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lo\Desktop\graduate thesis\final\"/>
    </mc:Choice>
  </mc:AlternateContent>
  <xr:revisionPtr revIDLastSave="0" documentId="13_ncr:1_{50F122FA-5332-41F7-9229-253497A00601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heet1" sheetId="1" r:id="rId1"/>
    <sheet name="Sheet2" sheetId="2" r:id="rId2"/>
    <sheet name="160-250" sheetId="3" r:id="rId3"/>
    <sheet name="super_mix_1-750-15000" sheetId="4" r:id="rId4"/>
    <sheet name="Sheet3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3" i="3" l="1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2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3" i="3"/>
  <c r="AE2" i="3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2" i="5"/>
  <c r="D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2" i="5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3" i="4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AB2" i="3"/>
  <c r="Z2" i="3"/>
  <c r="W2" i="3"/>
  <c r="R2" i="3"/>
  <c r="P2" i="3"/>
  <c r="M2" i="3"/>
  <c r="K2" i="3"/>
  <c r="F2" i="3"/>
  <c r="D2" i="3"/>
  <c r="B2" i="3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2" i="2"/>
  <c r="F1001" i="2"/>
  <c r="D1001" i="2"/>
  <c r="B1001" i="2"/>
  <c r="F1000" i="2"/>
  <c r="D1000" i="2"/>
  <c r="B1000" i="2"/>
  <c r="F999" i="2"/>
  <c r="D999" i="2"/>
  <c r="B999" i="2"/>
  <c r="F998" i="2"/>
  <c r="D998" i="2"/>
  <c r="B998" i="2"/>
  <c r="F997" i="2"/>
  <c r="D997" i="2"/>
  <c r="B997" i="2"/>
  <c r="F996" i="2"/>
  <c r="D996" i="2"/>
  <c r="B996" i="2"/>
  <c r="F995" i="2"/>
  <c r="D995" i="2"/>
  <c r="B995" i="2"/>
  <c r="F994" i="2"/>
  <c r="D994" i="2"/>
  <c r="B994" i="2"/>
  <c r="F993" i="2"/>
  <c r="D993" i="2"/>
  <c r="B993" i="2"/>
  <c r="F992" i="2"/>
  <c r="D992" i="2"/>
  <c r="B992" i="2"/>
  <c r="F991" i="2"/>
  <c r="D991" i="2"/>
  <c r="B991" i="2"/>
  <c r="F990" i="2"/>
  <c r="D990" i="2"/>
  <c r="B990" i="2"/>
  <c r="F989" i="2"/>
  <c r="D989" i="2"/>
  <c r="B989" i="2"/>
  <c r="F988" i="2"/>
  <c r="D988" i="2"/>
  <c r="B988" i="2"/>
  <c r="F987" i="2"/>
  <c r="D987" i="2"/>
  <c r="B987" i="2"/>
  <c r="F986" i="2"/>
  <c r="D986" i="2"/>
  <c r="B986" i="2"/>
  <c r="F985" i="2"/>
  <c r="D985" i="2"/>
  <c r="B985" i="2"/>
  <c r="F984" i="2"/>
  <c r="D984" i="2"/>
  <c r="B984" i="2"/>
  <c r="F983" i="2"/>
  <c r="D983" i="2"/>
  <c r="B983" i="2"/>
  <c r="F982" i="2"/>
  <c r="D982" i="2"/>
  <c r="B982" i="2"/>
  <c r="F981" i="2"/>
  <c r="D981" i="2"/>
  <c r="B981" i="2"/>
  <c r="F980" i="2"/>
  <c r="D980" i="2"/>
  <c r="B980" i="2"/>
  <c r="F979" i="2"/>
  <c r="D979" i="2"/>
  <c r="B979" i="2"/>
  <c r="F978" i="2"/>
  <c r="D978" i="2"/>
  <c r="B978" i="2"/>
  <c r="F977" i="2"/>
  <c r="D977" i="2"/>
  <c r="B977" i="2"/>
  <c r="F976" i="2"/>
  <c r="D976" i="2"/>
  <c r="B976" i="2"/>
  <c r="F975" i="2"/>
  <c r="D975" i="2"/>
  <c r="B975" i="2"/>
  <c r="F974" i="2"/>
  <c r="D974" i="2"/>
  <c r="B974" i="2"/>
  <c r="F973" i="2"/>
  <c r="D973" i="2"/>
  <c r="B973" i="2"/>
  <c r="F972" i="2"/>
  <c r="D972" i="2"/>
  <c r="B972" i="2"/>
  <c r="F971" i="2"/>
  <c r="D971" i="2"/>
  <c r="B971" i="2"/>
  <c r="F970" i="2"/>
  <c r="D970" i="2"/>
  <c r="B970" i="2"/>
  <c r="F969" i="2"/>
  <c r="D969" i="2"/>
  <c r="B969" i="2"/>
  <c r="F968" i="2"/>
  <c r="D968" i="2"/>
  <c r="B968" i="2"/>
  <c r="F967" i="2"/>
  <c r="D967" i="2"/>
  <c r="B967" i="2"/>
  <c r="F966" i="2"/>
  <c r="D966" i="2"/>
  <c r="B966" i="2"/>
  <c r="F965" i="2"/>
  <c r="D965" i="2"/>
  <c r="B965" i="2"/>
  <c r="F964" i="2"/>
  <c r="D964" i="2"/>
  <c r="B964" i="2"/>
  <c r="F963" i="2"/>
  <c r="D963" i="2"/>
  <c r="B963" i="2"/>
  <c r="F962" i="2"/>
  <c r="D962" i="2"/>
  <c r="B962" i="2"/>
  <c r="F961" i="2"/>
  <c r="D961" i="2"/>
  <c r="B961" i="2"/>
  <c r="F960" i="2"/>
  <c r="D960" i="2"/>
  <c r="B960" i="2"/>
  <c r="F959" i="2"/>
  <c r="D959" i="2"/>
  <c r="B959" i="2"/>
  <c r="F958" i="2"/>
  <c r="D958" i="2"/>
  <c r="B958" i="2"/>
  <c r="F957" i="2"/>
  <c r="D957" i="2"/>
  <c r="B957" i="2"/>
  <c r="F956" i="2"/>
  <c r="D956" i="2"/>
  <c r="B956" i="2"/>
  <c r="F955" i="2"/>
  <c r="D955" i="2"/>
  <c r="B955" i="2"/>
  <c r="F954" i="2"/>
  <c r="D954" i="2"/>
  <c r="B954" i="2"/>
  <c r="F953" i="2"/>
  <c r="D953" i="2"/>
  <c r="B953" i="2"/>
  <c r="F952" i="2"/>
  <c r="D952" i="2"/>
  <c r="B952" i="2"/>
  <c r="F951" i="2"/>
  <c r="D951" i="2"/>
  <c r="B951" i="2"/>
  <c r="F950" i="2"/>
  <c r="D950" i="2"/>
  <c r="B950" i="2"/>
  <c r="F949" i="2"/>
  <c r="D949" i="2"/>
  <c r="B949" i="2"/>
  <c r="F948" i="2"/>
  <c r="D948" i="2"/>
  <c r="B948" i="2"/>
  <c r="F947" i="2"/>
  <c r="D947" i="2"/>
  <c r="B947" i="2"/>
  <c r="F946" i="2"/>
  <c r="D946" i="2"/>
  <c r="B946" i="2"/>
  <c r="F945" i="2"/>
  <c r="D945" i="2"/>
  <c r="B945" i="2"/>
  <c r="F944" i="2"/>
  <c r="D944" i="2"/>
  <c r="B944" i="2"/>
  <c r="F943" i="2"/>
  <c r="D943" i="2"/>
  <c r="B943" i="2"/>
  <c r="F942" i="2"/>
  <c r="D942" i="2"/>
  <c r="B942" i="2"/>
  <c r="F941" i="2"/>
  <c r="D941" i="2"/>
  <c r="B941" i="2"/>
  <c r="F940" i="2"/>
  <c r="D940" i="2"/>
  <c r="B940" i="2"/>
  <c r="F939" i="2"/>
  <c r="D939" i="2"/>
  <c r="B939" i="2"/>
  <c r="F938" i="2"/>
  <c r="D938" i="2"/>
  <c r="B938" i="2"/>
  <c r="F937" i="2"/>
  <c r="D937" i="2"/>
  <c r="B937" i="2"/>
  <c r="F936" i="2"/>
  <c r="D936" i="2"/>
  <c r="B936" i="2"/>
  <c r="F935" i="2"/>
  <c r="D935" i="2"/>
  <c r="B935" i="2"/>
  <c r="F934" i="2"/>
  <c r="D934" i="2"/>
  <c r="B934" i="2"/>
  <c r="F933" i="2"/>
  <c r="D933" i="2"/>
  <c r="B933" i="2"/>
  <c r="F932" i="2"/>
  <c r="D932" i="2"/>
  <c r="B932" i="2"/>
  <c r="F931" i="2"/>
  <c r="D931" i="2"/>
  <c r="B931" i="2"/>
  <c r="F930" i="2"/>
  <c r="D930" i="2"/>
  <c r="B930" i="2"/>
  <c r="F929" i="2"/>
  <c r="D929" i="2"/>
  <c r="B929" i="2"/>
  <c r="F928" i="2"/>
  <c r="D928" i="2"/>
  <c r="B928" i="2"/>
  <c r="F927" i="2"/>
  <c r="D927" i="2"/>
  <c r="B927" i="2"/>
  <c r="F926" i="2"/>
  <c r="D926" i="2"/>
  <c r="B926" i="2"/>
  <c r="F925" i="2"/>
  <c r="D925" i="2"/>
  <c r="B925" i="2"/>
  <c r="F924" i="2"/>
  <c r="D924" i="2"/>
  <c r="B924" i="2"/>
  <c r="F923" i="2"/>
  <c r="D923" i="2"/>
  <c r="B923" i="2"/>
  <c r="F922" i="2"/>
  <c r="D922" i="2"/>
  <c r="B922" i="2"/>
  <c r="F921" i="2"/>
  <c r="D921" i="2"/>
  <c r="B921" i="2"/>
  <c r="F920" i="2"/>
  <c r="D920" i="2"/>
  <c r="B920" i="2"/>
  <c r="F919" i="2"/>
  <c r="D919" i="2"/>
  <c r="B919" i="2"/>
  <c r="F918" i="2"/>
  <c r="D918" i="2"/>
  <c r="B918" i="2"/>
  <c r="F917" i="2"/>
  <c r="D917" i="2"/>
  <c r="B917" i="2"/>
  <c r="F916" i="2"/>
  <c r="D916" i="2"/>
  <c r="B916" i="2"/>
  <c r="F915" i="2"/>
  <c r="D915" i="2"/>
  <c r="B915" i="2"/>
  <c r="F914" i="2"/>
  <c r="D914" i="2"/>
  <c r="B914" i="2"/>
  <c r="F913" i="2"/>
  <c r="D913" i="2"/>
  <c r="B913" i="2"/>
  <c r="F912" i="2"/>
  <c r="D912" i="2"/>
  <c r="B912" i="2"/>
  <c r="F911" i="2"/>
  <c r="D911" i="2"/>
  <c r="B911" i="2"/>
  <c r="F910" i="2"/>
  <c r="D910" i="2"/>
  <c r="B910" i="2"/>
  <c r="F909" i="2"/>
  <c r="D909" i="2"/>
  <c r="B909" i="2"/>
  <c r="F908" i="2"/>
  <c r="D908" i="2"/>
  <c r="B908" i="2"/>
  <c r="F907" i="2"/>
  <c r="D907" i="2"/>
  <c r="B907" i="2"/>
  <c r="F906" i="2"/>
  <c r="D906" i="2"/>
  <c r="B906" i="2"/>
  <c r="F905" i="2"/>
  <c r="D905" i="2"/>
  <c r="B905" i="2"/>
  <c r="F904" i="2"/>
  <c r="D904" i="2"/>
  <c r="B904" i="2"/>
  <c r="F903" i="2"/>
  <c r="D903" i="2"/>
  <c r="B903" i="2"/>
  <c r="F902" i="2"/>
  <c r="D902" i="2"/>
  <c r="B902" i="2"/>
  <c r="F901" i="2"/>
  <c r="D901" i="2"/>
  <c r="B901" i="2"/>
  <c r="F900" i="2"/>
  <c r="D900" i="2"/>
  <c r="B900" i="2"/>
  <c r="F899" i="2"/>
  <c r="D899" i="2"/>
  <c r="B899" i="2"/>
  <c r="F898" i="2"/>
  <c r="D898" i="2"/>
  <c r="B898" i="2"/>
  <c r="F897" i="2"/>
  <c r="D897" i="2"/>
  <c r="B897" i="2"/>
  <c r="F896" i="2"/>
  <c r="D896" i="2"/>
  <c r="B896" i="2"/>
  <c r="F895" i="2"/>
  <c r="D895" i="2"/>
  <c r="B895" i="2"/>
  <c r="F894" i="2"/>
  <c r="D894" i="2"/>
  <c r="B894" i="2"/>
  <c r="F893" i="2"/>
  <c r="D893" i="2"/>
  <c r="B893" i="2"/>
  <c r="F892" i="2"/>
  <c r="D892" i="2"/>
  <c r="B892" i="2"/>
  <c r="F891" i="2"/>
  <c r="D891" i="2"/>
  <c r="B891" i="2"/>
  <c r="F890" i="2"/>
  <c r="D890" i="2"/>
  <c r="B890" i="2"/>
  <c r="F889" i="2"/>
  <c r="D889" i="2"/>
  <c r="B889" i="2"/>
  <c r="F888" i="2"/>
  <c r="D888" i="2"/>
  <c r="B888" i="2"/>
  <c r="F887" i="2"/>
  <c r="D887" i="2"/>
  <c r="B887" i="2"/>
  <c r="F886" i="2"/>
  <c r="D886" i="2"/>
  <c r="B886" i="2"/>
  <c r="F885" i="2"/>
  <c r="D885" i="2"/>
  <c r="B885" i="2"/>
  <c r="F884" i="2"/>
  <c r="D884" i="2"/>
  <c r="B884" i="2"/>
  <c r="F883" i="2"/>
  <c r="D883" i="2"/>
  <c r="B883" i="2"/>
  <c r="F882" i="2"/>
  <c r="D882" i="2"/>
  <c r="B882" i="2"/>
  <c r="F881" i="2"/>
  <c r="D881" i="2"/>
  <c r="B881" i="2"/>
  <c r="F880" i="2"/>
  <c r="D880" i="2"/>
  <c r="B880" i="2"/>
  <c r="F879" i="2"/>
  <c r="D879" i="2"/>
  <c r="B879" i="2"/>
  <c r="F878" i="2"/>
  <c r="D878" i="2"/>
  <c r="B878" i="2"/>
  <c r="F877" i="2"/>
  <c r="D877" i="2"/>
  <c r="B877" i="2"/>
  <c r="F876" i="2"/>
  <c r="D876" i="2"/>
  <c r="B876" i="2"/>
  <c r="F875" i="2"/>
  <c r="D875" i="2"/>
  <c r="B875" i="2"/>
  <c r="F874" i="2"/>
  <c r="D874" i="2"/>
  <c r="B874" i="2"/>
  <c r="F873" i="2"/>
  <c r="D873" i="2"/>
  <c r="B873" i="2"/>
  <c r="F872" i="2"/>
  <c r="D872" i="2"/>
  <c r="B872" i="2"/>
  <c r="F871" i="2"/>
  <c r="D871" i="2"/>
  <c r="B871" i="2"/>
  <c r="F870" i="2"/>
  <c r="D870" i="2"/>
  <c r="B870" i="2"/>
  <c r="F869" i="2"/>
  <c r="D869" i="2"/>
  <c r="B869" i="2"/>
  <c r="F868" i="2"/>
  <c r="D868" i="2"/>
  <c r="B868" i="2"/>
  <c r="F867" i="2"/>
  <c r="D867" i="2"/>
  <c r="B867" i="2"/>
  <c r="F866" i="2"/>
  <c r="D866" i="2"/>
  <c r="B866" i="2"/>
  <c r="F865" i="2"/>
  <c r="D865" i="2"/>
  <c r="B865" i="2"/>
  <c r="F864" i="2"/>
  <c r="D864" i="2"/>
  <c r="B864" i="2"/>
  <c r="F863" i="2"/>
  <c r="D863" i="2"/>
  <c r="B863" i="2"/>
  <c r="F862" i="2"/>
  <c r="D862" i="2"/>
  <c r="B862" i="2"/>
  <c r="F861" i="2"/>
  <c r="D861" i="2"/>
  <c r="B861" i="2"/>
  <c r="F860" i="2"/>
  <c r="D860" i="2"/>
  <c r="B860" i="2"/>
  <c r="F859" i="2"/>
  <c r="D859" i="2"/>
  <c r="B859" i="2"/>
  <c r="F858" i="2"/>
  <c r="D858" i="2"/>
  <c r="B858" i="2"/>
  <c r="F857" i="2"/>
  <c r="D857" i="2"/>
  <c r="B857" i="2"/>
  <c r="F856" i="2"/>
  <c r="D856" i="2"/>
  <c r="B856" i="2"/>
  <c r="F855" i="2"/>
  <c r="D855" i="2"/>
  <c r="B855" i="2"/>
  <c r="F854" i="2"/>
  <c r="D854" i="2"/>
  <c r="B854" i="2"/>
  <c r="F853" i="2"/>
  <c r="D853" i="2"/>
  <c r="B853" i="2"/>
  <c r="F852" i="2"/>
  <c r="D852" i="2"/>
  <c r="B852" i="2"/>
  <c r="F851" i="2"/>
  <c r="D851" i="2"/>
  <c r="B851" i="2"/>
  <c r="F850" i="2"/>
  <c r="D850" i="2"/>
  <c r="B850" i="2"/>
  <c r="F849" i="2"/>
  <c r="D849" i="2"/>
  <c r="B849" i="2"/>
  <c r="F848" i="2"/>
  <c r="D848" i="2"/>
  <c r="B848" i="2"/>
  <c r="F847" i="2"/>
  <c r="D847" i="2"/>
  <c r="B847" i="2"/>
  <c r="F846" i="2"/>
  <c r="D846" i="2"/>
  <c r="B846" i="2"/>
  <c r="F845" i="2"/>
  <c r="D845" i="2"/>
  <c r="B845" i="2"/>
  <c r="F844" i="2"/>
  <c r="D844" i="2"/>
  <c r="B844" i="2"/>
  <c r="F843" i="2"/>
  <c r="D843" i="2"/>
  <c r="B843" i="2"/>
  <c r="F842" i="2"/>
  <c r="D842" i="2"/>
  <c r="B842" i="2"/>
  <c r="F841" i="2"/>
  <c r="D841" i="2"/>
  <c r="B841" i="2"/>
  <c r="F840" i="2"/>
  <c r="D840" i="2"/>
  <c r="B840" i="2"/>
  <c r="F839" i="2"/>
  <c r="D839" i="2"/>
  <c r="B839" i="2"/>
  <c r="F838" i="2"/>
  <c r="D838" i="2"/>
  <c r="B838" i="2"/>
  <c r="F837" i="2"/>
  <c r="D837" i="2"/>
  <c r="B837" i="2"/>
  <c r="F836" i="2"/>
  <c r="D836" i="2"/>
  <c r="B836" i="2"/>
  <c r="F835" i="2"/>
  <c r="D835" i="2"/>
  <c r="B835" i="2"/>
  <c r="F834" i="2"/>
  <c r="D834" i="2"/>
  <c r="B834" i="2"/>
  <c r="F833" i="2"/>
  <c r="D833" i="2"/>
  <c r="B833" i="2"/>
  <c r="F832" i="2"/>
  <c r="D832" i="2"/>
  <c r="B832" i="2"/>
  <c r="F831" i="2"/>
  <c r="D831" i="2"/>
  <c r="B831" i="2"/>
  <c r="F830" i="2"/>
  <c r="D830" i="2"/>
  <c r="B830" i="2"/>
  <c r="F829" i="2"/>
  <c r="D829" i="2"/>
  <c r="B829" i="2"/>
  <c r="F828" i="2"/>
  <c r="D828" i="2"/>
  <c r="B828" i="2"/>
  <c r="F827" i="2"/>
  <c r="D827" i="2"/>
  <c r="B827" i="2"/>
  <c r="F826" i="2"/>
  <c r="D826" i="2"/>
  <c r="B826" i="2"/>
  <c r="F825" i="2"/>
  <c r="D825" i="2"/>
  <c r="B825" i="2"/>
  <c r="F824" i="2"/>
  <c r="D824" i="2"/>
  <c r="B824" i="2"/>
  <c r="F823" i="2"/>
  <c r="D823" i="2"/>
  <c r="B823" i="2"/>
  <c r="F822" i="2"/>
  <c r="D822" i="2"/>
  <c r="B822" i="2"/>
  <c r="F821" i="2"/>
  <c r="D821" i="2"/>
  <c r="B821" i="2"/>
  <c r="F820" i="2"/>
  <c r="D820" i="2"/>
  <c r="B820" i="2"/>
  <c r="F819" i="2"/>
  <c r="D819" i="2"/>
  <c r="B819" i="2"/>
  <c r="F818" i="2"/>
  <c r="D818" i="2"/>
  <c r="B818" i="2"/>
  <c r="F817" i="2"/>
  <c r="D817" i="2"/>
  <c r="B817" i="2"/>
  <c r="F816" i="2"/>
  <c r="D816" i="2"/>
  <c r="B816" i="2"/>
  <c r="F815" i="2"/>
  <c r="D815" i="2"/>
  <c r="B815" i="2"/>
  <c r="F814" i="2"/>
  <c r="D814" i="2"/>
  <c r="B814" i="2"/>
  <c r="F813" i="2"/>
  <c r="D813" i="2"/>
  <c r="B813" i="2"/>
  <c r="F812" i="2"/>
  <c r="D812" i="2"/>
  <c r="B812" i="2"/>
  <c r="F811" i="2"/>
  <c r="D811" i="2"/>
  <c r="B811" i="2"/>
  <c r="F810" i="2"/>
  <c r="D810" i="2"/>
  <c r="B810" i="2"/>
  <c r="F809" i="2"/>
  <c r="D809" i="2"/>
  <c r="B809" i="2"/>
  <c r="F808" i="2"/>
  <c r="D808" i="2"/>
  <c r="B808" i="2"/>
  <c r="F807" i="2"/>
  <c r="D807" i="2"/>
  <c r="B807" i="2"/>
  <c r="F806" i="2"/>
  <c r="D806" i="2"/>
  <c r="B806" i="2"/>
  <c r="F805" i="2"/>
  <c r="D805" i="2"/>
  <c r="B805" i="2"/>
  <c r="F804" i="2"/>
  <c r="D804" i="2"/>
  <c r="B804" i="2"/>
  <c r="F803" i="2"/>
  <c r="D803" i="2"/>
  <c r="B803" i="2"/>
  <c r="F802" i="2"/>
  <c r="D802" i="2"/>
  <c r="B802" i="2"/>
  <c r="F801" i="2"/>
  <c r="D801" i="2"/>
  <c r="B801" i="2"/>
  <c r="F800" i="2"/>
  <c r="D800" i="2"/>
  <c r="B800" i="2"/>
  <c r="F799" i="2"/>
  <c r="D799" i="2"/>
  <c r="B799" i="2"/>
  <c r="F798" i="2"/>
  <c r="D798" i="2"/>
  <c r="B798" i="2"/>
  <c r="F797" i="2"/>
  <c r="D797" i="2"/>
  <c r="B797" i="2"/>
  <c r="F796" i="2"/>
  <c r="D796" i="2"/>
  <c r="B796" i="2"/>
  <c r="F795" i="2"/>
  <c r="D795" i="2"/>
  <c r="B795" i="2"/>
  <c r="F794" i="2"/>
  <c r="D794" i="2"/>
  <c r="B794" i="2"/>
  <c r="F793" i="2"/>
  <c r="D793" i="2"/>
  <c r="B793" i="2"/>
  <c r="F792" i="2"/>
  <c r="D792" i="2"/>
  <c r="B792" i="2"/>
  <c r="F791" i="2"/>
  <c r="D791" i="2"/>
  <c r="B791" i="2"/>
  <c r="F790" i="2"/>
  <c r="D790" i="2"/>
  <c r="B790" i="2"/>
  <c r="F789" i="2"/>
  <c r="D789" i="2"/>
  <c r="B789" i="2"/>
  <c r="F788" i="2"/>
  <c r="D788" i="2"/>
  <c r="B788" i="2"/>
  <c r="F787" i="2"/>
  <c r="D787" i="2"/>
  <c r="B787" i="2"/>
  <c r="F786" i="2"/>
  <c r="D786" i="2"/>
  <c r="B786" i="2"/>
  <c r="F785" i="2"/>
  <c r="D785" i="2"/>
  <c r="B785" i="2"/>
  <c r="F784" i="2"/>
  <c r="D784" i="2"/>
  <c r="B784" i="2"/>
  <c r="F783" i="2"/>
  <c r="D783" i="2"/>
  <c r="B783" i="2"/>
  <c r="F782" i="2"/>
  <c r="D782" i="2"/>
  <c r="B782" i="2"/>
  <c r="F781" i="2"/>
  <c r="D781" i="2"/>
  <c r="B781" i="2"/>
  <c r="F780" i="2"/>
  <c r="D780" i="2"/>
  <c r="B780" i="2"/>
  <c r="F779" i="2"/>
  <c r="D779" i="2"/>
  <c r="B779" i="2"/>
  <c r="F778" i="2"/>
  <c r="D778" i="2"/>
  <c r="B778" i="2"/>
  <c r="F777" i="2"/>
  <c r="D777" i="2"/>
  <c r="B777" i="2"/>
  <c r="F776" i="2"/>
  <c r="D776" i="2"/>
  <c r="B776" i="2"/>
  <c r="F775" i="2"/>
  <c r="D775" i="2"/>
  <c r="B775" i="2"/>
  <c r="F774" i="2"/>
  <c r="D774" i="2"/>
  <c r="B774" i="2"/>
  <c r="F773" i="2"/>
  <c r="D773" i="2"/>
  <c r="B773" i="2"/>
  <c r="F772" i="2"/>
  <c r="D772" i="2"/>
  <c r="B772" i="2"/>
  <c r="F771" i="2"/>
  <c r="D771" i="2"/>
  <c r="B771" i="2"/>
  <c r="F770" i="2"/>
  <c r="D770" i="2"/>
  <c r="B770" i="2"/>
  <c r="F769" i="2"/>
  <c r="D769" i="2"/>
  <c r="B769" i="2"/>
  <c r="F768" i="2"/>
  <c r="D768" i="2"/>
  <c r="B768" i="2"/>
  <c r="F767" i="2"/>
  <c r="D767" i="2"/>
  <c r="B767" i="2"/>
  <c r="F766" i="2"/>
  <c r="D766" i="2"/>
  <c r="B766" i="2"/>
  <c r="F765" i="2"/>
  <c r="D765" i="2"/>
  <c r="B765" i="2"/>
  <c r="F764" i="2"/>
  <c r="D764" i="2"/>
  <c r="B764" i="2"/>
  <c r="F763" i="2"/>
  <c r="D763" i="2"/>
  <c r="B763" i="2"/>
  <c r="F762" i="2"/>
  <c r="D762" i="2"/>
  <c r="B762" i="2"/>
  <c r="F761" i="2"/>
  <c r="D761" i="2"/>
  <c r="B761" i="2"/>
  <c r="F760" i="2"/>
  <c r="D760" i="2"/>
  <c r="B760" i="2"/>
  <c r="F759" i="2"/>
  <c r="D759" i="2"/>
  <c r="B759" i="2"/>
  <c r="F758" i="2"/>
  <c r="D758" i="2"/>
  <c r="B758" i="2"/>
  <c r="F757" i="2"/>
  <c r="D757" i="2"/>
  <c r="B757" i="2"/>
  <c r="F756" i="2"/>
  <c r="D756" i="2"/>
  <c r="B756" i="2"/>
  <c r="F755" i="2"/>
  <c r="D755" i="2"/>
  <c r="B755" i="2"/>
  <c r="F754" i="2"/>
  <c r="D754" i="2"/>
  <c r="B754" i="2"/>
  <c r="F753" i="2"/>
  <c r="D753" i="2"/>
  <c r="B753" i="2"/>
  <c r="F752" i="2"/>
  <c r="D752" i="2"/>
  <c r="B752" i="2"/>
  <c r="F751" i="2"/>
  <c r="D751" i="2"/>
  <c r="B751" i="2"/>
  <c r="F750" i="2"/>
  <c r="D750" i="2"/>
  <c r="B750" i="2"/>
  <c r="F749" i="2"/>
  <c r="D749" i="2"/>
  <c r="B749" i="2"/>
  <c r="F748" i="2"/>
  <c r="D748" i="2"/>
  <c r="B748" i="2"/>
  <c r="F747" i="2"/>
  <c r="D747" i="2"/>
  <c r="B747" i="2"/>
  <c r="F746" i="2"/>
  <c r="D746" i="2"/>
  <c r="B746" i="2"/>
  <c r="F745" i="2"/>
  <c r="D745" i="2"/>
  <c r="B745" i="2"/>
  <c r="F744" i="2"/>
  <c r="D744" i="2"/>
  <c r="B744" i="2"/>
  <c r="F743" i="2"/>
  <c r="D743" i="2"/>
  <c r="B743" i="2"/>
  <c r="F742" i="2"/>
  <c r="D742" i="2"/>
  <c r="B742" i="2"/>
  <c r="F741" i="2"/>
  <c r="D741" i="2"/>
  <c r="B741" i="2"/>
  <c r="F740" i="2"/>
  <c r="D740" i="2"/>
  <c r="B740" i="2"/>
  <c r="F739" i="2"/>
  <c r="D739" i="2"/>
  <c r="B739" i="2"/>
  <c r="F738" i="2"/>
  <c r="D738" i="2"/>
  <c r="B738" i="2"/>
  <c r="F737" i="2"/>
  <c r="D737" i="2"/>
  <c r="B737" i="2"/>
  <c r="F736" i="2"/>
  <c r="D736" i="2"/>
  <c r="B736" i="2"/>
  <c r="F735" i="2"/>
  <c r="D735" i="2"/>
  <c r="B735" i="2"/>
  <c r="F734" i="2"/>
  <c r="D734" i="2"/>
  <c r="B734" i="2"/>
  <c r="F733" i="2"/>
  <c r="D733" i="2"/>
  <c r="B733" i="2"/>
  <c r="F732" i="2"/>
  <c r="D732" i="2"/>
  <c r="B732" i="2"/>
  <c r="F731" i="2"/>
  <c r="D731" i="2"/>
  <c r="B731" i="2"/>
  <c r="F730" i="2"/>
  <c r="D730" i="2"/>
  <c r="B730" i="2"/>
  <c r="F729" i="2"/>
  <c r="D729" i="2"/>
  <c r="B729" i="2"/>
  <c r="F728" i="2"/>
  <c r="D728" i="2"/>
  <c r="B728" i="2"/>
  <c r="F727" i="2"/>
  <c r="D727" i="2"/>
  <c r="B727" i="2"/>
  <c r="F726" i="2"/>
  <c r="D726" i="2"/>
  <c r="B726" i="2"/>
  <c r="F725" i="2"/>
  <c r="D725" i="2"/>
  <c r="B725" i="2"/>
  <c r="F724" i="2"/>
  <c r="D724" i="2"/>
  <c r="B724" i="2"/>
  <c r="F723" i="2"/>
  <c r="D723" i="2"/>
  <c r="B723" i="2"/>
  <c r="F722" i="2"/>
  <c r="D722" i="2"/>
  <c r="B722" i="2"/>
  <c r="F721" i="2"/>
  <c r="D721" i="2"/>
  <c r="B721" i="2"/>
  <c r="F720" i="2"/>
  <c r="D720" i="2"/>
  <c r="B720" i="2"/>
  <c r="F719" i="2"/>
  <c r="D719" i="2"/>
  <c r="B719" i="2"/>
  <c r="F718" i="2"/>
  <c r="D718" i="2"/>
  <c r="B718" i="2"/>
  <c r="F717" i="2"/>
  <c r="D717" i="2"/>
  <c r="B717" i="2"/>
  <c r="F716" i="2"/>
  <c r="D716" i="2"/>
  <c r="B716" i="2"/>
  <c r="F715" i="2"/>
  <c r="D715" i="2"/>
  <c r="B715" i="2"/>
  <c r="F714" i="2"/>
  <c r="D714" i="2"/>
  <c r="B714" i="2"/>
  <c r="F713" i="2"/>
  <c r="D713" i="2"/>
  <c r="B713" i="2"/>
  <c r="F712" i="2"/>
  <c r="D712" i="2"/>
  <c r="B712" i="2"/>
  <c r="F711" i="2"/>
  <c r="D711" i="2"/>
  <c r="B711" i="2"/>
  <c r="F710" i="2"/>
  <c r="D710" i="2"/>
  <c r="B710" i="2"/>
  <c r="F709" i="2"/>
  <c r="D709" i="2"/>
  <c r="B709" i="2"/>
  <c r="F708" i="2"/>
  <c r="D708" i="2"/>
  <c r="B708" i="2"/>
  <c r="F707" i="2"/>
  <c r="D707" i="2"/>
  <c r="B707" i="2"/>
  <c r="F706" i="2"/>
  <c r="D706" i="2"/>
  <c r="B706" i="2"/>
  <c r="F705" i="2"/>
  <c r="D705" i="2"/>
  <c r="B705" i="2"/>
  <c r="F704" i="2"/>
  <c r="D704" i="2"/>
  <c r="B704" i="2"/>
  <c r="F703" i="2"/>
  <c r="D703" i="2"/>
  <c r="B703" i="2"/>
  <c r="F702" i="2"/>
  <c r="D702" i="2"/>
  <c r="B702" i="2"/>
  <c r="F701" i="2"/>
  <c r="D701" i="2"/>
  <c r="B701" i="2"/>
  <c r="F700" i="2"/>
  <c r="D700" i="2"/>
  <c r="B700" i="2"/>
  <c r="F699" i="2"/>
  <c r="D699" i="2"/>
  <c r="B699" i="2"/>
  <c r="F698" i="2"/>
  <c r="D698" i="2"/>
  <c r="B698" i="2"/>
  <c r="F697" i="2"/>
  <c r="D697" i="2"/>
  <c r="B697" i="2"/>
  <c r="F696" i="2"/>
  <c r="D696" i="2"/>
  <c r="B696" i="2"/>
  <c r="F695" i="2"/>
  <c r="D695" i="2"/>
  <c r="B695" i="2"/>
  <c r="F694" i="2"/>
  <c r="D694" i="2"/>
  <c r="B694" i="2"/>
  <c r="F693" i="2"/>
  <c r="D693" i="2"/>
  <c r="B693" i="2"/>
  <c r="F692" i="2"/>
  <c r="D692" i="2"/>
  <c r="B692" i="2"/>
  <c r="F691" i="2"/>
  <c r="D691" i="2"/>
  <c r="B691" i="2"/>
  <c r="F690" i="2"/>
  <c r="D690" i="2"/>
  <c r="B690" i="2"/>
  <c r="F689" i="2"/>
  <c r="D689" i="2"/>
  <c r="B689" i="2"/>
  <c r="F688" i="2"/>
  <c r="D688" i="2"/>
  <c r="B688" i="2"/>
  <c r="F687" i="2"/>
  <c r="D687" i="2"/>
  <c r="B687" i="2"/>
  <c r="F686" i="2"/>
  <c r="D686" i="2"/>
  <c r="B686" i="2"/>
  <c r="F685" i="2"/>
  <c r="D685" i="2"/>
  <c r="B685" i="2"/>
  <c r="F684" i="2"/>
  <c r="D684" i="2"/>
  <c r="B684" i="2"/>
  <c r="F683" i="2"/>
  <c r="D683" i="2"/>
  <c r="B683" i="2"/>
  <c r="F682" i="2"/>
  <c r="D682" i="2"/>
  <c r="B682" i="2"/>
  <c r="F681" i="2"/>
  <c r="D681" i="2"/>
  <c r="B681" i="2"/>
  <c r="F680" i="2"/>
  <c r="D680" i="2"/>
  <c r="B680" i="2"/>
  <c r="F679" i="2"/>
  <c r="D679" i="2"/>
  <c r="B679" i="2"/>
  <c r="F678" i="2"/>
  <c r="D678" i="2"/>
  <c r="B678" i="2"/>
  <c r="F677" i="2"/>
  <c r="D677" i="2"/>
  <c r="B677" i="2"/>
  <c r="F676" i="2"/>
  <c r="D676" i="2"/>
  <c r="B676" i="2"/>
  <c r="F675" i="2"/>
  <c r="D675" i="2"/>
  <c r="B675" i="2"/>
  <c r="F674" i="2"/>
  <c r="D674" i="2"/>
  <c r="B674" i="2"/>
  <c r="F673" i="2"/>
  <c r="D673" i="2"/>
  <c r="B673" i="2"/>
  <c r="F672" i="2"/>
  <c r="D672" i="2"/>
  <c r="B672" i="2"/>
  <c r="F671" i="2"/>
  <c r="D671" i="2"/>
  <c r="B671" i="2"/>
  <c r="F670" i="2"/>
  <c r="D670" i="2"/>
  <c r="B670" i="2"/>
  <c r="F669" i="2"/>
  <c r="D669" i="2"/>
  <c r="B669" i="2"/>
  <c r="F668" i="2"/>
  <c r="D668" i="2"/>
  <c r="B668" i="2"/>
  <c r="F667" i="2"/>
  <c r="D667" i="2"/>
  <c r="B667" i="2"/>
  <c r="F666" i="2"/>
  <c r="D666" i="2"/>
  <c r="B666" i="2"/>
  <c r="F665" i="2"/>
  <c r="D665" i="2"/>
  <c r="B665" i="2"/>
  <c r="F664" i="2"/>
  <c r="D664" i="2"/>
  <c r="B664" i="2"/>
  <c r="F663" i="2"/>
  <c r="D663" i="2"/>
  <c r="B663" i="2"/>
  <c r="F662" i="2"/>
  <c r="D662" i="2"/>
  <c r="B662" i="2"/>
  <c r="F661" i="2"/>
  <c r="D661" i="2"/>
  <c r="B661" i="2"/>
  <c r="F660" i="2"/>
  <c r="D660" i="2"/>
  <c r="B660" i="2"/>
  <c r="F659" i="2"/>
  <c r="D659" i="2"/>
  <c r="B659" i="2"/>
  <c r="F658" i="2"/>
  <c r="D658" i="2"/>
  <c r="B658" i="2"/>
  <c r="F657" i="2"/>
  <c r="D657" i="2"/>
  <c r="B657" i="2"/>
  <c r="F656" i="2"/>
  <c r="D656" i="2"/>
  <c r="B656" i="2"/>
  <c r="F655" i="2"/>
  <c r="D655" i="2"/>
  <c r="B655" i="2"/>
  <c r="F654" i="2"/>
  <c r="D654" i="2"/>
  <c r="B654" i="2"/>
  <c r="F653" i="2"/>
  <c r="D653" i="2"/>
  <c r="B653" i="2"/>
  <c r="F652" i="2"/>
  <c r="D652" i="2"/>
  <c r="B652" i="2"/>
  <c r="F651" i="2"/>
  <c r="D651" i="2"/>
  <c r="B651" i="2"/>
  <c r="F650" i="2"/>
  <c r="D650" i="2"/>
  <c r="B650" i="2"/>
  <c r="F649" i="2"/>
  <c r="D649" i="2"/>
  <c r="B649" i="2"/>
  <c r="F648" i="2"/>
  <c r="D648" i="2"/>
  <c r="B648" i="2"/>
  <c r="F647" i="2"/>
  <c r="D647" i="2"/>
  <c r="B647" i="2"/>
  <c r="F646" i="2"/>
  <c r="D646" i="2"/>
  <c r="B646" i="2"/>
  <c r="F645" i="2"/>
  <c r="D645" i="2"/>
  <c r="B645" i="2"/>
  <c r="F644" i="2"/>
  <c r="D644" i="2"/>
  <c r="B644" i="2"/>
  <c r="F643" i="2"/>
  <c r="D643" i="2"/>
  <c r="B643" i="2"/>
  <c r="F642" i="2"/>
  <c r="D642" i="2"/>
  <c r="B642" i="2"/>
  <c r="F641" i="2"/>
  <c r="D641" i="2"/>
  <c r="B641" i="2"/>
  <c r="F640" i="2"/>
  <c r="D640" i="2"/>
  <c r="B640" i="2"/>
  <c r="F639" i="2"/>
  <c r="D639" i="2"/>
  <c r="B639" i="2"/>
  <c r="F638" i="2"/>
  <c r="D638" i="2"/>
  <c r="B638" i="2"/>
  <c r="F637" i="2"/>
  <c r="D637" i="2"/>
  <c r="B637" i="2"/>
  <c r="F636" i="2"/>
  <c r="D636" i="2"/>
  <c r="B636" i="2"/>
  <c r="F635" i="2"/>
  <c r="D635" i="2"/>
  <c r="B635" i="2"/>
  <c r="F634" i="2"/>
  <c r="D634" i="2"/>
  <c r="B634" i="2"/>
  <c r="F633" i="2"/>
  <c r="D633" i="2"/>
  <c r="B633" i="2"/>
  <c r="F632" i="2"/>
  <c r="D632" i="2"/>
  <c r="B632" i="2"/>
  <c r="F631" i="2"/>
  <c r="D631" i="2"/>
  <c r="B631" i="2"/>
  <c r="F630" i="2"/>
  <c r="D630" i="2"/>
  <c r="B630" i="2"/>
  <c r="F629" i="2"/>
  <c r="D629" i="2"/>
  <c r="B629" i="2"/>
  <c r="F628" i="2"/>
  <c r="D628" i="2"/>
  <c r="B628" i="2"/>
  <c r="F627" i="2"/>
  <c r="D627" i="2"/>
  <c r="B627" i="2"/>
  <c r="F626" i="2"/>
  <c r="D626" i="2"/>
  <c r="B626" i="2"/>
  <c r="F625" i="2"/>
  <c r="D625" i="2"/>
  <c r="B625" i="2"/>
  <c r="F624" i="2"/>
  <c r="D624" i="2"/>
  <c r="B624" i="2"/>
  <c r="F623" i="2"/>
  <c r="D623" i="2"/>
  <c r="B623" i="2"/>
  <c r="F622" i="2"/>
  <c r="D622" i="2"/>
  <c r="B622" i="2"/>
  <c r="F621" i="2"/>
  <c r="D621" i="2"/>
  <c r="B621" i="2"/>
  <c r="F620" i="2"/>
  <c r="D620" i="2"/>
  <c r="B620" i="2"/>
  <c r="F619" i="2"/>
  <c r="D619" i="2"/>
  <c r="B619" i="2"/>
  <c r="F618" i="2"/>
  <c r="D618" i="2"/>
  <c r="B618" i="2"/>
  <c r="F617" i="2"/>
  <c r="D617" i="2"/>
  <c r="B617" i="2"/>
  <c r="F616" i="2"/>
  <c r="D616" i="2"/>
  <c r="B616" i="2"/>
  <c r="F615" i="2"/>
  <c r="D615" i="2"/>
  <c r="B615" i="2"/>
  <c r="F614" i="2"/>
  <c r="D614" i="2"/>
  <c r="B614" i="2"/>
  <c r="F613" i="2"/>
  <c r="D613" i="2"/>
  <c r="B613" i="2"/>
  <c r="F612" i="2"/>
  <c r="D612" i="2"/>
  <c r="B612" i="2"/>
  <c r="F611" i="2"/>
  <c r="D611" i="2"/>
  <c r="B611" i="2"/>
  <c r="F610" i="2"/>
  <c r="D610" i="2"/>
  <c r="B610" i="2"/>
  <c r="F609" i="2"/>
  <c r="D609" i="2"/>
  <c r="B609" i="2"/>
  <c r="F608" i="2"/>
  <c r="D608" i="2"/>
  <c r="B608" i="2"/>
  <c r="F607" i="2"/>
  <c r="D607" i="2"/>
  <c r="B607" i="2"/>
  <c r="F606" i="2"/>
  <c r="D606" i="2"/>
  <c r="B606" i="2"/>
  <c r="F605" i="2"/>
  <c r="D605" i="2"/>
  <c r="B605" i="2"/>
  <c r="F604" i="2"/>
  <c r="D604" i="2"/>
  <c r="B604" i="2"/>
  <c r="F603" i="2"/>
  <c r="D603" i="2"/>
  <c r="B603" i="2"/>
  <c r="F602" i="2"/>
  <c r="D602" i="2"/>
  <c r="B602" i="2"/>
  <c r="F601" i="2"/>
  <c r="D601" i="2"/>
  <c r="B601" i="2"/>
  <c r="F600" i="2"/>
  <c r="D600" i="2"/>
  <c r="B600" i="2"/>
  <c r="F599" i="2"/>
  <c r="D599" i="2"/>
  <c r="B599" i="2"/>
  <c r="F598" i="2"/>
  <c r="D598" i="2"/>
  <c r="B598" i="2"/>
  <c r="F597" i="2"/>
  <c r="D597" i="2"/>
  <c r="B597" i="2"/>
  <c r="F596" i="2"/>
  <c r="D596" i="2"/>
  <c r="B596" i="2"/>
  <c r="F595" i="2"/>
  <c r="D595" i="2"/>
  <c r="B595" i="2"/>
  <c r="F594" i="2"/>
  <c r="D594" i="2"/>
  <c r="B594" i="2"/>
  <c r="F593" i="2"/>
  <c r="D593" i="2"/>
  <c r="B593" i="2"/>
  <c r="F592" i="2"/>
  <c r="D592" i="2"/>
  <c r="B592" i="2"/>
  <c r="F591" i="2"/>
  <c r="D591" i="2"/>
  <c r="B591" i="2"/>
  <c r="F590" i="2"/>
  <c r="D590" i="2"/>
  <c r="B590" i="2"/>
  <c r="F589" i="2"/>
  <c r="D589" i="2"/>
  <c r="B589" i="2"/>
  <c r="F588" i="2"/>
  <c r="D588" i="2"/>
  <c r="B588" i="2"/>
  <c r="F587" i="2"/>
  <c r="D587" i="2"/>
  <c r="B587" i="2"/>
  <c r="F586" i="2"/>
  <c r="D586" i="2"/>
  <c r="B586" i="2"/>
  <c r="F585" i="2"/>
  <c r="D585" i="2"/>
  <c r="B585" i="2"/>
  <c r="F584" i="2"/>
  <c r="D584" i="2"/>
  <c r="B584" i="2"/>
  <c r="F583" i="2"/>
  <c r="D583" i="2"/>
  <c r="B583" i="2"/>
  <c r="F582" i="2"/>
  <c r="D582" i="2"/>
  <c r="B582" i="2"/>
  <c r="F581" i="2"/>
  <c r="D581" i="2"/>
  <c r="B581" i="2"/>
  <c r="F580" i="2"/>
  <c r="D580" i="2"/>
  <c r="B580" i="2"/>
  <c r="F579" i="2"/>
  <c r="D579" i="2"/>
  <c r="B579" i="2"/>
  <c r="F578" i="2"/>
  <c r="D578" i="2"/>
  <c r="B578" i="2"/>
  <c r="F577" i="2"/>
  <c r="D577" i="2"/>
  <c r="B577" i="2"/>
  <c r="F576" i="2"/>
  <c r="D576" i="2"/>
  <c r="B576" i="2"/>
  <c r="F575" i="2"/>
  <c r="D575" i="2"/>
  <c r="B575" i="2"/>
  <c r="F574" i="2"/>
  <c r="D574" i="2"/>
  <c r="B574" i="2"/>
  <c r="F573" i="2"/>
  <c r="D573" i="2"/>
  <c r="B573" i="2"/>
  <c r="F572" i="2"/>
  <c r="D572" i="2"/>
  <c r="B572" i="2"/>
  <c r="F571" i="2"/>
  <c r="D571" i="2"/>
  <c r="B571" i="2"/>
  <c r="F570" i="2"/>
  <c r="D570" i="2"/>
  <c r="B570" i="2"/>
  <c r="F569" i="2"/>
  <c r="D569" i="2"/>
  <c r="B569" i="2"/>
  <c r="F568" i="2"/>
  <c r="D568" i="2"/>
  <c r="B568" i="2"/>
  <c r="F567" i="2"/>
  <c r="D567" i="2"/>
  <c r="B567" i="2"/>
  <c r="F566" i="2"/>
  <c r="D566" i="2"/>
  <c r="B566" i="2"/>
  <c r="F565" i="2"/>
  <c r="D565" i="2"/>
  <c r="B565" i="2"/>
  <c r="F564" i="2"/>
  <c r="D564" i="2"/>
  <c r="B564" i="2"/>
  <c r="F563" i="2"/>
  <c r="D563" i="2"/>
  <c r="B563" i="2"/>
  <c r="F562" i="2"/>
  <c r="D562" i="2"/>
  <c r="B562" i="2"/>
  <c r="F561" i="2"/>
  <c r="D561" i="2"/>
  <c r="B561" i="2"/>
  <c r="F560" i="2"/>
  <c r="D560" i="2"/>
  <c r="B560" i="2"/>
  <c r="F559" i="2"/>
  <c r="D559" i="2"/>
  <c r="B559" i="2"/>
  <c r="F558" i="2"/>
  <c r="D558" i="2"/>
  <c r="B558" i="2"/>
  <c r="F557" i="2"/>
  <c r="D557" i="2"/>
  <c r="B557" i="2"/>
  <c r="F556" i="2"/>
  <c r="D556" i="2"/>
  <c r="B556" i="2"/>
  <c r="F555" i="2"/>
  <c r="D555" i="2"/>
  <c r="B555" i="2"/>
  <c r="F554" i="2"/>
  <c r="D554" i="2"/>
  <c r="B554" i="2"/>
  <c r="F553" i="2"/>
  <c r="D553" i="2"/>
  <c r="B553" i="2"/>
  <c r="F552" i="2"/>
  <c r="D552" i="2"/>
  <c r="B552" i="2"/>
  <c r="F551" i="2"/>
  <c r="D551" i="2"/>
  <c r="B551" i="2"/>
  <c r="F550" i="2"/>
  <c r="D550" i="2"/>
  <c r="B550" i="2"/>
  <c r="F549" i="2"/>
  <c r="D549" i="2"/>
  <c r="B549" i="2"/>
  <c r="F548" i="2"/>
  <c r="D548" i="2"/>
  <c r="B548" i="2"/>
  <c r="F547" i="2"/>
  <c r="D547" i="2"/>
  <c r="B547" i="2"/>
  <c r="F546" i="2"/>
  <c r="D546" i="2"/>
  <c r="B546" i="2"/>
  <c r="F545" i="2"/>
  <c r="D545" i="2"/>
  <c r="B545" i="2"/>
  <c r="F544" i="2"/>
  <c r="D544" i="2"/>
  <c r="B544" i="2"/>
  <c r="F543" i="2"/>
  <c r="D543" i="2"/>
  <c r="B543" i="2"/>
  <c r="F542" i="2"/>
  <c r="D542" i="2"/>
  <c r="B542" i="2"/>
  <c r="F541" i="2"/>
  <c r="D541" i="2"/>
  <c r="B541" i="2"/>
  <c r="F540" i="2"/>
  <c r="D540" i="2"/>
  <c r="B540" i="2"/>
  <c r="F539" i="2"/>
  <c r="D539" i="2"/>
  <c r="B539" i="2"/>
  <c r="F538" i="2"/>
  <c r="D538" i="2"/>
  <c r="B538" i="2"/>
  <c r="F537" i="2"/>
  <c r="D537" i="2"/>
  <c r="B537" i="2"/>
  <c r="F536" i="2"/>
  <c r="D536" i="2"/>
  <c r="B536" i="2"/>
  <c r="F535" i="2"/>
  <c r="D535" i="2"/>
  <c r="B535" i="2"/>
  <c r="F534" i="2"/>
  <c r="D534" i="2"/>
  <c r="B534" i="2"/>
  <c r="F533" i="2"/>
  <c r="D533" i="2"/>
  <c r="B533" i="2"/>
  <c r="F532" i="2"/>
  <c r="D532" i="2"/>
  <c r="B532" i="2"/>
  <c r="F531" i="2"/>
  <c r="D531" i="2"/>
  <c r="B531" i="2"/>
  <c r="F530" i="2"/>
  <c r="D530" i="2"/>
  <c r="B530" i="2"/>
  <c r="F529" i="2"/>
  <c r="D529" i="2"/>
  <c r="B529" i="2"/>
  <c r="F528" i="2"/>
  <c r="D528" i="2"/>
  <c r="B528" i="2"/>
  <c r="F527" i="2"/>
  <c r="D527" i="2"/>
  <c r="B527" i="2"/>
  <c r="F526" i="2"/>
  <c r="D526" i="2"/>
  <c r="B526" i="2"/>
  <c r="F525" i="2"/>
  <c r="D525" i="2"/>
  <c r="B525" i="2"/>
  <c r="F524" i="2"/>
  <c r="D524" i="2"/>
  <c r="B524" i="2"/>
  <c r="F523" i="2"/>
  <c r="D523" i="2"/>
  <c r="B523" i="2"/>
  <c r="F522" i="2"/>
  <c r="D522" i="2"/>
  <c r="B522" i="2"/>
  <c r="F521" i="2"/>
  <c r="D521" i="2"/>
  <c r="B521" i="2"/>
  <c r="F520" i="2"/>
  <c r="D520" i="2"/>
  <c r="B520" i="2"/>
  <c r="F519" i="2"/>
  <c r="D519" i="2"/>
  <c r="B519" i="2"/>
  <c r="F518" i="2"/>
  <c r="D518" i="2"/>
  <c r="B518" i="2"/>
  <c r="F517" i="2"/>
  <c r="D517" i="2"/>
  <c r="B517" i="2"/>
  <c r="F516" i="2"/>
  <c r="D516" i="2"/>
  <c r="B516" i="2"/>
  <c r="F515" i="2"/>
  <c r="D515" i="2"/>
  <c r="B515" i="2"/>
  <c r="F514" i="2"/>
  <c r="D514" i="2"/>
  <c r="B514" i="2"/>
  <c r="F513" i="2"/>
  <c r="D513" i="2"/>
  <c r="B513" i="2"/>
  <c r="F512" i="2"/>
  <c r="D512" i="2"/>
  <c r="B512" i="2"/>
  <c r="F511" i="2"/>
  <c r="D511" i="2"/>
  <c r="B511" i="2"/>
  <c r="F510" i="2"/>
  <c r="D510" i="2"/>
  <c r="B510" i="2"/>
  <c r="F509" i="2"/>
  <c r="D509" i="2"/>
  <c r="B509" i="2"/>
  <c r="F508" i="2"/>
  <c r="D508" i="2"/>
  <c r="B508" i="2"/>
  <c r="F507" i="2"/>
  <c r="D507" i="2"/>
  <c r="B507" i="2"/>
  <c r="F506" i="2"/>
  <c r="D506" i="2"/>
  <c r="B506" i="2"/>
  <c r="F505" i="2"/>
  <c r="D505" i="2"/>
  <c r="B505" i="2"/>
  <c r="F504" i="2"/>
  <c r="D504" i="2"/>
  <c r="B504" i="2"/>
  <c r="F503" i="2"/>
  <c r="D503" i="2"/>
  <c r="B503" i="2"/>
  <c r="F502" i="2"/>
  <c r="D502" i="2"/>
  <c r="B502" i="2"/>
  <c r="F501" i="2"/>
  <c r="D501" i="2"/>
  <c r="B501" i="2"/>
  <c r="F500" i="2"/>
  <c r="D500" i="2"/>
  <c r="B500" i="2"/>
  <c r="F499" i="2"/>
  <c r="D499" i="2"/>
  <c r="B499" i="2"/>
  <c r="F498" i="2"/>
  <c r="D498" i="2"/>
  <c r="B498" i="2"/>
  <c r="F497" i="2"/>
  <c r="D497" i="2"/>
  <c r="B497" i="2"/>
  <c r="F496" i="2"/>
  <c r="D496" i="2"/>
  <c r="B496" i="2"/>
  <c r="F495" i="2"/>
  <c r="D495" i="2"/>
  <c r="B495" i="2"/>
  <c r="F494" i="2"/>
  <c r="D494" i="2"/>
  <c r="B494" i="2"/>
  <c r="F493" i="2"/>
  <c r="D493" i="2"/>
  <c r="B493" i="2"/>
  <c r="F492" i="2"/>
  <c r="D492" i="2"/>
  <c r="B492" i="2"/>
  <c r="F491" i="2"/>
  <c r="D491" i="2"/>
  <c r="B491" i="2"/>
  <c r="F490" i="2"/>
  <c r="D490" i="2"/>
  <c r="B490" i="2"/>
  <c r="F489" i="2"/>
  <c r="D489" i="2"/>
  <c r="B489" i="2"/>
  <c r="F488" i="2"/>
  <c r="D488" i="2"/>
  <c r="B488" i="2"/>
  <c r="F487" i="2"/>
  <c r="D487" i="2"/>
  <c r="B487" i="2"/>
  <c r="F486" i="2"/>
  <c r="D486" i="2"/>
  <c r="B486" i="2"/>
  <c r="F485" i="2"/>
  <c r="D485" i="2"/>
  <c r="B485" i="2"/>
  <c r="F484" i="2"/>
  <c r="D484" i="2"/>
  <c r="B484" i="2"/>
  <c r="F483" i="2"/>
  <c r="D483" i="2"/>
  <c r="B483" i="2"/>
  <c r="F482" i="2"/>
  <c r="D482" i="2"/>
  <c r="B482" i="2"/>
  <c r="F481" i="2"/>
  <c r="D481" i="2"/>
  <c r="B481" i="2"/>
  <c r="F480" i="2"/>
  <c r="D480" i="2"/>
  <c r="B480" i="2"/>
  <c r="F479" i="2"/>
  <c r="D479" i="2"/>
  <c r="B479" i="2"/>
  <c r="F478" i="2"/>
  <c r="D478" i="2"/>
  <c r="B478" i="2"/>
  <c r="F477" i="2"/>
  <c r="D477" i="2"/>
  <c r="B477" i="2"/>
  <c r="F476" i="2"/>
  <c r="D476" i="2"/>
  <c r="B476" i="2"/>
  <c r="F475" i="2"/>
  <c r="D475" i="2"/>
  <c r="B475" i="2"/>
  <c r="F474" i="2"/>
  <c r="D474" i="2"/>
  <c r="B474" i="2"/>
  <c r="F473" i="2"/>
  <c r="D473" i="2"/>
  <c r="B473" i="2"/>
  <c r="F472" i="2"/>
  <c r="D472" i="2"/>
  <c r="B472" i="2"/>
  <c r="F471" i="2"/>
  <c r="D471" i="2"/>
  <c r="B471" i="2"/>
  <c r="F470" i="2"/>
  <c r="D470" i="2"/>
  <c r="B470" i="2"/>
  <c r="F469" i="2"/>
  <c r="D469" i="2"/>
  <c r="B469" i="2"/>
  <c r="F468" i="2"/>
  <c r="D468" i="2"/>
  <c r="B468" i="2"/>
  <c r="F467" i="2"/>
  <c r="D467" i="2"/>
  <c r="B467" i="2"/>
  <c r="F466" i="2"/>
  <c r="D466" i="2"/>
  <c r="B466" i="2"/>
  <c r="F465" i="2"/>
  <c r="D465" i="2"/>
  <c r="B465" i="2"/>
  <c r="F464" i="2"/>
  <c r="D464" i="2"/>
  <c r="B464" i="2"/>
  <c r="F463" i="2"/>
  <c r="D463" i="2"/>
  <c r="B463" i="2"/>
  <c r="F462" i="2"/>
  <c r="D462" i="2"/>
  <c r="B462" i="2"/>
  <c r="F461" i="2"/>
  <c r="D461" i="2"/>
  <c r="B461" i="2"/>
  <c r="F460" i="2"/>
  <c r="D460" i="2"/>
  <c r="B460" i="2"/>
  <c r="F459" i="2"/>
  <c r="D459" i="2"/>
  <c r="B459" i="2"/>
  <c r="F458" i="2"/>
  <c r="D458" i="2"/>
  <c r="B458" i="2"/>
  <c r="F457" i="2"/>
  <c r="D457" i="2"/>
  <c r="B457" i="2"/>
  <c r="F456" i="2"/>
  <c r="D456" i="2"/>
  <c r="B456" i="2"/>
  <c r="F455" i="2"/>
  <c r="D455" i="2"/>
  <c r="B455" i="2"/>
  <c r="F454" i="2"/>
  <c r="D454" i="2"/>
  <c r="B454" i="2"/>
  <c r="F453" i="2"/>
  <c r="D453" i="2"/>
  <c r="B453" i="2"/>
  <c r="F452" i="2"/>
  <c r="D452" i="2"/>
  <c r="B452" i="2"/>
  <c r="F451" i="2"/>
  <c r="D451" i="2"/>
  <c r="B451" i="2"/>
  <c r="F450" i="2"/>
  <c r="D450" i="2"/>
  <c r="B450" i="2"/>
  <c r="F449" i="2"/>
  <c r="D449" i="2"/>
  <c r="B449" i="2"/>
  <c r="F448" i="2"/>
  <c r="D448" i="2"/>
  <c r="B448" i="2"/>
  <c r="F447" i="2"/>
  <c r="D447" i="2"/>
  <c r="B447" i="2"/>
  <c r="F446" i="2"/>
  <c r="D446" i="2"/>
  <c r="B446" i="2"/>
  <c r="F445" i="2"/>
  <c r="D445" i="2"/>
  <c r="B445" i="2"/>
  <c r="F444" i="2"/>
  <c r="D444" i="2"/>
  <c r="B444" i="2"/>
  <c r="F443" i="2"/>
  <c r="D443" i="2"/>
  <c r="B443" i="2"/>
  <c r="F442" i="2"/>
  <c r="D442" i="2"/>
  <c r="B442" i="2"/>
  <c r="F441" i="2"/>
  <c r="D441" i="2"/>
  <c r="B441" i="2"/>
  <c r="F440" i="2"/>
  <c r="D440" i="2"/>
  <c r="B440" i="2"/>
  <c r="F439" i="2"/>
  <c r="D439" i="2"/>
  <c r="B439" i="2"/>
  <c r="F438" i="2"/>
  <c r="D438" i="2"/>
  <c r="B438" i="2"/>
  <c r="F437" i="2"/>
  <c r="D437" i="2"/>
  <c r="B437" i="2"/>
  <c r="F436" i="2"/>
  <c r="D436" i="2"/>
  <c r="B436" i="2"/>
  <c r="F435" i="2"/>
  <c r="D435" i="2"/>
  <c r="B435" i="2"/>
  <c r="F434" i="2"/>
  <c r="D434" i="2"/>
  <c r="B434" i="2"/>
  <c r="F433" i="2"/>
  <c r="D433" i="2"/>
  <c r="B433" i="2"/>
  <c r="F432" i="2"/>
  <c r="D432" i="2"/>
  <c r="B432" i="2"/>
  <c r="F431" i="2"/>
  <c r="D431" i="2"/>
  <c r="B431" i="2"/>
  <c r="F430" i="2"/>
  <c r="D430" i="2"/>
  <c r="B430" i="2"/>
  <c r="F429" i="2"/>
  <c r="D429" i="2"/>
  <c r="B429" i="2"/>
  <c r="F428" i="2"/>
  <c r="D428" i="2"/>
  <c r="B428" i="2"/>
  <c r="F427" i="2"/>
  <c r="D427" i="2"/>
  <c r="B427" i="2"/>
  <c r="F426" i="2"/>
  <c r="D426" i="2"/>
  <c r="B426" i="2"/>
  <c r="F425" i="2"/>
  <c r="D425" i="2"/>
  <c r="B425" i="2"/>
  <c r="F424" i="2"/>
  <c r="D424" i="2"/>
  <c r="B424" i="2"/>
  <c r="F423" i="2"/>
  <c r="D423" i="2"/>
  <c r="B423" i="2"/>
  <c r="F422" i="2"/>
  <c r="D422" i="2"/>
  <c r="B422" i="2"/>
  <c r="F421" i="2"/>
  <c r="D421" i="2"/>
  <c r="B421" i="2"/>
  <c r="F420" i="2"/>
  <c r="D420" i="2"/>
  <c r="B420" i="2"/>
  <c r="F419" i="2"/>
  <c r="D419" i="2"/>
  <c r="B419" i="2"/>
  <c r="F418" i="2"/>
  <c r="D418" i="2"/>
  <c r="B418" i="2"/>
  <c r="F417" i="2"/>
  <c r="D417" i="2"/>
  <c r="B417" i="2"/>
  <c r="F416" i="2"/>
  <c r="D416" i="2"/>
  <c r="B416" i="2"/>
  <c r="F415" i="2"/>
  <c r="D415" i="2"/>
  <c r="B415" i="2"/>
  <c r="F414" i="2"/>
  <c r="D414" i="2"/>
  <c r="B414" i="2"/>
  <c r="F413" i="2"/>
  <c r="D413" i="2"/>
  <c r="B413" i="2"/>
  <c r="F412" i="2"/>
  <c r="D412" i="2"/>
  <c r="B412" i="2"/>
  <c r="F411" i="2"/>
  <c r="D411" i="2"/>
  <c r="B411" i="2"/>
  <c r="F410" i="2"/>
  <c r="D410" i="2"/>
  <c r="B410" i="2"/>
  <c r="F409" i="2"/>
  <c r="D409" i="2"/>
  <c r="B409" i="2"/>
  <c r="F408" i="2"/>
  <c r="D408" i="2"/>
  <c r="B408" i="2"/>
  <c r="F407" i="2"/>
  <c r="D407" i="2"/>
  <c r="B407" i="2"/>
  <c r="F406" i="2"/>
  <c r="D406" i="2"/>
  <c r="B406" i="2"/>
  <c r="F405" i="2"/>
  <c r="D405" i="2"/>
  <c r="B405" i="2"/>
  <c r="F404" i="2"/>
  <c r="D404" i="2"/>
  <c r="B404" i="2"/>
  <c r="F403" i="2"/>
  <c r="D403" i="2"/>
  <c r="B403" i="2"/>
  <c r="F402" i="2"/>
  <c r="D402" i="2"/>
  <c r="B402" i="2"/>
  <c r="F401" i="2"/>
  <c r="D401" i="2"/>
  <c r="B401" i="2"/>
  <c r="F400" i="2"/>
  <c r="D400" i="2"/>
  <c r="B400" i="2"/>
  <c r="F399" i="2"/>
  <c r="D399" i="2"/>
  <c r="B399" i="2"/>
  <c r="F398" i="2"/>
  <c r="D398" i="2"/>
  <c r="B398" i="2"/>
  <c r="F397" i="2"/>
  <c r="D397" i="2"/>
  <c r="B397" i="2"/>
  <c r="F396" i="2"/>
  <c r="D396" i="2"/>
  <c r="B396" i="2"/>
  <c r="F395" i="2"/>
  <c r="D395" i="2"/>
  <c r="B395" i="2"/>
  <c r="F394" i="2"/>
  <c r="D394" i="2"/>
  <c r="B394" i="2"/>
  <c r="F393" i="2"/>
  <c r="D393" i="2"/>
  <c r="B393" i="2"/>
  <c r="F392" i="2"/>
  <c r="D392" i="2"/>
  <c r="B392" i="2"/>
  <c r="F391" i="2"/>
  <c r="D391" i="2"/>
  <c r="B391" i="2"/>
  <c r="F390" i="2"/>
  <c r="D390" i="2"/>
  <c r="B390" i="2"/>
  <c r="F389" i="2"/>
  <c r="D389" i="2"/>
  <c r="B389" i="2"/>
  <c r="F388" i="2"/>
  <c r="D388" i="2"/>
  <c r="B388" i="2"/>
  <c r="F387" i="2"/>
  <c r="D387" i="2"/>
  <c r="B387" i="2"/>
  <c r="F386" i="2"/>
  <c r="D386" i="2"/>
  <c r="B386" i="2"/>
  <c r="F385" i="2"/>
  <c r="D385" i="2"/>
  <c r="B385" i="2"/>
  <c r="F384" i="2"/>
  <c r="D384" i="2"/>
  <c r="B384" i="2"/>
  <c r="F383" i="2"/>
  <c r="D383" i="2"/>
  <c r="B383" i="2"/>
  <c r="F382" i="2"/>
  <c r="D382" i="2"/>
  <c r="B382" i="2"/>
  <c r="F381" i="2"/>
  <c r="D381" i="2"/>
  <c r="B381" i="2"/>
  <c r="F380" i="2"/>
  <c r="D380" i="2"/>
  <c r="B380" i="2"/>
  <c r="F379" i="2"/>
  <c r="D379" i="2"/>
  <c r="B379" i="2"/>
  <c r="F378" i="2"/>
  <c r="D378" i="2"/>
  <c r="B378" i="2"/>
  <c r="F377" i="2"/>
  <c r="D377" i="2"/>
  <c r="B377" i="2"/>
  <c r="F376" i="2"/>
  <c r="D376" i="2"/>
  <c r="B376" i="2"/>
  <c r="F375" i="2"/>
  <c r="D375" i="2"/>
  <c r="B375" i="2"/>
  <c r="F374" i="2"/>
  <c r="D374" i="2"/>
  <c r="B374" i="2"/>
  <c r="F373" i="2"/>
  <c r="D373" i="2"/>
  <c r="B373" i="2"/>
  <c r="F372" i="2"/>
  <c r="D372" i="2"/>
  <c r="B372" i="2"/>
  <c r="F371" i="2"/>
  <c r="D371" i="2"/>
  <c r="B371" i="2"/>
  <c r="F370" i="2"/>
  <c r="D370" i="2"/>
  <c r="B370" i="2"/>
  <c r="F369" i="2"/>
  <c r="D369" i="2"/>
  <c r="B369" i="2"/>
  <c r="F368" i="2"/>
  <c r="D368" i="2"/>
  <c r="B368" i="2"/>
  <c r="F367" i="2"/>
  <c r="D367" i="2"/>
  <c r="B367" i="2"/>
  <c r="F366" i="2"/>
  <c r="D366" i="2"/>
  <c r="B366" i="2"/>
  <c r="F365" i="2"/>
  <c r="D365" i="2"/>
  <c r="B365" i="2"/>
  <c r="F364" i="2"/>
  <c r="D364" i="2"/>
  <c r="B364" i="2"/>
  <c r="F363" i="2"/>
  <c r="D363" i="2"/>
  <c r="B363" i="2"/>
  <c r="F362" i="2"/>
  <c r="D362" i="2"/>
  <c r="B362" i="2"/>
  <c r="F361" i="2"/>
  <c r="D361" i="2"/>
  <c r="B361" i="2"/>
  <c r="F360" i="2"/>
  <c r="D360" i="2"/>
  <c r="B360" i="2"/>
  <c r="F359" i="2"/>
  <c r="D359" i="2"/>
  <c r="B359" i="2"/>
  <c r="F358" i="2"/>
  <c r="D358" i="2"/>
  <c r="B358" i="2"/>
  <c r="F357" i="2"/>
  <c r="D357" i="2"/>
  <c r="B357" i="2"/>
  <c r="F356" i="2"/>
  <c r="D356" i="2"/>
  <c r="B356" i="2"/>
  <c r="F355" i="2"/>
  <c r="D355" i="2"/>
  <c r="B355" i="2"/>
  <c r="F354" i="2"/>
  <c r="D354" i="2"/>
  <c r="B354" i="2"/>
  <c r="F353" i="2"/>
  <c r="D353" i="2"/>
  <c r="B353" i="2"/>
  <c r="F352" i="2"/>
  <c r="D352" i="2"/>
  <c r="B352" i="2"/>
  <c r="F351" i="2"/>
  <c r="D351" i="2"/>
  <c r="B351" i="2"/>
  <c r="F350" i="2"/>
  <c r="D350" i="2"/>
  <c r="B350" i="2"/>
  <c r="F349" i="2"/>
  <c r="D349" i="2"/>
  <c r="B349" i="2"/>
  <c r="F348" i="2"/>
  <c r="D348" i="2"/>
  <c r="B348" i="2"/>
  <c r="F347" i="2"/>
  <c r="D347" i="2"/>
  <c r="B347" i="2"/>
  <c r="F346" i="2"/>
  <c r="D346" i="2"/>
  <c r="B346" i="2"/>
  <c r="F345" i="2"/>
  <c r="D345" i="2"/>
  <c r="B345" i="2"/>
  <c r="F344" i="2"/>
  <c r="D344" i="2"/>
  <c r="B344" i="2"/>
  <c r="F343" i="2"/>
  <c r="D343" i="2"/>
  <c r="B343" i="2"/>
  <c r="F342" i="2"/>
  <c r="D342" i="2"/>
  <c r="B342" i="2"/>
  <c r="F341" i="2"/>
  <c r="D341" i="2"/>
  <c r="B341" i="2"/>
  <c r="F340" i="2"/>
  <c r="D340" i="2"/>
  <c r="B340" i="2"/>
  <c r="F339" i="2"/>
  <c r="D339" i="2"/>
  <c r="B339" i="2"/>
  <c r="F338" i="2"/>
  <c r="D338" i="2"/>
  <c r="B338" i="2"/>
  <c r="F337" i="2"/>
  <c r="D337" i="2"/>
  <c r="B337" i="2"/>
  <c r="F336" i="2"/>
  <c r="D336" i="2"/>
  <c r="B336" i="2"/>
  <c r="F335" i="2"/>
  <c r="D335" i="2"/>
  <c r="B335" i="2"/>
  <c r="F334" i="2"/>
  <c r="D334" i="2"/>
  <c r="B334" i="2"/>
  <c r="F333" i="2"/>
  <c r="D333" i="2"/>
  <c r="B333" i="2"/>
  <c r="F332" i="2"/>
  <c r="D332" i="2"/>
  <c r="B332" i="2"/>
  <c r="F331" i="2"/>
  <c r="D331" i="2"/>
  <c r="B331" i="2"/>
  <c r="F330" i="2"/>
  <c r="D330" i="2"/>
  <c r="B330" i="2"/>
  <c r="F329" i="2"/>
  <c r="D329" i="2"/>
  <c r="B329" i="2"/>
  <c r="F328" i="2"/>
  <c r="D328" i="2"/>
  <c r="B328" i="2"/>
  <c r="F327" i="2"/>
  <c r="D327" i="2"/>
  <c r="B327" i="2"/>
  <c r="F326" i="2"/>
  <c r="D326" i="2"/>
  <c r="B326" i="2"/>
  <c r="F325" i="2"/>
  <c r="D325" i="2"/>
  <c r="B325" i="2"/>
  <c r="F324" i="2"/>
  <c r="D324" i="2"/>
  <c r="B324" i="2"/>
  <c r="F323" i="2"/>
  <c r="D323" i="2"/>
  <c r="B323" i="2"/>
  <c r="F322" i="2"/>
  <c r="D322" i="2"/>
  <c r="B322" i="2"/>
  <c r="F321" i="2"/>
  <c r="D321" i="2"/>
  <c r="B321" i="2"/>
  <c r="F320" i="2"/>
  <c r="D320" i="2"/>
  <c r="B320" i="2"/>
  <c r="F319" i="2"/>
  <c r="D319" i="2"/>
  <c r="B319" i="2"/>
  <c r="F318" i="2"/>
  <c r="D318" i="2"/>
  <c r="B318" i="2"/>
  <c r="F317" i="2"/>
  <c r="D317" i="2"/>
  <c r="B317" i="2"/>
  <c r="F316" i="2"/>
  <c r="D316" i="2"/>
  <c r="B316" i="2"/>
  <c r="F315" i="2"/>
  <c r="D315" i="2"/>
  <c r="B315" i="2"/>
  <c r="F314" i="2"/>
  <c r="D314" i="2"/>
  <c r="B314" i="2"/>
  <c r="F313" i="2"/>
  <c r="D313" i="2"/>
  <c r="B313" i="2"/>
  <c r="F312" i="2"/>
  <c r="D312" i="2"/>
  <c r="B312" i="2"/>
  <c r="F311" i="2"/>
  <c r="D311" i="2"/>
  <c r="B311" i="2"/>
  <c r="F310" i="2"/>
  <c r="D310" i="2"/>
  <c r="B310" i="2"/>
  <c r="F309" i="2"/>
  <c r="D309" i="2"/>
  <c r="B309" i="2"/>
  <c r="F308" i="2"/>
  <c r="D308" i="2"/>
  <c r="B308" i="2"/>
  <c r="F307" i="2"/>
  <c r="D307" i="2"/>
  <c r="B307" i="2"/>
  <c r="F306" i="2"/>
  <c r="D306" i="2"/>
  <c r="B306" i="2"/>
  <c r="F305" i="2"/>
  <c r="D305" i="2"/>
  <c r="B305" i="2"/>
  <c r="F304" i="2"/>
  <c r="D304" i="2"/>
  <c r="B304" i="2"/>
  <c r="F303" i="2"/>
  <c r="D303" i="2"/>
  <c r="B303" i="2"/>
  <c r="F302" i="2"/>
  <c r="D302" i="2"/>
  <c r="B302" i="2"/>
  <c r="F301" i="2"/>
  <c r="D301" i="2"/>
  <c r="B301" i="2"/>
  <c r="F300" i="2"/>
  <c r="D300" i="2"/>
  <c r="B300" i="2"/>
  <c r="F299" i="2"/>
  <c r="D299" i="2"/>
  <c r="B299" i="2"/>
  <c r="F298" i="2"/>
  <c r="D298" i="2"/>
  <c r="B298" i="2"/>
  <c r="F297" i="2"/>
  <c r="D297" i="2"/>
  <c r="B297" i="2"/>
  <c r="F296" i="2"/>
  <c r="D296" i="2"/>
  <c r="B296" i="2"/>
  <c r="F295" i="2"/>
  <c r="D295" i="2"/>
  <c r="B295" i="2"/>
  <c r="F294" i="2"/>
  <c r="D294" i="2"/>
  <c r="B294" i="2"/>
  <c r="F293" i="2"/>
  <c r="D293" i="2"/>
  <c r="B293" i="2"/>
  <c r="F292" i="2"/>
  <c r="D292" i="2"/>
  <c r="B292" i="2"/>
  <c r="F291" i="2"/>
  <c r="D291" i="2"/>
  <c r="B291" i="2"/>
  <c r="F290" i="2"/>
  <c r="D290" i="2"/>
  <c r="B290" i="2"/>
  <c r="F289" i="2"/>
  <c r="D289" i="2"/>
  <c r="B289" i="2"/>
  <c r="F288" i="2"/>
  <c r="D288" i="2"/>
  <c r="B288" i="2"/>
  <c r="F287" i="2"/>
  <c r="D287" i="2"/>
  <c r="B287" i="2"/>
  <c r="F286" i="2"/>
  <c r="D286" i="2"/>
  <c r="B286" i="2"/>
  <c r="F285" i="2"/>
  <c r="D285" i="2"/>
  <c r="B285" i="2"/>
  <c r="F284" i="2"/>
  <c r="D284" i="2"/>
  <c r="B284" i="2"/>
  <c r="F283" i="2"/>
  <c r="D283" i="2"/>
  <c r="B283" i="2"/>
  <c r="F282" i="2"/>
  <c r="D282" i="2"/>
  <c r="B282" i="2"/>
  <c r="F281" i="2"/>
  <c r="D281" i="2"/>
  <c r="B281" i="2"/>
  <c r="F280" i="2"/>
  <c r="D280" i="2"/>
  <c r="B280" i="2"/>
  <c r="F279" i="2"/>
  <c r="D279" i="2"/>
  <c r="B279" i="2"/>
  <c r="F278" i="2"/>
  <c r="D278" i="2"/>
  <c r="B278" i="2"/>
  <c r="F277" i="2"/>
  <c r="D277" i="2"/>
  <c r="B277" i="2"/>
  <c r="F276" i="2"/>
  <c r="D276" i="2"/>
  <c r="B276" i="2"/>
  <c r="F275" i="2"/>
  <c r="D275" i="2"/>
  <c r="B275" i="2"/>
  <c r="F274" i="2"/>
  <c r="D274" i="2"/>
  <c r="B274" i="2"/>
  <c r="F273" i="2"/>
  <c r="D273" i="2"/>
  <c r="B273" i="2"/>
  <c r="F272" i="2"/>
  <c r="D272" i="2"/>
  <c r="B272" i="2"/>
  <c r="F271" i="2"/>
  <c r="D271" i="2"/>
  <c r="B271" i="2"/>
  <c r="F270" i="2"/>
  <c r="D270" i="2"/>
  <c r="B270" i="2"/>
  <c r="F269" i="2"/>
  <c r="D269" i="2"/>
  <c r="B269" i="2"/>
  <c r="F268" i="2"/>
  <c r="D268" i="2"/>
  <c r="B268" i="2"/>
  <c r="F267" i="2"/>
  <c r="D267" i="2"/>
  <c r="B267" i="2"/>
  <c r="F266" i="2"/>
  <c r="D266" i="2"/>
  <c r="B266" i="2"/>
  <c r="F265" i="2"/>
  <c r="D265" i="2"/>
  <c r="B265" i="2"/>
  <c r="F264" i="2"/>
  <c r="D264" i="2"/>
  <c r="B264" i="2"/>
  <c r="F263" i="2"/>
  <c r="D263" i="2"/>
  <c r="B263" i="2"/>
  <c r="F262" i="2"/>
  <c r="D262" i="2"/>
  <c r="B262" i="2"/>
  <c r="F261" i="2"/>
  <c r="D261" i="2"/>
  <c r="B261" i="2"/>
  <c r="F260" i="2"/>
  <c r="D260" i="2"/>
  <c r="B260" i="2"/>
  <c r="F259" i="2"/>
  <c r="D259" i="2"/>
  <c r="B259" i="2"/>
  <c r="F258" i="2"/>
  <c r="D258" i="2"/>
  <c r="B258" i="2"/>
  <c r="F257" i="2"/>
  <c r="D257" i="2"/>
  <c r="B257" i="2"/>
  <c r="F256" i="2"/>
  <c r="D256" i="2"/>
  <c r="B256" i="2"/>
  <c r="F255" i="2"/>
  <c r="D255" i="2"/>
  <c r="B255" i="2"/>
  <c r="F254" i="2"/>
  <c r="D254" i="2"/>
  <c r="B254" i="2"/>
  <c r="F253" i="2"/>
  <c r="D253" i="2"/>
  <c r="B253" i="2"/>
  <c r="F252" i="2"/>
  <c r="D252" i="2"/>
  <c r="B252" i="2"/>
  <c r="F251" i="2"/>
  <c r="D251" i="2"/>
  <c r="B251" i="2"/>
  <c r="F250" i="2"/>
  <c r="D250" i="2"/>
  <c r="B250" i="2"/>
  <c r="F249" i="2"/>
  <c r="D249" i="2"/>
  <c r="B249" i="2"/>
  <c r="F248" i="2"/>
  <c r="D248" i="2"/>
  <c r="B248" i="2"/>
  <c r="F247" i="2"/>
  <c r="D247" i="2"/>
  <c r="B247" i="2"/>
  <c r="F246" i="2"/>
  <c r="D246" i="2"/>
  <c r="B246" i="2"/>
  <c r="F245" i="2"/>
  <c r="D245" i="2"/>
  <c r="B245" i="2"/>
  <c r="F244" i="2"/>
  <c r="D244" i="2"/>
  <c r="B244" i="2"/>
  <c r="F243" i="2"/>
  <c r="D243" i="2"/>
  <c r="B243" i="2"/>
  <c r="F242" i="2"/>
  <c r="D242" i="2"/>
  <c r="B242" i="2"/>
  <c r="F241" i="2"/>
  <c r="D241" i="2"/>
  <c r="B241" i="2"/>
  <c r="F240" i="2"/>
  <c r="D240" i="2"/>
  <c r="B240" i="2"/>
  <c r="F239" i="2"/>
  <c r="D239" i="2"/>
  <c r="B239" i="2"/>
  <c r="F238" i="2"/>
  <c r="D238" i="2"/>
  <c r="B238" i="2"/>
  <c r="F237" i="2"/>
  <c r="D237" i="2"/>
  <c r="B237" i="2"/>
  <c r="F236" i="2"/>
  <c r="D236" i="2"/>
  <c r="B236" i="2"/>
  <c r="F235" i="2"/>
  <c r="D235" i="2"/>
  <c r="B235" i="2"/>
  <c r="F234" i="2"/>
  <c r="D234" i="2"/>
  <c r="B234" i="2"/>
  <c r="F233" i="2"/>
  <c r="D233" i="2"/>
  <c r="B233" i="2"/>
  <c r="F232" i="2"/>
  <c r="D232" i="2"/>
  <c r="B232" i="2"/>
  <c r="F231" i="2"/>
  <c r="D231" i="2"/>
  <c r="B231" i="2"/>
  <c r="F230" i="2"/>
  <c r="D230" i="2"/>
  <c r="B230" i="2"/>
  <c r="F229" i="2"/>
  <c r="D229" i="2"/>
  <c r="B229" i="2"/>
  <c r="F228" i="2"/>
  <c r="D228" i="2"/>
  <c r="B228" i="2"/>
  <c r="F227" i="2"/>
  <c r="D227" i="2"/>
  <c r="B227" i="2"/>
  <c r="F226" i="2"/>
  <c r="D226" i="2"/>
  <c r="B226" i="2"/>
  <c r="F225" i="2"/>
  <c r="D225" i="2"/>
  <c r="B225" i="2"/>
  <c r="F224" i="2"/>
  <c r="D224" i="2"/>
  <c r="B224" i="2"/>
  <c r="F223" i="2"/>
  <c r="D223" i="2"/>
  <c r="B223" i="2"/>
  <c r="F222" i="2"/>
  <c r="D222" i="2"/>
  <c r="B222" i="2"/>
  <c r="F221" i="2"/>
  <c r="D221" i="2"/>
  <c r="B221" i="2"/>
  <c r="F220" i="2"/>
  <c r="D220" i="2"/>
  <c r="B220" i="2"/>
  <c r="F219" i="2"/>
  <c r="D219" i="2"/>
  <c r="B219" i="2"/>
  <c r="F218" i="2"/>
  <c r="D218" i="2"/>
  <c r="B218" i="2"/>
  <c r="F217" i="2"/>
  <c r="D217" i="2"/>
  <c r="B217" i="2"/>
  <c r="F216" i="2"/>
  <c r="D216" i="2"/>
  <c r="B216" i="2"/>
  <c r="F215" i="2"/>
  <c r="D215" i="2"/>
  <c r="B215" i="2"/>
  <c r="F214" i="2"/>
  <c r="D214" i="2"/>
  <c r="B214" i="2"/>
  <c r="F213" i="2"/>
  <c r="D213" i="2"/>
  <c r="B213" i="2"/>
  <c r="F212" i="2"/>
  <c r="D212" i="2"/>
  <c r="B212" i="2"/>
  <c r="F211" i="2"/>
  <c r="D211" i="2"/>
  <c r="B211" i="2"/>
  <c r="F210" i="2"/>
  <c r="D210" i="2"/>
  <c r="B210" i="2"/>
  <c r="F209" i="2"/>
  <c r="D209" i="2"/>
  <c r="B209" i="2"/>
  <c r="F208" i="2"/>
  <c r="D208" i="2"/>
  <c r="B208" i="2"/>
  <c r="F207" i="2"/>
  <c r="D207" i="2"/>
  <c r="B207" i="2"/>
  <c r="F206" i="2"/>
  <c r="D206" i="2"/>
  <c r="B206" i="2"/>
  <c r="F205" i="2"/>
  <c r="D205" i="2"/>
  <c r="B205" i="2"/>
  <c r="F204" i="2"/>
  <c r="D204" i="2"/>
  <c r="B204" i="2"/>
  <c r="F203" i="2"/>
  <c r="D203" i="2"/>
  <c r="B203" i="2"/>
  <c r="F202" i="2"/>
  <c r="D202" i="2"/>
  <c r="B202" i="2"/>
  <c r="F201" i="2"/>
  <c r="D201" i="2"/>
  <c r="B201" i="2"/>
  <c r="F200" i="2"/>
  <c r="D200" i="2"/>
  <c r="B200" i="2"/>
  <c r="F199" i="2"/>
  <c r="D199" i="2"/>
  <c r="B199" i="2"/>
  <c r="F198" i="2"/>
  <c r="D198" i="2"/>
  <c r="B198" i="2"/>
  <c r="F197" i="2"/>
  <c r="D197" i="2"/>
  <c r="B197" i="2"/>
  <c r="F196" i="2"/>
  <c r="D196" i="2"/>
  <c r="B196" i="2"/>
  <c r="F195" i="2"/>
  <c r="D195" i="2"/>
  <c r="B195" i="2"/>
  <c r="F194" i="2"/>
  <c r="D194" i="2"/>
  <c r="B194" i="2"/>
  <c r="F193" i="2"/>
  <c r="D193" i="2"/>
  <c r="B193" i="2"/>
  <c r="F192" i="2"/>
  <c r="D192" i="2"/>
  <c r="B192" i="2"/>
  <c r="F191" i="2"/>
  <c r="D191" i="2"/>
  <c r="B191" i="2"/>
  <c r="F190" i="2"/>
  <c r="D190" i="2"/>
  <c r="B190" i="2"/>
  <c r="F189" i="2"/>
  <c r="D189" i="2"/>
  <c r="B189" i="2"/>
  <c r="F188" i="2"/>
  <c r="D188" i="2"/>
  <c r="B188" i="2"/>
  <c r="F187" i="2"/>
  <c r="D187" i="2"/>
  <c r="B187" i="2"/>
  <c r="F186" i="2"/>
  <c r="D186" i="2"/>
  <c r="B186" i="2"/>
  <c r="F185" i="2"/>
  <c r="D185" i="2"/>
  <c r="B185" i="2"/>
  <c r="F184" i="2"/>
  <c r="D184" i="2"/>
  <c r="B184" i="2"/>
  <c r="F183" i="2"/>
  <c r="D183" i="2"/>
  <c r="B183" i="2"/>
  <c r="F182" i="2"/>
  <c r="D182" i="2"/>
  <c r="B182" i="2"/>
  <c r="F181" i="2"/>
  <c r="D181" i="2"/>
  <c r="B181" i="2"/>
  <c r="F180" i="2"/>
  <c r="D180" i="2"/>
  <c r="B180" i="2"/>
  <c r="F179" i="2"/>
  <c r="D179" i="2"/>
  <c r="B179" i="2"/>
  <c r="F178" i="2"/>
  <c r="D178" i="2"/>
  <c r="B178" i="2"/>
  <c r="F177" i="2"/>
  <c r="D177" i="2"/>
  <c r="B177" i="2"/>
  <c r="F176" i="2"/>
  <c r="D176" i="2"/>
  <c r="B176" i="2"/>
  <c r="F175" i="2"/>
  <c r="D175" i="2"/>
  <c r="B175" i="2"/>
  <c r="F174" i="2"/>
  <c r="D174" i="2"/>
  <c r="B174" i="2"/>
  <c r="F173" i="2"/>
  <c r="D173" i="2"/>
  <c r="B173" i="2"/>
  <c r="F172" i="2"/>
  <c r="D172" i="2"/>
  <c r="B172" i="2"/>
  <c r="F171" i="2"/>
  <c r="D171" i="2"/>
  <c r="B171" i="2"/>
  <c r="F170" i="2"/>
  <c r="D170" i="2"/>
  <c r="B170" i="2"/>
  <c r="F169" i="2"/>
  <c r="D169" i="2"/>
  <c r="B169" i="2"/>
  <c r="F168" i="2"/>
  <c r="D168" i="2"/>
  <c r="B168" i="2"/>
  <c r="F167" i="2"/>
  <c r="D167" i="2"/>
  <c r="B167" i="2"/>
  <c r="F166" i="2"/>
  <c r="D166" i="2"/>
  <c r="B166" i="2"/>
  <c r="F165" i="2"/>
  <c r="D165" i="2"/>
  <c r="B165" i="2"/>
  <c r="F164" i="2"/>
  <c r="D164" i="2"/>
  <c r="B164" i="2"/>
  <c r="F163" i="2"/>
  <c r="D163" i="2"/>
  <c r="B163" i="2"/>
  <c r="F162" i="2"/>
  <c r="D162" i="2"/>
  <c r="B162" i="2"/>
  <c r="F161" i="2"/>
  <c r="D161" i="2"/>
  <c r="B161" i="2"/>
  <c r="F160" i="2"/>
  <c r="D160" i="2"/>
  <c r="B160" i="2"/>
  <c r="F159" i="2"/>
  <c r="D159" i="2"/>
  <c r="B159" i="2"/>
  <c r="F158" i="2"/>
  <c r="D158" i="2"/>
  <c r="B158" i="2"/>
  <c r="F157" i="2"/>
  <c r="D157" i="2"/>
  <c r="B157" i="2"/>
  <c r="F156" i="2"/>
  <c r="D156" i="2"/>
  <c r="B156" i="2"/>
  <c r="F155" i="2"/>
  <c r="D155" i="2"/>
  <c r="B155" i="2"/>
  <c r="F154" i="2"/>
  <c r="D154" i="2"/>
  <c r="B154" i="2"/>
  <c r="F153" i="2"/>
  <c r="D153" i="2"/>
  <c r="B153" i="2"/>
  <c r="F152" i="2"/>
  <c r="D152" i="2"/>
  <c r="B152" i="2"/>
  <c r="F151" i="2"/>
  <c r="D151" i="2"/>
  <c r="B151" i="2"/>
  <c r="F150" i="2"/>
  <c r="D150" i="2"/>
  <c r="B150" i="2"/>
  <c r="F149" i="2"/>
  <c r="D149" i="2"/>
  <c r="B149" i="2"/>
  <c r="F148" i="2"/>
  <c r="D148" i="2"/>
  <c r="B148" i="2"/>
  <c r="F147" i="2"/>
  <c r="D147" i="2"/>
  <c r="B147" i="2"/>
  <c r="F146" i="2"/>
  <c r="D146" i="2"/>
  <c r="B146" i="2"/>
  <c r="F145" i="2"/>
  <c r="D145" i="2"/>
  <c r="B145" i="2"/>
  <c r="F144" i="2"/>
  <c r="D144" i="2"/>
  <c r="B144" i="2"/>
  <c r="F143" i="2"/>
  <c r="D143" i="2"/>
  <c r="B143" i="2"/>
  <c r="F142" i="2"/>
  <c r="D142" i="2"/>
  <c r="B142" i="2"/>
  <c r="F141" i="2"/>
  <c r="D141" i="2"/>
  <c r="B141" i="2"/>
  <c r="F140" i="2"/>
  <c r="D140" i="2"/>
  <c r="B140" i="2"/>
  <c r="F139" i="2"/>
  <c r="D139" i="2"/>
  <c r="B139" i="2"/>
  <c r="F138" i="2"/>
  <c r="D138" i="2"/>
  <c r="B138" i="2"/>
  <c r="F137" i="2"/>
  <c r="D137" i="2"/>
  <c r="B137" i="2"/>
  <c r="F136" i="2"/>
  <c r="D136" i="2"/>
  <c r="B136" i="2"/>
  <c r="F135" i="2"/>
  <c r="D135" i="2"/>
  <c r="B135" i="2"/>
  <c r="F134" i="2"/>
  <c r="D134" i="2"/>
  <c r="B134" i="2"/>
  <c r="F133" i="2"/>
  <c r="D133" i="2"/>
  <c r="B133" i="2"/>
  <c r="F132" i="2"/>
  <c r="D132" i="2"/>
  <c r="B132" i="2"/>
  <c r="F131" i="2"/>
  <c r="D131" i="2"/>
  <c r="B131" i="2"/>
  <c r="F130" i="2"/>
  <c r="D130" i="2"/>
  <c r="B130" i="2"/>
  <c r="F129" i="2"/>
  <c r="D129" i="2"/>
  <c r="B129" i="2"/>
  <c r="F128" i="2"/>
  <c r="D128" i="2"/>
  <c r="B128" i="2"/>
  <c r="F127" i="2"/>
  <c r="D127" i="2"/>
  <c r="B127" i="2"/>
  <c r="F126" i="2"/>
  <c r="D126" i="2"/>
  <c r="B126" i="2"/>
  <c r="F125" i="2"/>
  <c r="D125" i="2"/>
  <c r="B125" i="2"/>
  <c r="F124" i="2"/>
  <c r="D124" i="2"/>
  <c r="B124" i="2"/>
  <c r="F123" i="2"/>
  <c r="D123" i="2"/>
  <c r="B123" i="2"/>
  <c r="F122" i="2"/>
  <c r="D122" i="2"/>
  <c r="B122" i="2"/>
  <c r="F121" i="2"/>
  <c r="D121" i="2"/>
  <c r="B121" i="2"/>
  <c r="F120" i="2"/>
  <c r="D120" i="2"/>
  <c r="B120" i="2"/>
  <c r="F119" i="2"/>
  <c r="D119" i="2"/>
  <c r="B119" i="2"/>
  <c r="F118" i="2"/>
  <c r="D118" i="2"/>
  <c r="B118" i="2"/>
  <c r="F117" i="2"/>
  <c r="D117" i="2"/>
  <c r="B117" i="2"/>
  <c r="F116" i="2"/>
  <c r="D116" i="2"/>
  <c r="B116" i="2"/>
  <c r="F115" i="2"/>
  <c r="D115" i="2"/>
  <c r="B115" i="2"/>
  <c r="F114" i="2"/>
  <c r="D114" i="2"/>
  <c r="B114" i="2"/>
  <c r="F113" i="2"/>
  <c r="D113" i="2"/>
  <c r="B113" i="2"/>
  <c r="F112" i="2"/>
  <c r="D112" i="2"/>
  <c r="B112" i="2"/>
  <c r="F111" i="2"/>
  <c r="D111" i="2"/>
  <c r="B111" i="2"/>
  <c r="F110" i="2"/>
  <c r="D110" i="2"/>
  <c r="B110" i="2"/>
  <c r="F109" i="2"/>
  <c r="D109" i="2"/>
  <c r="B109" i="2"/>
  <c r="F108" i="2"/>
  <c r="D108" i="2"/>
  <c r="B108" i="2"/>
  <c r="F107" i="2"/>
  <c r="D107" i="2"/>
  <c r="B107" i="2"/>
  <c r="F106" i="2"/>
  <c r="D106" i="2"/>
  <c r="B106" i="2"/>
  <c r="F105" i="2"/>
  <c r="D105" i="2"/>
  <c r="B105" i="2"/>
  <c r="F104" i="2"/>
  <c r="D104" i="2"/>
  <c r="B104" i="2"/>
  <c r="F103" i="2"/>
  <c r="D103" i="2"/>
  <c r="B103" i="2"/>
  <c r="F102" i="2"/>
  <c r="D102" i="2"/>
  <c r="B102" i="2"/>
  <c r="F101" i="2"/>
  <c r="D101" i="2"/>
  <c r="B101" i="2"/>
  <c r="F100" i="2"/>
  <c r="D100" i="2"/>
  <c r="B100" i="2"/>
  <c r="F99" i="2"/>
  <c r="D99" i="2"/>
  <c r="B99" i="2"/>
  <c r="F98" i="2"/>
  <c r="D98" i="2"/>
  <c r="B98" i="2"/>
  <c r="F97" i="2"/>
  <c r="D97" i="2"/>
  <c r="B97" i="2"/>
  <c r="F96" i="2"/>
  <c r="D96" i="2"/>
  <c r="B96" i="2"/>
  <c r="F95" i="2"/>
  <c r="D95" i="2"/>
  <c r="B95" i="2"/>
  <c r="F94" i="2"/>
  <c r="D94" i="2"/>
  <c r="B94" i="2"/>
  <c r="F93" i="2"/>
  <c r="D93" i="2"/>
  <c r="B93" i="2"/>
  <c r="F92" i="2"/>
  <c r="D92" i="2"/>
  <c r="B92" i="2"/>
  <c r="F91" i="2"/>
  <c r="D91" i="2"/>
  <c r="B91" i="2"/>
  <c r="F90" i="2"/>
  <c r="D90" i="2"/>
  <c r="B90" i="2"/>
  <c r="F89" i="2"/>
  <c r="D89" i="2"/>
  <c r="B89" i="2"/>
  <c r="F88" i="2"/>
  <c r="D88" i="2"/>
  <c r="B88" i="2"/>
  <c r="F87" i="2"/>
  <c r="D87" i="2"/>
  <c r="B87" i="2"/>
  <c r="F86" i="2"/>
  <c r="D86" i="2"/>
  <c r="B86" i="2"/>
  <c r="F85" i="2"/>
  <c r="D85" i="2"/>
  <c r="B85" i="2"/>
  <c r="F84" i="2"/>
  <c r="D84" i="2"/>
  <c r="B84" i="2"/>
  <c r="F83" i="2"/>
  <c r="D83" i="2"/>
  <c r="B83" i="2"/>
  <c r="F82" i="2"/>
  <c r="D82" i="2"/>
  <c r="B82" i="2"/>
  <c r="F81" i="2"/>
  <c r="D81" i="2"/>
  <c r="B81" i="2"/>
  <c r="F80" i="2"/>
  <c r="D80" i="2"/>
  <c r="B80" i="2"/>
  <c r="F79" i="2"/>
  <c r="D79" i="2"/>
  <c r="B79" i="2"/>
  <c r="F78" i="2"/>
  <c r="D78" i="2"/>
  <c r="B78" i="2"/>
  <c r="F77" i="2"/>
  <c r="D77" i="2"/>
  <c r="B77" i="2"/>
  <c r="F76" i="2"/>
  <c r="D76" i="2"/>
  <c r="B76" i="2"/>
  <c r="F75" i="2"/>
  <c r="D75" i="2"/>
  <c r="B75" i="2"/>
  <c r="F74" i="2"/>
  <c r="D74" i="2"/>
  <c r="B74" i="2"/>
  <c r="F73" i="2"/>
  <c r="D73" i="2"/>
  <c r="B73" i="2"/>
  <c r="F72" i="2"/>
  <c r="D72" i="2"/>
  <c r="B72" i="2"/>
  <c r="F71" i="2"/>
  <c r="D71" i="2"/>
  <c r="B71" i="2"/>
  <c r="F70" i="2"/>
  <c r="D70" i="2"/>
  <c r="B70" i="2"/>
  <c r="F69" i="2"/>
  <c r="D69" i="2"/>
  <c r="B69" i="2"/>
  <c r="F68" i="2"/>
  <c r="D68" i="2"/>
  <c r="B68" i="2"/>
  <c r="F67" i="2"/>
  <c r="D67" i="2"/>
  <c r="B67" i="2"/>
  <c r="F66" i="2"/>
  <c r="D66" i="2"/>
  <c r="B66" i="2"/>
  <c r="F65" i="2"/>
  <c r="D65" i="2"/>
  <c r="B65" i="2"/>
  <c r="F64" i="2"/>
  <c r="D64" i="2"/>
  <c r="B64" i="2"/>
  <c r="F63" i="2"/>
  <c r="D63" i="2"/>
  <c r="B63" i="2"/>
  <c r="F62" i="2"/>
  <c r="D62" i="2"/>
  <c r="B62" i="2"/>
  <c r="F61" i="2"/>
  <c r="D61" i="2"/>
  <c r="B61" i="2"/>
  <c r="F60" i="2"/>
  <c r="D60" i="2"/>
  <c r="B60" i="2"/>
  <c r="F59" i="2"/>
  <c r="D59" i="2"/>
  <c r="B59" i="2"/>
  <c r="F58" i="2"/>
  <c r="D58" i="2"/>
  <c r="B58" i="2"/>
  <c r="F57" i="2"/>
  <c r="D57" i="2"/>
  <c r="B57" i="2"/>
  <c r="F56" i="2"/>
  <c r="D56" i="2"/>
  <c r="B56" i="2"/>
  <c r="F55" i="2"/>
  <c r="D55" i="2"/>
  <c r="B55" i="2"/>
  <c r="F54" i="2"/>
  <c r="D54" i="2"/>
  <c r="B54" i="2"/>
  <c r="F53" i="2"/>
  <c r="D53" i="2"/>
  <c r="B53" i="2"/>
  <c r="F52" i="2"/>
  <c r="D52" i="2"/>
  <c r="B52" i="2"/>
  <c r="F51" i="2"/>
  <c r="D51" i="2"/>
  <c r="B51" i="2"/>
  <c r="F50" i="2"/>
  <c r="D50" i="2"/>
  <c r="B50" i="2"/>
  <c r="F49" i="2"/>
  <c r="D49" i="2"/>
  <c r="B49" i="2"/>
  <c r="F48" i="2"/>
  <c r="D48" i="2"/>
  <c r="B48" i="2"/>
  <c r="F47" i="2"/>
  <c r="D47" i="2"/>
  <c r="B47" i="2"/>
  <c r="F46" i="2"/>
  <c r="D46" i="2"/>
  <c r="B46" i="2"/>
  <c r="F45" i="2"/>
  <c r="D45" i="2"/>
  <c r="B45" i="2"/>
  <c r="F44" i="2"/>
  <c r="D44" i="2"/>
  <c r="B44" i="2"/>
  <c r="F43" i="2"/>
  <c r="D43" i="2"/>
  <c r="B43" i="2"/>
  <c r="F42" i="2"/>
  <c r="D42" i="2"/>
  <c r="B42" i="2"/>
  <c r="F41" i="2"/>
  <c r="D41" i="2"/>
  <c r="B41" i="2"/>
  <c r="F40" i="2"/>
  <c r="D40" i="2"/>
  <c r="B40" i="2"/>
  <c r="F39" i="2"/>
  <c r="D39" i="2"/>
  <c r="B39" i="2"/>
  <c r="F38" i="2"/>
  <c r="D38" i="2"/>
  <c r="B38" i="2"/>
  <c r="F37" i="2"/>
  <c r="D37" i="2"/>
  <c r="B37" i="2"/>
  <c r="F36" i="2"/>
  <c r="D36" i="2"/>
  <c r="B36" i="2"/>
  <c r="F35" i="2"/>
  <c r="D35" i="2"/>
  <c r="B35" i="2"/>
  <c r="F34" i="2"/>
  <c r="D34" i="2"/>
  <c r="B34" i="2"/>
  <c r="F33" i="2"/>
  <c r="D33" i="2"/>
  <c r="B33" i="2"/>
  <c r="F32" i="2"/>
  <c r="D32" i="2"/>
  <c r="B32" i="2"/>
  <c r="F31" i="2"/>
  <c r="D31" i="2"/>
  <c r="B31" i="2"/>
  <c r="F30" i="2"/>
  <c r="D30" i="2"/>
  <c r="B30" i="2"/>
  <c r="F29" i="2"/>
  <c r="D29" i="2"/>
  <c r="B29" i="2"/>
  <c r="F28" i="2"/>
  <c r="D28" i="2"/>
  <c r="B28" i="2"/>
  <c r="F27" i="2"/>
  <c r="D27" i="2"/>
  <c r="B27" i="2"/>
  <c r="F26" i="2"/>
  <c r="D26" i="2"/>
  <c r="B26" i="2"/>
  <c r="F25" i="2"/>
  <c r="D25" i="2"/>
  <c r="B25" i="2"/>
  <c r="F24" i="2"/>
  <c r="D24" i="2"/>
  <c r="B24" i="2"/>
  <c r="F23" i="2"/>
  <c r="D23" i="2"/>
  <c r="B23" i="2"/>
  <c r="F22" i="2"/>
  <c r="D22" i="2"/>
  <c r="B22" i="2"/>
  <c r="F21" i="2"/>
  <c r="D21" i="2"/>
  <c r="B21" i="2"/>
  <c r="F20" i="2"/>
  <c r="D20" i="2"/>
  <c r="B20" i="2"/>
  <c r="F19" i="2"/>
  <c r="D19" i="2"/>
  <c r="B19" i="2"/>
  <c r="F18" i="2"/>
  <c r="D18" i="2"/>
  <c r="B18" i="2"/>
  <c r="F17" i="2"/>
  <c r="D17" i="2"/>
  <c r="B17" i="2"/>
  <c r="F16" i="2"/>
  <c r="D16" i="2"/>
  <c r="B16" i="2"/>
  <c r="F15" i="2"/>
  <c r="D15" i="2"/>
  <c r="B15" i="2"/>
  <c r="F14" i="2"/>
  <c r="D14" i="2"/>
  <c r="B14" i="2"/>
  <c r="F13" i="2"/>
  <c r="D13" i="2"/>
  <c r="B13" i="2"/>
  <c r="F12" i="2"/>
  <c r="D12" i="2"/>
  <c r="B12" i="2"/>
  <c r="F11" i="2"/>
  <c r="D11" i="2"/>
  <c r="B11" i="2"/>
  <c r="F10" i="2"/>
  <c r="D10" i="2"/>
  <c r="B10" i="2"/>
  <c r="F9" i="2"/>
  <c r="D9" i="2"/>
  <c r="B9" i="2"/>
  <c r="F8" i="2"/>
  <c r="D8" i="2"/>
  <c r="B8" i="2"/>
  <c r="F7" i="2"/>
  <c r="D7" i="2"/>
  <c r="B7" i="2"/>
  <c r="F6" i="2"/>
  <c r="D6" i="2"/>
  <c r="B6" i="2"/>
  <c r="F5" i="2"/>
  <c r="D5" i="2"/>
  <c r="B5" i="2"/>
  <c r="F4" i="2"/>
  <c r="D4" i="2"/>
  <c r="B4" i="2"/>
  <c r="F3" i="2"/>
  <c r="D3" i="2"/>
  <c r="B3" i="2"/>
  <c r="F2" i="2"/>
  <c r="D2" i="2"/>
  <c r="B2" i="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AB2" i="1"/>
  <c r="W2" i="1"/>
  <c r="R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Z2" i="1"/>
  <c r="U2" i="1"/>
  <c r="P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2" i="1"/>
</calcChain>
</file>

<file path=xl/sharedStrings.xml><?xml version="1.0" encoding="utf-8"?>
<sst xmlns="http://schemas.openxmlformats.org/spreadsheetml/2006/main" count="38" uniqueCount="19">
  <si>
    <t>2*size*sizeof(double)*ITRMAX/total_time*1.0e-9</t>
  </si>
  <si>
    <t>origin-copy</t>
  </si>
  <si>
    <t>origin - fill</t>
  </si>
  <si>
    <t>origin-mul</t>
  </si>
  <si>
    <t>origin-traid</t>
  </si>
  <si>
    <t>origin-super-mix</t>
  </si>
  <si>
    <t>abc</t>
  </si>
  <si>
    <t>test</t>
  </si>
  <si>
    <t>origin</t>
  </si>
  <si>
    <t>copy</t>
  </si>
  <si>
    <t>time</t>
  </si>
  <si>
    <t>bandwidth</t>
  </si>
  <si>
    <t>ncc O2</t>
  </si>
  <si>
    <t>ncc O4 gcc O2</t>
  </si>
  <si>
    <t>ncc O3 fopenmp gcc O2</t>
  </si>
  <si>
    <t>AVERAGE</t>
  </si>
  <si>
    <t>ABC</t>
  </si>
  <si>
    <t>N</t>
  </si>
  <si>
    <t>abc-mix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</si>
</sst>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2" borderId="0" xfId="0" applyFill="1" applyAlignment="1">
      <alignment horizontal="center"/>
    </xf>
    <xf numFmtId="0" fontId="0" fillId="2" borderId="0" xfId="0" applyFill="1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copy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646094109367415E-2"/>
          <c:y val="0.12134210145334474"/>
          <c:w val="0.92676716148428195"/>
          <c:h val="0.80276341068465218"/>
        </c:manualLayout>
      </c:layout>
      <c:scatterChart>
        <c:scatterStyle val="lineMarker"/>
        <c:varyColors val="0"/>
        <c:ser>
          <c:idx val="0"/>
          <c:order val="0"/>
          <c:tx>
            <c:v>origin-copy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Sheet1!$D$2:$D$1001</c:f>
              <c:numCache>
                <c:formatCode>General</c:formatCode>
                <c:ptCount val="1000"/>
                <c:pt idx="0">
                  <c:v>0.14578587699316631</c:v>
                </c:pt>
                <c:pt idx="1">
                  <c:v>0.27466094420600862</c:v>
                </c:pt>
                <c:pt idx="2">
                  <c:v>0.39666115702479343</c:v>
                </c:pt>
                <c:pt idx="3">
                  <c:v>0.51608064516129037</c:v>
                </c:pt>
                <c:pt idx="4">
                  <c:v>0.72720000000000007</c:v>
                </c:pt>
                <c:pt idx="5">
                  <c:v>0.83651416122004363</c:v>
                </c:pt>
                <c:pt idx="6">
                  <c:v>1.0192309442548351</c:v>
                </c:pt>
                <c:pt idx="7">
                  <c:v>1.1755315729047073</c:v>
                </c:pt>
                <c:pt idx="8">
                  <c:v>1.3270414746543779</c:v>
                </c:pt>
                <c:pt idx="9">
                  <c:v>1.4445327313769754</c:v>
                </c:pt>
                <c:pt idx="10">
                  <c:v>1.6200690448791717</c:v>
                </c:pt>
                <c:pt idx="11">
                  <c:v>1.7962853801169592</c:v>
                </c:pt>
                <c:pt idx="12">
                  <c:v>1.8486755555555556</c:v>
                </c:pt>
                <c:pt idx="13">
                  <c:v>1.9997678571428572</c:v>
                </c:pt>
                <c:pt idx="14">
                  <c:v>2.0598454935622321</c:v>
                </c:pt>
                <c:pt idx="15">
                  <c:v>2.4119670200235572</c:v>
                </c:pt>
                <c:pt idx="16">
                  <c:v>2.6182238267148015</c:v>
                </c:pt>
                <c:pt idx="17">
                  <c:v>2.5399426681367148</c:v>
                </c:pt>
                <c:pt idx="18">
                  <c:v>2.5570052576235542</c:v>
                </c:pt>
                <c:pt idx="19">
                  <c:v>3.0728643457382958</c:v>
                </c:pt>
                <c:pt idx="20">
                  <c:v>3.0300789177001128</c:v>
                </c:pt>
                <c:pt idx="21">
                  <c:v>3.2363954022988506</c:v>
                </c:pt>
                <c:pt idx="22">
                  <c:v>3.2526497237569063</c:v>
                </c:pt>
                <c:pt idx="23">
                  <c:v>3.1929646569646577</c:v>
                </c:pt>
                <c:pt idx="24">
                  <c:v>3.5991181102362204</c:v>
                </c:pt>
                <c:pt idx="25">
                  <c:v>3.1721639656816016</c:v>
                </c:pt>
                <c:pt idx="26">
                  <c:v>3.9856793540945792</c:v>
                </c:pt>
                <c:pt idx="27">
                  <c:v>3.6270931174089069</c:v>
                </c:pt>
                <c:pt idx="28">
                  <c:v>4.4934043583535113</c:v>
                </c:pt>
                <c:pt idx="29">
                  <c:v>4.2899843575418997</c:v>
                </c:pt>
                <c:pt idx="30">
                  <c:v>4.4083555555555556</c:v>
                </c:pt>
                <c:pt idx="31">
                  <c:v>4.555621802002225</c:v>
                </c:pt>
                <c:pt idx="32">
                  <c:v>5.0041327014218009</c:v>
                </c:pt>
                <c:pt idx="33">
                  <c:v>4.7870979097909796</c:v>
                </c:pt>
                <c:pt idx="34">
                  <c:v>4.9993928571428583</c:v>
                </c:pt>
                <c:pt idx="35">
                  <c:v>5.1250723025583982</c:v>
                </c:pt>
                <c:pt idx="36">
                  <c:v>5.1923508771929816</c:v>
                </c:pt>
                <c:pt idx="37">
                  <c:v>5.2805732899022804</c:v>
                </c:pt>
                <c:pt idx="38">
                  <c:v>4.9322055335968376</c:v>
                </c:pt>
                <c:pt idx="39">
                  <c:v>5.5888384279475991</c:v>
                </c:pt>
                <c:pt idx="40">
                  <c:v>5.6302145922746787</c:v>
                </c:pt>
                <c:pt idx="41">
                  <c:v>5.7367598719316977</c:v>
                </c:pt>
                <c:pt idx="42">
                  <c:v>5.9303103448275865</c:v>
                </c:pt>
                <c:pt idx="43">
                  <c:v>5.6144685942173487</c:v>
                </c:pt>
                <c:pt idx="44">
                  <c:v>7.0235317073170735</c:v>
                </c:pt>
                <c:pt idx="45">
                  <c:v>7.1016646562123045</c:v>
                </c:pt>
                <c:pt idx="46">
                  <c:v>7.0189778296382741</c:v>
                </c:pt>
                <c:pt idx="47">
                  <c:v>7.2188578143360767</c:v>
                </c:pt>
                <c:pt idx="48">
                  <c:v>6.7143811563169171</c:v>
                </c:pt>
                <c:pt idx="49">
                  <c:v>6.8149265175718856</c:v>
                </c:pt>
                <c:pt idx="50">
                  <c:v>6.95863539445629</c:v>
                </c:pt>
                <c:pt idx="51">
                  <c:v>6.8680949432404539</c:v>
                </c:pt>
                <c:pt idx="52">
                  <c:v>7.4622310231023103</c:v>
                </c:pt>
                <c:pt idx="53">
                  <c:v>7.1396198347107447</c:v>
                </c:pt>
                <c:pt idx="54">
                  <c:v>7.5771108719052744</c:v>
                </c:pt>
                <c:pt idx="55">
                  <c:v>7.3208580183861081</c:v>
                </c:pt>
                <c:pt idx="56">
                  <c:v>7.679056842105263</c:v>
                </c:pt>
                <c:pt idx="57">
                  <c:v>7.8220105374077979</c:v>
                </c:pt>
                <c:pt idx="58">
                  <c:v>9.7433187096774194</c:v>
                </c:pt>
                <c:pt idx="59">
                  <c:v>8.7560501710376286</c:v>
                </c:pt>
                <c:pt idx="60">
                  <c:v>9.383461538461539</c:v>
                </c:pt>
                <c:pt idx="61">
                  <c:v>10.069827411167514</c:v>
                </c:pt>
                <c:pt idx="62">
                  <c:v>8.7261991341991347</c:v>
                </c:pt>
                <c:pt idx="63">
                  <c:v>8.5234047866805422</c:v>
                </c:pt>
                <c:pt idx="64">
                  <c:v>8.2529523809523813</c:v>
                </c:pt>
                <c:pt idx="65">
                  <c:v>8.7715057113187971</c:v>
                </c:pt>
                <c:pt idx="66">
                  <c:v>9.8111487414187639</c:v>
                </c:pt>
                <c:pt idx="67">
                  <c:v>12.004038620689656</c:v>
                </c:pt>
                <c:pt idx="68">
                  <c:v>9.5988173913043493</c:v>
                </c:pt>
                <c:pt idx="69">
                  <c:v>10.169007945516459</c:v>
                </c:pt>
                <c:pt idx="70">
                  <c:v>10.65284876905041</c:v>
                </c:pt>
                <c:pt idx="71">
                  <c:v>10.567504587155963</c:v>
                </c:pt>
                <c:pt idx="72">
                  <c:v>10.991585882352942</c:v>
                </c:pt>
                <c:pt idx="73">
                  <c:v>11.958121212121213</c:v>
                </c:pt>
                <c:pt idx="74">
                  <c:v>9.4106039215686277</c:v>
                </c:pt>
                <c:pt idx="75">
                  <c:v>10.538244853737814</c:v>
                </c:pt>
                <c:pt idx="76">
                  <c:v>10.180561983471076</c:v>
                </c:pt>
                <c:pt idx="77">
                  <c:v>10.597418259023355</c:v>
                </c:pt>
                <c:pt idx="78">
                  <c:v>10.813638502673799</c:v>
                </c:pt>
                <c:pt idx="79">
                  <c:v>11.530108108108109</c:v>
                </c:pt>
                <c:pt idx="80">
                  <c:v>9.9108221797323139</c:v>
                </c:pt>
                <c:pt idx="81">
                  <c:v>11.532641758241759</c:v>
                </c:pt>
                <c:pt idx="82">
                  <c:v>11.088400835073069</c:v>
                </c:pt>
                <c:pt idx="83">
                  <c:v>11.698228509249184</c:v>
                </c:pt>
                <c:pt idx="84">
                  <c:v>11.487493136219641</c:v>
                </c:pt>
                <c:pt idx="85">
                  <c:v>9.3434974533106967</c:v>
                </c:pt>
                <c:pt idx="86">
                  <c:v>11.720656842105264</c:v>
                </c:pt>
                <c:pt idx="87">
                  <c:v>12.654615730337081</c:v>
                </c:pt>
                <c:pt idx="88">
                  <c:v>10.725604519774013</c:v>
                </c:pt>
                <c:pt idx="89">
                  <c:v>11.564835341365464</c:v>
                </c:pt>
                <c:pt idx="90">
                  <c:v>12.673079434167574</c:v>
                </c:pt>
                <c:pt idx="91">
                  <c:v>13.487450171821306</c:v>
                </c:pt>
                <c:pt idx="92">
                  <c:v>12.757264737406217</c:v>
                </c:pt>
                <c:pt idx="93">
                  <c:v>11.601265188042431</c:v>
                </c:pt>
                <c:pt idx="94">
                  <c:v>13.115961165048544</c:v>
                </c:pt>
                <c:pt idx="95">
                  <c:v>11.334391143911441</c:v>
                </c:pt>
                <c:pt idx="96">
                  <c:v>11.678705550329259</c:v>
                </c:pt>
                <c:pt idx="97">
                  <c:v>10.025937649880097</c:v>
                </c:pt>
                <c:pt idx="98">
                  <c:v>12.889554425228892</c:v>
                </c:pt>
                <c:pt idx="99">
                  <c:v>14.761725490196078</c:v>
                </c:pt>
                <c:pt idx="100">
                  <c:v>14.346725860155383</c:v>
                </c:pt>
                <c:pt idx="101">
                  <c:v>15.074346420323327</c:v>
                </c:pt>
                <c:pt idx="102">
                  <c:v>12.602646271510515</c:v>
                </c:pt>
                <c:pt idx="103">
                  <c:v>13.821757009345795</c:v>
                </c:pt>
                <c:pt idx="104">
                  <c:v>14.54365367965368</c:v>
                </c:pt>
                <c:pt idx="105">
                  <c:v>16.364680337756333</c:v>
                </c:pt>
                <c:pt idx="106">
                  <c:v>16.073126760563383</c:v>
                </c:pt>
                <c:pt idx="107">
                  <c:v>15.495838565022423</c:v>
                </c:pt>
                <c:pt idx="108">
                  <c:v>15.246198907103826</c:v>
                </c:pt>
                <c:pt idx="109">
                  <c:v>17.575850187265921</c:v>
                </c:pt>
                <c:pt idx="110">
                  <c:v>14.645608247422681</c:v>
                </c:pt>
                <c:pt idx="111">
                  <c:v>13.849491787439616</c:v>
                </c:pt>
                <c:pt idx="112">
                  <c:v>16.974422535211268</c:v>
                </c:pt>
                <c:pt idx="113">
                  <c:v>15.439356613756615</c:v>
                </c:pt>
                <c:pt idx="114">
                  <c:v>17.274854460093895</c:v>
                </c:pt>
                <c:pt idx="115">
                  <c:v>17.384262295081967</c:v>
                </c:pt>
                <c:pt idx="116">
                  <c:v>15.980943436499468</c:v>
                </c:pt>
                <c:pt idx="117">
                  <c:v>16.100349680170577</c:v>
                </c:pt>
                <c:pt idx="118">
                  <c:v>15.864700000000001</c:v>
                </c:pt>
                <c:pt idx="119">
                  <c:v>16.729952069716777</c:v>
                </c:pt>
                <c:pt idx="120">
                  <c:v>16.544957264957265</c:v>
                </c:pt>
                <c:pt idx="121">
                  <c:v>18.391123674911661</c:v>
                </c:pt>
                <c:pt idx="122">
                  <c:v>15.555383399209486</c:v>
                </c:pt>
                <c:pt idx="123">
                  <c:v>17.401350877192982</c:v>
                </c:pt>
                <c:pt idx="124">
                  <c:v>17.110177540106953</c:v>
                </c:pt>
                <c:pt idx="125">
                  <c:v>16.207035175879398</c:v>
                </c:pt>
                <c:pt idx="126">
                  <c:v>17.402552462526764</c:v>
                </c:pt>
                <c:pt idx="127">
                  <c:v>18.489805869074495</c:v>
                </c:pt>
                <c:pt idx="128">
                  <c:v>17.848596756756756</c:v>
                </c:pt>
                <c:pt idx="129">
                  <c:v>21.720543080939951</c:v>
                </c:pt>
                <c:pt idx="130">
                  <c:v>16.469469548133596</c:v>
                </c:pt>
                <c:pt idx="131">
                  <c:v>16.978797989949751</c:v>
                </c:pt>
                <c:pt idx="132">
                  <c:v>17.387015321756895</c:v>
                </c:pt>
                <c:pt idx="133">
                  <c:v>18.302958377801495</c:v>
                </c:pt>
                <c:pt idx="134">
                  <c:v>19.369793721973096</c:v>
                </c:pt>
                <c:pt idx="135">
                  <c:v>19.25424778761062</c:v>
                </c:pt>
                <c:pt idx="136">
                  <c:v>16.875672762271417</c:v>
                </c:pt>
                <c:pt idx="137">
                  <c:v>16.263174953959489</c:v>
                </c:pt>
                <c:pt idx="138">
                  <c:v>19.399991275899676</c:v>
                </c:pt>
                <c:pt idx="139">
                  <c:v>20.223223476297971</c:v>
                </c:pt>
                <c:pt idx="140">
                  <c:v>20.00638580931264</c:v>
                </c:pt>
                <c:pt idx="141">
                  <c:v>21.156861466821891</c:v>
                </c:pt>
                <c:pt idx="142">
                  <c:v>17.925296767874634</c:v>
                </c:pt>
                <c:pt idx="143">
                  <c:v>20.684300785634122</c:v>
                </c:pt>
                <c:pt idx="144">
                  <c:v>19.310817898022894</c:v>
                </c:pt>
                <c:pt idx="145">
                  <c:v>21.652004634994206</c:v>
                </c:pt>
                <c:pt idx="146">
                  <c:v>19.335728674203498</c:v>
                </c:pt>
                <c:pt idx="147">
                  <c:v>22.684608383233535</c:v>
                </c:pt>
                <c:pt idx="148">
                  <c:v>21.283071428571432</c:v>
                </c:pt>
                <c:pt idx="149">
                  <c:v>21.142748898678416</c:v>
                </c:pt>
                <c:pt idx="150">
                  <c:v>21.544704570791527</c:v>
                </c:pt>
                <c:pt idx="151">
                  <c:v>21.931887260428411</c:v>
                </c:pt>
                <c:pt idx="152">
                  <c:v>22.690113557358053</c:v>
                </c:pt>
                <c:pt idx="153">
                  <c:v>15.959151417004051</c:v>
                </c:pt>
                <c:pt idx="154">
                  <c:v>17.649053380782917</c:v>
                </c:pt>
                <c:pt idx="155">
                  <c:v>19.535733855185914</c:v>
                </c:pt>
                <c:pt idx="156">
                  <c:v>21.398832800851974</c:v>
                </c:pt>
                <c:pt idx="157">
                  <c:v>21.72018045112782</c:v>
                </c:pt>
                <c:pt idx="158">
                  <c:v>21.109410788381741</c:v>
                </c:pt>
                <c:pt idx="159">
                  <c:v>20.036649706457929</c:v>
                </c:pt>
                <c:pt idx="160">
                  <c:v>20.261002949852511</c:v>
                </c:pt>
                <c:pt idx="161">
                  <c:v>20.110013579049465</c:v>
                </c:pt>
                <c:pt idx="162">
                  <c:v>20.819768463073853</c:v>
                </c:pt>
                <c:pt idx="163">
                  <c:v>20.397854227405247</c:v>
                </c:pt>
                <c:pt idx="164">
                  <c:v>21.159695390781565</c:v>
                </c:pt>
                <c:pt idx="165">
                  <c:v>22.992813852813857</c:v>
                </c:pt>
                <c:pt idx="166">
                  <c:v>22.7376</c:v>
                </c:pt>
                <c:pt idx="167">
                  <c:v>22.007500511770726</c:v>
                </c:pt>
                <c:pt idx="168">
                  <c:v>21.738002010050252</c:v>
                </c:pt>
                <c:pt idx="169">
                  <c:v>22.111073170731707</c:v>
                </c:pt>
                <c:pt idx="170">
                  <c:v>20.685519848771268</c:v>
                </c:pt>
                <c:pt idx="171">
                  <c:v>23.319135593220341</c:v>
                </c:pt>
                <c:pt idx="172">
                  <c:v>20.201868613138689</c:v>
                </c:pt>
                <c:pt idx="173">
                  <c:v>19.954508960573477</c:v>
                </c:pt>
                <c:pt idx="174">
                  <c:v>22.995088295687886</c:v>
                </c:pt>
                <c:pt idx="175">
                  <c:v>20.201973094170405</c:v>
                </c:pt>
                <c:pt idx="176">
                  <c:v>21.411327032136111</c:v>
                </c:pt>
                <c:pt idx="177">
                  <c:v>23.175145473041713</c:v>
                </c:pt>
                <c:pt idx="178">
                  <c:v>23.070646525679763</c:v>
                </c:pt>
                <c:pt idx="179">
                  <c:v>23.798694214876036</c:v>
                </c:pt>
                <c:pt idx="180">
                  <c:v>25.484180418041806</c:v>
                </c:pt>
                <c:pt idx="181">
                  <c:v>25.236299024918743</c:v>
                </c:pt>
                <c:pt idx="182">
                  <c:v>24.245432712215322</c:v>
                </c:pt>
                <c:pt idx="183">
                  <c:v>23.292850642927796</c:v>
                </c:pt>
                <c:pt idx="184">
                  <c:v>24.923216842105266</c:v>
                </c:pt>
                <c:pt idx="185">
                  <c:v>26.898350282485875</c:v>
                </c:pt>
                <c:pt idx="186">
                  <c:v>28.222905660377361</c:v>
                </c:pt>
                <c:pt idx="187">
                  <c:v>28.542120996441284</c:v>
                </c:pt>
                <c:pt idx="188">
                  <c:v>27.931861431870672</c:v>
                </c:pt>
                <c:pt idx="189">
                  <c:v>24.863983640081806</c:v>
                </c:pt>
                <c:pt idx="190">
                  <c:v>24.817218274111678</c:v>
                </c:pt>
                <c:pt idx="191">
                  <c:v>24.25759526159921</c:v>
                </c:pt>
                <c:pt idx="192">
                  <c:v>26.588727664155009</c:v>
                </c:pt>
                <c:pt idx="193">
                  <c:v>27.314534653465348</c:v>
                </c:pt>
                <c:pt idx="194">
                  <c:v>23.086860314523591</c:v>
                </c:pt>
                <c:pt idx="195">
                  <c:v>25.466883248730966</c:v>
                </c:pt>
                <c:pt idx="196">
                  <c:v>25.493290192113246</c:v>
                </c:pt>
                <c:pt idx="197">
                  <c:v>23.929034938621342</c:v>
                </c:pt>
                <c:pt idx="198">
                  <c:v>26.922655391120507</c:v>
                </c:pt>
                <c:pt idx="199">
                  <c:v>25.725443216080404</c:v>
                </c:pt>
                <c:pt idx="200">
                  <c:v>27.395953141640046</c:v>
                </c:pt>
                <c:pt idx="201">
                  <c:v>22.134232876712332</c:v>
                </c:pt>
                <c:pt idx="202">
                  <c:v>26.085108433734945</c:v>
                </c:pt>
                <c:pt idx="203">
                  <c:v>24.584512241054618</c:v>
                </c:pt>
                <c:pt idx="204">
                  <c:v>22.755191673894192</c:v>
                </c:pt>
                <c:pt idx="205">
                  <c:v>26.259681274900405</c:v>
                </c:pt>
                <c:pt idx="206">
                  <c:v>25.871781250000002</c:v>
                </c:pt>
                <c:pt idx="207">
                  <c:v>25.066561205273072</c:v>
                </c:pt>
                <c:pt idx="208">
                  <c:v>24.450340036563073</c:v>
                </c:pt>
                <c:pt idx="209">
                  <c:v>22.490925523012553</c:v>
                </c:pt>
                <c:pt idx="210">
                  <c:v>26.294683544303801</c:v>
                </c:pt>
                <c:pt idx="211">
                  <c:v>26.548555772994135</c:v>
                </c:pt>
                <c:pt idx="212">
                  <c:v>28.132722394220846</c:v>
                </c:pt>
                <c:pt idx="213">
                  <c:v>24.088471416007039</c:v>
                </c:pt>
                <c:pt idx="214">
                  <c:v>22.722193228736582</c:v>
                </c:pt>
                <c:pt idx="215">
                  <c:v>27.102509803921567</c:v>
                </c:pt>
                <c:pt idx="216">
                  <c:v>27.06875633528265</c:v>
                </c:pt>
                <c:pt idx="217">
                  <c:v>25.433480401093892</c:v>
                </c:pt>
                <c:pt idx="218">
                  <c:v>24.892106571936054</c:v>
                </c:pt>
                <c:pt idx="219">
                  <c:v>23.02248242027801</c:v>
                </c:pt>
                <c:pt idx="220">
                  <c:v>24.030994052676295</c:v>
                </c:pt>
                <c:pt idx="221">
                  <c:v>28.469402805611228</c:v>
                </c:pt>
                <c:pt idx="222">
                  <c:v>26.256161913523457</c:v>
                </c:pt>
                <c:pt idx="223">
                  <c:v>27.752596321393998</c:v>
                </c:pt>
                <c:pt idx="224">
                  <c:v>27.984855199222547</c:v>
                </c:pt>
                <c:pt idx="225">
                  <c:v>28.41296660117878</c:v>
                </c:pt>
                <c:pt idx="226">
                  <c:v>26.925286376274329</c:v>
                </c:pt>
                <c:pt idx="227">
                  <c:v>25.574380368098158</c:v>
                </c:pt>
                <c:pt idx="228">
                  <c:v>27.727863765373701</c:v>
                </c:pt>
                <c:pt idx="229">
                  <c:v>29.793862348178141</c:v>
                </c:pt>
                <c:pt idx="230">
                  <c:v>30.106232179226073</c:v>
                </c:pt>
                <c:pt idx="231">
                  <c:v>28.468172579098752</c:v>
                </c:pt>
                <c:pt idx="232">
                  <c:v>30.151959555106167</c:v>
                </c:pt>
                <c:pt idx="233">
                  <c:v>26.668096170970614</c:v>
                </c:pt>
                <c:pt idx="234">
                  <c:v>29.003139826422377</c:v>
                </c:pt>
                <c:pt idx="235">
                  <c:v>26.356230366492149</c:v>
                </c:pt>
                <c:pt idx="236">
                  <c:v>28.216022325581395</c:v>
                </c:pt>
                <c:pt idx="237">
                  <c:v>32.198951374207191</c:v>
                </c:pt>
                <c:pt idx="238">
                  <c:v>30.136149753694582</c:v>
                </c:pt>
                <c:pt idx="239">
                  <c:v>28.653149253731343</c:v>
                </c:pt>
                <c:pt idx="240">
                  <c:v>30.999155778894472</c:v>
                </c:pt>
                <c:pt idx="241">
                  <c:v>31.411910750507104</c:v>
                </c:pt>
                <c:pt idx="242">
                  <c:v>27.892491479820627</c:v>
                </c:pt>
                <c:pt idx="243">
                  <c:v>28.260734841628956</c:v>
                </c:pt>
                <c:pt idx="244">
                  <c:v>31.736939271255064</c:v>
                </c:pt>
                <c:pt idx="245">
                  <c:v>30.244073006724307</c:v>
                </c:pt>
                <c:pt idx="246">
                  <c:v>32.657090909090911</c:v>
                </c:pt>
                <c:pt idx="247">
                  <c:v>31.99601612903226</c:v>
                </c:pt>
                <c:pt idx="248">
                  <c:v>34.010706510138739</c:v>
                </c:pt>
                <c:pt idx="249">
                  <c:v>24.276188163884676</c:v>
                </c:pt>
                <c:pt idx="250">
                  <c:v>32.880245649948826</c:v>
                </c:pt>
                <c:pt idx="251">
                  <c:v>38.671443645083933</c:v>
                </c:pt>
                <c:pt idx="252">
                  <c:v>31.16455052935515</c:v>
                </c:pt>
                <c:pt idx="253">
                  <c:v>40.48312826899128</c:v>
                </c:pt>
                <c:pt idx="254">
                  <c:v>31.933401174168303</c:v>
                </c:pt>
                <c:pt idx="255">
                  <c:v>27.62556492411467</c:v>
                </c:pt>
                <c:pt idx="256">
                  <c:v>32.152398826979471</c:v>
                </c:pt>
                <c:pt idx="257">
                  <c:v>28.39199312123818</c:v>
                </c:pt>
                <c:pt idx="258">
                  <c:v>32.852202180376615</c:v>
                </c:pt>
                <c:pt idx="259">
                  <c:v>28.960710182767627</c:v>
                </c:pt>
                <c:pt idx="260">
                  <c:v>31.813180952380957</c:v>
                </c:pt>
                <c:pt idx="261">
                  <c:v>34.007935091277893</c:v>
                </c:pt>
                <c:pt idx="262">
                  <c:v>33.828952763819096</c:v>
                </c:pt>
                <c:pt idx="263">
                  <c:v>29.953716312056738</c:v>
                </c:pt>
                <c:pt idx="264">
                  <c:v>33.381669291338589</c:v>
                </c:pt>
                <c:pt idx="265">
                  <c:v>33.376235294117649</c:v>
                </c:pt>
                <c:pt idx="266">
                  <c:v>32.146513640639704</c:v>
                </c:pt>
                <c:pt idx="267">
                  <c:v>31.906723720930234</c:v>
                </c:pt>
                <c:pt idx="268">
                  <c:v>33.071769452449566</c:v>
                </c:pt>
                <c:pt idx="269">
                  <c:v>32.785290322580643</c:v>
                </c:pt>
                <c:pt idx="270">
                  <c:v>27.526730158730157</c:v>
                </c:pt>
                <c:pt idx="271">
                  <c:v>29.033914929107592</c:v>
                </c:pt>
                <c:pt idx="272">
                  <c:v>23.784648059904701</c:v>
                </c:pt>
                <c:pt idx="273">
                  <c:v>34.858481113320089</c:v>
                </c:pt>
                <c:pt idx="274">
                  <c:v>32.142115068493148</c:v>
                </c:pt>
                <c:pt idx="275">
                  <c:v>29.144884488448845</c:v>
                </c:pt>
                <c:pt idx="276">
                  <c:v>34.120870067372479</c:v>
                </c:pt>
                <c:pt idx="277">
                  <c:v>35.019259842519688</c:v>
                </c:pt>
                <c:pt idx="278">
                  <c:v>35.459336643495533</c:v>
                </c:pt>
                <c:pt idx="279">
                  <c:v>36.088153071500507</c:v>
                </c:pt>
                <c:pt idx="280">
                  <c:v>28.840032076984762</c:v>
                </c:pt>
                <c:pt idx="281">
                  <c:v>31.854813768755523</c:v>
                </c:pt>
                <c:pt idx="282">
                  <c:v>35.754677196446202</c:v>
                </c:pt>
                <c:pt idx="283">
                  <c:v>36.714618181818189</c:v>
                </c:pt>
                <c:pt idx="284">
                  <c:v>35.344434108527139</c:v>
                </c:pt>
                <c:pt idx="285">
                  <c:v>32.740107334525938</c:v>
                </c:pt>
                <c:pt idx="286">
                  <c:v>36.476091360476666</c:v>
                </c:pt>
                <c:pt idx="287">
                  <c:v>32.38963796133568</c:v>
                </c:pt>
                <c:pt idx="288">
                  <c:v>36.803375124378107</c:v>
                </c:pt>
                <c:pt idx="289">
                  <c:v>36.17483040935673</c:v>
                </c:pt>
                <c:pt idx="290">
                  <c:v>33.796152450090752</c:v>
                </c:pt>
                <c:pt idx="291">
                  <c:v>29.105408099688475</c:v>
                </c:pt>
                <c:pt idx="292">
                  <c:v>32.271366609294319</c:v>
                </c:pt>
                <c:pt idx="293">
                  <c:v>33.210337157987652</c:v>
                </c:pt>
                <c:pt idx="294">
                  <c:v>35.417726078799248</c:v>
                </c:pt>
                <c:pt idx="295">
                  <c:v>27.392104121475057</c:v>
                </c:pt>
                <c:pt idx="296">
                  <c:v>32.824925734024184</c:v>
                </c:pt>
                <c:pt idx="297">
                  <c:v>30.982329813160032</c:v>
                </c:pt>
                <c:pt idx="298">
                  <c:v>34.136692239072254</c:v>
                </c:pt>
                <c:pt idx="299">
                  <c:v>32.049429048414019</c:v>
                </c:pt>
                <c:pt idx="300">
                  <c:v>30.453122529644268</c:v>
                </c:pt>
                <c:pt idx="301">
                  <c:v>34.479200713648531</c:v>
                </c:pt>
                <c:pt idx="302">
                  <c:v>31.248322320709107</c:v>
                </c:pt>
                <c:pt idx="303">
                  <c:v>34.309657848324512</c:v>
                </c:pt>
                <c:pt idx="304">
                  <c:v>31.228108800000001</c:v>
                </c:pt>
                <c:pt idx="305">
                  <c:v>34.293450087565674</c:v>
                </c:pt>
                <c:pt idx="306">
                  <c:v>31.892129870129875</c:v>
                </c:pt>
                <c:pt idx="307">
                  <c:v>34.337184668989551</c:v>
                </c:pt>
                <c:pt idx="308">
                  <c:v>34.904741394527811</c:v>
                </c:pt>
                <c:pt idx="309">
                  <c:v>36.035473206176206</c:v>
                </c:pt>
                <c:pt idx="310">
                  <c:v>34.195051546391753</c:v>
                </c:pt>
                <c:pt idx="311">
                  <c:v>35.494243555555556</c:v>
                </c:pt>
                <c:pt idx="312">
                  <c:v>31.792863492063493</c:v>
                </c:pt>
                <c:pt idx="313">
                  <c:v>35.945431127012519</c:v>
                </c:pt>
                <c:pt idx="314">
                  <c:v>34.664639724849529</c:v>
                </c:pt>
                <c:pt idx="315">
                  <c:v>32.960847595762019</c:v>
                </c:pt>
                <c:pt idx="316">
                  <c:v>35.557356704645045</c:v>
                </c:pt>
                <c:pt idx="317">
                  <c:v>31.696984423676017</c:v>
                </c:pt>
                <c:pt idx="318">
                  <c:v>35.286872947277445</c:v>
                </c:pt>
                <c:pt idx="319">
                  <c:v>29.763732558139537</c:v>
                </c:pt>
                <c:pt idx="320">
                  <c:v>32.55378763866878</c:v>
                </c:pt>
                <c:pt idx="321">
                  <c:v>34.806472972972976</c:v>
                </c:pt>
                <c:pt idx="322">
                  <c:v>36.486185348631956</c:v>
                </c:pt>
                <c:pt idx="323">
                  <c:v>34.963602023608772</c:v>
                </c:pt>
                <c:pt idx="324">
                  <c:v>34.865730092204522</c:v>
                </c:pt>
                <c:pt idx="325">
                  <c:v>35.96793103448276</c:v>
                </c:pt>
                <c:pt idx="326">
                  <c:v>36.203100346020769</c:v>
                </c:pt>
                <c:pt idx="327">
                  <c:v>40.520046332046334</c:v>
                </c:pt>
                <c:pt idx="328">
                  <c:v>35.713954198473282</c:v>
                </c:pt>
                <c:pt idx="329">
                  <c:v>34.060270967741936</c:v>
                </c:pt>
                <c:pt idx="330">
                  <c:v>36.362849785407725</c:v>
                </c:pt>
                <c:pt idx="331">
                  <c:v>36.56687091222031</c:v>
                </c:pt>
                <c:pt idx="332">
                  <c:v>35.844144659377633</c:v>
                </c:pt>
                <c:pt idx="333">
                  <c:v>36.380146382978722</c:v>
                </c:pt>
                <c:pt idx="334">
                  <c:v>35.287782716049385</c:v>
                </c:pt>
                <c:pt idx="335">
                  <c:v>34.848168557536468</c:v>
                </c:pt>
                <c:pt idx="336">
                  <c:v>32.576000000000001</c:v>
                </c:pt>
                <c:pt idx="337">
                  <c:v>36.290778523489941</c:v>
                </c:pt>
                <c:pt idx="338">
                  <c:v>37.177885175664095</c:v>
                </c:pt>
                <c:pt idx="339">
                  <c:v>38.887020554066133</c:v>
                </c:pt>
                <c:pt idx="340">
                  <c:v>33.012526475037824</c:v>
                </c:pt>
                <c:pt idx="341">
                  <c:v>39.683176790571167</c:v>
                </c:pt>
                <c:pt idx="342">
                  <c:v>38.106361111111106</c:v>
                </c:pt>
                <c:pt idx="343">
                  <c:v>38.283923478260874</c:v>
                </c:pt>
                <c:pt idx="344">
                  <c:v>37.674484641638223</c:v>
                </c:pt>
                <c:pt idx="345">
                  <c:v>34.622736512900708</c:v>
                </c:pt>
                <c:pt idx="346">
                  <c:v>35.728450522928398</c:v>
                </c:pt>
                <c:pt idx="347">
                  <c:v>39.766471428571435</c:v>
                </c:pt>
                <c:pt idx="348">
                  <c:v>36.373315960912059</c:v>
                </c:pt>
                <c:pt idx="349">
                  <c:v>37.961369491525424</c:v>
                </c:pt>
                <c:pt idx="350">
                  <c:v>29.43800786369594</c:v>
                </c:pt>
                <c:pt idx="351">
                  <c:v>37.857465546218485</c:v>
                </c:pt>
                <c:pt idx="352">
                  <c:v>41.258783561643838</c:v>
                </c:pt>
                <c:pt idx="353">
                  <c:v>40.0941168141593</c:v>
                </c:pt>
                <c:pt idx="354">
                  <c:v>37.58009594706369</c:v>
                </c:pt>
                <c:pt idx="355">
                  <c:v>31.951136044880791</c:v>
                </c:pt>
                <c:pt idx="356">
                  <c:v>39.151931448157669</c:v>
                </c:pt>
                <c:pt idx="357">
                  <c:v>37.772702390766696</c:v>
                </c:pt>
                <c:pt idx="358">
                  <c:v>36.292473933649298</c:v>
                </c:pt>
                <c:pt idx="359">
                  <c:v>39.447136986301373</c:v>
                </c:pt>
                <c:pt idx="360">
                  <c:v>37.870688524590165</c:v>
                </c:pt>
                <c:pt idx="361">
                  <c:v>40.078048442906578</c:v>
                </c:pt>
                <c:pt idx="362">
                  <c:v>40.468822299651578</c:v>
                </c:pt>
                <c:pt idx="363">
                  <c:v>38.854205170975817</c:v>
                </c:pt>
                <c:pt idx="364">
                  <c:v>36.724981132075477</c:v>
                </c:pt>
                <c:pt idx="365">
                  <c:v>42.162160216021604</c:v>
                </c:pt>
                <c:pt idx="366">
                  <c:v>40.456627045650308</c:v>
                </c:pt>
                <c:pt idx="367">
                  <c:v>42.430745945945951</c:v>
                </c:pt>
                <c:pt idx="368">
                  <c:v>42.546046846846842</c:v>
                </c:pt>
                <c:pt idx="369">
                  <c:v>40.857718723037095</c:v>
                </c:pt>
                <c:pt idx="370">
                  <c:v>38.919737704918042</c:v>
                </c:pt>
                <c:pt idx="371">
                  <c:v>38.210324237560201</c:v>
                </c:pt>
                <c:pt idx="372">
                  <c:v>33.904863636363636</c:v>
                </c:pt>
                <c:pt idx="373">
                  <c:v>38.632794188861986</c:v>
                </c:pt>
                <c:pt idx="374">
                  <c:v>40.399003367003367</c:v>
                </c:pt>
                <c:pt idx="375">
                  <c:v>40.643581081081088</c:v>
                </c:pt>
                <c:pt idx="376">
                  <c:v>43.744319129646421</c:v>
                </c:pt>
                <c:pt idx="377">
                  <c:v>39.140750809061494</c:v>
                </c:pt>
                <c:pt idx="378">
                  <c:v>39.244297734627843</c:v>
                </c:pt>
                <c:pt idx="379">
                  <c:v>40.937656565656567</c:v>
                </c:pt>
                <c:pt idx="380">
                  <c:v>42.848787346221442</c:v>
                </c:pt>
                <c:pt idx="381">
                  <c:v>42.146468965517244</c:v>
                </c:pt>
                <c:pt idx="382">
                  <c:v>42.220403100775201</c:v>
                </c:pt>
                <c:pt idx="383">
                  <c:v>43.110414035087729</c:v>
                </c:pt>
                <c:pt idx="384">
                  <c:v>43.451372134038806</c:v>
                </c:pt>
                <c:pt idx="385">
                  <c:v>44.187692307692309</c:v>
                </c:pt>
                <c:pt idx="386">
                  <c:v>42.994638888888886</c:v>
                </c:pt>
                <c:pt idx="387">
                  <c:v>44.337328571428579</c:v>
                </c:pt>
                <c:pt idx="388">
                  <c:v>42.191349152542379</c:v>
                </c:pt>
                <c:pt idx="389">
                  <c:v>41.979626576955432</c:v>
                </c:pt>
                <c:pt idx="390">
                  <c:v>43.934820017559261</c:v>
                </c:pt>
                <c:pt idx="391">
                  <c:v>43.663832898172323</c:v>
                </c:pt>
                <c:pt idx="392">
                  <c:v>41.775521594684392</c:v>
                </c:pt>
                <c:pt idx="393">
                  <c:v>41.57107337180544</c:v>
                </c:pt>
                <c:pt idx="394">
                  <c:v>40.346126097366323</c:v>
                </c:pt>
                <c:pt idx="395">
                  <c:v>42.697287278854262</c:v>
                </c:pt>
                <c:pt idx="396">
                  <c:v>41.174768233387361</c:v>
                </c:pt>
                <c:pt idx="397">
                  <c:v>42.483442869057548</c:v>
                </c:pt>
                <c:pt idx="398">
                  <c:v>40.496139571768445</c:v>
                </c:pt>
                <c:pt idx="399">
                  <c:v>44.018586414445409</c:v>
                </c:pt>
                <c:pt idx="400">
                  <c:v>43.640816326530619</c:v>
                </c:pt>
                <c:pt idx="401">
                  <c:v>43.861537936913898</c:v>
                </c:pt>
                <c:pt idx="402">
                  <c:v>40.837346001583533</c:v>
                </c:pt>
                <c:pt idx="403">
                  <c:v>43.559858466722837</c:v>
                </c:pt>
                <c:pt idx="404">
                  <c:v>39.267830303030308</c:v>
                </c:pt>
                <c:pt idx="405">
                  <c:v>44.297971014492752</c:v>
                </c:pt>
                <c:pt idx="406">
                  <c:v>49.32718181818182</c:v>
                </c:pt>
                <c:pt idx="407">
                  <c:v>42.144865213882156</c:v>
                </c:pt>
                <c:pt idx="408">
                  <c:v>45.399368603642671</c:v>
                </c:pt>
                <c:pt idx="409">
                  <c:v>45.748435919790758</c:v>
                </c:pt>
                <c:pt idx="410">
                  <c:v>47.603113122171948</c:v>
                </c:pt>
                <c:pt idx="411">
                  <c:v>50.26637178265014</c:v>
                </c:pt>
                <c:pt idx="412">
                  <c:v>54.436053553038114</c:v>
                </c:pt>
                <c:pt idx="413">
                  <c:v>49.015163737280297</c:v>
                </c:pt>
                <c:pt idx="414">
                  <c:v>48.77261340679523</c:v>
                </c:pt>
                <c:pt idx="415">
                  <c:v>50.322646502835546</c:v>
                </c:pt>
                <c:pt idx="416">
                  <c:v>47.65120000000001</c:v>
                </c:pt>
                <c:pt idx="417">
                  <c:v>48.766935278030992</c:v>
                </c:pt>
                <c:pt idx="418">
                  <c:v>45.445179661016951</c:v>
                </c:pt>
                <c:pt idx="419">
                  <c:v>47.069436077057794</c:v>
                </c:pt>
                <c:pt idx="420">
                  <c:v>49.890074074074079</c:v>
                </c:pt>
                <c:pt idx="421">
                  <c:v>51.437394285714291</c:v>
                </c:pt>
                <c:pt idx="422">
                  <c:v>47.281439301310044</c:v>
                </c:pt>
                <c:pt idx="423">
                  <c:v>52.531686350435628</c:v>
                </c:pt>
                <c:pt idx="424">
                  <c:v>50.551315985130117</c:v>
                </c:pt>
                <c:pt idx="425">
                  <c:v>47.867603160667258</c:v>
                </c:pt>
                <c:pt idx="426">
                  <c:v>52.954635658914739</c:v>
                </c:pt>
                <c:pt idx="427">
                  <c:v>42.828121970289295</c:v>
                </c:pt>
                <c:pt idx="428">
                  <c:v>43.994512820512831</c:v>
                </c:pt>
                <c:pt idx="429">
                  <c:v>46.559336717428089</c:v>
                </c:pt>
                <c:pt idx="430">
                  <c:v>48.771989389920428</c:v>
                </c:pt>
                <c:pt idx="431">
                  <c:v>53.888015594541912</c:v>
                </c:pt>
                <c:pt idx="432">
                  <c:v>50.19663768115943</c:v>
                </c:pt>
                <c:pt idx="433">
                  <c:v>53.001022900763353</c:v>
                </c:pt>
                <c:pt idx="434">
                  <c:v>51.453841035120149</c:v>
                </c:pt>
                <c:pt idx="435">
                  <c:v>45.36669918699188</c:v>
                </c:pt>
                <c:pt idx="436">
                  <c:v>55.211277393879563</c:v>
                </c:pt>
                <c:pt idx="437">
                  <c:v>52.586311444652907</c:v>
                </c:pt>
                <c:pt idx="438">
                  <c:v>48.186099485420243</c:v>
                </c:pt>
                <c:pt idx="439">
                  <c:v>51.474383912248641</c:v>
                </c:pt>
                <c:pt idx="440">
                  <c:v>49.947752212389382</c:v>
                </c:pt>
                <c:pt idx="441">
                  <c:v>48.14378212765957</c:v>
                </c:pt>
                <c:pt idx="442">
                  <c:v>47.845508860759494</c:v>
                </c:pt>
                <c:pt idx="443">
                  <c:v>53.00831343283582</c:v>
                </c:pt>
                <c:pt idx="444">
                  <c:v>45.929754838709684</c:v>
                </c:pt>
                <c:pt idx="445">
                  <c:v>47.726488294314386</c:v>
                </c:pt>
                <c:pt idx="446">
                  <c:v>48.115108494533231</c:v>
                </c:pt>
                <c:pt idx="447">
                  <c:v>51.515586702605574</c:v>
                </c:pt>
                <c:pt idx="448">
                  <c:v>51.216427807486639</c:v>
                </c:pt>
                <c:pt idx="449">
                  <c:v>53.624595903165734</c:v>
                </c:pt>
                <c:pt idx="450">
                  <c:v>49.124085106382985</c:v>
                </c:pt>
                <c:pt idx="451">
                  <c:v>44.294627871362941</c:v>
                </c:pt>
                <c:pt idx="452">
                  <c:v>52.89851094890512</c:v>
                </c:pt>
                <c:pt idx="453">
                  <c:v>50.350738301559794</c:v>
                </c:pt>
                <c:pt idx="454">
                  <c:v>55.040393194707001</c:v>
                </c:pt>
                <c:pt idx="455">
                  <c:v>46.951504424778769</c:v>
                </c:pt>
                <c:pt idx="456">
                  <c:v>50.771444444444448</c:v>
                </c:pt>
                <c:pt idx="457">
                  <c:v>33.457013698630135</c:v>
                </c:pt>
                <c:pt idx="458">
                  <c:v>49.657372781065092</c:v>
                </c:pt>
                <c:pt idx="459">
                  <c:v>50.318509401709406</c:v>
                </c:pt>
                <c:pt idx="460">
                  <c:v>52.259202834366704</c:v>
                </c:pt>
                <c:pt idx="461">
                  <c:v>55.260396261682246</c:v>
                </c:pt>
                <c:pt idx="462">
                  <c:v>49.711919463087256</c:v>
                </c:pt>
                <c:pt idx="463">
                  <c:v>51.95502362204725</c:v>
                </c:pt>
                <c:pt idx="464">
                  <c:v>43.662931768158472</c:v>
                </c:pt>
                <c:pt idx="465">
                  <c:v>53.924556962025321</c:v>
                </c:pt>
                <c:pt idx="466">
                  <c:v>57.414547550432275</c:v>
                </c:pt>
                <c:pt idx="467">
                  <c:v>50.63104649196957</c:v>
                </c:pt>
                <c:pt idx="468">
                  <c:v>53.355121777777782</c:v>
                </c:pt>
                <c:pt idx="469">
                  <c:v>51.193613617021285</c:v>
                </c:pt>
                <c:pt idx="470">
                  <c:v>50.613333333333337</c:v>
                </c:pt>
                <c:pt idx="471">
                  <c:v>55.36981118240147</c:v>
                </c:pt>
                <c:pt idx="472">
                  <c:v>55.083210191082813</c:v>
                </c:pt>
                <c:pt idx="473">
                  <c:v>52.982036681222716</c:v>
                </c:pt>
                <c:pt idx="474">
                  <c:v>54.278942857142866</c:v>
                </c:pt>
                <c:pt idx="475">
                  <c:v>45.462985074626864</c:v>
                </c:pt>
                <c:pt idx="476">
                  <c:v>52.492161650902844</c:v>
                </c:pt>
                <c:pt idx="477">
                  <c:v>57.822654064272221</c:v>
                </c:pt>
                <c:pt idx="478">
                  <c:v>42.13357525773197</c:v>
                </c:pt>
                <c:pt idx="479">
                  <c:v>42.221536769759453</c:v>
                </c:pt>
                <c:pt idx="480">
                  <c:v>59.709330746847719</c:v>
                </c:pt>
                <c:pt idx="481">
                  <c:v>47.270731034482758</c:v>
                </c:pt>
                <c:pt idx="482">
                  <c:v>48.106060700389108</c:v>
                </c:pt>
                <c:pt idx="483">
                  <c:v>45.480375917767994</c:v>
                </c:pt>
                <c:pt idx="484">
                  <c:v>47.492162203519513</c:v>
                </c:pt>
                <c:pt idx="485">
                  <c:v>56.086780883678998</c:v>
                </c:pt>
                <c:pt idx="486">
                  <c:v>54.057436253252391</c:v>
                </c:pt>
                <c:pt idx="487">
                  <c:v>54.834247585601403</c:v>
                </c:pt>
                <c:pt idx="488">
                  <c:v>54.421036521739133</c:v>
                </c:pt>
                <c:pt idx="489">
                  <c:v>57.481371219065082</c:v>
                </c:pt>
                <c:pt idx="490">
                  <c:v>40.620659340659344</c:v>
                </c:pt>
                <c:pt idx="491">
                  <c:v>54.612440589765832</c:v>
                </c:pt>
                <c:pt idx="492">
                  <c:v>47.727782148260211</c:v>
                </c:pt>
                <c:pt idx="493">
                  <c:v>45.452273184759164</c:v>
                </c:pt>
                <c:pt idx="494">
                  <c:v>46.962265381764276</c:v>
                </c:pt>
                <c:pt idx="495">
                  <c:v>55.929585903083705</c:v>
                </c:pt>
                <c:pt idx="496">
                  <c:v>50.927192954363498</c:v>
                </c:pt>
                <c:pt idx="497">
                  <c:v>50.225412135539798</c:v>
                </c:pt>
                <c:pt idx="498">
                  <c:v>56.119536028119519</c:v>
                </c:pt>
                <c:pt idx="499">
                  <c:v>53.684577181208063</c:v>
                </c:pt>
                <c:pt idx="500">
                  <c:v>51.793214862681751</c:v>
                </c:pt>
                <c:pt idx="501">
                  <c:v>51.604806425702819</c:v>
                </c:pt>
                <c:pt idx="502">
                  <c:v>57.273992882562283</c:v>
                </c:pt>
                <c:pt idx="503">
                  <c:v>54.479689189189195</c:v>
                </c:pt>
                <c:pt idx="504">
                  <c:v>58.543420289855078</c:v>
                </c:pt>
                <c:pt idx="505">
                  <c:v>55.492647814910022</c:v>
                </c:pt>
                <c:pt idx="506">
                  <c:v>49.646445294567712</c:v>
                </c:pt>
                <c:pt idx="507">
                  <c:v>48.994640542577244</c:v>
                </c:pt>
                <c:pt idx="508">
                  <c:v>56.844565445026177</c:v>
                </c:pt>
                <c:pt idx="509">
                  <c:v>61.28812769953052</c:v>
                </c:pt>
                <c:pt idx="510">
                  <c:v>52.869717057396933</c:v>
                </c:pt>
                <c:pt idx="511">
                  <c:v>51.800651383399213</c:v>
                </c:pt>
                <c:pt idx="512">
                  <c:v>54.12679967023908</c:v>
                </c:pt>
                <c:pt idx="513">
                  <c:v>54.456781456953642</c:v>
                </c:pt>
                <c:pt idx="514">
                  <c:v>53.197559322033904</c:v>
                </c:pt>
                <c:pt idx="515">
                  <c:v>47.544823614110875</c:v>
                </c:pt>
                <c:pt idx="516">
                  <c:v>64.74338943248533</c:v>
                </c:pt>
                <c:pt idx="517">
                  <c:v>51.753105386416863</c:v>
                </c:pt>
                <c:pt idx="518">
                  <c:v>61.220011059907833</c:v>
                </c:pt>
                <c:pt idx="519">
                  <c:v>47.947907780979833</c:v>
                </c:pt>
                <c:pt idx="520">
                  <c:v>50.324286792452831</c:v>
                </c:pt>
                <c:pt idx="521">
                  <c:v>62.61261855670103</c:v>
                </c:pt>
                <c:pt idx="522">
                  <c:v>62.381778191985099</c:v>
                </c:pt>
                <c:pt idx="523">
                  <c:v>57.614804123711338</c:v>
                </c:pt>
                <c:pt idx="524">
                  <c:v>35.778283280085198</c:v>
                </c:pt>
                <c:pt idx="525">
                  <c:v>34.259338422391856</c:v>
                </c:pt>
                <c:pt idx="526">
                  <c:v>32.348961151079138</c:v>
                </c:pt>
                <c:pt idx="527">
                  <c:v>33.370650864197536</c:v>
                </c:pt>
                <c:pt idx="528">
                  <c:v>35.207255330213215</c:v>
                </c:pt>
                <c:pt idx="529">
                  <c:v>31.950794159208669</c:v>
                </c:pt>
                <c:pt idx="530">
                  <c:v>36.225756929637527</c:v>
                </c:pt>
                <c:pt idx="531">
                  <c:v>34.266484146955207</c:v>
                </c:pt>
                <c:pt idx="532">
                  <c:v>32.780148005766463</c:v>
                </c:pt>
                <c:pt idx="533">
                  <c:v>29.922711033274958</c:v>
                </c:pt>
                <c:pt idx="534">
                  <c:v>35.059629288274444</c:v>
                </c:pt>
                <c:pt idx="535">
                  <c:v>32.775652173913052</c:v>
                </c:pt>
                <c:pt idx="536">
                  <c:v>32.634104463437801</c:v>
                </c:pt>
                <c:pt idx="537">
                  <c:v>34.618103569632986</c:v>
                </c:pt>
                <c:pt idx="538">
                  <c:v>35.705689440993794</c:v>
                </c:pt>
                <c:pt idx="539">
                  <c:v>35.958052029136319</c:v>
                </c:pt>
                <c:pt idx="540">
                  <c:v>35.987193347193354</c:v>
                </c:pt>
                <c:pt idx="541">
                  <c:v>33.478447876447881</c:v>
                </c:pt>
                <c:pt idx="542">
                  <c:v>33.90016</c:v>
                </c:pt>
                <c:pt idx="543">
                  <c:v>29.894079862601977</c:v>
                </c:pt>
                <c:pt idx="544">
                  <c:v>35.121498489425981</c:v>
                </c:pt>
                <c:pt idx="545">
                  <c:v>38.353062568605928</c:v>
                </c:pt>
                <c:pt idx="546">
                  <c:v>34.829484577114428</c:v>
                </c:pt>
                <c:pt idx="547">
                  <c:v>33.52545315487572</c:v>
                </c:pt>
                <c:pt idx="548">
                  <c:v>35.995508196721318</c:v>
                </c:pt>
                <c:pt idx="549">
                  <c:v>35.659177304964544</c:v>
                </c:pt>
                <c:pt idx="550">
                  <c:v>34.050796716562054</c:v>
                </c:pt>
                <c:pt idx="551">
                  <c:v>37.419059322033903</c:v>
                </c:pt>
                <c:pt idx="552">
                  <c:v>38.632733624454147</c:v>
                </c:pt>
                <c:pt idx="553">
                  <c:v>35.809672727272734</c:v>
                </c:pt>
                <c:pt idx="554">
                  <c:v>35.356463912394226</c:v>
                </c:pt>
                <c:pt idx="555">
                  <c:v>38.464389189189191</c:v>
                </c:pt>
                <c:pt idx="556">
                  <c:v>34.893345080763581</c:v>
                </c:pt>
                <c:pt idx="557">
                  <c:v>39.02463825136612</c:v>
                </c:pt>
                <c:pt idx="558">
                  <c:v>36.632397337429602</c:v>
                </c:pt>
                <c:pt idx="559">
                  <c:v>33.727555764705883</c:v>
                </c:pt>
                <c:pt idx="560">
                  <c:v>36.688318855390911</c:v>
                </c:pt>
                <c:pt idx="561">
                  <c:v>35.292946025515214</c:v>
                </c:pt>
                <c:pt idx="562">
                  <c:v>36.446640364188163</c:v>
                </c:pt>
                <c:pt idx="563">
                  <c:v>34.096831365139352</c:v>
                </c:pt>
                <c:pt idx="564">
                  <c:v>34.615115366203931</c:v>
                </c:pt>
                <c:pt idx="565">
                  <c:v>36.093153961136025</c:v>
                </c:pt>
                <c:pt idx="566">
                  <c:v>34.391916587677727</c:v>
                </c:pt>
                <c:pt idx="567">
                  <c:v>36.438560401002512</c:v>
                </c:pt>
                <c:pt idx="568">
                  <c:v>32.892010840108405</c:v>
                </c:pt>
                <c:pt idx="569">
                  <c:v>37.238844308320573</c:v>
                </c:pt>
                <c:pt idx="570">
                  <c:v>39.017020822210362</c:v>
                </c:pt>
                <c:pt idx="571">
                  <c:v>33.397291970802925</c:v>
                </c:pt>
                <c:pt idx="572">
                  <c:v>36.851682412060306</c:v>
                </c:pt>
                <c:pt idx="573">
                  <c:v>33.017003146067417</c:v>
                </c:pt>
                <c:pt idx="574">
                  <c:v>38.8342036939314</c:v>
                </c:pt>
                <c:pt idx="575">
                  <c:v>38.196269430051814</c:v>
                </c:pt>
                <c:pt idx="576">
                  <c:v>32.037650325379609</c:v>
                </c:pt>
                <c:pt idx="577">
                  <c:v>35.71934717527764</c:v>
                </c:pt>
                <c:pt idx="578">
                  <c:v>38.315797311271972</c:v>
                </c:pt>
                <c:pt idx="579">
                  <c:v>35.097274704491724</c:v>
                </c:pt>
                <c:pt idx="580">
                  <c:v>36.166692607003895</c:v>
                </c:pt>
                <c:pt idx="581">
                  <c:v>37.487017614494214</c:v>
                </c:pt>
                <c:pt idx="582">
                  <c:v>37.400846115288225</c:v>
                </c:pt>
                <c:pt idx="583">
                  <c:v>38.349241662390973</c:v>
                </c:pt>
                <c:pt idx="584">
                  <c:v>38.934298491939678</c:v>
                </c:pt>
                <c:pt idx="585">
                  <c:v>36.301374636979666</c:v>
                </c:pt>
                <c:pt idx="586">
                  <c:v>39.312728414442702</c:v>
                </c:pt>
                <c:pt idx="587">
                  <c:v>39.775162790697678</c:v>
                </c:pt>
                <c:pt idx="588">
                  <c:v>36.172069097888681</c:v>
                </c:pt>
                <c:pt idx="589">
                  <c:v>38.117403331650685</c:v>
                </c:pt>
                <c:pt idx="590">
                  <c:v>34.102146077547346</c:v>
                </c:pt>
                <c:pt idx="591">
                  <c:v>41.515914520547945</c:v>
                </c:pt>
                <c:pt idx="592">
                  <c:v>39.8815176037835</c:v>
                </c:pt>
                <c:pt idx="593">
                  <c:v>34.872711926605511</c:v>
                </c:pt>
                <c:pt idx="594">
                  <c:v>38.83248138704743</c:v>
                </c:pt>
                <c:pt idx="595">
                  <c:v>37.501710914454286</c:v>
                </c:pt>
                <c:pt idx="596">
                  <c:v>40.859071657754015</c:v>
                </c:pt>
                <c:pt idx="597">
                  <c:v>36.8840713253012</c:v>
                </c:pt>
                <c:pt idx="598">
                  <c:v>42.685095768374161</c:v>
                </c:pt>
                <c:pt idx="599">
                  <c:v>34.404308243727606</c:v>
                </c:pt>
                <c:pt idx="600">
                  <c:v>35.926389537599256</c:v>
                </c:pt>
                <c:pt idx="601">
                  <c:v>40.873413262599477</c:v>
                </c:pt>
                <c:pt idx="602">
                  <c:v>40.78983509513742</c:v>
                </c:pt>
                <c:pt idx="603">
                  <c:v>38.15515893385983</c:v>
                </c:pt>
                <c:pt idx="604">
                  <c:v>36.644740179839097</c:v>
                </c:pt>
                <c:pt idx="605">
                  <c:v>41.03614814814815</c:v>
                </c:pt>
                <c:pt idx="606">
                  <c:v>37.840381880175357</c:v>
                </c:pt>
                <c:pt idx="607">
                  <c:v>33.729643693107938</c:v>
                </c:pt>
                <c:pt idx="608">
                  <c:v>36.799939565627952</c:v>
                </c:pt>
                <c:pt idx="609">
                  <c:v>42.041064081852461</c:v>
                </c:pt>
                <c:pt idx="610">
                  <c:v>38.616414814814824</c:v>
                </c:pt>
                <c:pt idx="611">
                  <c:v>38.698727272727275</c:v>
                </c:pt>
                <c:pt idx="612">
                  <c:v>37.164475603979156</c:v>
                </c:pt>
                <c:pt idx="613">
                  <c:v>40.758398340248966</c:v>
                </c:pt>
                <c:pt idx="614">
                  <c:v>37.71450694777193</c:v>
                </c:pt>
                <c:pt idx="615">
                  <c:v>38.438888347147739</c:v>
                </c:pt>
                <c:pt idx="616">
                  <c:v>42.61529627630869</c:v>
                </c:pt>
                <c:pt idx="617">
                  <c:v>40.51953278688525</c:v>
                </c:pt>
                <c:pt idx="618">
                  <c:v>40.193867072552003</c:v>
                </c:pt>
                <c:pt idx="619">
                  <c:v>39.874420100502512</c:v>
                </c:pt>
                <c:pt idx="620">
                  <c:v>40.841767728674206</c:v>
                </c:pt>
                <c:pt idx="621">
                  <c:v>36.991665427509304</c:v>
                </c:pt>
                <c:pt idx="622">
                  <c:v>42.165017451084083</c:v>
                </c:pt>
                <c:pt idx="623">
                  <c:v>37.127862389586234</c:v>
                </c:pt>
                <c:pt idx="624">
                  <c:v>38.773638390693165</c:v>
                </c:pt>
                <c:pt idx="625">
                  <c:v>39.623145400593479</c:v>
                </c:pt>
                <c:pt idx="626">
                  <c:v>40.042906187624752</c:v>
                </c:pt>
                <c:pt idx="627">
                  <c:v>42.05859131344846</c:v>
                </c:pt>
                <c:pt idx="628">
                  <c:v>41.030556574923551</c:v>
                </c:pt>
                <c:pt idx="629">
                  <c:v>39.29334113060429</c:v>
                </c:pt>
                <c:pt idx="630">
                  <c:v>37.387925925925927</c:v>
                </c:pt>
                <c:pt idx="631">
                  <c:v>38.498764397905767</c:v>
                </c:pt>
                <c:pt idx="632">
                  <c:v>40.285374440576824</c:v>
                </c:pt>
                <c:pt idx="633">
                  <c:v>38.528904083570758</c:v>
                </c:pt>
                <c:pt idx="634">
                  <c:v>38.885098564593306</c:v>
                </c:pt>
                <c:pt idx="635">
                  <c:v>38.214948356807511</c:v>
                </c:pt>
                <c:pt idx="636">
                  <c:v>38.858829361296472</c:v>
                </c:pt>
                <c:pt idx="637">
                  <c:v>39.427237083534528</c:v>
                </c:pt>
                <c:pt idx="638">
                  <c:v>38.851207600950119</c:v>
                </c:pt>
                <c:pt idx="639">
                  <c:v>36.730841255605377</c:v>
                </c:pt>
                <c:pt idx="640">
                  <c:v>38.770207939508509</c:v>
                </c:pt>
                <c:pt idx="641">
                  <c:v>39.445868458953434</c:v>
                </c:pt>
                <c:pt idx="642">
                  <c:v>37.680278388278388</c:v>
                </c:pt>
                <c:pt idx="643">
                  <c:v>38.859835926449783</c:v>
                </c:pt>
                <c:pt idx="644">
                  <c:v>43.106890861618801</c:v>
                </c:pt>
                <c:pt idx="645">
                  <c:v>40.909292429490357</c:v>
                </c:pt>
                <c:pt idx="646">
                  <c:v>45.199598253275113</c:v>
                </c:pt>
                <c:pt idx="647">
                  <c:v>43.037700051894141</c:v>
                </c:pt>
                <c:pt idx="648">
                  <c:v>38.959489681050655</c:v>
                </c:pt>
                <c:pt idx="649">
                  <c:v>39.09286466165414</c:v>
                </c:pt>
                <c:pt idx="650">
                  <c:v>38.572962962962961</c:v>
                </c:pt>
                <c:pt idx="651">
                  <c:v>39.048003743565744</c:v>
                </c:pt>
                <c:pt idx="652">
                  <c:v>38.336499082568814</c:v>
                </c:pt>
                <c:pt idx="653">
                  <c:v>42.81409309462915</c:v>
                </c:pt>
                <c:pt idx="654">
                  <c:v>41.540899900891979</c:v>
                </c:pt>
                <c:pt idx="655">
                  <c:v>44.049066107030434</c:v>
                </c:pt>
                <c:pt idx="656">
                  <c:v>41.979782326510232</c:v>
                </c:pt>
                <c:pt idx="657">
                  <c:v>40.448361191162348</c:v>
                </c:pt>
                <c:pt idx="658">
                  <c:v>40.086250950570346</c:v>
                </c:pt>
                <c:pt idx="659">
                  <c:v>38.256094202898552</c:v>
                </c:pt>
                <c:pt idx="660">
                  <c:v>42.812469635627536</c:v>
                </c:pt>
                <c:pt idx="661">
                  <c:v>41.30932423208192</c:v>
                </c:pt>
                <c:pt idx="662">
                  <c:v>39.356868274582567</c:v>
                </c:pt>
                <c:pt idx="663">
                  <c:v>38.279906306306309</c:v>
                </c:pt>
                <c:pt idx="664">
                  <c:v>42.490951572641038</c:v>
                </c:pt>
                <c:pt idx="665">
                  <c:v>42.811330989452536</c:v>
                </c:pt>
                <c:pt idx="666">
                  <c:v>41.621328132618245</c:v>
                </c:pt>
                <c:pt idx="667">
                  <c:v>40.043713348946135</c:v>
                </c:pt>
                <c:pt idx="668">
                  <c:v>42.30301976284585</c:v>
                </c:pt>
                <c:pt idx="669">
                  <c:v>42.054583619421287</c:v>
                </c:pt>
                <c:pt idx="670">
                  <c:v>40.508150943396231</c:v>
                </c:pt>
                <c:pt idx="671">
                  <c:v>41.308964457252642</c:v>
                </c:pt>
                <c:pt idx="672">
                  <c:v>38.112056637168145</c:v>
                </c:pt>
                <c:pt idx="673">
                  <c:v>42.181531540342306</c:v>
                </c:pt>
                <c:pt idx="674">
                  <c:v>40.981601518026565</c:v>
                </c:pt>
                <c:pt idx="675">
                  <c:v>42.203512195121952</c:v>
                </c:pt>
                <c:pt idx="676">
                  <c:v>43.9823269035533</c:v>
                </c:pt>
                <c:pt idx="677">
                  <c:v>42.47340577581987</c:v>
                </c:pt>
                <c:pt idx="678">
                  <c:v>41.96096185417673</c:v>
                </c:pt>
                <c:pt idx="679">
                  <c:v>42.473956076134698</c:v>
                </c:pt>
                <c:pt idx="680">
                  <c:v>42.871185440236104</c:v>
                </c:pt>
                <c:pt idx="681">
                  <c:v>41.984177008177014</c:v>
                </c:pt>
                <c:pt idx="682">
                  <c:v>42.828558549730531</c:v>
                </c:pt>
                <c:pt idx="683">
                  <c:v>38.277687800612163</c:v>
                </c:pt>
                <c:pt idx="684">
                  <c:v>40.909498833411114</c:v>
                </c:pt>
                <c:pt idx="685">
                  <c:v>38.023837158943273</c:v>
                </c:pt>
                <c:pt idx="686">
                  <c:v>39.234727353859888</c:v>
                </c:pt>
                <c:pt idx="687">
                  <c:v>41.050353379953378</c:v>
                </c:pt>
                <c:pt idx="688">
                  <c:v>42.394707692307698</c:v>
                </c:pt>
                <c:pt idx="689">
                  <c:v>38.766012291483761</c:v>
                </c:pt>
                <c:pt idx="690">
                  <c:v>43.182109375000003</c:v>
                </c:pt>
                <c:pt idx="691">
                  <c:v>43.909243430837876</c:v>
                </c:pt>
                <c:pt idx="692">
                  <c:v>41.214185873605949</c:v>
                </c:pt>
                <c:pt idx="693">
                  <c:v>44.588811244979922</c:v>
                </c:pt>
                <c:pt idx="694">
                  <c:v>47.950887331536386</c:v>
                </c:pt>
                <c:pt idx="695">
                  <c:v>48.019881401617255</c:v>
                </c:pt>
                <c:pt idx="696">
                  <c:v>41.684515887850473</c:v>
                </c:pt>
                <c:pt idx="697">
                  <c:v>47.291078877713076</c:v>
                </c:pt>
                <c:pt idx="698">
                  <c:v>43.238681488641859</c:v>
                </c:pt>
                <c:pt idx="699">
                  <c:v>49.826927697441604</c:v>
                </c:pt>
                <c:pt idx="700">
                  <c:v>43.009012464046023</c:v>
                </c:pt>
                <c:pt idx="701">
                  <c:v>49.203058050383355</c:v>
                </c:pt>
                <c:pt idx="702">
                  <c:v>50.774699774266367</c:v>
                </c:pt>
                <c:pt idx="703">
                  <c:v>58.469014925373138</c:v>
                </c:pt>
                <c:pt idx="704">
                  <c:v>58.666278283485042</c:v>
                </c:pt>
                <c:pt idx="705">
                  <c:v>59.289186351706043</c:v>
                </c:pt>
                <c:pt idx="706">
                  <c:v>59.412149704530535</c:v>
                </c:pt>
                <c:pt idx="707">
                  <c:v>62.794655578655579</c:v>
                </c:pt>
                <c:pt idx="708">
                  <c:v>58.99913654096229</c:v>
                </c:pt>
                <c:pt idx="709">
                  <c:v>59.313744125326373</c:v>
                </c:pt>
                <c:pt idx="710">
                  <c:v>59.98460118655241</c:v>
                </c:pt>
                <c:pt idx="711">
                  <c:v>51.453768492377193</c:v>
                </c:pt>
                <c:pt idx="712">
                  <c:v>56.259314426633793</c:v>
                </c:pt>
                <c:pt idx="713">
                  <c:v>61.288123407109332</c:v>
                </c:pt>
                <c:pt idx="714">
                  <c:v>57.734117350157732</c:v>
                </c:pt>
                <c:pt idx="715">
                  <c:v>45.818280000000001</c:v>
                </c:pt>
                <c:pt idx="716">
                  <c:v>49.575658562938955</c:v>
                </c:pt>
                <c:pt idx="717">
                  <c:v>55.356944578313261</c:v>
                </c:pt>
                <c:pt idx="718">
                  <c:v>60.619573122529644</c:v>
                </c:pt>
                <c:pt idx="719">
                  <c:v>64.48460181945417</c:v>
                </c:pt>
                <c:pt idx="720">
                  <c:v>50.286910081743869</c:v>
                </c:pt>
                <c:pt idx="721">
                  <c:v>62.774771739130436</c:v>
                </c:pt>
                <c:pt idx="722">
                  <c:v>59.659863313990968</c:v>
                </c:pt>
                <c:pt idx="723">
                  <c:v>59.703886597938144</c:v>
                </c:pt>
                <c:pt idx="724">
                  <c:v>59.902140735958682</c:v>
                </c:pt>
                <c:pt idx="725">
                  <c:v>57.497772277227725</c:v>
                </c:pt>
                <c:pt idx="726">
                  <c:v>60.615233876221509</c:v>
                </c:pt>
                <c:pt idx="727">
                  <c:v>53.79466974595843</c:v>
                </c:pt>
                <c:pt idx="728">
                  <c:v>61.665797752808992</c:v>
                </c:pt>
                <c:pt idx="729">
                  <c:v>54.925535567313354</c:v>
                </c:pt>
                <c:pt idx="730">
                  <c:v>50.003377872795298</c:v>
                </c:pt>
                <c:pt idx="731">
                  <c:v>48.61666009340945</c:v>
                </c:pt>
                <c:pt idx="732">
                  <c:v>48.456760330578518</c:v>
                </c:pt>
                <c:pt idx="733">
                  <c:v>42.48768521031208</c:v>
                </c:pt>
                <c:pt idx="734">
                  <c:v>43.210039503904461</c:v>
                </c:pt>
                <c:pt idx="735">
                  <c:v>49.26581589958159</c:v>
                </c:pt>
                <c:pt idx="736">
                  <c:v>49.959864406779666</c:v>
                </c:pt>
                <c:pt idx="737">
                  <c:v>47.535082033215907</c:v>
                </c:pt>
                <c:pt idx="738">
                  <c:v>46.317429970617049</c:v>
                </c:pt>
                <c:pt idx="739">
                  <c:v>46.93170267591676</c:v>
                </c:pt>
                <c:pt idx="740">
                  <c:v>48.733895169578624</c:v>
                </c:pt>
                <c:pt idx="741">
                  <c:v>61.26718967741936</c:v>
                </c:pt>
                <c:pt idx="742">
                  <c:v>41.72537428696797</c:v>
                </c:pt>
                <c:pt idx="743">
                  <c:v>43.678950458715597</c:v>
                </c:pt>
                <c:pt idx="744">
                  <c:v>45.533952244508122</c:v>
                </c:pt>
                <c:pt idx="745">
                  <c:v>43.676157365050329</c:v>
                </c:pt>
                <c:pt idx="746">
                  <c:v>44.384430826369545</c:v>
                </c:pt>
                <c:pt idx="747">
                  <c:v>45.892640460210927</c:v>
                </c:pt>
                <c:pt idx="748">
                  <c:v>44.523934974454257</c:v>
                </c:pt>
                <c:pt idx="749">
                  <c:v>44.152721251149949</c:v>
                </c:pt>
                <c:pt idx="750">
                  <c:v>45.835002384358617</c:v>
                </c:pt>
                <c:pt idx="751">
                  <c:v>43.255723146067417</c:v>
                </c:pt>
                <c:pt idx="752">
                  <c:v>45.825947693770807</c:v>
                </c:pt>
                <c:pt idx="753">
                  <c:v>46.106044911610134</c:v>
                </c:pt>
                <c:pt idx="754">
                  <c:v>46.277747126436786</c:v>
                </c:pt>
                <c:pt idx="755">
                  <c:v>44.773678852383156</c:v>
                </c:pt>
                <c:pt idx="756">
                  <c:v>44.936875695732844</c:v>
                </c:pt>
                <c:pt idx="757">
                  <c:v>40.812742111905763</c:v>
                </c:pt>
                <c:pt idx="758">
                  <c:v>44.764917972350233</c:v>
                </c:pt>
                <c:pt idx="759">
                  <c:v>46.628885906040274</c:v>
                </c:pt>
                <c:pt idx="760">
                  <c:v>42.327614080834422</c:v>
                </c:pt>
                <c:pt idx="761">
                  <c:v>46.886453846153849</c:v>
                </c:pt>
                <c:pt idx="762">
                  <c:v>48.486498510427012</c:v>
                </c:pt>
                <c:pt idx="763">
                  <c:v>46.829402298850574</c:v>
                </c:pt>
                <c:pt idx="764">
                  <c:v>45.496178438661715</c:v>
                </c:pt>
                <c:pt idx="765">
                  <c:v>44.220009021199822</c:v>
                </c:pt>
                <c:pt idx="766">
                  <c:v>46.479045454545449</c:v>
                </c:pt>
                <c:pt idx="767">
                  <c:v>44.576747392290258</c:v>
                </c:pt>
                <c:pt idx="768">
                  <c:v>47.637808325266214</c:v>
                </c:pt>
                <c:pt idx="769">
                  <c:v>47.584594881699665</c:v>
                </c:pt>
                <c:pt idx="770">
                  <c:v>48.205021983390324</c:v>
                </c:pt>
                <c:pt idx="771">
                  <c:v>45.21906819221968</c:v>
                </c:pt>
                <c:pt idx="772">
                  <c:v>46.186577030812337</c:v>
                </c:pt>
                <c:pt idx="773">
                  <c:v>45.818516188714163</c:v>
                </c:pt>
                <c:pt idx="774">
                  <c:v>47.344924105011934</c:v>
                </c:pt>
                <c:pt idx="775">
                  <c:v>42.442564102564106</c:v>
                </c:pt>
                <c:pt idx="776">
                  <c:v>48.273584466019415</c:v>
                </c:pt>
                <c:pt idx="777">
                  <c:v>45.508029250457042</c:v>
                </c:pt>
                <c:pt idx="778">
                  <c:v>48.896298185385</c:v>
                </c:pt>
                <c:pt idx="779">
                  <c:v>46.933491302303715</c:v>
                </c:pt>
                <c:pt idx="780">
                  <c:v>53.111328374070141</c:v>
                </c:pt>
                <c:pt idx="781">
                  <c:v>43.307444396365206</c:v>
                </c:pt>
                <c:pt idx="782">
                  <c:v>46.959460168697284</c:v>
                </c:pt>
                <c:pt idx="783">
                  <c:v>51.27208584568217</c:v>
                </c:pt>
                <c:pt idx="784">
                  <c:v>49.056375000000003</c:v>
                </c:pt>
                <c:pt idx="785">
                  <c:v>50.805777777777784</c:v>
                </c:pt>
                <c:pt idx="786">
                  <c:v>48.966175984443367</c:v>
                </c:pt>
                <c:pt idx="787">
                  <c:v>48.885801260300532</c:v>
                </c:pt>
                <c:pt idx="788">
                  <c:v>45.858034514078113</c:v>
                </c:pt>
                <c:pt idx="789">
                  <c:v>51.271488843813394</c:v>
                </c:pt>
                <c:pt idx="790">
                  <c:v>49.869635467980295</c:v>
                </c:pt>
                <c:pt idx="791">
                  <c:v>50.254508676251859</c:v>
                </c:pt>
                <c:pt idx="792">
                  <c:v>50.243231683168318</c:v>
                </c:pt>
                <c:pt idx="793">
                  <c:v>50.481526080476904</c:v>
                </c:pt>
                <c:pt idx="794">
                  <c:v>44.065524469467313</c:v>
                </c:pt>
                <c:pt idx="795">
                  <c:v>46.753226250573668</c:v>
                </c:pt>
                <c:pt idx="796">
                  <c:v>51.180764676367289</c:v>
                </c:pt>
                <c:pt idx="797">
                  <c:v>47.173786605080835</c:v>
                </c:pt>
                <c:pt idx="798">
                  <c:v>51.49004632426989</c:v>
                </c:pt>
                <c:pt idx="799">
                  <c:v>45.606777728285081</c:v>
                </c:pt>
                <c:pt idx="800">
                  <c:v>50.277194703285929</c:v>
                </c:pt>
                <c:pt idx="801">
                  <c:v>46.954795974382435</c:v>
                </c:pt>
                <c:pt idx="802">
                  <c:v>49.937399416909628</c:v>
                </c:pt>
                <c:pt idx="803">
                  <c:v>45.012752405949257</c:v>
                </c:pt>
                <c:pt idx="804">
                  <c:v>48.920767331434007</c:v>
                </c:pt>
                <c:pt idx="805">
                  <c:v>47.081296211775452</c:v>
                </c:pt>
                <c:pt idx="806">
                  <c:v>47.882755679184058</c:v>
                </c:pt>
                <c:pt idx="807">
                  <c:v>46.393489457155674</c:v>
                </c:pt>
                <c:pt idx="808">
                  <c:v>47.27811506849315</c:v>
                </c:pt>
                <c:pt idx="809">
                  <c:v>54.418402099737534</c:v>
                </c:pt>
                <c:pt idx="810">
                  <c:v>51.819790314528213</c:v>
                </c:pt>
                <c:pt idx="811">
                  <c:v>56.41857980456026</c:v>
                </c:pt>
                <c:pt idx="812">
                  <c:v>50.241915982617101</c:v>
                </c:pt>
                <c:pt idx="813">
                  <c:v>46.425575757575764</c:v>
                </c:pt>
                <c:pt idx="814">
                  <c:v>48.514872558139537</c:v>
                </c:pt>
                <c:pt idx="815">
                  <c:v>57.571642778390299</c:v>
                </c:pt>
                <c:pt idx="816">
                  <c:v>47.507016810540669</c:v>
                </c:pt>
                <c:pt idx="817">
                  <c:v>58.06485191347754</c:v>
                </c:pt>
                <c:pt idx="818">
                  <c:v>50.248759348034511</c:v>
                </c:pt>
                <c:pt idx="819">
                  <c:v>55.674745888594167</c:v>
                </c:pt>
                <c:pt idx="820">
                  <c:v>48.466273062730629</c:v>
                </c:pt>
                <c:pt idx="821">
                  <c:v>59.638811791383226</c:v>
                </c:pt>
                <c:pt idx="822">
                  <c:v>45.935825556040129</c:v>
                </c:pt>
                <c:pt idx="823">
                  <c:v>55.680481520591343</c:v>
                </c:pt>
                <c:pt idx="824">
                  <c:v>50.375389312977099</c:v>
                </c:pt>
                <c:pt idx="825">
                  <c:v>57.799234554401316</c:v>
                </c:pt>
                <c:pt idx="826">
                  <c:v>53.107267436026099</c:v>
                </c:pt>
                <c:pt idx="827">
                  <c:v>55.453044479330195</c:v>
                </c:pt>
                <c:pt idx="828">
                  <c:v>60.21495573212259</c:v>
                </c:pt>
                <c:pt idx="829">
                  <c:v>53.060307692307696</c:v>
                </c:pt>
                <c:pt idx="830">
                  <c:v>51.058434949591927</c:v>
                </c:pt>
                <c:pt idx="831">
                  <c:v>60.673905413105409</c:v>
                </c:pt>
                <c:pt idx="832">
                  <c:v>55.58430031282586</c:v>
                </c:pt>
                <c:pt idx="833">
                  <c:v>59.93187647389108</c:v>
                </c:pt>
                <c:pt idx="834">
                  <c:v>49.613117920148561</c:v>
                </c:pt>
                <c:pt idx="835">
                  <c:v>51.047061068702291</c:v>
                </c:pt>
                <c:pt idx="836">
                  <c:v>49.365264516129031</c:v>
                </c:pt>
                <c:pt idx="837">
                  <c:v>48.728127214902322</c:v>
                </c:pt>
                <c:pt idx="838">
                  <c:v>53.000292201382038</c:v>
                </c:pt>
                <c:pt idx="839">
                  <c:v>50.999324478178373</c:v>
                </c:pt>
                <c:pt idx="840">
                  <c:v>51.623290167865711</c:v>
                </c:pt>
                <c:pt idx="841">
                  <c:v>49.751867036011078</c:v>
                </c:pt>
                <c:pt idx="842">
                  <c:v>50.557885660731024</c:v>
                </c:pt>
                <c:pt idx="843">
                  <c:v>49.301009584664548</c:v>
                </c:pt>
                <c:pt idx="844">
                  <c:v>46.078609288453343</c:v>
                </c:pt>
                <c:pt idx="845">
                  <c:v>43.960406008932203</c:v>
                </c:pt>
                <c:pt idx="846">
                  <c:v>45.337709744876626</c:v>
                </c:pt>
                <c:pt idx="847">
                  <c:v>47.043973992197664</c:v>
                </c:pt>
                <c:pt idx="848">
                  <c:v>46.997591695501733</c:v>
                </c:pt>
                <c:pt idx="849">
                  <c:v>45.80480673684211</c:v>
                </c:pt>
                <c:pt idx="850">
                  <c:v>48.213545816733067</c:v>
                </c:pt>
                <c:pt idx="851">
                  <c:v>47.575211169284465</c:v>
                </c:pt>
                <c:pt idx="852">
                  <c:v>47.506687554395128</c:v>
                </c:pt>
                <c:pt idx="853">
                  <c:v>52.673904578313255</c:v>
                </c:pt>
                <c:pt idx="854">
                  <c:v>50.264738631143778</c:v>
                </c:pt>
                <c:pt idx="855">
                  <c:v>50.36980229885058</c:v>
                </c:pt>
                <c:pt idx="856">
                  <c:v>48.531992920353993</c:v>
                </c:pt>
                <c:pt idx="857">
                  <c:v>48.225862099253405</c:v>
                </c:pt>
                <c:pt idx="858">
                  <c:v>54.290504691358031</c:v>
                </c:pt>
                <c:pt idx="859">
                  <c:v>51.844680169571369</c:v>
                </c:pt>
                <c:pt idx="860">
                  <c:v>51.807353079454629</c:v>
                </c:pt>
                <c:pt idx="861">
                  <c:v>54.50702766798419</c:v>
                </c:pt>
                <c:pt idx="862">
                  <c:v>53.435030478955014</c:v>
                </c:pt>
                <c:pt idx="863">
                  <c:v>53.993257812500005</c:v>
                </c:pt>
                <c:pt idx="864">
                  <c:v>48.920095448519675</c:v>
                </c:pt>
                <c:pt idx="865">
                  <c:v>58.704533898305087</c:v>
                </c:pt>
                <c:pt idx="866">
                  <c:v>47.684634293081224</c:v>
                </c:pt>
                <c:pt idx="867">
                  <c:v>52.599492424242428</c:v>
                </c:pt>
                <c:pt idx="868">
                  <c:v>55.222498510427016</c:v>
                </c:pt>
                <c:pt idx="869">
                  <c:v>47.624506415739958</c:v>
                </c:pt>
                <c:pt idx="870">
                  <c:v>52.090691588785056</c:v>
                </c:pt>
                <c:pt idx="871">
                  <c:v>49.35960371517028</c:v>
                </c:pt>
                <c:pt idx="872">
                  <c:v>49.90176328718178</c:v>
                </c:pt>
                <c:pt idx="873">
                  <c:v>51.123414990859239</c:v>
                </c:pt>
                <c:pt idx="874">
                  <c:v>51.773470180305132</c:v>
                </c:pt>
                <c:pt idx="875">
                  <c:v>55.228571428571428</c:v>
                </c:pt>
                <c:pt idx="876">
                  <c:v>53.144878787878788</c:v>
                </c:pt>
                <c:pt idx="877">
                  <c:v>53.79127237912877</c:v>
                </c:pt>
                <c:pt idx="878">
                  <c:v>49.233239387308537</c:v>
                </c:pt>
                <c:pt idx="879">
                  <c:v>53.478602089268762</c:v>
                </c:pt>
                <c:pt idx="880">
                  <c:v>51.066086956521744</c:v>
                </c:pt>
                <c:pt idx="881">
                  <c:v>48.782153846153847</c:v>
                </c:pt>
                <c:pt idx="882">
                  <c:v>53.660915479582158</c:v>
                </c:pt>
                <c:pt idx="883">
                  <c:v>58.742404984423679</c:v>
                </c:pt>
                <c:pt idx="884">
                  <c:v>52.632832713754659</c:v>
                </c:pt>
                <c:pt idx="885">
                  <c:v>46.915117914770384</c:v>
                </c:pt>
                <c:pt idx="886">
                  <c:v>52.97331964535698</c:v>
                </c:pt>
                <c:pt idx="887">
                  <c:v>51.847540145985406</c:v>
                </c:pt>
                <c:pt idx="888">
                  <c:v>53.291705854800938</c:v>
                </c:pt>
                <c:pt idx="889">
                  <c:v>53.729139622641512</c:v>
                </c:pt>
                <c:pt idx="890">
                  <c:v>50.614185530403908</c:v>
                </c:pt>
                <c:pt idx="891">
                  <c:v>56.627849206349211</c:v>
                </c:pt>
                <c:pt idx="892">
                  <c:v>52.643817595578078</c:v>
                </c:pt>
                <c:pt idx="893">
                  <c:v>53.267091247672255</c:v>
                </c:pt>
                <c:pt idx="894">
                  <c:v>51.045319073083782</c:v>
                </c:pt>
                <c:pt idx="895">
                  <c:v>51.193607142857154</c:v>
                </c:pt>
                <c:pt idx="896">
                  <c:v>52.733883325677539</c:v>
                </c:pt>
                <c:pt idx="897">
                  <c:v>51.607385720700506</c:v>
                </c:pt>
                <c:pt idx="898">
                  <c:v>48.939868991918338</c:v>
                </c:pt>
                <c:pt idx="899">
                  <c:v>49.713256797583085</c:v>
                </c:pt>
                <c:pt idx="900">
                  <c:v>51.182245894363078</c:v>
                </c:pt>
                <c:pt idx="901">
                  <c:v>56.923857988165693</c:v>
                </c:pt>
                <c:pt idx="902">
                  <c:v>52.152332129963902</c:v>
                </c:pt>
                <c:pt idx="903">
                  <c:v>49.934204574881313</c:v>
                </c:pt>
                <c:pt idx="904">
                  <c:v>50.623048951048951</c:v>
                </c:pt>
                <c:pt idx="905">
                  <c:v>51.125890652557324</c:v>
                </c:pt>
                <c:pt idx="906">
                  <c:v>51.545960923623447</c:v>
                </c:pt>
                <c:pt idx="907">
                  <c:v>49.577426621160413</c:v>
                </c:pt>
                <c:pt idx="908">
                  <c:v>55.770600191754554</c:v>
                </c:pt>
                <c:pt idx="909">
                  <c:v>54.627324577861167</c:v>
                </c:pt>
                <c:pt idx="910">
                  <c:v>51.658591050066462</c:v>
                </c:pt>
                <c:pt idx="911">
                  <c:v>47.505667073667077</c:v>
                </c:pt>
                <c:pt idx="912">
                  <c:v>53.502476190476195</c:v>
                </c:pt>
                <c:pt idx="913">
                  <c:v>52.597748201438854</c:v>
                </c:pt>
                <c:pt idx="914">
                  <c:v>53.399624259005932</c:v>
                </c:pt>
                <c:pt idx="915">
                  <c:v>51.599190140845074</c:v>
                </c:pt>
                <c:pt idx="916">
                  <c:v>50.586786206896555</c:v>
                </c:pt>
                <c:pt idx="917">
                  <c:v>46.845824561403511</c:v>
                </c:pt>
                <c:pt idx="918">
                  <c:v>53.977655805415331</c:v>
                </c:pt>
                <c:pt idx="919">
                  <c:v>52.517973238180197</c:v>
                </c:pt>
                <c:pt idx="920">
                  <c:v>58.877762237762248</c:v>
                </c:pt>
                <c:pt idx="921">
                  <c:v>53.081990103463788</c:v>
                </c:pt>
                <c:pt idx="922">
                  <c:v>55.226389901823289</c:v>
                </c:pt>
                <c:pt idx="923">
                  <c:v>53.341105999097891</c:v>
                </c:pt>
                <c:pt idx="924">
                  <c:v>51.160421780466727</c:v>
                </c:pt>
                <c:pt idx="925">
                  <c:v>52.462682602921646</c:v>
                </c:pt>
                <c:pt idx="926">
                  <c:v>53.226192911619563</c:v>
                </c:pt>
                <c:pt idx="927">
                  <c:v>53.814756683280464</c:v>
                </c:pt>
                <c:pt idx="928">
                  <c:v>54.068736698499322</c:v>
                </c:pt>
                <c:pt idx="929">
                  <c:v>54.299788321167888</c:v>
                </c:pt>
                <c:pt idx="930">
                  <c:v>53.00405693950178</c:v>
                </c:pt>
                <c:pt idx="931">
                  <c:v>54.342188610478367</c:v>
                </c:pt>
                <c:pt idx="932">
                  <c:v>59.40750646766169</c:v>
                </c:pt>
                <c:pt idx="933">
                  <c:v>52.29093263342083</c:v>
                </c:pt>
                <c:pt idx="934">
                  <c:v>54.049257452574537</c:v>
                </c:pt>
                <c:pt idx="935">
                  <c:v>53.694773644105787</c:v>
                </c:pt>
                <c:pt idx="936">
                  <c:v>52.992056562085736</c:v>
                </c:pt>
                <c:pt idx="937">
                  <c:v>55.017877176901926</c:v>
                </c:pt>
                <c:pt idx="938">
                  <c:v>49.232688242523558</c:v>
                </c:pt>
                <c:pt idx="939">
                  <c:v>53.827729753914987</c:v>
                </c:pt>
                <c:pt idx="940">
                  <c:v>55.447955801104975</c:v>
                </c:pt>
                <c:pt idx="941">
                  <c:v>54.063203587443944</c:v>
                </c:pt>
                <c:pt idx="942">
                  <c:v>52.35962169197397</c:v>
                </c:pt>
                <c:pt idx="943">
                  <c:v>51.587067463706241</c:v>
                </c:pt>
                <c:pt idx="944">
                  <c:v>50.85992262405383</c:v>
                </c:pt>
                <c:pt idx="945">
                  <c:v>55.284420091324201</c:v>
                </c:pt>
                <c:pt idx="946">
                  <c:v>58.636121915820034</c:v>
                </c:pt>
                <c:pt idx="947">
                  <c:v>60.513141147132174</c:v>
                </c:pt>
                <c:pt idx="948">
                  <c:v>60.097393369619006</c:v>
                </c:pt>
                <c:pt idx="949">
                  <c:v>64.093208223510814</c:v>
                </c:pt>
                <c:pt idx="950">
                  <c:v>56.795520298646764</c:v>
                </c:pt>
                <c:pt idx="951">
                  <c:v>55.660476930105077</c:v>
                </c:pt>
                <c:pt idx="952">
                  <c:v>56.650612169066427</c:v>
                </c:pt>
                <c:pt idx="953">
                  <c:v>58.728596440596441</c:v>
                </c:pt>
                <c:pt idx="954">
                  <c:v>57.274946579194001</c:v>
                </c:pt>
                <c:pt idx="955">
                  <c:v>53.012443674176779</c:v>
                </c:pt>
                <c:pt idx="956">
                  <c:v>64.942048780487809</c:v>
                </c:pt>
                <c:pt idx="957">
                  <c:v>55.909114455084364</c:v>
                </c:pt>
                <c:pt idx="958">
                  <c:v>49.590574545454544</c:v>
                </c:pt>
                <c:pt idx="959">
                  <c:v>55.022237348858035</c:v>
                </c:pt>
                <c:pt idx="960">
                  <c:v>52.538504912430582</c:v>
                </c:pt>
                <c:pt idx="961">
                  <c:v>56.763773167358231</c:v>
                </c:pt>
                <c:pt idx="962">
                  <c:v>53.40061005199307</c:v>
                </c:pt>
                <c:pt idx="963">
                  <c:v>51.406913333333343</c:v>
                </c:pt>
                <c:pt idx="964">
                  <c:v>57.284126159554738</c:v>
                </c:pt>
                <c:pt idx="965">
                  <c:v>53.312876239758523</c:v>
                </c:pt>
                <c:pt idx="966">
                  <c:v>59.758833413809754</c:v>
                </c:pt>
                <c:pt idx="967">
                  <c:v>57.355800000000002</c:v>
                </c:pt>
                <c:pt idx="968">
                  <c:v>60.822222658165771</c:v>
                </c:pt>
                <c:pt idx="969">
                  <c:v>63.24222924095772</c:v>
                </c:pt>
                <c:pt idx="970">
                  <c:v>59.375289058767329</c:v>
                </c:pt>
                <c:pt idx="971">
                  <c:v>58.513858889934156</c:v>
                </c:pt>
                <c:pt idx="972">
                  <c:v>59.384095374344312</c:v>
                </c:pt>
                <c:pt idx="973">
                  <c:v>56.405625339366509</c:v>
                </c:pt>
                <c:pt idx="974">
                  <c:v>58.916154863078383</c:v>
                </c:pt>
                <c:pt idx="975">
                  <c:v>54.428061002178644</c:v>
                </c:pt>
                <c:pt idx="976">
                  <c:v>51.499334431630977</c:v>
                </c:pt>
                <c:pt idx="977">
                  <c:v>62.521662337662342</c:v>
                </c:pt>
                <c:pt idx="978">
                  <c:v>57.239082686158071</c:v>
                </c:pt>
                <c:pt idx="979">
                  <c:v>61.603308447937138</c:v>
                </c:pt>
                <c:pt idx="980">
                  <c:v>52.686663869072596</c:v>
                </c:pt>
                <c:pt idx="981">
                  <c:v>60.950680892337537</c:v>
                </c:pt>
                <c:pt idx="982">
                  <c:v>57.394291970802932</c:v>
                </c:pt>
                <c:pt idx="983">
                  <c:v>65.455442827442837</c:v>
                </c:pt>
                <c:pt idx="984">
                  <c:v>60.317825837320584</c:v>
                </c:pt>
                <c:pt idx="985">
                  <c:v>55.861992031872511</c:v>
                </c:pt>
                <c:pt idx="986">
                  <c:v>58.238923005993549</c:v>
                </c:pt>
                <c:pt idx="987">
                  <c:v>55.19345613269315</c:v>
                </c:pt>
                <c:pt idx="988">
                  <c:v>56.507228571428577</c:v>
                </c:pt>
                <c:pt idx="989">
                  <c:v>59.014520726595251</c:v>
                </c:pt>
                <c:pt idx="990">
                  <c:v>56.495394209354124</c:v>
                </c:pt>
                <c:pt idx="991">
                  <c:v>57.344238482384831</c:v>
                </c:pt>
                <c:pt idx="992">
                  <c:v>56.888150402864824</c:v>
                </c:pt>
                <c:pt idx="993">
                  <c:v>56.465207279183325</c:v>
                </c:pt>
                <c:pt idx="994">
                  <c:v>61.400239151398274</c:v>
                </c:pt>
                <c:pt idx="995">
                  <c:v>60.787830233667151</c:v>
                </c:pt>
                <c:pt idx="996">
                  <c:v>57.47750630630631</c:v>
                </c:pt>
                <c:pt idx="997">
                  <c:v>65.2339366700715</c:v>
                </c:pt>
                <c:pt idx="998">
                  <c:v>58.542139194139196</c:v>
                </c:pt>
                <c:pt idx="999">
                  <c:v>54.414972789115652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B8-4F98-8CC0-40312D9D17D9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Sheet1!$F$2:$F$1001</c:f>
              <c:numCache>
                <c:formatCode>General</c:formatCode>
                <c:ptCount val="1000"/>
                <c:pt idx="0">
                  <c:v>0.1091219096334186</c:v>
                </c:pt>
                <c:pt idx="1">
                  <c:v>0.22240139009556911</c:v>
                </c:pt>
                <c:pt idx="2">
                  <c:v>0.33043717728055078</c:v>
                </c:pt>
                <c:pt idx="3">
                  <c:v>0.44908070175438602</c:v>
                </c:pt>
                <c:pt idx="4">
                  <c:v>0.61062595419847321</c:v>
                </c:pt>
                <c:pt idx="5">
                  <c:v>0.65077966101694917</c:v>
                </c:pt>
                <c:pt idx="6">
                  <c:v>0.84360075329566853</c:v>
                </c:pt>
                <c:pt idx="7">
                  <c:v>0.94716743755781696</c:v>
                </c:pt>
                <c:pt idx="8">
                  <c:v>1.0785318352059925</c:v>
                </c:pt>
                <c:pt idx="9">
                  <c:v>1.1177781659388648</c:v>
                </c:pt>
                <c:pt idx="10">
                  <c:v>1.3157383177570094</c:v>
                </c:pt>
                <c:pt idx="11">
                  <c:v>1.3861227436823105</c:v>
                </c:pt>
                <c:pt idx="12">
                  <c:v>1.5578726591760303</c:v>
                </c:pt>
                <c:pt idx="13">
                  <c:v>1.6840150375939849</c:v>
                </c:pt>
                <c:pt idx="14">
                  <c:v>1.737353846153846</c:v>
                </c:pt>
                <c:pt idx="15">
                  <c:v>2.0036790606653621</c:v>
                </c:pt>
                <c:pt idx="16">
                  <c:v>1.9408956289027655</c:v>
                </c:pt>
                <c:pt idx="17">
                  <c:v>2.1898555133079851</c:v>
                </c:pt>
                <c:pt idx="18">
                  <c:v>2.169234611953613</c:v>
                </c:pt>
                <c:pt idx="19">
                  <c:v>2.4924011684518019</c:v>
                </c:pt>
                <c:pt idx="20">
                  <c:v>2.4908989805375348</c:v>
                </c:pt>
                <c:pt idx="21">
                  <c:v>2.6867022900763358</c:v>
                </c:pt>
                <c:pt idx="22">
                  <c:v>2.7717966101694915</c:v>
                </c:pt>
                <c:pt idx="23">
                  <c:v>3.0870673366834169</c:v>
                </c:pt>
                <c:pt idx="24">
                  <c:v>2.6377708161582851</c:v>
                </c:pt>
                <c:pt idx="25">
                  <c:v>2.7822742474916389</c:v>
                </c:pt>
                <c:pt idx="26">
                  <c:v>2.9636226415094344</c:v>
                </c:pt>
                <c:pt idx="27">
                  <c:v>2.7086681783824647</c:v>
                </c:pt>
                <c:pt idx="28">
                  <c:v>3.090384679433805</c:v>
                </c:pt>
                <c:pt idx="29">
                  <c:v>2.9220213089802134</c:v>
                </c:pt>
                <c:pt idx="30">
                  <c:v>3.477230499561788</c:v>
                </c:pt>
                <c:pt idx="31">
                  <c:v>3.6896432432432431</c:v>
                </c:pt>
                <c:pt idx="32">
                  <c:v>3.7642495543672019</c:v>
                </c:pt>
                <c:pt idx="33">
                  <c:v>3.6413991631799161</c:v>
                </c:pt>
                <c:pt idx="34">
                  <c:v>3.6777142857142859</c:v>
                </c:pt>
                <c:pt idx="35">
                  <c:v>3.7858997534921945</c:v>
                </c:pt>
                <c:pt idx="36">
                  <c:v>4.3765471349353051</c:v>
                </c:pt>
                <c:pt idx="37">
                  <c:v>4.5073290083410562</c:v>
                </c:pt>
                <c:pt idx="38">
                  <c:v>5.527565891472868</c:v>
                </c:pt>
                <c:pt idx="39">
                  <c:v>5.0486942800788963</c:v>
                </c:pt>
                <c:pt idx="40">
                  <c:v>5.1902670623145406</c:v>
                </c:pt>
                <c:pt idx="41">
                  <c:v>4.4645714285714284</c:v>
                </c:pt>
                <c:pt idx="42">
                  <c:v>5.0628592456301753</c:v>
                </c:pt>
                <c:pt idx="43">
                  <c:v>5.4251560693641618</c:v>
                </c:pt>
                <c:pt idx="44">
                  <c:v>5.3724776119402984</c:v>
                </c:pt>
                <c:pt idx="45">
                  <c:v>5.5279624413145543</c:v>
                </c:pt>
                <c:pt idx="46">
                  <c:v>4.0698673883626526</c:v>
                </c:pt>
                <c:pt idx="47">
                  <c:v>4.6329170437405738</c:v>
                </c:pt>
                <c:pt idx="48">
                  <c:v>5.1235555555555559</c:v>
                </c:pt>
                <c:pt idx="49">
                  <c:v>5.2409631449631444</c:v>
                </c:pt>
                <c:pt idx="50">
                  <c:v>5.5503401360544231</c:v>
                </c:pt>
                <c:pt idx="51">
                  <c:v>5.4283719412724309</c:v>
                </c:pt>
                <c:pt idx="52">
                  <c:v>5.8274639175257734</c:v>
                </c:pt>
                <c:pt idx="53">
                  <c:v>5.886841567291313</c:v>
                </c:pt>
                <c:pt idx="54">
                  <c:v>5.7840065735414958</c:v>
                </c:pt>
                <c:pt idx="55">
                  <c:v>5.9925752508361212</c:v>
                </c:pt>
                <c:pt idx="56">
                  <c:v>5.789765079365079</c:v>
                </c:pt>
                <c:pt idx="57">
                  <c:v>6.3992137931034483</c:v>
                </c:pt>
                <c:pt idx="58">
                  <c:v>6.2354021469859626</c:v>
                </c:pt>
                <c:pt idx="59">
                  <c:v>6.3098241577649956</c:v>
                </c:pt>
                <c:pt idx="60">
                  <c:v>6.6273684210526316</c:v>
                </c:pt>
                <c:pt idx="61">
                  <c:v>7.0596298932384345</c:v>
                </c:pt>
                <c:pt idx="62">
                  <c:v>7.1480567375886519</c:v>
                </c:pt>
                <c:pt idx="63">
                  <c:v>6.8543866108786604</c:v>
                </c:pt>
                <c:pt idx="64">
                  <c:v>7.2150702515177807</c:v>
                </c:pt>
                <c:pt idx="65">
                  <c:v>5.990751773049646</c:v>
                </c:pt>
                <c:pt idx="66">
                  <c:v>6.9885444172779136</c:v>
                </c:pt>
                <c:pt idx="67">
                  <c:v>7.0755512195121959</c:v>
                </c:pt>
                <c:pt idx="68">
                  <c:v>7.5866941580756011</c:v>
                </c:pt>
                <c:pt idx="69">
                  <c:v>7.8243633187772934</c:v>
                </c:pt>
                <c:pt idx="70">
                  <c:v>8.4137777777777778</c:v>
                </c:pt>
                <c:pt idx="71">
                  <c:v>9.6896572029442698</c:v>
                </c:pt>
                <c:pt idx="72">
                  <c:v>5.8174645080946457</c:v>
                </c:pt>
                <c:pt idx="73">
                  <c:v>7.6624854368932054</c:v>
                </c:pt>
                <c:pt idx="74">
                  <c:v>7.2443894339622643</c:v>
                </c:pt>
                <c:pt idx="75">
                  <c:v>7.7628092577813259</c:v>
                </c:pt>
                <c:pt idx="76">
                  <c:v>7.8150547184773993</c:v>
                </c:pt>
                <c:pt idx="77">
                  <c:v>8.6058344827586222</c:v>
                </c:pt>
                <c:pt idx="78">
                  <c:v>8.7463252595155723</c:v>
                </c:pt>
                <c:pt idx="79">
                  <c:v>7.9124698608964454</c:v>
                </c:pt>
                <c:pt idx="80">
                  <c:v>7.3159633027522943</c:v>
                </c:pt>
                <c:pt idx="81">
                  <c:v>9.0706171132238538</c:v>
                </c:pt>
                <c:pt idx="82">
                  <c:v>8.6645089722675372</c:v>
                </c:pt>
                <c:pt idx="83">
                  <c:v>8.2003600305110602</c:v>
                </c:pt>
                <c:pt idx="84">
                  <c:v>9.0129710024855036</c:v>
                </c:pt>
                <c:pt idx="85">
                  <c:v>9.1039205955334985</c:v>
                </c:pt>
                <c:pt idx="86">
                  <c:v>7.621234770704997</c:v>
                </c:pt>
                <c:pt idx="87">
                  <c:v>10.276102189781025</c:v>
                </c:pt>
                <c:pt idx="88">
                  <c:v>9.7272348420153723</c:v>
                </c:pt>
                <c:pt idx="89">
                  <c:v>10.490506375227687</c:v>
                </c:pt>
                <c:pt idx="90">
                  <c:v>9.3396631916599837</c:v>
                </c:pt>
                <c:pt idx="91">
                  <c:v>10.012367346938778</c:v>
                </c:pt>
                <c:pt idx="92">
                  <c:v>10.243139414802066</c:v>
                </c:pt>
                <c:pt idx="93">
                  <c:v>9.1278543247344466</c:v>
                </c:pt>
                <c:pt idx="94">
                  <c:v>10.073318972659488</c:v>
                </c:pt>
                <c:pt idx="95">
                  <c:v>8.9097026831036992</c:v>
                </c:pt>
                <c:pt idx="96">
                  <c:v>9.7444772370486668</c:v>
                </c:pt>
                <c:pt idx="97">
                  <c:v>9.3113942093541215</c:v>
                </c:pt>
                <c:pt idx="98">
                  <c:v>11.333123434704831</c:v>
                </c:pt>
                <c:pt idx="99">
                  <c:v>10.855314673452078</c:v>
                </c:pt>
                <c:pt idx="100">
                  <c:v>10.194321766561515</c:v>
                </c:pt>
                <c:pt idx="101">
                  <c:v>9.4734281567489109</c:v>
                </c:pt>
                <c:pt idx="102">
                  <c:v>11.049763621123219</c:v>
                </c:pt>
                <c:pt idx="103">
                  <c:v>14.343051724137933</c:v>
                </c:pt>
                <c:pt idx="104">
                  <c:v>11.311730639730639</c:v>
                </c:pt>
                <c:pt idx="105">
                  <c:v>10.835718849840257</c:v>
                </c:pt>
                <c:pt idx="106">
                  <c:v>12.449367272727272</c:v>
                </c:pt>
                <c:pt idx="107">
                  <c:v>10.599914110429447</c:v>
                </c:pt>
                <c:pt idx="108">
                  <c:v>10.873166017147311</c:v>
                </c:pt>
                <c:pt idx="109">
                  <c:v>10.351658823529412</c:v>
                </c:pt>
                <c:pt idx="110">
                  <c:v>10.523140740740741</c:v>
                </c:pt>
                <c:pt idx="111">
                  <c:v>12.378431778929189</c:v>
                </c:pt>
                <c:pt idx="112">
                  <c:v>11.588307692307692</c:v>
                </c:pt>
                <c:pt idx="113">
                  <c:v>12.385561969439729</c:v>
                </c:pt>
                <c:pt idx="114">
                  <c:v>16.801570776255708</c:v>
                </c:pt>
                <c:pt idx="115">
                  <c:v>17.652984542211655</c:v>
                </c:pt>
                <c:pt idx="116">
                  <c:v>16.749601789709171</c:v>
                </c:pt>
                <c:pt idx="117">
                  <c:v>14.83509626719057</c:v>
                </c:pt>
                <c:pt idx="118">
                  <c:v>15.897820459290189</c:v>
                </c:pt>
                <c:pt idx="119">
                  <c:v>16.784804371584702</c:v>
                </c:pt>
                <c:pt idx="120">
                  <c:v>17.264303232998888</c:v>
                </c:pt>
                <c:pt idx="121">
                  <c:v>18.522021352313168</c:v>
                </c:pt>
                <c:pt idx="122">
                  <c:v>16.675898305084747</c:v>
                </c:pt>
                <c:pt idx="123">
                  <c:v>19.862367959949935</c:v>
                </c:pt>
                <c:pt idx="124">
                  <c:v>18.711129824561407</c:v>
                </c:pt>
                <c:pt idx="125">
                  <c:v>18.242081447963802</c:v>
                </c:pt>
                <c:pt idx="126">
                  <c:v>18.386859728506789</c:v>
                </c:pt>
                <c:pt idx="127">
                  <c:v>19.272903529411767</c:v>
                </c:pt>
                <c:pt idx="128">
                  <c:v>26.715132686084146</c:v>
                </c:pt>
                <c:pt idx="129">
                  <c:v>18.243350877192984</c:v>
                </c:pt>
                <c:pt idx="130">
                  <c:v>18.965972850678735</c:v>
                </c:pt>
                <c:pt idx="131">
                  <c:v>17.398459320288364</c:v>
                </c:pt>
                <c:pt idx="132">
                  <c:v>19.542925373134327</c:v>
                </c:pt>
                <c:pt idx="133">
                  <c:v>19.964926658905707</c:v>
                </c:pt>
                <c:pt idx="134">
                  <c:v>14.232171334431632</c:v>
                </c:pt>
                <c:pt idx="135">
                  <c:v>19.66761581920904</c:v>
                </c:pt>
                <c:pt idx="136">
                  <c:v>19.183614879649891</c:v>
                </c:pt>
                <c:pt idx="137">
                  <c:v>17.556469184890656</c:v>
                </c:pt>
                <c:pt idx="138">
                  <c:v>17.204827852998068</c:v>
                </c:pt>
                <c:pt idx="139">
                  <c:v>17.032106463878328</c:v>
                </c:pt>
                <c:pt idx="140">
                  <c:v>16.9603007518797</c:v>
                </c:pt>
                <c:pt idx="141">
                  <c:v>16.183209260908281</c:v>
                </c:pt>
                <c:pt idx="142">
                  <c:v>17.8553443902439</c:v>
                </c:pt>
                <c:pt idx="143">
                  <c:v>18.193200394866736</c:v>
                </c:pt>
                <c:pt idx="144">
                  <c:v>18.669714285714285</c:v>
                </c:pt>
                <c:pt idx="145">
                  <c:v>18.001618497109828</c:v>
                </c:pt>
                <c:pt idx="146">
                  <c:v>16.605175639894089</c:v>
                </c:pt>
                <c:pt idx="147">
                  <c:v>19.288847250509164</c:v>
                </c:pt>
                <c:pt idx="148">
                  <c:v>18.318570605187322</c:v>
                </c:pt>
                <c:pt idx="149">
                  <c:v>19.02637859266601</c:v>
                </c:pt>
                <c:pt idx="150">
                  <c:v>19.821128205128204</c:v>
                </c:pt>
                <c:pt idx="151">
                  <c:v>18.669466410748562</c:v>
                </c:pt>
                <c:pt idx="152">
                  <c:v>19.445449851042699</c:v>
                </c:pt>
                <c:pt idx="153">
                  <c:v>18.317427509293683</c:v>
                </c:pt>
                <c:pt idx="154">
                  <c:v>18.166241758241757</c:v>
                </c:pt>
                <c:pt idx="155">
                  <c:v>17.437135371179039</c:v>
                </c:pt>
                <c:pt idx="156">
                  <c:v>19.376570877531343</c:v>
                </c:pt>
                <c:pt idx="157">
                  <c:v>16.216109061748195</c:v>
                </c:pt>
                <c:pt idx="158">
                  <c:v>18.82467345050879</c:v>
                </c:pt>
                <c:pt idx="159">
                  <c:v>21.089038105046345</c:v>
                </c:pt>
                <c:pt idx="160">
                  <c:v>19.66167938931298</c:v>
                </c:pt>
                <c:pt idx="161">
                  <c:v>20.71271128871129</c:v>
                </c:pt>
                <c:pt idx="162">
                  <c:v>18.743403414195868</c:v>
                </c:pt>
                <c:pt idx="163">
                  <c:v>18.363422572178479</c:v>
                </c:pt>
                <c:pt idx="164">
                  <c:v>20.703309803921567</c:v>
                </c:pt>
                <c:pt idx="165">
                  <c:v>20.389021113243764</c:v>
                </c:pt>
                <c:pt idx="166">
                  <c:v>19.662689972401104</c:v>
                </c:pt>
                <c:pt idx="167">
                  <c:v>21.458411177644713</c:v>
                </c:pt>
                <c:pt idx="168">
                  <c:v>18.099842677824267</c:v>
                </c:pt>
                <c:pt idx="169">
                  <c:v>21.330682352941174</c:v>
                </c:pt>
                <c:pt idx="170">
                  <c:v>20.843123809523814</c:v>
                </c:pt>
                <c:pt idx="171">
                  <c:v>20.965013333333339</c:v>
                </c:pt>
                <c:pt idx="172">
                  <c:v>21.392510144927542</c:v>
                </c:pt>
                <c:pt idx="173">
                  <c:v>21.599643064985454</c:v>
                </c:pt>
                <c:pt idx="174">
                  <c:v>20.585676470588236</c:v>
                </c:pt>
                <c:pt idx="175">
                  <c:v>23.126488706365503</c:v>
                </c:pt>
                <c:pt idx="176">
                  <c:v>19.749942458587622</c:v>
                </c:pt>
                <c:pt idx="177">
                  <c:v>23.437415637860081</c:v>
                </c:pt>
                <c:pt idx="178">
                  <c:v>22.795176119402985</c:v>
                </c:pt>
                <c:pt idx="179">
                  <c:v>20.032292173913046</c:v>
                </c:pt>
                <c:pt idx="180">
                  <c:v>23.422770475227502</c:v>
                </c:pt>
                <c:pt idx="181">
                  <c:v>23.363193580742227</c:v>
                </c:pt>
                <c:pt idx="182">
                  <c:v>21.971001876172608</c:v>
                </c:pt>
                <c:pt idx="183">
                  <c:v>23.596264529058118</c:v>
                </c:pt>
                <c:pt idx="184">
                  <c:v>24.459768595041322</c:v>
                </c:pt>
                <c:pt idx="185">
                  <c:v>21.83948623853211</c:v>
                </c:pt>
                <c:pt idx="186">
                  <c:v>23.766657398212512</c:v>
                </c:pt>
                <c:pt idx="187">
                  <c:v>24.181917587939697</c:v>
                </c:pt>
                <c:pt idx="188">
                  <c:v>24.26177733199599</c:v>
                </c:pt>
                <c:pt idx="189">
                  <c:v>24.100075322101095</c:v>
                </c:pt>
                <c:pt idx="190">
                  <c:v>24.275034756703079</c:v>
                </c:pt>
                <c:pt idx="191">
                  <c:v>21.479846153846154</c:v>
                </c:pt>
                <c:pt idx="192">
                  <c:v>24.122</c:v>
                </c:pt>
                <c:pt idx="193">
                  <c:v>24.246984375</c:v>
                </c:pt>
                <c:pt idx="194">
                  <c:v>24.395792766373411</c:v>
                </c:pt>
                <c:pt idx="195">
                  <c:v>24.68984251968504</c:v>
                </c:pt>
                <c:pt idx="196">
                  <c:v>21.86718473547268</c:v>
                </c:pt>
                <c:pt idx="197">
                  <c:v>24.088258555133081</c:v>
                </c:pt>
                <c:pt idx="198">
                  <c:v>23.007074977416444</c:v>
                </c:pt>
                <c:pt idx="199">
                  <c:v>23.080988277727684</c:v>
                </c:pt>
                <c:pt idx="200">
                  <c:v>24.711623439000963</c:v>
                </c:pt>
                <c:pt idx="201">
                  <c:v>25.775457627118648</c:v>
                </c:pt>
                <c:pt idx="202">
                  <c:v>25.980768000000001</c:v>
                </c:pt>
                <c:pt idx="203">
                  <c:v>26.187313941825476</c:v>
                </c:pt>
                <c:pt idx="204">
                  <c:v>25.571867446393764</c:v>
                </c:pt>
                <c:pt idx="205">
                  <c:v>23.187968337730872</c:v>
                </c:pt>
                <c:pt idx="206">
                  <c:v>25.947800195886387</c:v>
                </c:pt>
                <c:pt idx="207">
                  <c:v>25.256819734345353</c:v>
                </c:pt>
                <c:pt idx="208">
                  <c:v>26.457637982195848</c:v>
                </c:pt>
                <c:pt idx="209">
                  <c:v>27.565801025641026</c:v>
                </c:pt>
                <c:pt idx="210">
                  <c:v>23.792634361233485</c:v>
                </c:pt>
                <c:pt idx="211">
                  <c:v>27.771365404298876</c:v>
                </c:pt>
                <c:pt idx="212">
                  <c:v>22.869637583892622</c:v>
                </c:pt>
                <c:pt idx="213">
                  <c:v>27.306671984047856</c:v>
                </c:pt>
                <c:pt idx="214">
                  <c:v>25.01506909090909</c:v>
                </c:pt>
                <c:pt idx="215">
                  <c:v>27.534422310756973</c:v>
                </c:pt>
                <c:pt idx="216">
                  <c:v>28.779838341968912</c:v>
                </c:pt>
                <c:pt idx="217">
                  <c:v>29.27652465897167</c:v>
                </c:pt>
                <c:pt idx="218">
                  <c:v>28.169358793969849</c:v>
                </c:pt>
                <c:pt idx="219">
                  <c:v>27.68583677482793</c:v>
                </c:pt>
                <c:pt idx="220">
                  <c:v>29.401746361746365</c:v>
                </c:pt>
                <c:pt idx="221">
                  <c:v>26.678369953051646</c:v>
                </c:pt>
                <c:pt idx="222">
                  <c:v>28.597643286573149</c:v>
                </c:pt>
                <c:pt idx="223">
                  <c:v>29.831875130072838</c:v>
                </c:pt>
                <c:pt idx="224">
                  <c:v>28.99941188318228</c:v>
                </c:pt>
                <c:pt idx="225">
                  <c:v>25.574182139699381</c:v>
                </c:pt>
                <c:pt idx="226">
                  <c:v>31.072068449197861</c:v>
                </c:pt>
                <c:pt idx="227">
                  <c:v>24.792156329651654</c:v>
                </c:pt>
                <c:pt idx="228">
                  <c:v>27.965984732824428</c:v>
                </c:pt>
                <c:pt idx="229">
                  <c:v>23.233098658247833</c:v>
                </c:pt>
                <c:pt idx="230">
                  <c:v>24.740016736401675</c:v>
                </c:pt>
                <c:pt idx="231">
                  <c:v>28.091110690633872</c:v>
                </c:pt>
                <c:pt idx="232">
                  <c:v>30.966031152647979</c:v>
                </c:pt>
                <c:pt idx="233">
                  <c:v>30.810979423868314</c:v>
                </c:pt>
                <c:pt idx="234">
                  <c:v>29.98629710867398</c:v>
                </c:pt>
                <c:pt idx="235">
                  <c:v>28.307628865979382</c:v>
                </c:pt>
                <c:pt idx="236">
                  <c:v>31.996016877637132</c:v>
                </c:pt>
                <c:pt idx="237">
                  <c:v>26.395327556325821</c:v>
                </c:pt>
                <c:pt idx="238">
                  <c:v>26.949948898678418</c:v>
                </c:pt>
                <c:pt idx="239">
                  <c:v>24.436098647573587</c:v>
                </c:pt>
                <c:pt idx="240">
                  <c:v>25.035844155844156</c:v>
                </c:pt>
                <c:pt idx="241">
                  <c:v>29.83828901734104</c:v>
                </c:pt>
                <c:pt idx="242">
                  <c:v>29.423016083254495</c:v>
                </c:pt>
                <c:pt idx="243">
                  <c:v>30.615796078431373</c:v>
                </c:pt>
                <c:pt idx="244">
                  <c:v>31.076408325074336</c:v>
                </c:pt>
                <c:pt idx="245">
                  <c:v>28.338505850585062</c:v>
                </c:pt>
                <c:pt idx="246">
                  <c:v>32.224326197757385</c:v>
                </c:pt>
                <c:pt idx="247">
                  <c:v>29.608253731343282</c:v>
                </c:pt>
                <c:pt idx="248">
                  <c:v>33.126852390852392</c:v>
                </c:pt>
                <c:pt idx="249">
                  <c:v>32.417442755825732</c:v>
                </c:pt>
                <c:pt idx="250">
                  <c:v>33.957716701902747</c:v>
                </c:pt>
                <c:pt idx="251">
                  <c:v>32.284268268268264</c:v>
                </c:pt>
                <c:pt idx="252">
                  <c:v>32.059374257425745</c:v>
                </c:pt>
                <c:pt idx="253">
                  <c:v>33.513352577319587</c:v>
                </c:pt>
                <c:pt idx="254">
                  <c:v>34.138008368200836</c:v>
                </c:pt>
                <c:pt idx="255">
                  <c:v>29.731324863883852</c:v>
                </c:pt>
                <c:pt idx="256">
                  <c:v>31.088756143667304</c:v>
                </c:pt>
                <c:pt idx="257">
                  <c:v>28.888790901137362</c:v>
                </c:pt>
                <c:pt idx="258">
                  <c:v>33.081708582834331</c:v>
                </c:pt>
                <c:pt idx="259">
                  <c:v>30.388909589041099</c:v>
                </c:pt>
                <c:pt idx="260">
                  <c:v>34.436948453608245</c:v>
                </c:pt>
                <c:pt idx="261">
                  <c:v>29.54345726872247</c:v>
                </c:pt>
                <c:pt idx="262">
                  <c:v>32.935232876712334</c:v>
                </c:pt>
                <c:pt idx="263">
                  <c:v>28.274302928870291</c:v>
                </c:pt>
                <c:pt idx="264">
                  <c:v>32.424260038240917</c:v>
                </c:pt>
                <c:pt idx="265">
                  <c:v>33.020135790494663</c:v>
                </c:pt>
                <c:pt idx="266">
                  <c:v>36.008160168598529</c:v>
                </c:pt>
                <c:pt idx="267">
                  <c:v>34.095157057654077</c:v>
                </c:pt>
                <c:pt idx="268">
                  <c:v>31.212794197642793</c:v>
                </c:pt>
                <c:pt idx="269">
                  <c:v>30.82577698483497</c:v>
                </c:pt>
                <c:pt idx="270">
                  <c:v>27.461346001583532</c:v>
                </c:pt>
                <c:pt idx="271">
                  <c:v>35.631181166837258</c:v>
                </c:pt>
                <c:pt idx="272">
                  <c:v>34.491261599210269</c:v>
                </c:pt>
                <c:pt idx="273">
                  <c:v>30.761080701754388</c:v>
                </c:pt>
                <c:pt idx="274">
                  <c:v>31.091533568904595</c:v>
                </c:pt>
                <c:pt idx="275">
                  <c:v>33.673593898951381</c:v>
                </c:pt>
                <c:pt idx="276">
                  <c:v>35.701494461228599</c:v>
                </c:pt>
                <c:pt idx="277">
                  <c:v>36.231739307535648</c:v>
                </c:pt>
                <c:pt idx="278">
                  <c:v>31.432704225352115</c:v>
                </c:pt>
                <c:pt idx="279">
                  <c:v>41.47631481481482</c:v>
                </c:pt>
                <c:pt idx="280">
                  <c:v>34.747362318840587</c:v>
                </c:pt>
                <c:pt idx="281">
                  <c:v>30.456965400843881</c:v>
                </c:pt>
                <c:pt idx="282">
                  <c:v>36.883389002036658</c:v>
                </c:pt>
                <c:pt idx="283">
                  <c:v>33.346304587155963</c:v>
                </c:pt>
                <c:pt idx="284">
                  <c:v>36.918477732793527</c:v>
                </c:pt>
                <c:pt idx="285">
                  <c:v>31.231604095563139</c:v>
                </c:pt>
                <c:pt idx="286">
                  <c:v>37.673255384615388</c:v>
                </c:pt>
                <c:pt idx="287">
                  <c:v>30.386981038746907</c:v>
                </c:pt>
                <c:pt idx="288">
                  <c:v>32.023716017316019</c:v>
                </c:pt>
                <c:pt idx="289">
                  <c:v>34.654879551820734</c:v>
                </c:pt>
                <c:pt idx="290">
                  <c:v>39.286244725738399</c:v>
                </c:pt>
                <c:pt idx="291">
                  <c:v>33.189470692717585</c:v>
                </c:pt>
                <c:pt idx="292">
                  <c:v>39.307471698113204</c:v>
                </c:pt>
                <c:pt idx="293">
                  <c:v>38.473734151329246</c:v>
                </c:pt>
                <c:pt idx="294">
                  <c:v>34.893988909426987</c:v>
                </c:pt>
                <c:pt idx="295">
                  <c:v>33.114755244755244</c:v>
                </c:pt>
                <c:pt idx="296">
                  <c:v>37.339159135559925</c:v>
                </c:pt>
                <c:pt idx="297">
                  <c:v>37.836555555555563</c:v>
                </c:pt>
                <c:pt idx="298">
                  <c:v>35.63056983240223</c:v>
                </c:pt>
                <c:pt idx="299">
                  <c:v>35.816432835820898</c:v>
                </c:pt>
                <c:pt idx="300">
                  <c:v>32.481618887015181</c:v>
                </c:pt>
                <c:pt idx="301">
                  <c:v>36.880900763358774</c:v>
                </c:pt>
                <c:pt idx="302">
                  <c:v>34.562538324420679</c:v>
                </c:pt>
                <c:pt idx="303">
                  <c:v>40.740473298429322</c:v>
                </c:pt>
                <c:pt idx="304">
                  <c:v>41.350779661016958</c:v>
                </c:pt>
                <c:pt idx="305">
                  <c:v>40.625643153526973</c:v>
                </c:pt>
                <c:pt idx="306">
                  <c:v>38.979269841269847</c:v>
                </c:pt>
                <c:pt idx="307">
                  <c:v>35.900808743169399</c:v>
                </c:pt>
                <c:pt idx="308">
                  <c:v>39.039557749259622</c:v>
                </c:pt>
                <c:pt idx="309">
                  <c:v>37.749815413891533</c:v>
                </c:pt>
                <c:pt idx="310">
                  <c:v>41.766044071353626</c:v>
                </c:pt>
                <c:pt idx="311">
                  <c:v>40.131682412060307</c:v>
                </c:pt>
                <c:pt idx="312">
                  <c:v>36.024287769784173</c:v>
                </c:pt>
                <c:pt idx="313">
                  <c:v>34.056772881355933</c:v>
                </c:pt>
                <c:pt idx="314">
                  <c:v>41.053947046843177</c:v>
                </c:pt>
                <c:pt idx="315">
                  <c:v>41.779917355371907</c:v>
                </c:pt>
                <c:pt idx="316">
                  <c:v>42.932215873015878</c:v>
                </c:pt>
                <c:pt idx="317">
                  <c:v>39.436945736434112</c:v>
                </c:pt>
                <c:pt idx="318">
                  <c:v>41.156161290322579</c:v>
                </c:pt>
                <c:pt idx="319">
                  <c:v>43.430430540827153</c:v>
                </c:pt>
                <c:pt idx="320">
                  <c:v>43.199663512092542</c:v>
                </c:pt>
                <c:pt idx="321">
                  <c:v>35.773319444444446</c:v>
                </c:pt>
                <c:pt idx="322">
                  <c:v>36.262147368421054</c:v>
                </c:pt>
                <c:pt idx="323">
                  <c:v>41.096959365708628</c:v>
                </c:pt>
                <c:pt idx="324">
                  <c:v>39.20340810556079</c:v>
                </c:pt>
                <c:pt idx="325">
                  <c:v>35.630059777967553</c:v>
                </c:pt>
                <c:pt idx="326">
                  <c:v>37.771465703971117</c:v>
                </c:pt>
                <c:pt idx="327">
                  <c:v>40.559196135265701</c:v>
                </c:pt>
                <c:pt idx="328">
                  <c:v>40.526229066410011</c:v>
                </c:pt>
                <c:pt idx="329">
                  <c:v>37.50864653641208</c:v>
                </c:pt>
                <c:pt idx="330">
                  <c:v>39.628362956033676</c:v>
                </c:pt>
                <c:pt idx="331">
                  <c:v>36.852301821335651</c:v>
                </c:pt>
                <c:pt idx="332">
                  <c:v>37.54950484581498</c:v>
                </c:pt>
                <c:pt idx="333">
                  <c:v>45.572144989339023</c:v>
                </c:pt>
                <c:pt idx="334">
                  <c:v>46.101780645161291</c:v>
                </c:pt>
                <c:pt idx="335">
                  <c:v>35.161602616516767</c:v>
                </c:pt>
                <c:pt idx="336">
                  <c:v>50.741910588235299</c:v>
                </c:pt>
                <c:pt idx="337">
                  <c:v>39.219046237534002</c:v>
                </c:pt>
                <c:pt idx="338">
                  <c:v>45.670096842105266</c:v>
                </c:pt>
                <c:pt idx="339">
                  <c:v>43.865500000000004</c:v>
                </c:pt>
                <c:pt idx="340">
                  <c:v>40.335083179297598</c:v>
                </c:pt>
                <c:pt idx="341">
                  <c:v>39.045980374665476</c:v>
                </c:pt>
                <c:pt idx="342">
                  <c:v>38.23913588850175</c:v>
                </c:pt>
                <c:pt idx="343">
                  <c:v>38.892678445229684</c:v>
                </c:pt>
                <c:pt idx="344">
                  <c:v>39.005738515901065</c:v>
                </c:pt>
                <c:pt idx="345">
                  <c:v>35.568257028112448</c:v>
                </c:pt>
                <c:pt idx="346">
                  <c:v>39.652200000000001</c:v>
                </c:pt>
                <c:pt idx="347">
                  <c:v>35.773853815261049</c:v>
                </c:pt>
                <c:pt idx="348">
                  <c:v>42.33785023696683</c:v>
                </c:pt>
                <c:pt idx="349">
                  <c:v>44.088992125984255</c:v>
                </c:pt>
                <c:pt idx="350">
                  <c:v>43.319575699132116</c:v>
                </c:pt>
                <c:pt idx="351">
                  <c:v>41.71331851851852</c:v>
                </c:pt>
                <c:pt idx="352">
                  <c:v>41.600707182320441</c:v>
                </c:pt>
                <c:pt idx="353">
                  <c:v>44.991412115193647</c:v>
                </c:pt>
                <c:pt idx="354">
                  <c:v>41.56846843549863</c:v>
                </c:pt>
                <c:pt idx="355">
                  <c:v>41.915657773689048</c:v>
                </c:pt>
                <c:pt idx="356">
                  <c:v>38.984901023890785</c:v>
                </c:pt>
                <c:pt idx="357">
                  <c:v>41.314957619477006</c:v>
                </c:pt>
                <c:pt idx="358">
                  <c:v>41.133636526410029</c:v>
                </c:pt>
                <c:pt idx="359">
                  <c:v>38.652899328859064</c:v>
                </c:pt>
                <c:pt idx="360">
                  <c:v>41.586174617461751</c:v>
                </c:pt>
                <c:pt idx="361">
                  <c:v>32.626918309859157</c:v>
                </c:pt>
                <c:pt idx="362">
                  <c:v>36.75491139240507</c:v>
                </c:pt>
                <c:pt idx="363">
                  <c:v>37.998525285481243</c:v>
                </c:pt>
                <c:pt idx="364">
                  <c:v>39.487891800507192</c:v>
                </c:pt>
                <c:pt idx="365">
                  <c:v>37.176317460317463</c:v>
                </c:pt>
                <c:pt idx="366">
                  <c:v>41.677146406388644</c:v>
                </c:pt>
                <c:pt idx="367">
                  <c:v>42.202623655913982</c:v>
                </c:pt>
                <c:pt idx="368">
                  <c:v>38.239766801619432</c:v>
                </c:pt>
                <c:pt idx="369">
                  <c:v>37.374977111286512</c:v>
                </c:pt>
                <c:pt idx="370">
                  <c:v>42.66134770889488</c:v>
                </c:pt>
                <c:pt idx="371">
                  <c:v>45.778907692307698</c:v>
                </c:pt>
                <c:pt idx="372">
                  <c:v>41.65623734729494</c:v>
                </c:pt>
                <c:pt idx="373">
                  <c:v>36.707079754601232</c:v>
                </c:pt>
                <c:pt idx="374">
                  <c:v>50.841118644067805</c:v>
                </c:pt>
                <c:pt idx="375">
                  <c:v>50.336820083682007</c:v>
                </c:pt>
                <c:pt idx="376">
                  <c:v>41.416295278969955</c:v>
                </c:pt>
                <c:pt idx="377">
                  <c:v>41.419493150684929</c:v>
                </c:pt>
                <c:pt idx="378">
                  <c:v>39.922594238683132</c:v>
                </c:pt>
                <c:pt idx="379">
                  <c:v>47.680329411764703</c:v>
                </c:pt>
                <c:pt idx="380">
                  <c:v>42.549668411867366</c:v>
                </c:pt>
                <c:pt idx="381">
                  <c:v>50.040843398157627</c:v>
                </c:pt>
                <c:pt idx="382">
                  <c:v>39.884367778681856</c:v>
                </c:pt>
                <c:pt idx="383">
                  <c:v>45.632193129062216</c:v>
                </c:pt>
                <c:pt idx="384">
                  <c:v>52.586826040554968</c:v>
                </c:pt>
                <c:pt idx="385">
                  <c:v>45.784837812789625</c:v>
                </c:pt>
                <c:pt idx="386">
                  <c:v>40.631520918785888</c:v>
                </c:pt>
                <c:pt idx="387">
                  <c:v>48.399423001949323</c:v>
                </c:pt>
                <c:pt idx="388">
                  <c:v>49.439714001986097</c:v>
                </c:pt>
                <c:pt idx="389">
                  <c:v>51.670575569358178</c:v>
                </c:pt>
                <c:pt idx="390">
                  <c:v>40.950703764320785</c:v>
                </c:pt>
                <c:pt idx="391">
                  <c:v>40.854840390879481</c:v>
                </c:pt>
                <c:pt idx="392">
                  <c:v>53.736888888888899</c:v>
                </c:pt>
                <c:pt idx="393">
                  <c:v>53.644374468085111</c:v>
                </c:pt>
                <c:pt idx="394">
                  <c:v>53.382994720168959</c:v>
                </c:pt>
                <c:pt idx="395">
                  <c:v>34.037394224311619</c:v>
                </c:pt>
                <c:pt idx="396">
                  <c:v>38.03118562874252</c:v>
                </c:pt>
                <c:pt idx="397">
                  <c:v>46.646197802197804</c:v>
                </c:pt>
                <c:pt idx="398">
                  <c:v>39.926217357310406</c:v>
                </c:pt>
                <c:pt idx="399">
                  <c:v>46.078862286228627</c:v>
                </c:pt>
                <c:pt idx="400">
                  <c:v>42.80366972477065</c:v>
                </c:pt>
                <c:pt idx="401">
                  <c:v>35.704083275503123</c:v>
                </c:pt>
                <c:pt idx="402">
                  <c:v>42.732036454018228</c:v>
                </c:pt>
                <c:pt idx="403">
                  <c:v>40.841668246445501</c:v>
                </c:pt>
                <c:pt idx="404">
                  <c:v>46.781169675090254</c:v>
                </c:pt>
                <c:pt idx="405">
                  <c:v>58.913287981859419</c:v>
                </c:pt>
                <c:pt idx="406">
                  <c:v>52.403927565392351</c:v>
                </c:pt>
                <c:pt idx="407">
                  <c:v>56.635019522776574</c:v>
                </c:pt>
                <c:pt idx="408">
                  <c:v>61.222774269005853</c:v>
                </c:pt>
                <c:pt idx="409">
                  <c:v>59.901205479452052</c:v>
                </c:pt>
                <c:pt idx="410">
                  <c:v>41.516527229676413</c:v>
                </c:pt>
                <c:pt idx="411">
                  <c:v>42.285023255813954</c:v>
                </c:pt>
                <c:pt idx="412">
                  <c:v>40.349166412213748</c:v>
                </c:pt>
                <c:pt idx="413">
                  <c:v>56.608324786324793</c:v>
                </c:pt>
                <c:pt idx="414">
                  <c:v>42.867938660209852</c:v>
                </c:pt>
                <c:pt idx="415">
                  <c:v>36.973166666666664</c:v>
                </c:pt>
                <c:pt idx="416">
                  <c:v>48.385624660018131</c:v>
                </c:pt>
                <c:pt idx="417">
                  <c:v>48.413871493212675</c:v>
                </c:pt>
                <c:pt idx="418">
                  <c:v>38.802685962373374</c:v>
                </c:pt>
                <c:pt idx="419">
                  <c:v>45.285000842459986</c:v>
                </c:pt>
                <c:pt idx="420">
                  <c:v>45.662101694915258</c:v>
                </c:pt>
                <c:pt idx="421">
                  <c:v>50.952135849056603</c:v>
                </c:pt>
                <c:pt idx="422">
                  <c:v>41.421000765110939</c:v>
                </c:pt>
                <c:pt idx="423">
                  <c:v>39.7838944281525</c:v>
                </c:pt>
                <c:pt idx="424">
                  <c:v>45.027496688741728</c:v>
                </c:pt>
                <c:pt idx="425">
                  <c:v>41.272672218016659</c:v>
                </c:pt>
                <c:pt idx="426">
                  <c:v>47.397384215091073</c:v>
                </c:pt>
                <c:pt idx="427">
                  <c:v>46.225458227848101</c:v>
                </c:pt>
                <c:pt idx="428">
                  <c:v>43.889010391686654</c:v>
                </c:pt>
                <c:pt idx="429">
                  <c:v>39.908002900652654</c:v>
                </c:pt>
                <c:pt idx="430">
                  <c:v>42.99385814497272</c:v>
                </c:pt>
                <c:pt idx="431">
                  <c:v>47.704144952545299</c:v>
                </c:pt>
                <c:pt idx="432">
                  <c:v>44.511717269076307</c:v>
                </c:pt>
                <c:pt idx="433">
                  <c:v>50.085727682596939</c:v>
                </c:pt>
                <c:pt idx="434">
                  <c:v>52.670819299905396</c:v>
                </c:pt>
                <c:pt idx="435">
                  <c:v>51.099853479853479</c:v>
                </c:pt>
                <c:pt idx="436">
                  <c:v>50.890831665150145</c:v>
                </c:pt>
                <c:pt idx="437">
                  <c:v>51.146905109489055</c:v>
                </c:pt>
                <c:pt idx="438">
                  <c:v>47.253988225399503</c:v>
                </c:pt>
                <c:pt idx="439">
                  <c:v>51.193614545454544</c:v>
                </c:pt>
                <c:pt idx="440">
                  <c:v>47.230928870292885</c:v>
                </c:pt>
                <c:pt idx="441">
                  <c:v>39.61410644257704</c:v>
                </c:pt>
                <c:pt idx="442">
                  <c:v>50.712815742397133</c:v>
                </c:pt>
                <c:pt idx="443">
                  <c:v>52.469909510618656</c:v>
                </c:pt>
                <c:pt idx="444">
                  <c:v>52.106949679780421</c:v>
                </c:pt>
                <c:pt idx="445">
                  <c:v>50.469389920424405</c:v>
                </c:pt>
                <c:pt idx="446">
                  <c:v>37.836550264550262</c:v>
                </c:pt>
                <c:pt idx="447">
                  <c:v>47.152013157894743</c:v>
                </c:pt>
                <c:pt idx="448">
                  <c:v>44.615552795031057</c:v>
                </c:pt>
                <c:pt idx="449">
                  <c:v>43.564913767019668</c:v>
                </c:pt>
                <c:pt idx="450">
                  <c:v>41.406599713055954</c:v>
                </c:pt>
                <c:pt idx="451">
                  <c:v>48.127108153078211</c:v>
                </c:pt>
                <c:pt idx="452">
                  <c:v>48.233584026622303</c:v>
                </c:pt>
                <c:pt idx="453">
                  <c:v>47.124697485806976</c:v>
                </c:pt>
                <c:pt idx="454">
                  <c:v>43.751116453794147</c:v>
                </c:pt>
                <c:pt idx="455">
                  <c:v>50.354374460742015</c:v>
                </c:pt>
                <c:pt idx="456">
                  <c:v>51.216028021015767</c:v>
                </c:pt>
                <c:pt idx="457">
                  <c:v>45.159235747303555</c:v>
                </c:pt>
                <c:pt idx="458">
                  <c:v>47.876668296658522</c:v>
                </c:pt>
                <c:pt idx="459">
                  <c:v>59.467329292929293</c:v>
                </c:pt>
                <c:pt idx="460">
                  <c:v>48.361180327868858</c:v>
                </c:pt>
                <c:pt idx="461">
                  <c:v>43.285961932650075</c:v>
                </c:pt>
                <c:pt idx="462">
                  <c:v>47.595669076305228</c:v>
                </c:pt>
                <c:pt idx="463">
                  <c:v>54.331740164684362</c:v>
                </c:pt>
                <c:pt idx="464">
                  <c:v>48.901048479868535</c:v>
                </c:pt>
                <c:pt idx="465">
                  <c:v>48.646460032626429</c:v>
                </c:pt>
                <c:pt idx="466">
                  <c:v>49.890270450751252</c:v>
                </c:pt>
                <c:pt idx="467">
                  <c:v>42.600660028449504</c:v>
                </c:pt>
                <c:pt idx="468">
                  <c:v>54.816905936073063</c:v>
                </c:pt>
                <c:pt idx="469">
                  <c:v>51.990057044079514</c:v>
                </c:pt>
                <c:pt idx="470">
                  <c:v>51.04189669771381</c:v>
                </c:pt>
                <c:pt idx="471">
                  <c:v>47.267968701095462</c:v>
                </c:pt>
                <c:pt idx="472">
                  <c:v>44.676345387453878</c:v>
                </c:pt>
                <c:pt idx="473">
                  <c:v>50.807731993299839</c:v>
                </c:pt>
                <c:pt idx="474">
                  <c:v>46.835451463790456</c:v>
                </c:pt>
                <c:pt idx="475">
                  <c:v>45.80481203007519</c:v>
                </c:pt>
                <c:pt idx="476">
                  <c:v>49.391896440129457</c:v>
                </c:pt>
                <c:pt idx="477">
                  <c:v>51.451949537426415</c:v>
                </c:pt>
                <c:pt idx="478">
                  <c:v>42.308041407867492</c:v>
                </c:pt>
                <c:pt idx="479">
                  <c:v>45.438118343195271</c:v>
                </c:pt>
                <c:pt idx="480">
                  <c:v>53.717556719022689</c:v>
                </c:pt>
                <c:pt idx="481">
                  <c:v>51.535759398496246</c:v>
                </c:pt>
                <c:pt idx="482">
                  <c:v>42.690806629834256</c:v>
                </c:pt>
                <c:pt idx="483">
                  <c:v>51.923111483654651</c:v>
                </c:pt>
                <c:pt idx="484">
                  <c:v>56.378070844686654</c:v>
                </c:pt>
                <c:pt idx="485">
                  <c:v>46.383475018642812</c:v>
                </c:pt>
                <c:pt idx="486">
                  <c:v>48.731996872556692</c:v>
                </c:pt>
                <c:pt idx="487">
                  <c:v>47.859163218390812</c:v>
                </c:pt>
                <c:pt idx="488">
                  <c:v>64.123147540983609</c:v>
                </c:pt>
                <c:pt idx="489">
                  <c:v>51.193613061224497</c:v>
                </c:pt>
                <c:pt idx="490">
                  <c:v>54.786538796861379</c:v>
                </c:pt>
                <c:pt idx="491">
                  <c:v>49.777188932806325</c:v>
                </c:pt>
                <c:pt idx="492">
                  <c:v>45.888093090909102</c:v>
                </c:pt>
                <c:pt idx="493">
                  <c:v>53.443881656804734</c:v>
                </c:pt>
                <c:pt idx="494">
                  <c:v>56.463543672014261</c:v>
                </c:pt>
                <c:pt idx="495">
                  <c:v>48.79329746348963</c:v>
                </c:pt>
                <c:pt idx="496">
                  <c:v>48.006086037735848</c:v>
                </c:pt>
                <c:pt idx="497">
                  <c:v>56.105676056338034</c:v>
                </c:pt>
                <c:pt idx="498">
                  <c:v>50.40570797158643</c:v>
                </c:pt>
                <c:pt idx="499">
                  <c:v>54.138761421319799</c:v>
                </c:pt>
                <c:pt idx="500">
                  <c:v>48.429003021148034</c:v>
                </c:pt>
                <c:pt idx="501">
                  <c:v>58.620423357664244</c:v>
                </c:pt>
                <c:pt idx="502">
                  <c:v>49.903851162790708</c:v>
                </c:pt>
                <c:pt idx="503">
                  <c:v>54.433714767932493</c:v>
                </c:pt>
                <c:pt idx="504">
                  <c:v>54.495730185497479</c:v>
                </c:pt>
                <c:pt idx="505">
                  <c:v>55.540240137221282</c:v>
                </c:pt>
                <c:pt idx="506">
                  <c:v>57.729451957295375</c:v>
                </c:pt>
                <c:pt idx="507">
                  <c:v>54.912067567567576</c:v>
                </c:pt>
                <c:pt idx="508">
                  <c:v>57.802903283052359</c:v>
                </c:pt>
                <c:pt idx="509">
                  <c:v>55.315132203389837</c:v>
                </c:pt>
                <c:pt idx="510">
                  <c:v>55.423593220338986</c:v>
                </c:pt>
                <c:pt idx="511">
                  <c:v>51.475117046347208</c:v>
                </c:pt>
                <c:pt idx="512">
                  <c:v>56.697588946459412</c:v>
                </c:pt>
                <c:pt idx="513">
                  <c:v>56.41834648370498</c:v>
                </c:pt>
                <c:pt idx="514">
                  <c:v>55.621751898734182</c:v>
                </c:pt>
                <c:pt idx="515">
                  <c:v>55.729755274261599</c:v>
                </c:pt>
                <c:pt idx="516">
                  <c:v>51.814991386061081</c:v>
                </c:pt>
                <c:pt idx="517">
                  <c:v>59.298504472271915</c:v>
                </c:pt>
                <c:pt idx="518">
                  <c:v>57.609464006938424</c:v>
                </c:pt>
                <c:pt idx="519">
                  <c:v>54.820177924217461</c:v>
                </c:pt>
                <c:pt idx="520">
                  <c:v>56.033344537815125</c:v>
                </c:pt>
                <c:pt idx="521">
                  <c:v>52.31610336726704</c:v>
                </c:pt>
                <c:pt idx="522">
                  <c:v>59.551288256227764</c:v>
                </c:pt>
                <c:pt idx="523">
                  <c:v>54.52327804878049</c:v>
                </c:pt>
                <c:pt idx="524">
                  <c:v>34.021071392405062</c:v>
                </c:pt>
                <c:pt idx="525">
                  <c:v>35.412730142030512</c:v>
                </c:pt>
                <c:pt idx="526">
                  <c:v>33.209051698670613</c:v>
                </c:pt>
                <c:pt idx="527">
                  <c:v>34.094635721493447</c:v>
                </c:pt>
                <c:pt idx="528">
                  <c:v>32.770354307841238</c:v>
                </c:pt>
                <c:pt idx="529">
                  <c:v>37.270074725274732</c:v>
                </c:pt>
                <c:pt idx="530">
                  <c:v>36.874400434074879</c:v>
                </c:pt>
                <c:pt idx="531">
                  <c:v>36.216757446808515</c:v>
                </c:pt>
                <c:pt idx="532">
                  <c:v>35.565947862356623</c:v>
                </c:pt>
                <c:pt idx="533">
                  <c:v>37.407483305966068</c:v>
                </c:pt>
                <c:pt idx="534">
                  <c:v>36.189987315010569</c:v>
                </c:pt>
                <c:pt idx="535">
                  <c:v>37.100832882639267</c:v>
                </c:pt>
                <c:pt idx="536">
                  <c:v>34.363712</c:v>
                </c:pt>
                <c:pt idx="537">
                  <c:v>37.058884822389665</c:v>
                </c:pt>
                <c:pt idx="538">
                  <c:v>35.485283950617287</c:v>
                </c:pt>
                <c:pt idx="539">
                  <c:v>36.722303931987256</c:v>
                </c:pt>
                <c:pt idx="540">
                  <c:v>35.218392675483216</c:v>
                </c:pt>
                <c:pt idx="541">
                  <c:v>36.128824999999999</c:v>
                </c:pt>
                <c:pt idx="542">
                  <c:v>35.822334020618555</c:v>
                </c:pt>
                <c:pt idx="543">
                  <c:v>31.347731652408825</c:v>
                </c:pt>
                <c:pt idx="544">
                  <c:v>34.840807192807198</c:v>
                </c:pt>
                <c:pt idx="545">
                  <c:v>34.389409448818903</c:v>
                </c:pt>
                <c:pt idx="546">
                  <c:v>37.71943103448276</c:v>
                </c:pt>
                <c:pt idx="547">
                  <c:v>37.666620837808807</c:v>
                </c:pt>
                <c:pt idx="548">
                  <c:v>35.612383172833255</c:v>
                </c:pt>
                <c:pt idx="549">
                  <c:v>36.472132642487047</c:v>
                </c:pt>
                <c:pt idx="550">
                  <c:v>37.670512820512819</c:v>
                </c:pt>
                <c:pt idx="551">
                  <c:v>38.416087003806425</c:v>
                </c:pt>
                <c:pt idx="552">
                  <c:v>38.174308522114352</c:v>
                </c:pt>
                <c:pt idx="553">
                  <c:v>36.26759693094629</c:v>
                </c:pt>
                <c:pt idx="554">
                  <c:v>36.240375510204089</c:v>
                </c:pt>
                <c:pt idx="555">
                  <c:v>35.420169238427079</c:v>
                </c:pt>
                <c:pt idx="556">
                  <c:v>38.533569729729734</c:v>
                </c:pt>
                <c:pt idx="557">
                  <c:v>33.974827783063752</c:v>
                </c:pt>
                <c:pt idx="558">
                  <c:v>37.913657657657659</c:v>
                </c:pt>
                <c:pt idx="559">
                  <c:v>36.473819847328244</c:v>
                </c:pt>
                <c:pt idx="560">
                  <c:v>38.33371062466631</c:v>
                </c:pt>
                <c:pt idx="561">
                  <c:v>40.408440449438203</c:v>
                </c:pt>
                <c:pt idx="562">
                  <c:v>38.104181914331043</c:v>
                </c:pt>
                <c:pt idx="563">
                  <c:v>37.991048421052639</c:v>
                </c:pt>
                <c:pt idx="564">
                  <c:v>34.499511450381675</c:v>
                </c:pt>
                <c:pt idx="565">
                  <c:v>38.246546990496299</c:v>
                </c:pt>
                <c:pt idx="566">
                  <c:v>38.785111704970603</c:v>
                </c:pt>
                <c:pt idx="567">
                  <c:v>35.652245218244239</c:v>
                </c:pt>
                <c:pt idx="568">
                  <c:v>35.26533268765133</c:v>
                </c:pt>
                <c:pt idx="569">
                  <c:v>35.918708025603159</c:v>
                </c:pt>
                <c:pt idx="570">
                  <c:v>34.021824953445062</c:v>
                </c:pt>
                <c:pt idx="571">
                  <c:v>35.850570029382958</c:v>
                </c:pt>
                <c:pt idx="572">
                  <c:v>39.704844612885765</c:v>
                </c:pt>
                <c:pt idx="573">
                  <c:v>34.915794676806087</c:v>
                </c:pt>
                <c:pt idx="574">
                  <c:v>37.661625383828046</c:v>
                </c:pt>
                <c:pt idx="575">
                  <c:v>35.630159497341715</c:v>
                </c:pt>
                <c:pt idx="576">
                  <c:v>36.557813861386144</c:v>
                </c:pt>
                <c:pt idx="577">
                  <c:v>34.215896392229425</c:v>
                </c:pt>
                <c:pt idx="578">
                  <c:v>36.977421157684631</c:v>
                </c:pt>
                <c:pt idx="579">
                  <c:v>36.65715358024692</c:v>
                </c:pt>
                <c:pt idx="580">
                  <c:v>34.730836057916868</c:v>
                </c:pt>
                <c:pt idx="581">
                  <c:v>43.381889341875372</c:v>
                </c:pt>
                <c:pt idx="582">
                  <c:v>38.620438923395447</c:v>
                </c:pt>
                <c:pt idx="583">
                  <c:v>35.189581920903954</c:v>
                </c:pt>
                <c:pt idx="584">
                  <c:v>39.240385744234807</c:v>
                </c:pt>
                <c:pt idx="585">
                  <c:v>34.49799448022079</c:v>
                </c:pt>
                <c:pt idx="586">
                  <c:v>35.337076199435565</c:v>
                </c:pt>
                <c:pt idx="587">
                  <c:v>40.590403451995691</c:v>
                </c:pt>
                <c:pt idx="588">
                  <c:v>39.695941021590315</c:v>
                </c:pt>
                <c:pt idx="589">
                  <c:v>41.534970297029702</c:v>
                </c:pt>
                <c:pt idx="590">
                  <c:v>36.487486734201639</c:v>
                </c:pt>
                <c:pt idx="591">
                  <c:v>39.626853556485351</c:v>
                </c:pt>
                <c:pt idx="592">
                  <c:v>40.672308681672028</c:v>
                </c:pt>
                <c:pt idx="593">
                  <c:v>36.975929961089498</c:v>
                </c:pt>
                <c:pt idx="594">
                  <c:v>38.576745694022286</c:v>
                </c:pt>
                <c:pt idx="595">
                  <c:v>39.790547730829424</c:v>
                </c:pt>
                <c:pt idx="596">
                  <c:v>39.283529048843192</c:v>
                </c:pt>
                <c:pt idx="597">
                  <c:v>40.84015368196372</c:v>
                </c:pt>
                <c:pt idx="598">
                  <c:v>41.30518965517242</c:v>
                </c:pt>
                <c:pt idx="599">
                  <c:v>41.240824919441465</c:v>
                </c:pt>
                <c:pt idx="600">
                  <c:v>40.957614483493082</c:v>
                </c:pt>
                <c:pt idx="601">
                  <c:v>37.638682950659501</c:v>
                </c:pt>
                <c:pt idx="602">
                  <c:v>36.996341323106428</c:v>
                </c:pt>
                <c:pt idx="603">
                  <c:v>40.324648930620761</c:v>
                </c:pt>
                <c:pt idx="604">
                  <c:v>38.695820089955021</c:v>
                </c:pt>
                <c:pt idx="605">
                  <c:v>40.927873350923484</c:v>
                </c:pt>
                <c:pt idx="606">
                  <c:v>39.474747967479679</c:v>
                </c:pt>
                <c:pt idx="607">
                  <c:v>38.617512655086855</c:v>
                </c:pt>
                <c:pt idx="608">
                  <c:v>42.684705366922238</c:v>
                </c:pt>
                <c:pt idx="609">
                  <c:v>42.919327102803734</c:v>
                </c:pt>
                <c:pt idx="610">
                  <c:v>41.550605738575982</c:v>
                </c:pt>
                <c:pt idx="611">
                  <c:v>41.073006816990038</c:v>
                </c:pt>
                <c:pt idx="612">
                  <c:v>41.204941176470591</c:v>
                </c:pt>
                <c:pt idx="613">
                  <c:v>42.135223592493304</c:v>
                </c:pt>
                <c:pt idx="614">
                  <c:v>41.535712928759899</c:v>
                </c:pt>
                <c:pt idx="615">
                  <c:v>41.846157112526541</c:v>
                </c:pt>
                <c:pt idx="616">
                  <c:v>42.250478330658105</c:v>
                </c:pt>
                <c:pt idx="617">
                  <c:v>37.807900573613765</c:v>
                </c:pt>
                <c:pt idx="618">
                  <c:v>44.657334836527625</c:v>
                </c:pt>
                <c:pt idx="619">
                  <c:v>39.974859445843833</c:v>
                </c:pt>
                <c:pt idx="620">
                  <c:v>41.742689075630253</c:v>
                </c:pt>
                <c:pt idx="621">
                  <c:v>41.744134242265339</c:v>
                </c:pt>
                <c:pt idx="622">
                  <c:v>39.123674190382729</c:v>
                </c:pt>
                <c:pt idx="623">
                  <c:v>40.559691213814126</c:v>
                </c:pt>
                <c:pt idx="624">
                  <c:v>42.615884922749075</c:v>
                </c:pt>
                <c:pt idx="625">
                  <c:v>42.27862796833773</c:v>
                </c:pt>
                <c:pt idx="626">
                  <c:v>43.119819451907581</c:v>
                </c:pt>
                <c:pt idx="627">
                  <c:v>36.902648301193757</c:v>
                </c:pt>
                <c:pt idx="628">
                  <c:v>41.949948931735285</c:v>
                </c:pt>
                <c:pt idx="629">
                  <c:v>39.680086614173234</c:v>
                </c:pt>
                <c:pt idx="630">
                  <c:v>42.616316622691294</c:v>
                </c:pt>
                <c:pt idx="631">
                  <c:v>43.27763723916533</c:v>
                </c:pt>
                <c:pt idx="632">
                  <c:v>43.602738428417652</c:v>
                </c:pt>
                <c:pt idx="633">
                  <c:v>41.933783979328169</c:v>
                </c:pt>
                <c:pt idx="634">
                  <c:v>42.909110876451955</c:v>
                </c:pt>
                <c:pt idx="635">
                  <c:v>42.931350210970471</c:v>
                </c:pt>
                <c:pt idx="636">
                  <c:v>39.556440562833579</c:v>
                </c:pt>
                <c:pt idx="637">
                  <c:v>44.089529157667393</c:v>
                </c:pt>
                <c:pt idx="638">
                  <c:v>43.500953191489366</c:v>
                </c:pt>
                <c:pt idx="639">
                  <c:v>43.178585134422775</c:v>
                </c:pt>
                <c:pt idx="640">
                  <c:v>43.452203389830515</c:v>
                </c:pt>
                <c:pt idx="641">
                  <c:v>43.845114194236928</c:v>
                </c:pt>
                <c:pt idx="642">
                  <c:v>44.267739644970419</c:v>
                </c:pt>
                <c:pt idx="643">
                  <c:v>48.511896409652742</c:v>
                </c:pt>
                <c:pt idx="644">
                  <c:v>44.262571581769443</c:v>
                </c:pt>
                <c:pt idx="645">
                  <c:v>45.228490153172871</c:v>
                </c:pt>
                <c:pt idx="646">
                  <c:v>40.932112703905091</c:v>
                </c:pt>
                <c:pt idx="647">
                  <c:v>42.29150841407445</c:v>
                </c:pt>
                <c:pt idx="648">
                  <c:v>44.704861141011847</c:v>
                </c:pt>
                <c:pt idx="649">
                  <c:v>43.876379746835447</c:v>
                </c:pt>
                <c:pt idx="650">
                  <c:v>44.341458222458755</c:v>
                </c:pt>
                <c:pt idx="651">
                  <c:v>43.643087866108793</c:v>
                </c:pt>
                <c:pt idx="652">
                  <c:v>43.573288842544322</c:v>
                </c:pt>
                <c:pt idx="653">
                  <c:v>42.252171630489649</c:v>
                </c:pt>
                <c:pt idx="654">
                  <c:v>44.377732133403917</c:v>
                </c:pt>
                <c:pt idx="655">
                  <c:v>44.398476996298257</c:v>
                </c:pt>
                <c:pt idx="656">
                  <c:v>46.688230982787339</c:v>
                </c:pt>
                <c:pt idx="657">
                  <c:v>37.899859585958595</c:v>
                </c:pt>
                <c:pt idx="658">
                  <c:v>45.247570815450651</c:v>
                </c:pt>
                <c:pt idx="659">
                  <c:v>46.03240108991826</c:v>
                </c:pt>
                <c:pt idx="660">
                  <c:v>45.02258648217137</c:v>
                </c:pt>
                <c:pt idx="661">
                  <c:v>43.763132231404967</c:v>
                </c:pt>
                <c:pt idx="662">
                  <c:v>47.91270920383964</c:v>
                </c:pt>
                <c:pt idx="663">
                  <c:v>41.233086851043183</c:v>
                </c:pt>
                <c:pt idx="664">
                  <c:v>45.079118644067798</c:v>
                </c:pt>
                <c:pt idx="665">
                  <c:v>43.891534500514943</c:v>
                </c:pt>
                <c:pt idx="666">
                  <c:v>45.142963511369643</c:v>
                </c:pt>
                <c:pt idx="667">
                  <c:v>45.234565079365083</c:v>
                </c:pt>
                <c:pt idx="668">
                  <c:v>43.506764227642279</c:v>
                </c:pt>
                <c:pt idx="669">
                  <c:v>42.157962635201578</c:v>
                </c:pt>
                <c:pt idx="670">
                  <c:v>46.07150214592275</c:v>
                </c:pt>
                <c:pt idx="671">
                  <c:v>45.820598827916889</c:v>
                </c:pt>
                <c:pt idx="672">
                  <c:v>43.174560401002516</c:v>
                </c:pt>
                <c:pt idx="673">
                  <c:v>44.078299437915177</c:v>
                </c:pt>
                <c:pt idx="674">
                  <c:v>46.346145922746786</c:v>
                </c:pt>
                <c:pt idx="675">
                  <c:v>43.454143646408838</c:v>
                </c:pt>
                <c:pt idx="676">
                  <c:v>47.347095081967211</c:v>
                </c:pt>
                <c:pt idx="677">
                  <c:v>47.835263506063946</c:v>
                </c:pt>
                <c:pt idx="678">
                  <c:v>42.577732484076442</c:v>
                </c:pt>
                <c:pt idx="679">
                  <c:v>46.489923076923084</c:v>
                </c:pt>
                <c:pt idx="680">
                  <c:v>43.083104300543752</c:v>
                </c:pt>
                <c:pt idx="681">
                  <c:v>44.578704800817164</c:v>
                </c:pt>
                <c:pt idx="682">
                  <c:v>42.005328207592513</c:v>
                </c:pt>
                <c:pt idx="683">
                  <c:v>46.514916046758771</c:v>
                </c:pt>
                <c:pt idx="684">
                  <c:v>43.944388972431085</c:v>
                </c:pt>
                <c:pt idx="685">
                  <c:v>37.440102345415781</c:v>
                </c:pt>
                <c:pt idx="686">
                  <c:v>38.079265482893028</c:v>
                </c:pt>
                <c:pt idx="687">
                  <c:v>38.28391652173913</c:v>
                </c:pt>
                <c:pt idx="688">
                  <c:v>36.468565756823821</c:v>
                </c:pt>
                <c:pt idx="689">
                  <c:v>36.949362343096233</c:v>
                </c:pt>
                <c:pt idx="690">
                  <c:v>39.836468468468468</c:v>
                </c:pt>
                <c:pt idx="691">
                  <c:v>40.62612110091743</c:v>
                </c:pt>
                <c:pt idx="692">
                  <c:v>38.883352915387988</c:v>
                </c:pt>
                <c:pt idx="693">
                  <c:v>43.454457925636014</c:v>
                </c:pt>
                <c:pt idx="694">
                  <c:v>40.031006300630068</c:v>
                </c:pt>
                <c:pt idx="695">
                  <c:v>45.056590794132525</c:v>
                </c:pt>
                <c:pt idx="696">
                  <c:v>39.314616130453942</c:v>
                </c:pt>
                <c:pt idx="697">
                  <c:v>38.672228571428576</c:v>
                </c:pt>
                <c:pt idx="698">
                  <c:v>37.588584873949578</c:v>
                </c:pt>
                <c:pt idx="699">
                  <c:v>39.019519163763071</c:v>
                </c:pt>
                <c:pt idx="700">
                  <c:v>39.470655521337441</c:v>
                </c:pt>
                <c:pt idx="701">
                  <c:v>41.365001841620632</c:v>
                </c:pt>
                <c:pt idx="702">
                  <c:v>47.304294426919029</c:v>
                </c:pt>
                <c:pt idx="703">
                  <c:v>42.063843137254906</c:v>
                </c:pt>
                <c:pt idx="704">
                  <c:v>40.975811080835605</c:v>
                </c:pt>
                <c:pt idx="705">
                  <c:v>42.600999528524277</c:v>
                </c:pt>
                <c:pt idx="706">
                  <c:v>42.223380307979475</c:v>
                </c:pt>
                <c:pt idx="707">
                  <c:v>45.833428426909464</c:v>
                </c:pt>
                <c:pt idx="708">
                  <c:v>41.739039558417666</c:v>
                </c:pt>
                <c:pt idx="709">
                  <c:v>45.754610271903331</c:v>
                </c:pt>
                <c:pt idx="710">
                  <c:v>45.865241935483873</c:v>
                </c:pt>
                <c:pt idx="711">
                  <c:v>45.883496475327298</c:v>
                </c:pt>
                <c:pt idx="712">
                  <c:v>39.063616438356163</c:v>
                </c:pt>
                <c:pt idx="713">
                  <c:v>38.6714312314854</c:v>
                </c:pt>
                <c:pt idx="714">
                  <c:v>52.987015634047481</c:v>
                </c:pt>
                <c:pt idx="715">
                  <c:v>46.753346938775515</c:v>
                </c:pt>
                <c:pt idx="716">
                  <c:v>40.675773049645386</c:v>
                </c:pt>
                <c:pt idx="717">
                  <c:v>38.448756485355645</c:v>
                </c:pt>
                <c:pt idx="718">
                  <c:v>44.626824442289042</c:v>
                </c:pt>
                <c:pt idx="719">
                  <c:v>41.119364569388665</c:v>
                </c:pt>
                <c:pt idx="720">
                  <c:v>43.650179754020819</c:v>
                </c:pt>
                <c:pt idx="721">
                  <c:v>42.213094563727729</c:v>
                </c:pt>
                <c:pt idx="722">
                  <c:v>44.593950843373499</c:v>
                </c:pt>
                <c:pt idx="723">
                  <c:v>40.060714223951578</c:v>
                </c:pt>
                <c:pt idx="724">
                  <c:v>50.787310344827588</c:v>
                </c:pt>
                <c:pt idx="725">
                  <c:v>41.967660343270104</c:v>
                </c:pt>
                <c:pt idx="726">
                  <c:v>42.524855575868379</c:v>
                </c:pt>
                <c:pt idx="727">
                  <c:v>44.220392975794972</c:v>
                </c:pt>
                <c:pt idx="728">
                  <c:v>44.071965989607939</c:v>
                </c:pt>
                <c:pt idx="729">
                  <c:v>42.122784490532013</c:v>
                </c:pt>
                <c:pt idx="730">
                  <c:v>50.137363344051451</c:v>
                </c:pt>
                <c:pt idx="731">
                  <c:v>44.889460469573557</c:v>
                </c:pt>
                <c:pt idx="732">
                  <c:v>43.940181733021078</c:v>
                </c:pt>
                <c:pt idx="733">
                  <c:v>45.228826191622538</c:v>
                </c:pt>
                <c:pt idx="734">
                  <c:v>40.234497861420024</c:v>
                </c:pt>
                <c:pt idx="735">
                  <c:v>46.93385151968112</c:v>
                </c:pt>
                <c:pt idx="736">
                  <c:v>41.921877333333342</c:v>
                </c:pt>
                <c:pt idx="737">
                  <c:v>45.279102588686477</c:v>
                </c:pt>
                <c:pt idx="738">
                  <c:v>44.46647484720264</c:v>
                </c:pt>
                <c:pt idx="739">
                  <c:v>47.904995447647956</c:v>
                </c:pt>
                <c:pt idx="740">
                  <c:v>47.94548028311425</c:v>
                </c:pt>
                <c:pt idx="741">
                  <c:v>44.189922754769661</c:v>
                </c:pt>
                <c:pt idx="742">
                  <c:v>41.964751985878209</c:v>
                </c:pt>
                <c:pt idx="743">
                  <c:v>46.516908646800196</c:v>
                </c:pt>
                <c:pt idx="744">
                  <c:v>44.451326806526808</c:v>
                </c:pt>
                <c:pt idx="745">
                  <c:v>43.437707006369436</c:v>
                </c:pt>
                <c:pt idx="746">
                  <c:v>40.751945439045187</c:v>
                </c:pt>
                <c:pt idx="747">
                  <c:v>42.92916950672646</c:v>
                </c:pt>
                <c:pt idx="748">
                  <c:v>45.30247258979206</c:v>
                </c:pt>
                <c:pt idx="749">
                  <c:v>48.873735234215886</c:v>
                </c:pt>
                <c:pt idx="750">
                  <c:v>41.554690877648085</c:v>
                </c:pt>
                <c:pt idx="751">
                  <c:v>49.508222222222223</c:v>
                </c:pt>
                <c:pt idx="752">
                  <c:v>45.139095081967213</c:v>
                </c:pt>
                <c:pt idx="753">
                  <c:v>50.736042060988439</c:v>
                </c:pt>
                <c:pt idx="754">
                  <c:v>45.600724870221811</c:v>
                </c:pt>
                <c:pt idx="755">
                  <c:v>43.427253141831244</c:v>
                </c:pt>
                <c:pt idx="756">
                  <c:v>53.645572535991136</c:v>
                </c:pt>
                <c:pt idx="757">
                  <c:v>42.381777195281785</c:v>
                </c:pt>
                <c:pt idx="758">
                  <c:v>46.191094626723732</c:v>
                </c:pt>
                <c:pt idx="759">
                  <c:v>46.142246679316891</c:v>
                </c:pt>
                <c:pt idx="760">
                  <c:v>46.892556571978822</c:v>
                </c:pt>
                <c:pt idx="761">
                  <c:v>48.326969276511399</c:v>
                </c:pt>
                <c:pt idx="762">
                  <c:v>49.046613761928676</c:v>
                </c:pt>
                <c:pt idx="763">
                  <c:v>48.719378176382662</c:v>
                </c:pt>
                <c:pt idx="764">
                  <c:v>45.139592438911947</c:v>
                </c:pt>
                <c:pt idx="765">
                  <c:v>44.826593507087338</c:v>
                </c:pt>
                <c:pt idx="766">
                  <c:v>47.399200386286822</c:v>
                </c:pt>
                <c:pt idx="767">
                  <c:v>44.536351608518352</c:v>
                </c:pt>
                <c:pt idx="768">
                  <c:v>47.22634932821498</c:v>
                </c:pt>
                <c:pt idx="769">
                  <c:v>44.511154471544721</c:v>
                </c:pt>
                <c:pt idx="770">
                  <c:v>48.465461689587428</c:v>
                </c:pt>
                <c:pt idx="771">
                  <c:v>49.303225548902198</c:v>
                </c:pt>
                <c:pt idx="772">
                  <c:v>44.205383378016087</c:v>
                </c:pt>
                <c:pt idx="773">
                  <c:v>46.095687296416941</c:v>
                </c:pt>
                <c:pt idx="774">
                  <c:v>44.63889108910891</c:v>
                </c:pt>
                <c:pt idx="775">
                  <c:v>44.596138302649308</c:v>
                </c:pt>
                <c:pt idx="776">
                  <c:v>45.953597042513863</c:v>
                </c:pt>
                <c:pt idx="777">
                  <c:v>45.991486374133949</c:v>
                </c:pt>
                <c:pt idx="778">
                  <c:v>46.545075630252107</c:v>
                </c:pt>
                <c:pt idx="779">
                  <c:v>49.176126108374383</c:v>
                </c:pt>
                <c:pt idx="780">
                  <c:v>48.806406250000002</c:v>
                </c:pt>
                <c:pt idx="781">
                  <c:v>49.181083046683057</c:v>
                </c:pt>
                <c:pt idx="782">
                  <c:v>44.087764188297413</c:v>
                </c:pt>
                <c:pt idx="783">
                  <c:v>51.089344195519352</c:v>
                </c:pt>
                <c:pt idx="784">
                  <c:v>48.558461092315127</c:v>
                </c:pt>
                <c:pt idx="785">
                  <c:v>46.314659300184168</c:v>
                </c:pt>
                <c:pt idx="786">
                  <c:v>44.706357745228594</c:v>
                </c:pt>
                <c:pt idx="787">
                  <c:v>52.691435736677121</c:v>
                </c:pt>
                <c:pt idx="788">
                  <c:v>43.135152498932079</c:v>
                </c:pt>
                <c:pt idx="789">
                  <c:v>49.489660303475283</c:v>
                </c:pt>
                <c:pt idx="790">
                  <c:v>50.76998996990973</c:v>
                </c:pt>
                <c:pt idx="791">
                  <c:v>46.625273229070835</c:v>
                </c:pt>
                <c:pt idx="792">
                  <c:v>41.139573571139039</c:v>
                </c:pt>
                <c:pt idx="793">
                  <c:v>46.295814123006842</c:v>
                </c:pt>
                <c:pt idx="794">
                  <c:v>46.73738906752412</c:v>
                </c:pt>
                <c:pt idx="795">
                  <c:v>45.993354401805874</c:v>
                </c:pt>
                <c:pt idx="796">
                  <c:v>48.388645161290327</c:v>
                </c:pt>
                <c:pt idx="797">
                  <c:v>50.460102766798421</c:v>
                </c:pt>
                <c:pt idx="798">
                  <c:v>47.452079814385158</c:v>
                </c:pt>
                <c:pt idx="799">
                  <c:v>50.18981176470588</c:v>
                </c:pt>
                <c:pt idx="800">
                  <c:v>47.792634032634027</c:v>
                </c:pt>
                <c:pt idx="801">
                  <c:v>47.741015813953496</c:v>
                </c:pt>
                <c:pt idx="802">
                  <c:v>43.345072964993676</c:v>
                </c:pt>
                <c:pt idx="803">
                  <c:v>44.816703832752623</c:v>
                </c:pt>
                <c:pt idx="804">
                  <c:v>46.703144152311879</c:v>
                </c:pt>
                <c:pt idx="805">
                  <c:v>47.016918869644478</c:v>
                </c:pt>
                <c:pt idx="806">
                  <c:v>50.529894324853238</c:v>
                </c:pt>
                <c:pt idx="807">
                  <c:v>46.602563316809373</c:v>
                </c:pt>
                <c:pt idx="808">
                  <c:v>49.163851851851867</c:v>
                </c:pt>
                <c:pt idx="809">
                  <c:v>48.738625293841089</c:v>
                </c:pt>
                <c:pt idx="810">
                  <c:v>43.574743912678422</c:v>
                </c:pt>
                <c:pt idx="811">
                  <c:v>49.795411595591759</c:v>
                </c:pt>
                <c:pt idx="812">
                  <c:v>43.755680403700595</c:v>
                </c:pt>
                <c:pt idx="813">
                  <c:v>47.332572467060437</c:v>
                </c:pt>
                <c:pt idx="814">
                  <c:v>45.648567177242889</c:v>
                </c:pt>
                <c:pt idx="815">
                  <c:v>48.98450281425891</c:v>
                </c:pt>
                <c:pt idx="816">
                  <c:v>45.226186851211075</c:v>
                </c:pt>
                <c:pt idx="817">
                  <c:v>47.782258329529903</c:v>
                </c:pt>
                <c:pt idx="818">
                  <c:v>52.992372093023256</c:v>
                </c:pt>
                <c:pt idx="819">
                  <c:v>45.549868055555557</c:v>
                </c:pt>
                <c:pt idx="820">
                  <c:v>43.455285359801493</c:v>
                </c:pt>
                <c:pt idx="821">
                  <c:v>44.258672275978121</c:v>
                </c:pt>
                <c:pt idx="822">
                  <c:v>48.49486556169429</c:v>
                </c:pt>
                <c:pt idx="823">
                  <c:v>49.02781589958159</c:v>
                </c:pt>
                <c:pt idx="824">
                  <c:v>52.29659039128282</c:v>
                </c:pt>
                <c:pt idx="825">
                  <c:v>50.364363982848971</c:v>
                </c:pt>
                <c:pt idx="826">
                  <c:v>43.218776643527981</c:v>
                </c:pt>
                <c:pt idx="827">
                  <c:v>53.929144020356233</c:v>
                </c:pt>
                <c:pt idx="828">
                  <c:v>43.340993464052289</c:v>
                </c:pt>
                <c:pt idx="829">
                  <c:v>50.154266288951838</c:v>
                </c:pt>
                <c:pt idx="830">
                  <c:v>46.97646643109541</c:v>
                </c:pt>
                <c:pt idx="831">
                  <c:v>54.079585576434752</c:v>
                </c:pt>
                <c:pt idx="832">
                  <c:v>47.445789052069429</c:v>
                </c:pt>
                <c:pt idx="833">
                  <c:v>45.189954276037255</c:v>
                </c:pt>
                <c:pt idx="834">
                  <c:v>47.879326164874556</c:v>
                </c:pt>
                <c:pt idx="835">
                  <c:v>47.57431747443308</c:v>
                </c:pt>
                <c:pt idx="836">
                  <c:v>45.995115500214688</c:v>
                </c:pt>
                <c:pt idx="837">
                  <c:v>49.174969280146719</c:v>
                </c:pt>
                <c:pt idx="838">
                  <c:v>46.244010335917316</c:v>
                </c:pt>
                <c:pt idx="839">
                  <c:v>46.021650684931515</c:v>
                </c:pt>
                <c:pt idx="840">
                  <c:v>45.224605042016805</c:v>
                </c:pt>
                <c:pt idx="841">
                  <c:v>45.240362720403027</c:v>
                </c:pt>
                <c:pt idx="842">
                  <c:v>45.161376308078694</c:v>
                </c:pt>
                <c:pt idx="843">
                  <c:v>46.499574687903575</c:v>
                </c:pt>
                <c:pt idx="844">
                  <c:v>46.554668962548433</c:v>
                </c:pt>
                <c:pt idx="845">
                  <c:v>47.824416961130751</c:v>
                </c:pt>
                <c:pt idx="846">
                  <c:v>43.994506493506492</c:v>
                </c:pt>
                <c:pt idx="847">
                  <c:v>45.296514190317197</c:v>
                </c:pt>
                <c:pt idx="848">
                  <c:v>47.761948131868131</c:v>
                </c:pt>
                <c:pt idx="849">
                  <c:v>51.87716547448737</c:v>
                </c:pt>
                <c:pt idx="850">
                  <c:v>51.544912446758168</c:v>
                </c:pt>
                <c:pt idx="851">
                  <c:v>50.019442201834863</c:v>
                </c:pt>
                <c:pt idx="852">
                  <c:v>52.688401544401543</c:v>
                </c:pt>
                <c:pt idx="853">
                  <c:v>50.437633594831567</c:v>
                </c:pt>
                <c:pt idx="854">
                  <c:v>52.182325226514074</c:v>
                </c:pt>
                <c:pt idx="855">
                  <c:v>46.858135158254925</c:v>
                </c:pt>
                <c:pt idx="856">
                  <c:v>53.425379444715055</c:v>
                </c:pt>
                <c:pt idx="857">
                  <c:v>50.073090743274058</c:v>
                </c:pt>
                <c:pt idx="858">
                  <c:v>48.303282952548336</c:v>
                </c:pt>
                <c:pt idx="859">
                  <c:v>47.442351724137936</c:v>
                </c:pt>
                <c:pt idx="860">
                  <c:v>48.844964539007094</c:v>
                </c:pt>
                <c:pt idx="861">
                  <c:v>50.490720366132734</c:v>
                </c:pt>
                <c:pt idx="862">
                  <c:v>49.662863309352524</c:v>
                </c:pt>
                <c:pt idx="863">
                  <c:v>52.606180780209321</c:v>
                </c:pt>
                <c:pt idx="864">
                  <c:v>48.769240528634363</c:v>
                </c:pt>
                <c:pt idx="865">
                  <c:v>51.912955503512883</c:v>
                </c:pt>
                <c:pt idx="866">
                  <c:v>46.760279814580699</c:v>
                </c:pt>
                <c:pt idx="867">
                  <c:v>51.621806691449827</c:v>
                </c:pt>
                <c:pt idx="868">
                  <c:v>50.008143884892093</c:v>
                </c:pt>
                <c:pt idx="869">
                  <c:v>49.797001788908766</c:v>
                </c:pt>
                <c:pt idx="870">
                  <c:v>47.760959725792631</c:v>
                </c:pt>
                <c:pt idx="871">
                  <c:v>51.334896044158235</c:v>
                </c:pt>
                <c:pt idx="872">
                  <c:v>49.968715563506258</c:v>
                </c:pt>
                <c:pt idx="873">
                  <c:v>48.256269197584125</c:v>
                </c:pt>
                <c:pt idx="874">
                  <c:v>52.823592452830198</c:v>
                </c:pt>
                <c:pt idx="875">
                  <c:v>46.539643005396435</c:v>
                </c:pt>
                <c:pt idx="876">
                  <c:v>52.745293233082705</c:v>
                </c:pt>
                <c:pt idx="877">
                  <c:v>50.846139366515835</c:v>
                </c:pt>
                <c:pt idx="878">
                  <c:v>46.371785655399833</c:v>
                </c:pt>
                <c:pt idx="879">
                  <c:v>48.069114810072556</c:v>
                </c:pt>
                <c:pt idx="880">
                  <c:v>53.463214793741109</c:v>
                </c:pt>
                <c:pt idx="881">
                  <c:v>46.358071457905545</c:v>
                </c:pt>
                <c:pt idx="882">
                  <c:v>52.587197766402987</c:v>
                </c:pt>
                <c:pt idx="883">
                  <c:v>59.48363406940063</c:v>
                </c:pt>
                <c:pt idx="884">
                  <c:v>54.507149181905682</c:v>
                </c:pt>
                <c:pt idx="885">
                  <c:v>49.538593272171262</c:v>
                </c:pt>
                <c:pt idx="886">
                  <c:v>47.960212927756658</c:v>
                </c:pt>
                <c:pt idx="887">
                  <c:v>54.639330769230774</c:v>
                </c:pt>
                <c:pt idx="888">
                  <c:v>50.522998223801068</c:v>
                </c:pt>
                <c:pt idx="889">
                  <c:v>50.068472967032967</c:v>
                </c:pt>
                <c:pt idx="890">
                  <c:v>51.251128089887644</c:v>
                </c:pt>
                <c:pt idx="891">
                  <c:v>57.396553041729518</c:v>
                </c:pt>
                <c:pt idx="892">
                  <c:v>58.04455459624176</c:v>
                </c:pt>
                <c:pt idx="893">
                  <c:v>55.061459095283929</c:v>
                </c:pt>
                <c:pt idx="894">
                  <c:v>53.178131847725162</c:v>
                </c:pt>
                <c:pt idx="895">
                  <c:v>57.480541353383465</c:v>
                </c:pt>
                <c:pt idx="896">
                  <c:v>55.620961240310088</c:v>
                </c:pt>
                <c:pt idx="897">
                  <c:v>59.610813278008301</c:v>
                </c:pt>
                <c:pt idx="898">
                  <c:v>61.958875605815841</c:v>
                </c:pt>
                <c:pt idx="899">
                  <c:v>61.138861995753722</c:v>
                </c:pt>
                <c:pt idx="900">
                  <c:v>55.923181377303592</c:v>
                </c:pt>
                <c:pt idx="901">
                  <c:v>53.027829122645848</c:v>
                </c:pt>
                <c:pt idx="902">
                  <c:v>58.397962607377465</c:v>
                </c:pt>
                <c:pt idx="903">
                  <c:v>59.545832218219246</c:v>
                </c:pt>
                <c:pt idx="904">
                  <c:v>56.944707964601783</c:v>
                </c:pt>
                <c:pt idx="905">
                  <c:v>49.979965517241382</c:v>
                </c:pt>
                <c:pt idx="906">
                  <c:v>52.525567420814482</c:v>
                </c:pt>
                <c:pt idx="907">
                  <c:v>49.387797705057373</c:v>
                </c:pt>
                <c:pt idx="908">
                  <c:v>54.64418600281823</c:v>
                </c:pt>
                <c:pt idx="909">
                  <c:v>47.751314473144731</c:v>
                </c:pt>
                <c:pt idx="910">
                  <c:v>58.18035928143712</c:v>
                </c:pt>
                <c:pt idx="911">
                  <c:v>51.351264408271014</c:v>
                </c:pt>
                <c:pt idx="912">
                  <c:v>49.428683587140441</c:v>
                </c:pt>
                <c:pt idx="913">
                  <c:v>54.944759041803671</c:v>
                </c:pt>
                <c:pt idx="914">
                  <c:v>57.348372184133204</c:v>
                </c:pt>
                <c:pt idx="915">
                  <c:v>57.382946647087621</c:v>
                </c:pt>
                <c:pt idx="916">
                  <c:v>51.093314758380494</c:v>
                </c:pt>
                <c:pt idx="917">
                  <c:v>49.952945578231294</c:v>
                </c:pt>
                <c:pt idx="918">
                  <c:v>55.584741020793956</c:v>
                </c:pt>
                <c:pt idx="919">
                  <c:v>59.890791454730426</c:v>
                </c:pt>
                <c:pt idx="920">
                  <c:v>64.236119891008173</c:v>
                </c:pt>
                <c:pt idx="921">
                  <c:v>60.669030334190232</c:v>
                </c:pt>
                <c:pt idx="922">
                  <c:v>50.417946222791294</c:v>
                </c:pt>
                <c:pt idx="923">
                  <c:v>57.602158792011693</c:v>
                </c:pt>
                <c:pt idx="924">
                  <c:v>54.656147737765465</c:v>
                </c:pt>
                <c:pt idx="925">
                  <c:v>56.623602484472059</c:v>
                </c:pt>
                <c:pt idx="926">
                  <c:v>57.564863658418247</c:v>
                </c:pt>
                <c:pt idx="927">
                  <c:v>57.907931740614345</c:v>
                </c:pt>
                <c:pt idx="928">
                  <c:v>56.64466507860886</c:v>
                </c:pt>
                <c:pt idx="929">
                  <c:v>51.817647366129741</c:v>
                </c:pt>
                <c:pt idx="930">
                  <c:v>48.47563873067535</c:v>
                </c:pt>
                <c:pt idx="931">
                  <c:v>53.827212996389896</c:v>
                </c:pt>
                <c:pt idx="932">
                  <c:v>55.052599354541272</c:v>
                </c:pt>
                <c:pt idx="933">
                  <c:v>55.418206768660177</c:v>
                </c:pt>
                <c:pt idx="934">
                  <c:v>66.554536151279208</c:v>
                </c:pt>
                <c:pt idx="935">
                  <c:v>66.330586932447403</c:v>
                </c:pt>
                <c:pt idx="936">
                  <c:v>62.006734229576018</c:v>
                </c:pt>
                <c:pt idx="937">
                  <c:v>60.386824949698187</c:v>
                </c:pt>
                <c:pt idx="938">
                  <c:v>52.825051428571427</c:v>
                </c:pt>
                <c:pt idx="939">
                  <c:v>57.950373795761081</c:v>
                </c:pt>
                <c:pt idx="940">
                  <c:v>59.827600596125187</c:v>
                </c:pt>
                <c:pt idx="941">
                  <c:v>57.601979933110378</c:v>
                </c:pt>
                <c:pt idx="942">
                  <c:v>65.096509169363543</c:v>
                </c:pt>
                <c:pt idx="943">
                  <c:v>52.620606271777014</c:v>
                </c:pt>
                <c:pt idx="944">
                  <c:v>58.399273780782238</c:v>
                </c:pt>
                <c:pt idx="945">
                  <c:v>60.295258964143436</c:v>
                </c:pt>
                <c:pt idx="946">
                  <c:v>62.282047276464546</c:v>
                </c:pt>
                <c:pt idx="947">
                  <c:v>64.02577730870712</c:v>
                </c:pt>
                <c:pt idx="948">
                  <c:v>56.91510402999063</c:v>
                </c:pt>
                <c:pt idx="949">
                  <c:v>56.551077209302328</c:v>
                </c:pt>
                <c:pt idx="950">
                  <c:v>56.453061224489801</c:v>
                </c:pt>
                <c:pt idx="951">
                  <c:v>52.790634315424612</c:v>
                </c:pt>
                <c:pt idx="952">
                  <c:v>53.920763925729439</c:v>
                </c:pt>
                <c:pt idx="953">
                  <c:v>50.578604805302412</c:v>
                </c:pt>
                <c:pt idx="954">
                  <c:v>51.900100212314229</c:v>
                </c:pt>
                <c:pt idx="955">
                  <c:v>51.84437288135593</c:v>
                </c:pt>
                <c:pt idx="956">
                  <c:v>52.634595616673835</c:v>
                </c:pt>
                <c:pt idx="957">
                  <c:v>50.394035347307856</c:v>
                </c:pt>
                <c:pt idx="958">
                  <c:v>53.433466260339578</c:v>
                </c:pt>
                <c:pt idx="959">
                  <c:v>57.066723641430571</c:v>
                </c:pt>
                <c:pt idx="960">
                  <c:v>53.755524475524481</c:v>
                </c:pt>
                <c:pt idx="961">
                  <c:v>59.941881207400201</c:v>
                </c:pt>
                <c:pt idx="962">
                  <c:v>57.298283589028365</c:v>
                </c:pt>
                <c:pt idx="963">
                  <c:v>56.646736455463731</c:v>
                </c:pt>
                <c:pt idx="964">
                  <c:v>53.979272727272729</c:v>
                </c:pt>
                <c:pt idx="965">
                  <c:v>60.812867683226756</c:v>
                </c:pt>
                <c:pt idx="966">
                  <c:v>57.243544865864948</c:v>
                </c:pt>
                <c:pt idx="967">
                  <c:v>53.423254851228982</c:v>
                </c:pt>
                <c:pt idx="968">
                  <c:v>58.388188323917142</c:v>
                </c:pt>
                <c:pt idx="969">
                  <c:v>60.38156420233463</c:v>
                </c:pt>
                <c:pt idx="970">
                  <c:v>60.035014492753632</c:v>
                </c:pt>
                <c:pt idx="971">
                  <c:v>53.026625745950554</c:v>
                </c:pt>
                <c:pt idx="972">
                  <c:v>57.492358264081261</c:v>
                </c:pt>
                <c:pt idx="973">
                  <c:v>60.249604639922673</c:v>
                </c:pt>
                <c:pt idx="974">
                  <c:v>56.158603060306035</c:v>
                </c:pt>
                <c:pt idx="975">
                  <c:v>60.84383828543595</c:v>
                </c:pt>
                <c:pt idx="976">
                  <c:v>63.666183299389004</c:v>
                </c:pt>
                <c:pt idx="977">
                  <c:v>59.462407600950122</c:v>
                </c:pt>
                <c:pt idx="978">
                  <c:v>58.549697196261683</c:v>
                </c:pt>
                <c:pt idx="979">
                  <c:v>53.281366185216655</c:v>
                </c:pt>
                <c:pt idx="980">
                  <c:v>68.570354997269263</c:v>
                </c:pt>
                <c:pt idx="981">
                  <c:v>57.335905109489055</c:v>
                </c:pt>
                <c:pt idx="982">
                  <c:v>61.822254545454555</c:v>
                </c:pt>
                <c:pt idx="983">
                  <c:v>56.549740458015279</c:v>
                </c:pt>
                <c:pt idx="984">
                  <c:v>58.336074039796394</c:v>
                </c:pt>
                <c:pt idx="985">
                  <c:v>53.836279863481231</c:v>
                </c:pt>
                <c:pt idx="986">
                  <c:v>62.721064548162857</c:v>
                </c:pt>
                <c:pt idx="987">
                  <c:v>64.613289729177325</c:v>
                </c:pt>
                <c:pt idx="988">
                  <c:v>61.059426917510855</c:v>
                </c:pt>
                <c:pt idx="989">
                  <c:v>73.53695647127104</c:v>
                </c:pt>
                <c:pt idx="990">
                  <c:v>65.886836363636363</c:v>
                </c:pt>
                <c:pt idx="991">
                  <c:v>61.901581667479284</c:v>
                </c:pt>
                <c:pt idx="992">
                  <c:v>60.060551984877129</c:v>
                </c:pt>
                <c:pt idx="993">
                  <c:v>60.206394699479418</c:v>
                </c:pt>
                <c:pt idx="994">
                  <c:v>55.584502837189</c:v>
                </c:pt>
                <c:pt idx="995">
                  <c:v>59.289339534883723</c:v>
                </c:pt>
                <c:pt idx="996">
                  <c:v>57.921045846572859</c:v>
                </c:pt>
                <c:pt idx="997">
                  <c:v>59.713907433380093</c:v>
                </c:pt>
                <c:pt idx="998">
                  <c:v>58.974184501845031</c:v>
                </c:pt>
                <c:pt idx="999">
                  <c:v>57.135721428571436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B8-4F98-8CC0-40312D9D1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402432"/>
        <c:axId val="763541184"/>
      </c:scatterChart>
      <c:valAx>
        <c:axId val="717402432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541184"/>
        <c:crosses val="autoZero"/>
        <c:crossBetween val="midCat"/>
      </c:valAx>
      <c:valAx>
        <c:axId val="7635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40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1703116172408852E-2"/>
          <c:y val="0.19957227593817731"/>
          <c:w val="0.10868904932971553"/>
          <c:h val="0.110415869170636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825401647398196E-2"/>
          <c:y val="0.19195977933568417"/>
          <c:w val="0.86777592468265319"/>
          <c:h val="0.57823032500184401"/>
        </c:manualLayout>
      </c:layout>
      <c:scatterChart>
        <c:scatterStyle val="lineMarker"/>
        <c:varyColors val="0"/>
        <c:ser>
          <c:idx val="0"/>
          <c:order val="0"/>
          <c:tx>
            <c:v>origin-fill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Sheet1!$K$2:$K$1001</c:f>
              <c:numCache>
                <c:formatCode>General</c:formatCode>
                <c:ptCount val="1000"/>
                <c:pt idx="0">
                  <c:v>0.18181818181818182</c:v>
                </c:pt>
                <c:pt idx="1">
                  <c:v>0.3473324287652646</c:v>
                </c:pt>
                <c:pt idx="2">
                  <c:v>0.4285357142857143</c:v>
                </c:pt>
                <c:pt idx="3">
                  <c:v>0.57717249154453221</c:v>
                </c:pt>
                <c:pt idx="4">
                  <c:v>0.81416793893129769</c:v>
                </c:pt>
                <c:pt idx="5">
                  <c:v>0.99471502590673588</c:v>
                </c:pt>
                <c:pt idx="6">
                  <c:v>0.90678542510121474</c:v>
                </c:pt>
                <c:pt idx="7">
                  <c:v>1.0117470355731224</c:v>
                </c:pt>
                <c:pt idx="8">
                  <c:v>1.016656663724625</c:v>
                </c:pt>
                <c:pt idx="9">
                  <c:v>1.2824208416833669</c:v>
                </c:pt>
                <c:pt idx="10">
                  <c:v>1.461931464174455</c:v>
                </c:pt>
                <c:pt idx="11">
                  <c:v>1.8393101796407185</c:v>
                </c:pt>
                <c:pt idx="12">
                  <c:v>1.779473796791444</c:v>
                </c:pt>
                <c:pt idx="13">
                  <c:v>2.1851121951219512</c:v>
                </c:pt>
                <c:pt idx="14">
                  <c:v>2.9626172839506175</c:v>
                </c:pt>
                <c:pt idx="15">
                  <c:v>2.2114038876889852</c:v>
                </c:pt>
                <c:pt idx="16">
                  <c:v>2.0880460652591171</c:v>
                </c:pt>
                <c:pt idx="17">
                  <c:v>2.6060271493212674</c:v>
                </c:pt>
                <c:pt idx="18">
                  <c:v>3.6402874251497011</c:v>
                </c:pt>
                <c:pt idx="19">
                  <c:v>3.7698026509572906</c:v>
                </c:pt>
                <c:pt idx="20">
                  <c:v>3.0892873563218393</c:v>
                </c:pt>
                <c:pt idx="21">
                  <c:v>4.4341165354330707</c:v>
                </c:pt>
                <c:pt idx="22">
                  <c:v>3.2383366336633665</c:v>
                </c:pt>
                <c:pt idx="23">
                  <c:v>3.6052018779342725</c:v>
                </c:pt>
                <c:pt idx="24">
                  <c:v>3.5006739606126915</c:v>
                </c:pt>
                <c:pt idx="25">
                  <c:v>4.2335877862595419</c:v>
                </c:pt>
                <c:pt idx="26">
                  <c:v>4.2873250620347401</c:v>
                </c:pt>
                <c:pt idx="27">
                  <c:v>3.9121921397379915</c:v>
                </c:pt>
                <c:pt idx="28">
                  <c:v>5.7277037037037042</c:v>
                </c:pt>
                <c:pt idx="29">
                  <c:v>4.21927032967033</c:v>
                </c:pt>
                <c:pt idx="30">
                  <c:v>4.673168433451119</c:v>
                </c:pt>
                <c:pt idx="31">
                  <c:v>5.8843448275862071</c:v>
                </c:pt>
                <c:pt idx="32">
                  <c:v>6.0769611510791375</c:v>
                </c:pt>
                <c:pt idx="33">
                  <c:v>4.8349688888888895</c:v>
                </c:pt>
                <c:pt idx="34">
                  <c:v>4.906304490690033</c:v>
                </c:pt>
                <c:pt idx="35">
                  <c:v>5.0026492942453853</c:v>
                </c:pt>
                <c:pt idx="36">
                  <c:v>5.1528008705114257</c:v>
                </c:pt>
                <c:pt idx="37">
                  <c:v>6.563303643724697</c:v>
                </c:pt>
                <c:pt idx="38">
                  <c:v>8.0766860841423949</c:v>
                </c:pt>
                <c:pt idx="39">
                  <c:v>7.3872669552669548</c:v>
                </c:pt>
                <c:pt idx="40">
                  <c:v>6.9778723404255327</c:v>
                </c:pt>
                <c:pt idx="41">
                  <c:v>5.7986450916936363</c:v>
                </c:pt>
                <c:pt idx="42">
                  <c:v>5.7929768421052632</c:v>
                </c:pt>
                <c:pt idx="43">
                  <c:v>6.3344341957255352</c:v>
                </c:pt>
                <c:pt idx="44">
                  <c:v>8.4077313868613146</c:v>
                </c:pt>
                <c:pt idx="45">
                  <c:v>6.2299259259259268</c:v>
                </c:pt>
                <c:pt idx="46">
                  <c:v>6.35863002114165</c:v>
                </c:pt>
                <c:pt idx="47">
                  <c:v>8.9291395348837206</c:v>
                </c:pt>
                <c:pt idx="48">
                  <c:v>8.6739031811894876</c:v>
                </c:pt>
                <c:pt idx="49">
                  <c:v>9.43837168141593</c:v>
                </c:pt>
                <c:pt idx="50">
                  <c:v>8.916939890710383</c:v>
                </c:pt>
                <c:pt idx="51">
                  <c:v>9.4938430813124111</c:v>
                </c:pt>
                <c:pt idx="52">
                  <c:v>8.3229055214723928</c:v>
                </c:pt>
                <c:pt idx="53">
                  <c:v>7.5614354485776811</c:v>
                </c:pt>
                <c:pt idx="54">
                  <c:v>7.5527210300429184</c:v>
                </c:pt>
                <c:pt idx="55">
                  <c:v>8.6246931407942249</c:v>
                </c:pt>
                <c:pt idx="56">
                  <c:v>7.6388523560209434</c:v>
                </c:pt>
                <c:pt idx="57">
                  <c:v>10.696092219020175</c:v>
                </c:pt>
                <c:pt idx="58">
                  <c:v>8.1020085836909885</c:v>
                </c:pt>
                <c:pt idx="59">
                  <c:v>8.54177530589544</c:v>
                </c:pt>
                <c:pt idx="60">
                  <c:v>11.026892655367233</c:v>
                </c:pt>
                <c:pt idx="61">
                  <c:v>9.0376127562642363</c:v>
                </c:pt>
                <c:pt idx="62">
                  <c:v>7.6644562737642588</c:v>
                </c:pt>
                <c:pt idx="63">
                  <c:v>9.8925024154589387</c:v>
                </c:pt>
                <c:pt idx="64">
                  <c:v>7.6601988950276256</c:v>
                </c:pt>
                <c:pt idx="65">
                  <c:v>8.9480508474576297</c:v>
                </c:pt>
                <c:pt idx="66">
                  <c:v>9.8223871706758317</c:v>
                </c:pt>
                <c:pt idx="67">
                  <c:v>9.1225660377358491</c:v>
                </c:pt>
                <c:pt idx="68">
                  <c:v>8.8931641490433027</c:v>
                </c:pt>
                <c:pt idx="69">
                  <c:v>9.7062795232936079</c:v>
                </c:pt>
                <c:pt idx="70">
                  <c:v>9.646369426751594</c:v>
                </c:pt>
                <c:pt idx="71">
                  <c:v>10.027055495103372</c:v>
                </c:pt>
                <c:pt idx="72">
                  <c:v>9.427697275479316</c:v>
                </c:pt>
                <c:pt idx="73">
                  <c:v>9.8449397089397088</c:v>
                </c:pt>
                <c:pt idx="74">
                  <c:v>10.040602510460252</c:v>
                </c:pt>
                <c:pt idx="75">
                  <c:v>10.14264859228363</c:v>
                </c:pt>
                <c:pt idx="76">
                  <c:v>10.66535064935065</c:v>
                </c:pt>
                <c:pt idx="77">
                  <c:v>9.8255590551181111</c:v>
                </c:pt>
                <c:pt idx="78">
                  <c:v>9.971155818540435</c:v>
                </c:pt>
                <c:pt idx="79">
                  <c:v>9.6409943502824866</c:v>
                </c:pt>
                <c:pt idx="80">
                  <c:v>10.946906019007391</c:v>
                </c:pt>
                <c:pt idx="81">
                  <c:v>11.082052798310453</c:v>
                </c:pt>
                <c:pt idx="82">
                  <c:v>10.002531073446328</c:v>
                </c:pt>
                <c:pt idx="83">
                  <c:v>10.209565052231721</c:v>
                </c:pt>
                <c:pt idx="84">
                  <c:v>11.824626086956522</c:v>
                </c:pt>
                <c:pt idx="85">
                  <c:v>11.300451745379878</c:v>
                </c:pt>
                <c:pt idx="86">
                  <c:v>13.318928229665072</c:v>
                </c:pt>
                <c:pt idx="87">
                  <c:v>12.308861202185794</c:v>
                </c:pt>
                <c:pt idx="88">
                  <c:v>12.899877689694224</c:v>
                </c:pt>
                <c:pt idx="89">
                  <c:v>11.961138110072691</c:v>
                </c:pt>
                <c:pt idx="90">
                  <c:v>12.363651804670912</c:v>
                </c:pt>
                <c:pt idx="91">
                  <c:v>11.905504550050555</c:v>
                </c:pt>
                <c:pt idx="92">
                  <c:v>14.019467608951709</c:v>
                </c:pt>
                <c:pt idx="93">
                  <c:v>10.092711409395974</c:v>
                </c:pt>
                <c:pt idx="94">
                  <c:v>13.258992366412215</c:v>
                </c:pt>
                <c:pt idx="95">
                  <c:v>12.666474226804123</c:v>
                </c:pt>
                <c:pt idx="96">
                  <c:v>12.365003984063746</c:v>
                </c:pt>
                <c:pt idx="97">
                  <c:v>13.147220125786165</c:v>
                </c:pt>
                <c:pt idx="98">
                  <c:v>11.497669691470055</c:v>
                </c:pt>
                <c:pt idx="99">
                  <c:v>10.422162866449513</c:v>
                </c:pt>
                <c:pt idx="100">
                  <c:v>13.043794147325936</c:v>
                </c:pt>
                <c:pt idx="101">
                  <c:v>13.741456842105263</c:v>
                </c:pt>
                <c:pt idx="102">
                  <c:v>12.578595419847327</c:v>
                </c:pt>
                <c:pt idx="103">
                  <c:v>13.908413793103449</c:v>
                </c:pt>
                <c:pt idx="104">
                  <c:v>15.253502837684451</c:v>
                </c:pt>
                <c:pt idx="105">
                  <c:v>15.277387387387387</c:v>
                </c:pt>
                <c:pt idx="106">
                  <c:v>15.597157175398635</c:v>
                </c:pt>
                <c:pt idx="107">
                  <c:v>15.796900571428573</c:v>
                </c:pt>
                <c:pt idx="108">
                  <c:v>16.297046728971964</c:v>
                </c:pt>
                <c:pt idx="109">
                  <c:v>15.170534482758622</c:v>
                </c:pt>
                <c:pt idx="110">
                  <c:v>14.510970377936669</c:v>
                </c:pt>
                <c:pt idx="111">
                  <c:v>16.033807606263981</c:v>
                </c:pt>
                <c:pt idx="112">
                  <c:v>16.415673098751419</c:v>
                </c:pt>
                <c:pt idx="113">
                  <c:v>16.828364475201845</c:v>
                </c:pt>
                <c:pt idx="114">
                  <c:v>16.649520361990952</c:v>
                </c:pt>
                <c:pt idx="115">
                  <c:v>16.422743362831859</c:v>
                </c:pt>
                <c:pt idx="116">
                  <c:v>17.351267670915409</c:v>
                </c:pt>
                <c:pt idx="117">
                  <c:v>15.012055666003977</c:v>
                </c:pt>
                <c:pt idx="118">
                  <c:v>15.415093117408908</c:v>
                </c:pt>
                <c:pt idx="119">
                  <c:v>15.865801652892564</c:v>
                </c:pt>
                <c:pt idx="120">
                  <c:v>15.690050658561297</c:v>
                </c:pt>
                <c:pt idx="121">
                  <c:v>17.865061784897026</c:v>
                </c:pt>
                <c:pt idx="122">
                  <c:v>16.518413431269678</c:v>
                </c:pt>
                <c:pt idx="123">
                  <c:v>15.604751229105213</c:v>
                </c:pt>
                <c:pt idx="124">
                  <c:v>15.88680834160874</c:v>
                </c:pt>
                <c:pt idx="125">
                  <c:v>16.190763052208837</c:v>
                </c:pt>
                <c:pt idx="126">
                  <c:v>16.109002973240834</c:v>
                </c:pt>
                <c:pt idx="127">
                  <c:v>15.324572497661366</c:v>
                </c:pt>
                <c:pt idx="128">
                  <c:v>18.162763476347635</c:v>
                </c:pt>
                <c:pt idx="129">
                  <c:v>16.21631189083821</c:v>
                </c:pt>
                <c:pt idx="130">
                  <c:v>16.028604206500958</c:v>
                </c:pt>
                <c:pt idx="131">
                  <c:v>14.414593856655289</c:v>
                </c:pt>
                <c:pt idx="132">
                  <c:v>16.786871794871796</c:v>
                </c:pt>
                <c:pt idx="133">
                  <c:v>15.506213381555154</c:v>
                </c:pt>
                <c:pt idx="134">
                  <c:v>16.989042281219277</c:v>
                </c:pt>
                <c:pt idx="135">
                  <c:v>17.563915237134211</c:v>
                </c:pt>
                <c:pt idx="136">
                  <c:v>17.818926829268293</c:v>
                </c:pt>
                <c:pt idx="137">
                  <c:v>16.490950513538749</c:v>
                </c:pt>
                <c:pt idx="138">
                  <c:v>15.012482700421941</c:v>
                </c:pt>
                <c:pt idx="139">
                  <c:v>18.302120531154241</c:v>
                </c:pt>
                <c:pt idx="140">
                  <c:v>17.537181729834796</c:v>
                </c:pt>
                <c:pt idx="141">
                  <c:v>16.125771073646852</c:v>
                </c:pt>
                <c:pt idx="142">
                  <c:v>17.960478900883221</c:v>
                </c:pt>
                <c:pt idx="143">
                  <c:v>17.703853986551394</c:v>
                </c:pt>
                <c:pt idx="144">
                  <c:v>16.525107747105967</c:v>
                </c:pt>
                <c:pt idx="145">
                  <c:v>16.248417391304351</c:v>
                </c:pt>
                <c:pt idx="146">
                  <c:v>18.965387096774194</c:v>
                </c:pt>
                <c:pt idx="147">
                  <c:v>18.336542110358177</c:v>
                </c:pt>
                <c:pt idx="148">
                  <c:v>18.955896620278335</c:v>
                </c:pt>
                <c:pt idx="149">
                  <c:v>18.248684410646391</c:v>
                </c:pt>
                <c:pt idx="150">
                  <c:v>18.458070678127989</c:v>
                </c:pt>
                <c:pt idx="151">
                  <c:v>19.571010060362173</c:v>
                </c:pt>
                <c:pt idx="152">
                  <c:v>20.022053169734153</c:v>
                </c:pt>
                <c:pt idx="153">
                  <c:v>19.361053045186644</c:v>
                </c:pt>
                <c:pt idx="154">
                  <c:v>19.505935103244841</c:v>
                </c:pt>
                <c:pt idx="155">
                  <c:v>18.538087279480038</c:v>
                </c:pt>
                <c:pt idx="156">
                  <c:v>21.490378609625669</c:v>
                </c:pt>
                <c:pt idx="157">
                  <c:v>17.553375000000003</c:v>
                </c:pt>
                <c:pt idx="158">
                  <c:v>20.128063303659747</c:v>
                </c:pt>
                <c:pt idx="159">
                  <c:v>19.978005853658537</c:v>
                </c:pt>
                <c:pt idx="160">
                  <c:v>19.512727272727272</c:v>
                </c:pt>
                <c:pt idx="161">
                  <c:v>20.568873015873017</c:v>
                </c:pt>
                <c:pt idx="162">
                  <c:v>21.265451580020386</c:v>
                </c:pt>
                <c:pt idx="163">
                  <c:v>20.201532242540907</c:v>
                </c:pt>
                <c:pt idx="164">
                  <c:v>21.075225548902196</c:v>
                </c:pt>
                <c:pt idx="165">
                  <c:v>18.851251109139309</c:v>
                </c:pt>
                <c:pt idx="166">
                  <c:v>18.931217006200178</c:v>
                </c:pt>
                <c:pt idx="167">
                  <c:v>20.754177606177606</c:v>
                </c:pt>
                <c:pt idx="168">
                  <c:v>21.415160396039607</c:v>
                </c:pt>
                <c:pt idx="169">
                  <c:v>20.545133144475923</c:v>
                </c:pt>
                <c:pt idx="170">
                  <c:v>22.263763987792473</c:v>
                </c:pt>
                <c:pt idx="171">
                  <c:v>21.795310891089109</c:v>
                </c:pt>
                <c:pt idx="172">
                  <c:v>26.870446601941751</c:v>
                </c:pt>
                <c:pt idx="173">
                  <c:v>22.048744554455446</c:v>
                </c:pt>
                <c:pt idx="174">
                  <c:v>21.936548481880511</c:v>
                </c:pt>
                <c:pt idx="175">
                  <c:v>21.596548418024927</c:v>
                </c:pt>
                <c:pt idx="176">
                  <c:v>22.252636542239685</c:v>
                </c:pt>
                <c:pt idx="177">
                  <c:v>22.577966303270568</c:v>
                </c:pt>
                <c:pt idx="178">
                  <c:v>21.153418282548479</c:v>
                </c:pt>
                <c:pt idx="179">
                  <c:v>23.037136</c:v>
                </c:pt>
                <c:pt idx="180">
                  <c:v>21.669897100093547</c:v>
                </c:pt>
                <c:pt idx="181">
                  <c:v>24.416251572327045</c:v>
                </c:pt>
                <c:pt idx="182">
                  <c:v>23.874707441386338</c:v>
                </c:pt>
                <c:pt idx="183">
                  <c:v>23.315912871287129</c:v>
                </c:pt>
                <c:pt idx="184">
                  <c:v>21.943518072289155</c:v>
                </c:pt>
                <c:pt idx="185">
                  <c:v>23.546033630069243</c:v>
                </c:pt>
                <c:pt idx="186">
                  <c:v>24.446398365679265</c:v>
                </c:pt>
                <c:pt idx="187">
                  <c:v>23.752229022704839</c:v>
                </c:pt>
                <c:pt idx="188">
                  <c:v>26.263834961997826</c:v>
                </c:pt>
                <c:pt idx="189">
                  <c:v>20.625085665818496</c:v>
                </c:pt>
                <c:pt idx="190">
                  <c:v>27.130921198668151</c:v>
                </c:pt>
                <c:pt idx="191">
                  <c:v>24.82115555555556</c:v>
                </c:pt>
                <c:pt idx="192">
                  <c:v>22.475821656050957</c:v>
                </c:pt>
                <c:pt idx="193">
                  <c:v>21.130988936170212</c:v>
                </c:pt>
                <c:pt idx="194">
                  <c:v>25.285608915906788</c:v>
                </c:pt>
                <c:pt idx="195">
                  <c:v>26.102892819979189</c:v>
                </c:pt>
                <c:pt idx="196">
                  <c:v>22.734773669972952</c:v>
                </c:pt>
                <c:pt idx="197">
                  <c:v>24.531314617618584</c:v>
                </c:pt>
                <c:pt idx="198">
                  <c:v>26.922655391120507</c:v>
                </c:pt>
                <c:pt idx="199">
                  <c:v>23.206542157751588</c:v>
                </c:pt>
                <c:pt idx="200">
                  <c:v>25.8281124497992</c:v>
                </c:pt>
                <c:pt idx="201">
                  <c:v>26.087572149344101</c:v>
                </c:pt>
                <c:pt idx="202">
                  <c:v>24.649685009487669</c:v>
                </c:pt>
                <c:pt idx="203">
                  <c:v>24.677459357277886</c:v>
                </c:pt>
                <c:pt idx="204">
                  <c:v>28.580322440087148</c:v>
                </c:pt>
                <c:pt idx="205">
                  <c:v>27.377694704049844</c:v>
                </c:pt>
                <c:pt idx="206">
                  <c:v>25.671224806201554</c:v>
                </c:pt>
                <c:pt idx="207">
                  <c:v>25.328913415794482</c:v>
                </c:pt>
                <c:pt idx="208">
                  <c:v>26.045444985394358</c:v>
                </c:pt>
                <c:pt idx="209">
                  <c:v>25.86781135707411</c:v>
                </c:pt>
                <c:pt idx="210">
                  <c:v>26.923868394815557</c:v>
                </c:pt>
                <c:pt idx="211">
                  <c:v>25.572689915174365</c:v>
                </c:pt>
                <c:pt idx="212">
                  <c:v>25.572803001876174</c:v>
                </c:pt>
                <c:pt idx="213">
                  <c:v>27.609467741935482</c:v>
                </c:pt>
                <c:pt idx="214">
                  <c:v>30.472398671096347</c:v>
                </c:pt>
                <c:pt idx="215">
                  <c:v>28.706708203530635</c:v>
                </c:pt>
                <c:pt idx="216">
                  <c:v>31.667667046750289</c:v>
                </c:pt>
                <c:pt idx="217">
                  <c:v>27.326667972575908</c:v>
                </c:pt>
                <c:pt idx="218">
                  <c:v>29.196366666666666</c:v>
                </c:pt>
                <c:pt idx="219">
                  <c:v>25.072569902048087</c:v>
                </c:pt>
                <c:pt idx="220">
                  <c:v>27.648563049853372</c:v>
                </c:pt>
                <c:pt idx="221">
                  <c:v>26.042588450962423</c:v>
                </c:pt>
                <c:pt idx="222">
                  <c:v>30.821218142548602</c:v>
                </c:pt>
                <c:pt idx="223">
                  <c:v>27.887579766536966</c:v>
                </c:pt>
                <c:pt idx="224">
                  <c:v>22.015608562691131</c:v>
                </c:pt>
                <c:pt idx="225">
                  <c:v>24.553820033955859</c:v>
                </c:pt>
                <c:pt idx="226">
                  <c:v>27.253643527204499</c:v>
                </c:pt>
                <c:pt idx="227">
                  <c:v>28.275550387596901</c:v>
                </c:pt>
                <c:pt idx="228">
                  <c:v>27.727863765373701</c:v>
                </c:pt>
                <c:pt idx="229">
                  <c:v>28.523581395348842</c:v>
                </c:pt>
                <c:pt idx="230">
                  <c:v>28.372667946257199</c:v>
                </c:pt>
                <c:pt idx="231">
                  <c:v>28.771612403100779</c:v>
                </c:pt>
                <c:pt idx="232">
                  <c:v>27.714022304832717</c:v>
                </c:pt>
                <c:pt idx="233">
                  <c:v>29.710587301587307</c:v>
                </c:pt>
                <c:pt idx="234">
                  <c:v>30.658772680937819</c:v>
                </c:pt>
                <c:pt idx="235">
                  <c:v>24.596286644951142</c:v>
                </c:pt>
                <c:pt idx="236">
                  <c:v>28.033478743068393</c:v>
                </c:pt>
                <c:pt idx="237">
                  <c:v>33.399350877192987</c:v>
                </c:pt>
                <c:pt idx="238">
                  <c:v>30.106488188976382</c:v>
                </c:pt>
                <c:pt idx="239">
                  <c:v>28.977524528301888</c:v>
                </c:pt>
                <c:pt idx="240">
                  <c:v>26.797706342311038</c:v>
                </c:pt>
                <c:pt idx="241">
                  <c:v>31.19047734138973</c:v>
                </c:pt>
                <c:pt idx="242">
                  <c:v>28.094063233965677</c:v>
                </c:pt>
                <c:pt idx="243">
                  <c:v>29.1579010270775</c:v>
                </c:pt>
                <c:pt idx="244">
                  <c:v>32.127147540983607</c:v>
                </c:pt>
                <c:pt idx="245">
                  <c:v>29.26029739776952</c:v>
                </c:pt>
                <c:pt idx="246">
                  <c:v>29.028525252525256</c:v>
                </c:pt>
                <c:pt idx="247">
                  <c:v>34.202637931034481</c:v>
                </c:pt>
                <c:pt idx="248">
                  <c:v>28.555584229390686</c:v>
                </c:pt>
                <c:pt idx="249">
                  <c:v>35.16045714285714</c:v>
                </c:pt>
                <c:pt idx="250">
                  <c:v>27.740932642487049</c:v>
                </c:pt>
                <c:pt idx="251">
                  <c:v>31.161337198067635</c:v>
                </c:pt>
                <c:pt idx="252">
                  <c:v>26.826816901408453</c:v>
                </c:pt>
                <c:pt idx="253">
                  <c:v>27.271771812080541</c:v>
                </c:pt>
                <c:pt idx="254">
                  <c:v>32.832933601609653</c:v>
                </c:pt>
                <c:pt idx="255">
                  <c:v>34.164671532846718</c:v>
                </c:pt>
                <c:pt idx="256">
                  <c:v>27.273552238805969</c:v>
                </c:pt>
                <c:pt idx="257">
                  <c:v>30.602305838739571</c:v>
                </c:pt>
                <c:pt idx="258">
                  <c:v>28.649846153846156</c:v>
                </c:pt>
                <c:pt idx="259">
                  <c:v>29.369687555163285</c:v>
                </c:pt>
                <c:pt idx="260">
                  <c:v>27.515518945634266</c:v>
                </c:pt>
                <c:pt idx="261">
                  <c:v>31.81387476280835</c:v>
                </c:pt>
                <c:pt idx="262">
                  <c:v>32.870906250000004</c:v>
                </c:pt>
                <c:pt idx="263">
                  <c:v>33.720351297405188</c:v>
                </c:pt>
                <c:pt idx="264">
                  <c:v>33.881894105894112</c:v>
                </c:pt>
                <c:pt idx="265">
                  <c:v>29.147054794520553</c:v>
                </c:pt>
                <c:pt idx="266">
                  <c:v>30.267266607617362</c:v>
                </c:pt>
                <c:pt idx="267">
                  <c:v>29.543262704565034</c:v>
                </c:pt>
                <c:pt idx="268">
                  <c:v>32.115402985074631</c:v>
                </c:pt>
                <c:pt idx="269">
                  <c:v>30.634482269503547</c:v>
                </c:pt>
                <c:pt idx="270">
                  <c:v>33.317656099903942</c:v>
                </c:pt>
                <c:pt idx="271">
                  <c:v>30.48306830122592</c:v>
                </c:pt>
                <c:pt idx="272">
                  <c:v>32.592955223880601</c:v>
                </c:pt>
                <c:pt idx="273">
                  <c:v>32.865634489222117</c:v>
                </c:pt>
                <c:pt idx="274">
                  <c:v>34.303719298245618</c:v>
                </c:pt>
                <c:pt idx="275">
                  <c:v>29.658774139378675</c:v>
                </c:pt>
                <c:pt idx="276">
                  <c:v>30.881170731707318</c:v>
                </c:pt>
                <c:pt idx="277">
                  <c:v>31.909926457399102</c:v>
                </c:pt>
                <c:pt idx="278">
                  <c:v>32.227032490974729</c:v>
                </c:pt>
                <c:pt idx="279">
                  <c:v>30.550329070758742</c:v>
                </c:pt>
                <c:pt idx="280">
                  <c:v>33.268751156336727</c:v>
                </c:pt>
                <c:pt idx="281">
                  <c:v>36.978999999999999</c:v>
                </c:pt>
                <c:pt idx="282">
                  <c:v>33.818382819794586</c:v>
                </c:pt>
                <c:pt idx="283">
                  <c:v>32.137464190981433</c:v>
                </c:pt>
                <c:pt idx="284">
                  <c:v>34.738529523809525</c:v>
                </c:pt>
                <c:pt idx="285">
                  <c:v>34.081415270018624</c:v>
                </c:pt>
                <c:pt idx="286">
                  <c:v>31.049386306001693</c:v>
                </c:pt>
                <c:pt idx="287">
                  <c:v>36.10128109696376</c:v>
                </c:pt>
                <c:pt idx="288">
                  <c:v>32.107111111111109</c:v>
                </c:pt>
                <c:pt idx="289">
                  <c:v>35.894947775628623</c:v>
                </c:pt>
                <c:pt idx="290">
                  <c:v>34.516552363299347</c:v>
                </c:pt>
                <c:pt idx="291">
                  <c:v>36.495453125000004</c:v>
                </c:pt>
                <c:pt idx="292">
                  <c:v>35.177606003752345</c:v>
                </c:pt>
                <c:pt idx="293">
                  <c:v>35.733439696106373</c:v>
                </c:pt>
                <c:pt idx="294">
                  <c:v>36.198749760306804</c:v>
                </c:pt>
                <c:pt idx="295">
                  <c:v>36.923274853801175</c:v>
                </c:pt>
                <c:pt idx="296">
                  <c:v>37.709587301587305</c:v>
                </c:pt>
                <c:pt idx="297">
                  <c:v>37.245359375</c:v>
                </c:pt>
                <c:pt idx="298">
                  <c:v>34.412978417266189</c:v>
                </c:pt>
                <c:pt idx="299">
                  <c:v>31.445713349713351</c:v>
                </c:pt>
                <c:pt idx="300">
                  <c:v>29.610453497309763</c:v>
                </c:pt>
                <c:pt idx="301">
                  <c:v>36.740669201520916</c:v>
                </c:pt>
                <c:pt idx="302">
                  <c:v>37.504030947775632</c:v>
                </c:pt>
                <c:pt idx="303">
                  <c:v>38.069620352250496</c:v>
                </c:pt>
                <c:pt idx="304">
                  <c:v>35.009090582959644</c:v>
                </c:pt>
                <c:pt idx="305">
                  <c:v>38.546377952755904</c:v>
                </c:pt>
                <c:pt idx="306">
                  <c:v>39.687983838383836</c:v>
                </c:pt>
                <c:pt idx="307">
                  <c:v>34.158655112651651</c:v>
                </c:pt>
                <c:pt idx="308">
                  <c:v>37.663878095238104</c:v>
                </c:pt>
                <c:pt idx="309">
                  <c:v>38.8971137254902</c:v>
                </c:pt>
                <c:pt idx="310">
                  <c:v>38.016275071633245</c:v>
                </c:pt>
                <c:pt idx="311">
                  <c:v>35.909194244604322</c:v>
                </c:pt>
                <c:pt idx="312">
                  <c:v>39.741079365079372</c:v>
                </c:pt>
                <c:pt idx="313">
                  <c:v>37.628269662921348</c:v>
                </c:pt>
                <c:pt idx="314">
                  <c:v>36.156929147982055</c:v>
                </c:pt>
                <c:pt idx="315">
                  <c:v>37.069624197983508</c:v>
                </c:pt>
                <c:pt idx="316">
                  <c:v>34.036026845637586</c:v>
                </c:pt>
                <c:pt idx="317">
                  <c:v>39.171249278152068</c:v>
                </c:pt>
                <c:pt idx="318">
                  <c:v>34.775904599659292</c:v>
                </c:pt>
                <c:pt idx="319">
                  <c:v>35.004184615384617</c:v>
                </c:pt>
                <c:pt idx="320">
                  <c:v>40.356463654223973</c:v>
                </c:pt>
                <c:pt idx="321">
                  <c:v>35.07307574468085</c:v>
                </c:pt>
                <c:pt idx="322">
                  <c:v>38.347725417439705</c:v>
                </c:pt>
                <c:pt idx="323">
                  <c:v>38.288856879039706</c:v>
                </c:pt>
                <c:pt idx="324">
                  <c:v>37.676463768115944</c:v>
                </c:pt>
                <c:pt idx="325">
                  <c:v>38.884249767008392</c:v>
                </c:pt>
                <c:pt idx="326">
                  <c:v>40.010309751434029</c:v>
                </c:pt>
                <c:pt idx="327">
                  <c:v>39.342800374882856</c:v>
                </c:pt>
                <c:pt idx="328">
                  <c:v>35.413584524810773</c:v>
                </c:pt>
                <c:pt idx="329">
                  <c:v>34.847141914191425</c:v>
                </c:pt>
                <c:pt idx="330">
                  <c:v>36.26945205479452</c:v>
                </c:pt>
                <c:pt idx="331">
                  <c:v>38.6630609645132</c:v>
                </c:pt>
                <c:pt idx="332">
                  <c:v>37.319341506129604</c:v>
                </c:pt>
                <c:pt idx="333">
                  <c:v>39.073740402193792</c:v>
                </c:pt>
                <c:pt idx="334">
                  <c:v>36.865568357695622</c:v>
                </c:pt>
                <c:pt idx="335">
                  <c:v>42.534757665677553</c:v>
                </c:pt>
                <c:pt idx="336">
                  <c:v>39.352759124087598</c:v>
                </c:pt>
                <c:pt idx="337">
                  <c:v>36.878608695652176</c:v>
                </c:pt>
                <c:pt idx="338">
                  <c:v>40.586147801683815</c:v>
                </c:pt>
                <c:pt idx="339">
                  <c:v>37.415800515907137</c:v>
                </c:pt>
                <c:pt idx="340">
                  <c:v>40.635530726256981</c:v>
                </c:pt>
                <c:pt idx="341">
                  <c:v>36.505874895746452</c:v>
                </c:pt>
                <c:pt idx="342">
                  <c:v>37.045171308016876</c:v>
                </c:pt>
                <c:pt idx="343">
                  <c:v>41.261960637300845</c:v>
                </c:pt>
                <c:pt idx="344">
                  <c:v>37.738885470085478</c:v>
                </c:pt>
                <c:pt idx="345">
                  <c:v>39.084271844660194</c:v>
                </c:pt>
                <c:pt idx="346">
                  <c:v>42.416871060171921</c:v>
                </c:pt>
                <c:pt idx="347">
                  <c:v>41.125067405355495</c:v>
                </c:pt>
                <c:pt idx="348">
                  <c:v>39.738818505338081</c:v>
                </c:pt>
                <c:pt idx="349">
                  <c:v>41.095794495412846</c:v>
                </c:pt>
                <c:pt idx="350">
                  <c:v>35.095625000000005</c:v>
                </c:pt>
                <c:pt idx="351">
                  <c:v>42.420323917137473</c:v>
                </c:pt>
                <c:pt idx="352">
                  <c:v>42.341488284910966</c:v>
                </c:pt>
                <c:pt idx="353">
                  <c:v>39.812260105448161</c:v>
                </c:pt>
                <c:pt idx="354">
                  <c:v>34.419951515151517</c:v>
                </c:pt>
                <c:pt idx="355">
                  <c:v>38.481689189189197</c:v>
                </c:pt>
                <c:pt idx="356">
                  <c:v>39.286589853826314</c:v>
                </c:pt>
                <c:pt idx="357">
                  <c:v>42.901018726591772</c:v>
                </c:pt>
                <c:pt idx="358">
                  <c:v>40.233162872154118</c:v>
                </c:pt>
                <c:pt idx="359">
                  <c:v>42.153939615736505</c:v>
                </c:pt>
                <c:pt idx="360">
                  <c:v>42.66134810710988</c:v>
                </c:pt>
                <c:pt idx="361">
                  <c:v>39.836822012037835</c:v>
                </c:pt>
                <c:pt idx="362">
                  <c:v>43.622730516431929</c:v>
                </c:pt>
                <c:pt idx="363">
                  <c:v>43.701868667917445</c:v>
                </c:pt>
                <c:pt idx="364">
                  <c:v>42.661347945205478</c:v>
                </c:pt>
                <c:pt idx="365">
                  <c:v>34.341759530791791</c:v>
                </c:pt>
                <c:pt idx="366">
                  <c:v>39.603831365935925</c:v>
                </c:pt>
                <c:pt idx="367">
                  <c:v>41.133736244541488</c:v>
                </c:pt>
                <c:pt idx="368">
                  <c:v>41.830037201062893</c:v>
                </c:pt>
                <c:pt idx="369">
                  <c:v>44.091337057728119</c:v>
                </c:pt>
                <c:pt idx="370">
                  <c:v>35.171911111111108</c:v>
                </c:pt>
                <c:pt idx="371">
                  <c:v>43.598959706959704</c:v>
                </c:pt>
                <c:pt idx="372">
                  <c:v>42.358516415261761</c:v>
                </c:pt>
                <c:pt idx="373">
                  <c:v>45.761024856596563</c:v>
                </c:pt>
                <c:pt idx="374">
                  <c:v>43.394227848101266</c:v>
                </c:pt>
                <c:pt idx="375">
                  <c:v>37.332816136539961</c:v>
                </c:pt>
                <c:pt idx="376">
                  <c:v>41.416295278969955</c:v>
                </c:pt>
                <c:pt idx="377">
                  <c:v>34.854443804034588</c:v>
                </c:pt>
                <c:pt idx="378">
                  <c:v>41.779459086993974</c:v>
                </c:pt>
                <c:pt idx="379">
                  <c:v>39.252571428571429</c:v>
                </c:pt>
                <c:pt idx="380">
                  <c:v>42.736126205083259</c:v>
                </c:pt>
                <c:pt idx="381">
                  <c:v>47.697467317073169</c:v>
                </c:pt>
                <c:pt idx="382">
                  <c:v>37.822444444444443</c:v>
                </c:pt>
                <c:pt idx="383">
                  <c:v>42.185297854077255</c:v>
                </c:pt>
                <c:pt idx="384">
                  <c:v>41.44142640874685</c:v>
                </c:pt>
                <c:pt idx="385">
                  <c:v>33.698390177353339</c:v>
                </c:pt>
                <c:pt idx="386">
                  <c:v>39.71918524458701</c:v>
                </c:pt>
                <c:pt idx="387">
                  <c:v>44.817516245487369</c:v>
                </c:pt>
                <c:pt idx="388">
                  <c:v>43.405224062772447</c:v>
                </c:pt>
                <c:pt idx="389">
                  <c:v>46.867395305164322</c:v>
                </c:pt>
                <c:pt idx="390">
                  <c:v>45.53390354868062</c:v>
                </c:pt>
                <c:pt idx="391">
                  <c:v>45.076140161725071</c:v>
                </c:pt>
                <c:pt idx="392">
                  <c:v>40.726905263157903</c:v>
                </c:pt>
                <c:pt idx="393">
                  <c:v>47.170918615528528</c:v>
                </c:pt>
                <c:pt idx="394">
                  <c:v>45.217974955277278</c:v>
                </c:pt>
                <c:pt idx="395">
                  <c:v>46.582426470588238</c:v>
                </c:pt>
                <c:pt idx="396">
                  <c:v>36.685677978339349</c:v>
                </c:pt>
                <c:pt idx="397">
                  <c:v>43.058028740490286</c:v>
                </c:pt>
                <c:pt idx="398">
                  <c:v>41.348689878542515</c:v>
                </c:pt>
                <c:pt idx="399">
                  <c:v>45.954771992818678</c:v>
                </c:pt>
                <c:pt idx="400">
                  <c:v>45.987096774193553</c:v>
                </c:pt>
                <c:pt idx="401">
                  <c:v>49.093114503816793</c:v>
                </c:pt>
                <c:pt idx="402">
                  <c:v>53.337712512926579</c:v>
                </c:pt>
                <c:pt idx="403">
                  <c:v>36.906175588865096</c:v>
                </c:pt>
                <c:pt idx="404">
                  <c:v>46.197447415329776</c:v>
                </c:pt>
                <c:pt idx="405">
                  <c:v>41.602497998398725</c:v>
                </c:pt>
                <c:pt idx="406">
                  <c:v>41.210050632911397</c:v>
                </c:pt>
                <c:pt idx="407">
                  <c:v>33.494219371391921</c:v>
                </c:pt>
                <c:pt idx="408">
                  <c:v>36.759460674157303</c:v>
                </c:pt>
                <c:pt idx="409">
                  <c:v>47.061395515695061</c:v>
                </c:pt>
                <c:pt idx="410">
                  <c:v>44.881774744027304</c:v>
                </c:pt>
                <c:pt idx="411">
                  <c:v>37.133397183098587</c:v>
                </c:pt>
                <c:pt idx="412">
                  <c:v>44.530251053074984</c:v>
                </c:pt>
                <c:pt idx="413">
                  <c:v>45.677062068965519</c:v>
                </c:pt>
                <c:pt idx="414">
                  <c:v>43.750721581548603</c:v>
                </c:pt>
                <c:pt idx="415">
                  <c:v>35.235843812045005</c:v>
                </c:pt>
                <c:pt idx="416">
                  <c:v>46.610780786026204</c:v>
                </c:pt>
                <c:pt idx="417">
                  <c:v>40.102944527736142</c:v>
                </c:pt>
                <c:pt idx="418">
                  <c:v>35.869773913043481</c:v>
                </c:pt>
                <c:pt idx="419">
                  <c:v>44.534628003314005</c:v>
                </c:pt>
                <c:pt idx="420">
                  <c:v>37.600334961618984</c:v>
                </c:pt>
                <c:pt idx="421">
                  <c:v>41.513654112221367</c:v>
                </c:pt>
                <c:pt idx="422">
                  <c:v>45.762677937447172</c:v>
                </c:pt>
                <c:pt idx="423">
                  <c:v>45.75483305227656</c:v>
                </c:pt>
                <c:pt idx="424">
                  <c:v>49.49337215650592</c:v>
                </c:pt>
                <c:pt idx="425">
                  <c:v>48.163604240282687</c:v>
                </c:pt>
                <c:pt idx="426">
                  <c:v>47.853926444833625</c:v>
                </c:pt>
                <c:pt idx="427">
                  <c:v>49.348799999999997</c:v>
                </c:pt>
                <c:pt idx="428">
                  <c:v>46.648387425658449</c:v>
                </c:pt>
                <c:pt idx="429">
                  <c:v>49.136728571428577</c:v>
                </c:pt>
                <c:pt idx="430">
                  <c:v>45.214032786885248</c:v>
                </c:pt>
                <c:pt idx="431">
                  <c:v>48.035711555169428</c:v>
                </c:pt>
                <c:pt idx="432">
                  <c:v>48.526346760070055</c:v>
                </c:pt>
                <c:pt idx="433">
                  <c:v>41.45154626865672</c:v>
                </c:pt>
                <c:pt idx="434">
                  <c:v>51.692716805942432</c:v>
                </c:pt>
                <c:pt idx="435">
                  <c:v>45.851306491372235</c:v>
                </c:pt>
                <c:pt idx="436">
                  <c:v>44.529477707006372</c:v>
                </c:pt>
                <c:pt idx="437">
                  <c:v>47.546232400339278</c:v>
                </c:pt>
                <c:pt idx="438">
                  <c:v>48.941630662020913</c:v>
                </c:pt>
                <c:pt idx="439">
                  <c:v>50.459655913978494</c:v>
                </c:pt>
                <c:pt idx="440">
                  <c:v>48.364147386461006</c:v>
                </c:pt>
                <c:pt idx="441">
                  <c:v>43.414385264773607</c:v>
                </c:pt>
                <c:pt idx="442">
                  <c:v>41.997724444444444</c:v>
                </c:pt>
                <c:pt idx="443">
                  <c:v>50.827291592128802</c:v>
                </c:pt>
                <c:pt idx="444">
                  <c:v>48.102108108108112</c:v>
                </c:pt>
                <c:pt idx="445">
                  <c:v>50.070947368421052</c:v>
                </c:pt>
                <c:pt idx="446">
                  <c:v>51.216529991047459</c:v>
                </c:pt>
                <c:pt idx="447">
                  <c:v>49.513685664939558</c:v>
                </c:pt>
                <c:pt idx="448">
                  <c:v>51.307885714285725</c:v>
                </c:pt>
                <c:pt idx="449">
                  <c:v>52.214701722574794</c:v>
                </c:pt>
                <c:pt idx="450">
                  <c:v>54.659848484848482</c:v>
                </c:pt>
                <c:pt idx="451">
                  <c:v>45.407208791208795</c:v>
                </c:pt>
                <c:pt idx="452">
                  <c:v>43.16959642591214</c:v>
                </c:pt>
                <c:pt idx="453">
                  <c:v>42.536421669106886</c:v>
                </c:pt>
                <c:pt idx="454">
                  <c:v>48.126228099173559</c:v>
                </c:pt>
                <c:pt idx="455">
                  <c:v>56.605935984481093</c:v>
                </c:pt>
                <c:pt idx="456">
                  <c:v>54.206398517145502</c:v>
                </c:pt>
                <c:pt idx="457">
                  <c:v>48.806567860116573</c:v>
                </c:pt>
                <c:pt idx="458">
                  <c:v>51.171317073170741</c:v>
                </c:pt>
                <c:pt idx="459">
                  <c:v>45.567071207430345</c:v>
                </c:pt>
                <c:pt idx="460">
                  <c:v>37.942533762057877</c:v>
                </c:pt>
                <c:pt idx="461">
                  <c:v>43.349431085043996</c:v>
                </c:pt>
                <c:pt idx="462">
                  <c:v>50.689998289136021</c:v>
                </c:pt>
                <c:pt idx="463">
                  <c:v>52.275169014084504</c:v>
                </c:pt>
                <c:pt idx="464">
                  <c:v>55.61922990654206</c:v>
                </c:pt>
                <c:pt idx="465">
                  <c:v>51.10587832047986</c:v>
                </c:pt>
                <c:pt idx="466">
                  <c:v>50.352606571187877</c:v>
                </c:pt>
                <c:pt idx="467">
                  <c:v>49.29755390946503</c:v>
                </c:pt>
                <c:pt idx="468">
                  <c:v>51.745268965517248</c:v>
                </c:pt>
                <c:pt idx="469">
                  <c:v>49.960544850498337</c:v>
                </c:pt>
                <c:pt idx="470">
                  <c:v>49.088338762214988</c:v>
                </c:pt>
                <c:pt idx="471">
                  <c:v>48.057648369132856</c:v>
                </c:pt>
                <c:pt idx="472">
                  <c:v>49.216624390243908</c:v>
                </c:pt>
                <c:pt idx="473">
                  <c:v>50.680394319131167</c:v>
                </c:pt>
                <c:pt idx="474">
                  <c:v>52.72542584562013</c:v>
                </c:pt>
                <c:pt idx="475">
                  <c:v>50.894235588972435</c:v>
                </c:pt>
                <c:pt idx="476">
                  <c:v>41.728218728639781</c:v>
                </c:pt>
                <c:pt idx="477">
                  <c:v>54.138378761061951</c:v>
                </c:pt>
                <c:pt idx="478">
                  <c:v>54.347829787234041</c:v>
                </c:pt>
                <c:pt idx="479">
                  <c:v>49.422635559131137</c:v>
                </c:pt>
                <c:pt idx="480">
                  <c:v>49.485787781350481</c:v>
                </c:pt>
                <c:pt idx="481">
                  <c:v>54.207648506151152</c:v>
                </c:pt>
                <c:pt idx="482">
                  <c:v>52.253836010143701</c:v>
                </c:pt>
                <c:pt idx="483">
                  <c:v>50.320285946385049</c:v>
                </c:pt>
                <c:pt idx="484">
                  <c:v>49.977661835748791</c:v>
                </c:pt>
                <c:pt idx="485">
                  <c:v>49.919935794542546</c:v>
                </c:pt>
                <c:pt idx="486">
                  <c:v>44.079366336633669</c:v>
                </c:pt>
                <c:pt idx="487">
                  <c:v>41.860729222520106</c:v>
                </c:pt>
                <c:pt idx="488">
                  <c:v>44.959908045977016</c:v>
                </c:pt>
                <c:pt idx="489">
                  <c:v>58.013113783533768</c:v>
                </c:pt>
                <c:pt idx="490">
                  <c:v>47.248240601503767</c:v>
                </c:pt>
                <c:pt idx="491">
                  <c:v>54.003554030874788</c:v>
                </c:pt>
                <c:pt idx="492">
                  <c:v>53.20078246205734</c:v>
                </c:pt>
                <c:pt idx="493">
                  <c:v>56.805132075471697</c:v>
                </c:pt>
                <c:pt idx="494">
                  <c:v>51.547677786818554</c:v>
                </c:pt>
                <c:pt idx="495">
                  <c:v>46.676529411764704</c:v>
                </c:pt>
                <c:pt idx="496">
                  <c:v>47.575216155572178</c:v>
                </c:pt>
                <c:pt idx="497">
                  <c:v>51.775831031681562</c:v>
                </c:pt>
                <c:pt idx="498">
                  <c:v>51.296411244979922</c:v>
                </c:pt>
                <c:pt idx="499">
                  <c:v>57.495072776280324</c:v>
                </c:pt>
                <c:pt idx="500">
                  <c:v>57.922312556458905</c:v>
                </c:pt>
                <c:pt idx="501">
                  <c:v>43.264635690235693</c:v>
                </c:pt>
                <c:pt idx="502">
                  <c:v>51.958004842615011</c:v>
                </c:pt>
                <c:pt idx="503">
                  <c:v>61.66725812619503</c:v>
                </c:pt>
                <c:pt idx="504">
                  <c:v>52.847044971381855</c:v>
                </c:pt>
                <c:pt idx="505">
                  <c:v>56.361984334203655</c:v>
                </c:pt>
                <c:pt idx="506">
                  <c:v>48.496191330343798</c:v>
                </c:pt>
                <c:pt idx="507">
                  <c:v>55.379802385008524</c:v>
                </c:pt>
                <c:pt idx="508">
                  <c:v>42.218970836033705</c:v>
                </c:pt>
                <c:pt idx="509">
                  <c:v>49.523411229135057</c:v>
                </c:pt>
                <c:pt idx="510">
                  <c:v>56.574256055363328</c:v>
                </c:pt>
                <c:pt idx="511">
                  <c:v>51.034130841121502</c:v>
                </c:pt>
                <c:pt idx="512">
                  <c:v>54.305879239040529</c:v>
                </c:pt>
                <c:pt idx="513">
                  <c:v>53.701054693877559</c:v>
                </c:pt>
                <c:pt idx="514">
                  <c:v>49.041500000000006</c:v>
                </c:pt>
                <c:pt idx="515">
                  <c:v>52.081829652996845</c:v>
                </c:pt>
                <c:pt idx="516">
                  <c:v>55.696754208754207</c:v>
                </c:pt>
                <c:pt idx="517">
                  <c:v>41.564719749216302</c:v>
                </c:pt>
                <c:pt idx="518">
                  <c:v>48.769245227606461</c:v>
                </c:pt>
                <c:pt idx="519">
                  <c:v>58.378680701754391</c:v>
                </c:pt>
                <c:pt idx="520">
                  <c:v>45.084300202839756</c:v>
                </c:pt>
                <c:pt idx="521">
                  <c:v>58.043148566463955</c:v>
                </c:pt>
                <c:pt idx="522">
                  <c:v>47.70894369208839</c:v>
                </c:pt>
                <c:pt idx="523">
                  <c:v>59.348346902654875</c:v>
                </c:pt>
                <c:pt idx="524">
                  <c:v>36.497347093970667</c:v>
                </c:pt>
                <c:pt idx="525">
                  <c:v>30.951540229885062</c:v>
                </c:pt>
                <c:pt idx="526">
                  <c:v>34.928836872086997</c:v>
                </c:pt>
                <c:pt idx="527">
                  <c:v>36.86610365521004</c:v>
                </c:pt>
                <c:pt idx="528">
                  <c:v>38.035703370786521</c:v>
                </c:pt>
                <c:pt idx="529">
                  <c:v>30.651394487121554</c:v>
                </c:pt>
                <c:pt idx="530">
                  <c:v>30.834627949183311</c:v>
                </c:pt>
                <c:pt idx="531">
                  <c:v>33.925014449427003</c:v>
                </c:pt>
                <c:pt idx="532">
                  <c:v>32.859098265895952</c:v>
                </c:pt>
                <c:pt idx="533">
                  <c:v>32.161633882352945</c:v>
                </c:pt>
                <c:pt idx="534">
                  <c:v>30.829111211166143</c:v>
                </c:pt>
                <c:pt idx="535">
                  <c:v>34.71631578947369</c:v>
                </c:pt>
                <c:pt idx="536">
                  <c:v>34.640838709677425</c:v>
                </c:pt>
                <c:pt idx="537">
                  <c:v>32.741515929624349</c:v>
                </c:pt>
                <c:pt idx="538">
                  <c:v>33.650435121951219</c:v>
                </c:pt>
                <c:pt idx="539">
                  <c:v>34.642293734335851</c:v>
                </c:pt>
                <c:pt idx="540">
                  <c:v>29.921936041486603</c:v>
                </c:pt>
                <c:pt idx="541">
                  <c:v>34.631724413379928</c:v>
                </c:pt>
                <c:pt idx="542">
                  <c:v>32.428991133924406</c:v>
                </c:pt>
                <c:pt idx="543">
                  <c:v>31.966626262626267</c:v>
                </c:pt>
                <c:pt idx="544">
                  <c:v>33.859852427184464</c:v>
                </c:pt>
                <c:pt idx="545">
                  <c:v>32.977479943369524</c:v>
                </c:pt>
                <c:pt idx="546">
                  <c:v>32.395772327626098</c:v>
                </c:pt>
                <c:pt idx="547">
                  <c:v>31.408530228392298</c:v>
                </c:pt>
                <c:pt idx="548">
                  <c:v>33.252831045906298</c:v>
                </c:pt>
                <c:pt idx="549">
                  <c:v>32.939268132896586</c:v>
                </c:pt>
                <c:pt idx="550">
                  <c:v>34.149733656174341</c:v>
                </c:pt>
                <c:pt idx="551">
                  <c:v>34.59705386875612</c:v>
                </c:pt>
                <c:pt idx="552">
                  <c:v>32.097581859410433</c:v>
                </c:pt>
                <c:pt idx="553">
                  <c:v>33.876326803631159</c:v>
                </c:pt>
                <c:pt idx="554">
                  <c:v>35.82003832576904</c:v>
                </c:pt>
                <c:pt idx="555">
                  <c:v>33.486644705882355</c:v>
                </c:pt>
                <c:pt idx="556">
                  <c:v>31.996007181328551</c:v>
                </c:pt>
                <c:pt idx="557">
                  <c:v>31.460391189427316</c:v>
                </c:pt>
                <c:pt idx="558">
                  <c:v>42.763342498505679</c:v>
                </c:pt>
                <c:pt idx="559">
                  <c:v>33.823056158565365</c:v>
                </c:pt>
                <c:pt idx="560">
                  <c:v>35.47383399209486</c:v>
                </c:pt>
                <c:pt idx="561">
                  <c:v>34.365515527950322</c:v>
                </c:pt>
                <c:pt idx="562">
                  <c:v>33.128739310344834</c:v>
                </c:pt>
                <c:pt idx="563">
                  <c:v>34.703361538461543</c:v>
                </c:pt>
                <c:pt idx="564">
                  <c:v>34.548961299570003</c:v>
                </c:pt>
                <c:pt idx="565">
                  <c:v>36.640849772382403</c:v>
                </c:pt>
                <c:pt idx="566">
                  <c:v>34.972021204819278</c:v>
                </c:pt>
                <c:pt idx="567">
                  <c:v>33.96959252336449</c:v>
                </c:pt>
                <c:pt idx="568">
                  <c:v>34.810187380497133</c:v>
                </c:pt>
                <c:pt idx="569">
                  <c:v>33.37186459286368</c:v>
                </c:pt>
                <c:pt idx="570">
                  <c:v>33.369351598173516</c:v>
                </c:pt>
                <c:pt idx="571">
                  <c:v>33.351646469248294</c:v>
                </c:pt>
                <c:pt idx="572">
                  <c:v>36.722507761642468</c:v>
                </c:pt>
                <c:pt idx="573">
                  <c:v>36.152968503937011</c:v>
                </c:pt>
                <c:pt idx="574">
                  <c:v>33.344275487086541</c:v>
                </c:pt>
                <c:pt idx="575">
                  <c:v>37.307085020242923</c:v>
                </c:pt>
                <c:pt idx="576">
                  <c:v>32.996775692582666</c:v>
                </c:pt>
                <c:pt idx="577">
                  <c:v>34.926708215297452</c:v>
                </c:pt>
                <c:pt idx="578">
                  <c:v>36.218353861192568</c:v>
                </c:pt>
                <c:pt idx="579">
                  <c:v>37.245728048168587</c:v>
                </c:pt>
                <c:pt idx="580">
                  <c:v>36.361232273838631</c:v>
                </c:pt>
                <c:pt idx="581">
                  <c:v>41.244022148394244</c:v>
                </c:pt>
                <c:pt idx="582">
                  <c:v>35.212217083529971</c:v>
                </c:pt>
                <c:pt idx="583">
                  <c:v>34.877588427438177</c:v>
                </c:pt>
                <c:pt idx="584">
                  <c:v>37.947620881905735</c:v>
                </c:pt>
                <c:pt idx="585">
                  <c:v>34.753772011121406</c:v>
                </c:pt>
                <c:pt idx="586">
                  <c:v>38.745035585353278</c:v>
                </c:pt>
                <c:pt idx="587">
                  <c:v>35.818471204188484</c:v>
                </c:pt>
                <c:pt idx="588">
                  <c:v>36.469565553942921</c:v>
                </c:pt>
                <c:pt idx="589">
                  <c:v>34.606130155820352</c:v>
                </c:pt>
                <c:pt idx="590">
                  <c:v>36.294894433781188</c:v>
                </c:pt>
                <c:pt idx="591">
                  <c:v>35.404927102803747</c:v>
                </c:pt>
                <c:pt idx="592">
                  <c:v>32.755514889943896</c:v>
                </c:pt>
                <c:pt idx="593">
                  <c:v>35.674571562646648</c:v>
                </c:pt>
                <c:pt idx="594">
                  <c:v>37.904676953708318</c:v>
                </c:pt>
                <c:pt idx="595">
                  <c:v>37.836547619047622</c:v>
                </c:pt>
                <c:pt idx="596">
                  <c:v>37.289635919960958</c:v>
                </c:pt>
                <c:pt idx="597">
                  <c:v>34.060724521584341</c:v>
                </c:pt>
                <c:pt idx="598">
                  <c:v>35.101846153846154</c:v>
                </c:pt>
                <c:pt idx="599">
                  <c:v>36.462685660018998</c:v>
                </c:pt>
                <c:pt idx="600">
                  <c:v>35.926389537599256</c:v>
                </c:pt>
                <c:pt idx="601">
                  <c:v>36.934987535953979</c:v>
                </c:pt>
                <c:pt idx="602">
                  <c:v>37.463285436893209</c:v>
                </c:pt>
                <c:pt idx="603">
                  <c:v>38.574027944111776</c:v>
                </c:pt>
                <c:pt idx="604">
                  <c:v>38.522555223880595</c:v>
                </c:pt>
                <c:pt idx="605">
                  <c:v>36.056866573686655</c:v>
                </c:pt>
                <c:pt idx="606">
                  <c:v>38.843152000000003</c:v>
                </c:pt>
                <c:pt idx="607">
                  <c:v>34.863032258064514</c:v>
                </c:pt>
                <c:pt idx="608">
                  <c:v>41.480719531665784</c:v>
                </c:pt>
                <c:pt idx="609">
                  <c:v>38.898981564524163</c:v>
                </c:pt>
                <c:pt idx="610">
                  <c:v>37.868397094430996</c:v>
                </c:pt>
                <c:pt idx="611">
                  <c:v>36.601039252336449</c:v>
                </c:pt>
                <c:pt idx="612">
                  <c:v>36.798409005628521</c:v>
                </c:pt>
                <c:pt idx="613">
                  <c:v>36.397495136637339</c:v>
                </c:pt>
                <c:pt idx="614">
                  <c:v>39.355088000000002</c:v>
                </c:pt>
                <c:pt idx="615">
                  <c:v>37.222927289896127</c:v>
                </c:pt>
                <c:pt idx="616">
                  <c:v>34.407905882352935</c:v>
                </c:pt>
                <c:pt idx="617">
                  <c:v>36.099556366955738</c:v>
                </c:pt>
                <c:pt idx="618">
                  <c:v>33.427051476793253</c:v>
                </c:pt>
                <c:pt idx="619">
                  <c:v>44.058909494725157</c:v>
                </c:pt>
                <c:pt idx="620">
                  <c:v>36.474566314823313</c:v>
                </c:pt>
                <c:pt idx="621">
                  <c:v>42.730039720880306</c:v>
                </c:pt>
                <c:pt idx="622">
                  <c:v>40.392121580547112</c:v>
                </c:pt>
                <c:pt idx="623">
                  <c:v>34.66234027777778</c:v>
                </c:pt>
                <c:pt idx="624">
                  <c:v>39.268540009818359</c:v>
                </c:pt>
                <c:pt idx="625">
                  <c:v>41.728125000000006</c:v>
                </c:pt>
                <c:pt idx="626">
                  <c:v>41.513700982928093</c:v>
                </c:pt>
                <c:pt idx="627">
                  <c:v>34.824076256499133</c:v>
                </c:pt>
                <c:pt idx="628">
                  <c:v>37.338567717996291</c:v>
                </c:pt>
                <c:pt idx="629">
                  <c:v>40.19438484546361</c:v>
                </c:pt>
                <c:pt idx="630">
                  <c:v>36.875762557077621</c:v>
                </c:pt>
                <c:pt idx="631">
                  <c:v>35.213715280801047</c:v>
                </c:pt>
                <c:pt idx="632">
                  <c:v>39.829836774827932</c:v>
                </c:pt>
                <c:pt idx="633">
                  <c:v>38.166449670743184</c:v>
                </c:pt>
                <c:pt idx="634">
                  <c:v>38.571360227812058</c:v>
                </c:pt>
                <c:pt idx="635">
                  <c:v>41.006468513853918</c:v>
                </c:pt>
                <c:pt idx="636">
                  <c:v>38.042848343443772</c:v>
                </c:pt>
                <c:pt idx="637">
                  <c:v>38.956969465648854</c:v>
                </c:pt>
                <c:pt idx="638">
                  <c:v>39.055297039159512</c:v>
                </c:pt>
                <c:pt idx="639">
                  <c:v>36.550547077197677</c:v>
                </c:pt>
                <c:pt idx="640">
                  <c:v>41.475106167846306</c:v>
                </c:pt>
                <c:pt idx="641">
                  <c:v>44.03308896034298</c:v>
                </c:pt>
                <c:pt idx="642">
                  <c:v>36.109577885037297</c:v>
                </c:pt>
                <c:pt idx="643">
                  <c:v>39.285849380362251</c:v>
                </c:pt>
                <c:pt idx="644">
                  <c:v>36.510259177355159</c:v>
                </c:pt>
                <c:pt idx="645">
                  <c:v>37.546630336058129</c:v>
                </c:pt>
                <c:pt idx="646">
                  <c:v>40.27512840466926</c:v>
                </c:pt>
                <c:pt idx="647">
                  <c:v>42.68329799279465</c:v>
                </c:pt>
                <c:pt idx="648">
                  <c:v>38.171705882352946</c:v>
                </c:pt>
                <c:pt idx="649">
                  <c:v>41.244232027763999</c:v>
                </c:pt>
                <c:pt idx="650">
                  <c:v>40.821950024497795</c:v>
                </c:pt>
                <c:pt idx="651">
                  <c:v>38.068240875912409</c:v>
                </c:pt>
                <c:pt idx="652">
                  <c:v>39.60832606635072</c:v>
                </c:pt>
                <c:pt idx="653">
                  <c:v>42.082228255404736</c:v>
                </c:pt>
                <c:pt idx="654">
                  <c:v>34.568880824742266</c:v>
                </c:pt>
                <c:pt idx="655">
                  <c:v>37.281314387211367</c:v>
                </c:pt>
                <c:pt idx="656">
                  <c:v>41.299363457760315</c:v>
                </c:pt>
                <c:pt idx="657">
                  <c:v>37.444859048465986</c:v>
                </c:pt>
                <c:pt idx="658">
                  <c:v>39.821280453257792</c:v>
                </c:pt>
                <c:pt idx="659">
                  <c:v>44.954473656200108</c:v>
                </c:pt>
                <c:pt idx="660">
                  <c:v>38.158520523229591</c:v>
                </c:pt>
                <c:pt idx="661">
                  <c:v>40.383900857959965</c:v>
                </c:pt>
                <c:pt idx="662">
                  <c:v>41.071349467570187</c:v>
                </c:pt>
                <c:pt idx="663">
                  <c:v>39.636843283582088</c:v>
                </c:pt>
                <c:pt idx="664">
                  <c:v>40.625000477326971</c:v>
                </c:pt>
                <c:pt idx="665">
                  <c:v>41.337225994180407</c:v>
                </c:pt>
                <c:pt idx="666">
                  <c:v>38.820074579354255</c:v>
                </c:pt>
                <c:pt idx="667">
                  <c:v>41.261258687258696</c:v>
                </c:pt>
                <c:pt idx="668">
                  <c:v>38.292178890876563</c:v>
                </c:pt>
                <c:pt idx="669">
                  <c:v>41.828924878048774</c:v>
                </c:pt>
                <c:pt idx="670">
                  <c:v>40.431864406779667</c:v>
                </c:pt>
                <c:pt idx="671">
                  <c:v>39.670324723247241</c:v>
                </c:pt>
                <c:pt idx="672">
                  <c:v>41.63037602706622</c:v>
                </c:pt>
                <c:pt idx="673">
                  <c:v>42.577113524185584</c:v>
                </c:pt>
                <c:pt idx="674">
                  <c:v>43.586890010090826</c:v>
                </c:pt>
                <c:pt idx="675">
                  <c:v>38.623750000000001</c:v>
                </c:pt>
                <c:pt idx="676">
                  <c:v>39.205965610859728</c:v>
                </c:pt>
                <c:pt idx="677">
                  <c:v>40.872900612341027</c:v>
                </c:pt>
                <c:pt idx="678">
                  <c:v>38.864558139534886</c:v>
                </c:pt>
                <c:pt idx="679">
                  <c:v>41.840930769230773</c:v>
                </c:pt>
                <c:pt idx="680">
                  <c:v>39.888842105263166</c:v>
                </c:pt>
                <c:pt idx="681">
                  <c:v>38.914446723138653</c:v>
                </c:pt>
                <c:pt idx="682">
                  <c:v>40.581749303621173</c:v>
                </c:pt>
                <c:pt idx="683">
                  <c:v>41.567460588793928</c:v>
                </c:pt>
                <c:pt idx="684">
                  <c:v>46.881848128342249</c:v>
                </c:pt>
                <c:pt idx="685">
                  <c:v>40.347904411764709</c:v>
                </c:pt>
                <c:pt idx="686">
                  <c:v>42.251333012974534</c:v>
                </c:pt>
                <c:pt idx="687">
                  <c:v>39.152071142730108</c:v>
                </c:pt>
                <c:pt idx="688">
                  <c:v>40.617684016582217</c:v>
                </c:pt>
                <c:pt idx="689">
                  <c:v>43.119617187500005</c:v>
                </c:pt>
                <c:pt idx="690">
                  <c:v>43.014085603112839</c:v>
                </c:pt>
                <c:pt idx="691">
                  <c:v>43.844031683168318</c:v>
                </c:pt>
                <c:pt idx="692">
                  <c:v>47.152008506113773</c:v>
                </c:pt>
                <c:pt idx="693">
                  <c:v>43.200832684824903</c:v>
                </c:pt>
                <c:pt idx="694">
                  <c:v>41.390831084225233</c:v>
                </c:pt>
                <c:pt idx="695">
                  <c:v>44.920262228946051</c:v>
                </c:pt>
                <c:pt idx="696">
                  <c:v>41.899889149835609</c:v>
                </c:pt>
                <c:pt idx="697">
                  <c:v>40.828541133455218</c:v>
                </c:pt>
                <c:pt idx="698">
                  <c:v>44.8650110330993</c:v>
                </c:pt>
                <c:pt idx="699">
                  <c:v>39.241706526500224</c:v>
                </c:pt>
                <c:pt idx="700">
                  <c:v>47.294043226146549</c:v>
                </c:pt>
                <c:pt idx="701">
                  <c:v>41.594807407407416</c:v>
                </c:pt>
                <c:pt idx="702">
                  <c:v>43.381276759884287</c:v>
                </c:pt>
                <c:pt idx="703">
                  <c:v>40.973511596180089</c:v>
                </c:pt>
                <c:pt idx="704">
                  <c:v>44.338445208845208</c:v>
                </c:pt>
                <c:pt idx="705">
                  <c:v>42.14399253731343</c:v>
                </c:pt>
                <c:pt idx="706">
                  <c:v>46.473910631741148</c:v>
                </c:pt>
                <c:pt idx="707">
                  <c:v>40.908662753950345</c:v>
                </c:pt>
                <c:pt idx="708">
                  <c:v>42.146155132373437</c:v>
                </c:pt>
                <c:pt idx="709">
                  <c:v>44.41283284457478</c:v>
                </c:pt>
                <c:pt idx="710">
                  <c:v>46.355904228222116</c:v>
                </c:pt>
                <c:pt idx="711">
                  <c:v>44.516181729360035</c:v>
                </c:pt>
                <c:pt idx="712">
                  <c:v>46.344646013204674</c:v>
                </c:pt>
                <c:pt idx="713">
                  <c:v>46.551498726439128</c:v>
                </c:pt>
                <c:pt idx="714">
                  <c:v>43.022367653972736</c:v>
                </c:pt>
                <c:pt idx="715">
                  <c:v>39.98104712041885</c:v>
                </c:pt>
                <c:pt idx="716">
                  <c:v>45.24878895463511</c:v>
                </c:pt>
                <c:pt idx="717">
                  <c:v>41.655724388032638</c:v>
                </c:pt>
                <c:pt idx="718">
                  <c:v>43.405901886792464</c:v>
                </c:pt>
                <c:pt idx="719">
                  <c:v>46.005240139790317</c:v>
                </c:pt>
                <c:pt idx="720">
                  <c:v>43.383394452280207</c:v>
                </c:pt>
                <c:pt idx="721">
                  <c:v>47.338352459016399</c:v>
                </c:pt>
                <c:pt idx="722">
                  <c:v>46.85187240506329</c:v>
                </c:pt>
                <c:pt idx="723">
                  <c:v>44.980792233009709</c:v>
                </c:pt>
                <c:pt idx="724">
                  <c:v>46.16339104477612</c:v>
                </c:pt>
                <c:pt idx="725">
                  <c:v>51.735189309576839</c:v>
                </c:pt>
                <c:pt idx="726">
                  <c:v>44.391404580152667</c:v>
                </c:pt>
                <c:pt idx="727">
                  <c:v>45.784947420147425</c:v>
                </c:pt>
                <c:pt idx="728">
                  <c:v>40.77812587412587</c:v>
                </c:pt>
                <c:pt idx="729">
                  <c:v>47.522042726347919</c:v>
                </c:pt>
                <c:pt idx="730">
                  <c:v>47.44235294117648</c:v>
                </c:pt>
                <c:pt idx="731">
                  <c:v>41.143743522178312</c:v>
                </c:pt>
                <c:pt idx="732">
                  <c:v>44.146959058823526</c:v>
                </c:pt>
                <c:pt idx="733">
                  <c:v>40.986157068062823</c:v>
                </c:pt>
                <c:pt idx="734">
                  <c:v>42.700070812528367</c:v>
                </c:pt>
                <c:pt idx="735">
                  <c:v>37.026823899371074</c:v>
                </c:pt>
                <c:pt idx="736">
                  <c:v>44.221389592123778</c:v>
                </c:pt>
                <c:pt idx="737">
                  <c:v>43.446277828886842</c:v>
                </c:pt>
                <c:pt idx="738">
                  <c:v>40.212666666666671</c:v>
                </c:pt>
                <c:pt idx="739">
                  <c:v>41.795311562224192</c:v>
                </c:pt>
                <c:pt idx="740">
                  <c:v>44.440562324273671</c:v>
                </c:pt>
                <c:pt idx="741">
                  <c:v>45.502704360325829</c:v>
                </c:pt>
                <c:pt idx="742">
                  <c:v>45.303538828013338</c:v>
                </c:pt>
                <c:pt idx="743">
                  <c:v>44.433090060662622</c:v>
                </c:pt>
                <c:pt idx="744">
                  <c:v>46.039640753259306</c:v>
                </c:pt>
                <c:pt idx="745">
                  <c:v>44.824450704225349</c:v>
                </c:pt>
                <c:pt idx="746">
                  <c:v>43.103725879170426</c:v>
                </c:pt>
                <c:pt idx="747">
                  <c:v>43.514567272727277</c:v>
                </c:pt>
                <c:pt idx="748">
                  <c:v>48.512161943319839</c:v>
                </c:pt>
                <c:pt idx="749">
                  <c:v>50.308184486373172</c:v>
                </c:pt>
                <c:pt idx="750">
                  <c:v>44.333948339483399</c:v>
                </c:pt>
                <c:pt idx="751">
                  <c:v>48.266792377131395</c:v>
                </c:pt>
                <c:pt idx="752">
                  <c:v>44.720170765661258</c:v>
                </c:pt>
                <c:pt idx="753">
                  <c:v>50.286582595101621</c:v>
                </c:pt>
                <c:pt idx="754">
                  <c:v>50.274680541103017</c:v>
                </c:pt>
                <c:pt idx="755">
                  <c:v>50.262815584415584</c:v>
                </c:pt>
                <c:pt idx="756">
                  <c:v>41.778311341095304</c:v>
                </c:pt>
                <c:pt idx="757">
                  <c:v>44.705939170506916</c:v>
                </c:pt>
                <c:pt idx="758">
                  <c:v>46.433973231357555</c:v>
                </c:pt>
                <c:pt idx="759">
                  <c:v>51.903871931696912</c:v>
                </c:pt>
                <c:pt idx="760">
                  <c:v>59.642278015921626</c:v>
                </c:pt>
                <c:pt idx="761">
                  <c:v>56.274566647432202</c:v>
                </c:pt>
                <c:pt idx="762">
                  <c:v>59.725876452599394</c:v>
                </c:pt>
                <c:pt idx="763">
                  <c:v>63.617301236174377</c:v>
                </c:pt>
                <c:pt idx="764">
                  <c:v>56.075473081328752</c:v>
                </c:pt>
                <c:pt idx="765">
                  <c:v>51.843342147012166</c:v>
                </c:pt>
                <c:pt idx="766">
                  <c:v>62.764542199488488</c:v>
                </c:pt>
                <c:pt idx="767">
                  <c:v>59.933980487804881</c:v>
                </c:pt>
                <c:pt idx="768">
                  <c:v>60.828004944375778</c:v>
                </c:pt>
                <c:pt idx="769">
                  <c:v>62.45101140684411</c:v>
                </c:pt>
                <c:pt idx="770">
                  <c:v>55.311479820627802</c:v>
                </c:pt>
                <c:pt idx="771">
                  <c:v>65.346338624338628</c:v>
                </c:pt>
                <c:pt idx="772">
                  <c:v>59.669268998793733</c:v>
                </c:pt>
                <c:pt idx="773">
                  <c:v>62.815239061509196</c:v>
                </c:pt>
                <c:pt idx="774">
                  <c:v>62.303778894472366</c:v>
                </c:pt>
                <c:pt idx="775">
                  <c:v>66.565415549597859</c:v>
                </c:pt>
                <c:pt idx="776">
                  <c:v>63.501650063856971</c:v>
                </c:pt>
                <c:pt idx="777">
                  <c:v>64.698874593892143</c:v>
                </c:pt>
                <c:pt idx="778">
                  <c:v>57.663130133024865</c:v>
                </c:pt>
                <c:pt idx="779">
                  <c:v>58.174554778554786</c:v>
                </c:pt>
                <c:pt idx="780">
                  <c:v>49.214928606597745</c:v>
                </c:pt>
                <c:pt idx="781">
                  <c:v>64.862931950745306</c:v>
                </c:pt>
                <c:pt idx="782">
                  <c:v>64.36190622992936</c:v>
                </c:pt>
                <c:pt idx="783">
                  <c:v>64.986704663212436</c:v>
                </c:pt>
                <c:pt idx="784">
                  <c:v>59.377929078014198</c:v>
                </c:pt>
                <c:pt idx="785">
                  <c:v>59.878238095238096</c:v>
                </c:pt>
                <c:pt idx="786">
                  <c:v>59.599659171597636</c:v>
                </c:pt>
                <c:pt idx="787">
                  <c:v>57.497952109464094</c:v>
                </c:pt>
                <c:pt idx="788">
                  <c:v>48.641325626204242</c:v>
                </c:pt>
                <c:pt idx="789">
                  <c:v>49.272600389863548</c:v>
                </c:pt>
                <c:pt idx="790">
                  <c:v>61.917651376146793</c:v>
                </c:pt>
                <c:pt idx="791">
                  <c:v>56.977708825182688</c:v>
                </c:pt>
                <c:pt idx="792">
                  <c:v>59.806321744254575</c:v>
                </c:pt>
                <c:pt idx="793">
                  <c:v>65.392092664092658</c:v>
                </c:pt>
                <c:pt idx="794">
                  <c:v>63.671649561952442</c:v>
                </c:pt>
                <c:pt idx="795">
                  <c:v>57.104977578475335</c:v>
                </c:pt>
                <c:pt idx="796">
                  <c:v>56.731515016685215</c:v>
                </c:pt>
                <c:pt idx="797">
                  <c:v>61.266495500899822</c:v>
                </c:pt>
                <c:pt idx="798">
                  <c:v>66.792444154147617</c:v>
                </c:pt>
                <c:pt idx="799">
                  <c:v>60.836135472370771</c:v>
                </c:pt>
                <c:pt idx="800">
                  <c:v>57.016240266963301</c:v>
                </c:pt>
                <c:pt idx="801">
                  <c:v>62.170311326468813</c:v>
                </c:pt>
                <c:pt idx="802">
                  <c:v>53.63839665970773</c:v>
                </c:pt>
                <c:pt idx="803">
                  <c:v>50.614437776684703</c:v>
                </c:pt>
                <c:pt idx="804">
                  <c:v>48.121035030359643</c:v>
                </c:pt>
                <c:pt idx="805">
                  <c:v>44.636572912159238</c:v>
                </c:pt>
                <c:pt idx="806">
                  <c:v>45.660081343943418</c:v>
                </c:pt>
                <c:pt idx="807">
                  <c:v>48.732840716305368</c:v>
                </c:pt>
                <c:pt idx="808">
                  <c:v>48.541524613220822</c:v>
                </c:pt>
                <c:pt idx="809">
                  <c:v>46.259284248103526</c:v>
                </c:pt>
                <c:pt idx="810">
                  <c:v>47.265500910746816</c:v>
                </c:pt>
                <c:pt idx="811">
                  <c:v>45.381233187772928</c:v>
                </c:pt>
                <c:pt idx="812">
                  <c:v>47.081904072398189</c:v>
                </c:pt>
                <c:pt idx="813">
                  <c:v>46.633389435989258</c:v>
                </c:pt>
                <c:pt idx="814">
                  <c:v>48.201005545286513</c:v>
                </c:pt>
                <c:pt idx="815">
                  <c:v>46.047160493827157</c:v>
                </c:pt>
                <c:pt idx="816">
                  <c:v>43.934010084033609</c:v>
                </c:pt>
                <c:pt idx="817">
                  <c:v>46.241575971731457</c:v>
                </c:pt>
                <c:pt idx="818">
                  <c:v>49.04956106691624</c:v>
                </c:pt>
                <c:pt idx="819">
                  <c:v>42.419925626515763</c:v>
                </c:pt>
                <c:pt idx="820">
                  <c:v>44.093529164918166</c:v>
                </c:pt>
                <c:pt idx="821">
                  <c:v>44.748134410888987</c:v>
                </c:pt>
                <c:pt idx="822">
                  <c:v>47.899430650295585</c:v>
                </c:pt>
                <c:pt idx="823">
                  <c:v>50.38644624940278</c:v>
                </c:pt>
                <c:pt idx="824">
                  <c:v>50.18384790874525</c:v>
                </c:pt>
                <c:pt idx="825">
                  <c:v>46.88017738359202</c:v>
                </c:pt>
                <c:pt idx="826">
                  <c:v>50.934929740134748</c:v>
                </c:pt>
                <c:pt idx="827">
                  <c:v>49.426664179104478</c:v>
                </c:pt>
                <c:pt idx="828">
                  <c:v>47.556589870013454</c:v>
                </c:pt>
                <c:pt idx="829">
                  <c:v>48.907337016574587</c:v>
                </c:pt>
                <c:pt idx="830">
                  <c:v>48.343054545454549</c:v>
                </c:pt>
                <c:pt idx="831">
                  <c:v>49.00262494247584</c:v>
                </c:pt>
                <c:pt idx="832">
                  <c:v>51.652465116279082</c:v>
                </c:pt>
                <c:pt idx="833">
                  <c:v>45.285817564700892</c:v>
                </c:pt>
                <c:pt idx="834">
                  <c:v>39.40510914454277</c:v>
                </c:pt>
                <c:pt idx="835">
                  <c:v>45.549016602809708</c:v>
                </c:pt>
                <c:pt idx="836">
                  <c:v>49.161369435520882</c:v>
                </c:pt>
                <c:pt idx="837">
                  <c:v>49.310624367816096</c:v>
                </c:pt>
                <c:pt idx="838">
                  <c:v>45.231083403538342</c:v>
                </c:pt>
                <c:pt idx="839">
                  <c:v>52.2891906614786</c:v>
                </c:pt>
                <c:pt idx="840">
                  <c:v>50.155899347623496</c:v>
                </c:pt>
                <c:pt idx="841">
                  <c:v>48.38910821733274</c:v>
                </c:pt>
                <c:pt idx="842">
                  <c:v>51.597574366331905</c:v>
                </c:pt>
                <c:pt idx="843">
                  <c:v>52.820788264058677</c:v>
                </c:pt>
                <c:pt idx="844">
                  <c:v>44.32233442622951</c:v>
                </c:pt>
                <c:pt idx="845">
                  <c:v>48.597163375224419</c:v>
                </c:pt>
                <c:pt idx="846">
                  <c:v>54.500987430869792</c:v>
                </c:pt>
                <c:pt idx="847">
                  <c:v>48.001082706766915</c:v>
                </c:pt>
                <c:pt idx="848">
                  <c:v>47.573744308231177</c:v>
                </c:pt>
                <c:pt idx="849">
                  <c:v>47.114082286704203</c:v>
                </c:pt>
                <c:pt idx="850">
                  <c:v>51.814652711703147</c:v>
                </c:pt>
                <c:pt idx="851">
                  <c:v>50.930585707613268</c:v>
                </c:pt>
                <c:pt idx="852">
                  <c:v>50.800543508608662</c:v>
                </c:pt>
                <c:pt idx="853">
                  <c:v>46.868933104631218</c:v>
                </c:pt>
                <c:pt idx="854">
                  <c:v>51.038402985074626</c:v>
                </c:pt>
                <c:pt idx="855">
                  <c:v>52.721039461020212</c:v>
                </c:pt>
                <c:pt idx="856">
                  <c:v>49.052908765652951</c:v>
                </c:pt>
                <c:pt idx="857">
                  <c:v>51.944317880794706</c:v>
                </c:pt>
                <c:pt idx="858">
                  <c:v>49.745824434389142</c:v>
                </c:pt>
                <c:pt idx="859">
                  <c:v>46.461062051498523</c:v>
                </c:pt>
                <c:pt idx="860">
                  <c:v>43.606743173723778</c:v>
                </c:pt>
                <c:pt idx="861">
                  <c:v>44.755466125760648</c:v>
                </c:pt>
                <c:pt idx="862">
                  <c:v>49.04538543516874</c:v>
                </c:pt>
                <c:pt idx="863">
                  <c:v>48.971741364038976</c:v>
                </c:pt>
                <c:pt idx="864">
                  <c:v>53.871618491484185</c:v>
                </c:pt>
                <c:pt idx="865">
                  <c:v>49.259626666666676</c:v>
                </c:pt>
                <c:pt idx="866">
                  <c:v>46.878810308407267</c:v>
                </c:pt>
                <c:pt idx="867">
                  <c:v>44.030966309948475</c:v>
                </c:pt>
                <c:pt idx="868">
                  <c:v>48.439944250871086</c:v>
                </c:pt>
                <c:pt idx="869">
                  <c:v>53.894528557599223</c:v>
                </c:pt>
                <c:pt idx="870">
                  <c:v>49.809687220732798</c:v>
                </c:pt>
                <c:pt idx="871">
                  <c:v>49.978532915360496</c:v>
                </c:pt>
                <c:pt idx="872">
                  <c:v>50.92527256153145</c:v>
                </c:pt>
                <c:pt idx="873">
                  <c:v>55.90106546726637</c:v>
                </c:pt>
                <c:pt idx="874">
                  <c:v>51.228735590118944</c:v>
                </c:pt>
                <c:pt idx="875">
                  <c:v>49.87277580071175</c:v>
                </c:pt>
                <c:pt idx="876">
                  <c:v>51.065506824385814</c:v>
                </c:pt>
                <c:pt idx="877">
                  <c:v>52.460302521008408</c:v>
                </c:pt>
                <c:pt idx="878">
                  <c:v>57.484901379662752</c:v>
                </c:pt>
                <c:pt idx="879">
                  <c:v>46.310006578947366</c:v>
                </c:pt>
                <c:pt idx="880">
                  <c:v>46.844171167428343</c:v>
                </c:pt>
                <c:pt idx="881">
                  <c:v>51.82823875114785</c:v>
                </c:pt>
                <c:pt idx="882">
                  <c:v>50.026510845506863</c:v>
                </c:pt>
                <c:pt idx="883">
                  <c:v>50.194264418811009</c:v>
                </c:pt>
                <c:pt idx="884">
                  <c:v>47.670814814814811</c:v>
                </c:pt>
                <c:pt idx="885">
                  <c:v>51.239873474920927</c:v>
                </c:pt>
                <c:pt idx="886">
                  <c:v>40.732624327233587</c:v>
                </c:pt>
                <c:pt idx="887">
                  <c:v>58.733750904392764</c:v>
                </c:pt>
                <c:pt idx="888">
                  <c:v>47.446952460383656</c:v>
                </c:pt>
                <c:pt idx="889">
                  <c:v>53.932659090909091</c:v>
                </c:pt>
                <c:pt idx="890">
                  <c:v>53.713499764484226</c:v>
                </c:pt>
                <c:pt idx="891">
                  <c:v>48.849697903294825</c:v>
                </c:pt>
                <c:pt idx="892">
                  <c:v>45.899489156626508</c:v>
                </c:pt>
                <c:pt idx="893">
                  <c:v>52.654262310170274</c:v>
                </c:pt>
                <c:pt idx="894">
                  <c:v>50.195309377738823</c:v>
                </c:pt>
                <c:pt idx="895">
                  <c:v>56.489497536945812</c:v>
                </c:pt>
                <c:pt idx="896">
                  <c:v>52.758117647058825</c:v>
                </c:pt>
                <c:pt idx="897">
                  <c:v>53.183548357242017</c:v>
                </c:pt>
                <c:pt idx="898">
                  <c:v>46.752390085331164</c:v>
                </c:pt>
                <c:pt idx="899">
                  <c:v>51.745559748427674</c:v>
                </c:pt>
                <c:pt idx="900">
                  <c:v>45.097223308564729</c:v>
                </c:pt>
                <c:pt idx="901">
                  <c:v>47.703133884297529</c:v>
                </c:pt>
                <c:pt idx="902">
                  <c:v>49.325466495945371</c:v>
                </c:pt>
                <c:pt idx="903">
                  <c:v>48.755816266329539</c:v>
                </c:pt>
                <c:pt idx="904">
                  <c:v>44.292747992351813</c:v>
                </c:pt>
                <c:pt idx="905">
                  <c:v>49.595175363558603</c:v>
                </c:pt>
                <c:pt idx="906">
                  <c:v>48.186593607305937</c:v>
                </c:pt>
                <c:pt idx="907">
                  <c:v>46.70799356913183</c:v>
                </c:pt>
                <c:pt idx="908">
                  <c:v>48.332975488159541</c:v>
                </c:pt>
                <c:pt idx="909">
                  <c:v>46.363636942675164</c:v>
                </c:pt>
                <c:pt idx="910">
                  <c:v>47.203821862348178</c:v>
                </c:pt>
                <c:pt idx="911">
                  <c:v>42.89651745681735</c:v>
                </c:pt>
                <c:pt idx="912">
                  <c:v>52.164914285714289</c:v>
                </c:pt>
                <c:pt idx="913">
                  <c:v>47.980882690730105</c:v>
                </c:pt>
                <c:pt idx="914">
                  <c:v>46.341660466956867</c:v>
                </c:pt>
                <c:pt idx="915">
                  <c:v>52.312967425256588</c:v>
                </c:pt>
                <c:pt idx="916">
                  <c:v>46.776143483459549</c:v>
                </c:pt>
                <c:pt idx="917">
                  <c:v>47.740482730597314</c:v>
                </c:pt>
                <c:pt idx="918">
                  <c:v>53.511060964513199</c:v>
                </c:pt>
                <c:pt idx="919">
                  <c:v>51.260468437091859</c:v>
                </c:pt>
                <c:pt idx="920">
                  <c:v>54.520481036077719</c:v>
                </c:pt>
                <c:pt idx="921">
                  <c:v>47.542813859790499</c:v>
                </c:pt>
                <c:pt idx="922">
                  <c:v>50.939736093143601</c:v>
                </c:pt>
                <c:pt idx="923">
                  <c:v>55.781713207547178</c:v>
                </c:pt>
                <c:pt idx="924">
                  <c:v>53.302663665015764</c:v>
                </c:pt>
                <c:pt idx="925">
                  <c:v>51.865733041575496</c:v>
                </c:pt>
                <c:pt idx="926">
                  <c:v>49.22870705394191</c:v>
                </c:pt>
                <c:pt idx="927">
                  <c:v>52.046085889570556</c:v>
                </c:pt>
                <c:pt idx="928">
                  <c:v>51.784473867595828</c:v>
                </c:pt>
                <c:pt idx="929">
                  <c:v>54.448827081427268</c:v>
                </c:pt>
                <c:pt idx="930">
                  <c:v>53.360107478728168</c:v>
                </c:pt>
                <c:pt idx="931">
                  <c:v>51.951700348432063</c:v>
                </c:pt>
                <c:pt idx="932">
                  <c:v>50.192975199663728</c:v>
                </c:pt>
                <c:pt idx="933">
                  <c:v>41.854717086834732</c:v>
                </c:pt>
                <c:pt idx="934">
                  <c:v>52.005674054758799</c:v>
                </c:pt>
                <c:pt idx="935">
                  <c:v>56.639735224586289</c:v>
                </c:pt>
                <c:pt idx="936">
                  <c:v>48.141719791248491</c:v>
                </c:pt>
                <c:pt idx="937">
                  <c:v>56.467078080903107</c:v>
                </c:pt>
                <c:pt idx="938">
                  <c:v>50.72899620092867</c:v>
                </c:pt>
                <c:pt idx="939">
                  <c:v>48.121990400000001</c:v>
                </c:pt>
                <c:pt idx="940">
                  <c:v>65.666826608506014</c:v>
                </c:pt>
                <c:pt idx="941">
                  <c:v>50.27562301918266</c:v>
                </c:pt>
                <c:pt idx="942">
                  <c:v>51.488450511945395</c:v>
                </c:pt>
                <c:pt idx="943">
                  <c:v>51.367734693877559</c:v>
                </c:pt>
                <c:pt idx="944">
                  <c:v>58.174553150553152</c:v>
                </c:pt>
                <c:pt idx="945">
                  <c:v>53.524703801945179</c:v>
                </c:pt>
                <c:pt idx="946">
                  <c:v>52.741890339425588</c:v>
                </c:pt>
                <c:pt idx="947">
                  <c:v>47.375575165950806</c:v>
                </c:pt>
                <c:pt idx="948">
                  <c:v>57.699207600950125</c:v>
                </c:pt>
                <c:pt idx="949">
                  <c:v>53.209985120350112</c:v>
                </c:pt>
                <c:pt idx="950">
                  <c:v>57.875796481217321</c:v>
                </c:pt>
                <c:pt idx="951">
                  <c:v>55.55895303237574</c:v>
                </c:pt>
                <c:pt idx="952">
                  <c:v>51.835430514237146</c:v>
                </c:pt>
                <c:pt idx="953">
                  <c:v>51.215080536912758</c:v>
                </c:pt>
                <c:pt idx="954">
                  <c:v>51.593387927395526</c:v>
                </c:pt>
                <c:pt idx="955">
                  <c:v>55.996668192219687</c:v>
                </c:pt>
                <c:pt idx="956">
                  <c:v>52.702540447504305</c:v>
                </c:pt>
                <c:pt idx="957">
                  <c:v>53.470862625381599</c:v>
                </c:pt>
                <c:pt idx="958">
                  <c:v>60.790823179791978</c:v>
                </c:pt>
                <c:pt idx="959">
                  <c:v>54.268840989399294</c:v>
                </c:pt>
                <c:pt idx="960">
                  <c:v>52.093451927149516</c:v>
                </c:pt>
                <c:pt idx="961">
                  <c:v>52.191871131835526</c:v>
                </c:pt>
                <c:pt idx="962">
                  <c:v>55.920421052631589</c:v>
                </c:pt>
                <c:pt idx="963">
                  <c:v>50.193894222945481</c:v>
                </c:pt>
                <c:pt idx="964">
                  <c:v>49.107187276341953</c:v>
                </c:pt>
                <c:pt idx="965">
                  <c:v>59.841510164569215</c:v>
                </c:pt>
                <c:pt idx="966">
                  <c:v>60.518603422982892</c:v>
                </c:pt>
                <c:pt idx="967">
                  <c:v>65.828123273113718</c:v>
                </c:pt>
                <c:pt idx="968">
                  <c:v>58.915207600950126</c:v>
                </c:pt>
                <c:pt idx="969">
                  <c:v>62.259025075225672</c:v>
                </c:pt>
                <c:pt idx="970">
                  <c:v>57.962910447761196</c:v>
                </c:pt>
                <c:pt idx="971">
                  <c:v>65.681343189017952</c:v>
                </c:pt>
                <c:pt idx="972">
                  <c:v>54.810056338028168</c:v>
                </c:pt>
                <c:pt idx="973">
                  <c:v>51.256756578947368</c:v>
                </c:pt>
                <c:pt idx="974">
                  <c:v>57.451388581952124</c:v>
                </c:pt>
                <c:pt idx="975">
                  <c:v>45.671809872029257</c:v>
                </c:pt>
                <c:pt idx="976">
                  <c:v>51.246059016393453</c:v>
                </c:pt>
                <c:pt idx="977">
                  <c:v>56.509421218961627</c:v>
                </c:pt>
                <c:pt idx="978">
                  <c:v>49.681344964314043</c:v>
                </c:pt>
                <c:pt idx="979">
                  <c:v>48.917447737909519</c:v>
                </c:pt>
                <c:pt idx="980">
                  <c:v>50.080702034303954</c:v>
                </c:pt>
                <c:pt idx="981">
                  <c:v>54.978260717410329</c:v>
                </c:pt>
                <c:pt idx="982">
                  <c:v>57.789751033532383</c:v>
                </c:pt>
                <c:pt idx="983">
                  <c:v>54.778717703349294</c:v>
                </c:pt>
                <c:pt idx="984">
                  <c:v>61.196240776699021</c:v>
                </c:pt>
                <c:pt idx="985">
                  <c:v>58.476478220574606</c:v>
                </c:pt>
                <c:pt idx="986">
                  <c:v>54.755190290420458</c:v>
                </c:pt>
                <c:pt idx="987">
                  <c:v>54.014612558735585</c:v>
                </c:pt>
                <c:pt idx="988">
                  <c:v>57.639431693989067</c:v>
                </c:pt>
                <c:pt idx="989">
                  <c:v>52.683649064449071</c:v>
                </c:pt>
                <c:pt idx="990">
                  <c:v>57.468128681468052</c:v>
                </c:pt>
                <c:pt idx="991">
                  <c:v>51.463374138629916</c:v>
                </c:pt>
                <c:pt idx="992">
                  <c:v>56.913626511419615</c:v>
                </c:pt>
                <c:pt idx="993">
                  <c:v>53.006713333333337</c:v>
                </c:pt>
                <c:pt idx="994">
                  <c:v>54.654118454935627</c:v>
                </c:pt>
                <c:pt idx="995">
                  <c:v>50.404143930407272</c:v>
                </c:pt>
                <c:pt idx="996">
                  <c:v>53.681137568363482</c:v>
                </c:pt>
                <c:pt idx="997">
                  <c:v>58.058203636363636</c:v>
                </c:pt>
                <c:pt idx="998">
                  <c:v>51.265449879711305</c:v>
                </c:pt>
                <c:pt idx="999">
                  <c:v>45.368314781992197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7D-42DA-B7C9-9ED59256C6D1}"/>
            </c:ext>
          </c:extLst>
        </c:ser>
        <c:ser>
          <c:idx val="1"/>
          <c:order val="1"/>
          <c:tx>
            <c:v>abc-fill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Sheet1!$M$2:$M$1001</c:f>
              <c:numCache>
                <c:formatCode>General</c:formatCode>
                <c:ptCount val="1000"/>
                <c:pt idx="0">
                  <c:v>0.11636363636363636</c:v>
                </c:pt>
                <c:pt idx="1">
                  <c:v>0.239685393258427</c:v>
                </c:pt>
                <c:pt idx="2">
                  <c:v>0.36778544061302682</c:v>
                </c:pt>
                <c:pt idx="3">
                  <c:v>0.50738553022794852</c:v>
                </c:pt>
                <c:pt idx="4">
                  <c:v>0.62738823529411758</c:v>
                </c:pt>
                <c:pt idx="5">
                  <c:v>0.74483026188166834</c:v>
                </c:pt>
                <c:pt idx="6">
                  <c:v>0.78176614310645731</c:v>
                </c:pt>
                <c:pt idx="7">
                  <c:v>0.96049530956848028</c:v>
                </c:pt>
                <c:pt idx="8">
                  <c:v>1.0257097061442564</c:v>
                </c:pt>
                <c:pt idx="9">
                  <c:v>1.1427285714285715</c:v>
                </c:pt>
                <c:pt idx="10">
                  <c:v>1.3344454976303319</c:v>
                </c:pt>
                <c:pt idx="11">
                  <c:v>1.3700481712756467</c:v>
                </c:pt>
                <c:pt idx="12">
                  <c:v>1.5520597014925372</c:v>
                </c:pt>
                <c:pt idx="13">
                  <c:v>1.3814895913646879</c:v>
                </c:pt>
                <c:pt idx="14">
                  <c:v>1.5092578616352204</c:v>
                </c:pt>
                <c:pt idx="15">
                  <c:v>1.7339204064352247</c:v>
                </c:pt>
                <c:pt idx="16">
                  <c:v>1.8788808290155443</c:v>
                </c:pt>
                <c:pt idx="17">
                  <c:v>1.9928442906574397</c:v>
                </c:pt>
                <c:pt idx="18">
                  <c:v>1.9162427107959024</c:v>
                </c:pt>
                <c:pt idx="19">
                  <c:v>2.0963931203931203</c:v>
                </c:pt>
                <c:pt idx="20">
                  <c:v>2.3229732065687125</c:v>
                </c:pt>
                <c:pt idx="21">
                  <c:v>2.4939450841452615</c:v>
                </c:pt>
                <c:pt idx="22">
                  <c:v>2.5708716157205243</c:v>
                </c:pt>
                <c:pt idx="23">
                  <c:v>2.6411281169389511</c:v>
                </c:pt>
                <c:pt idx="24">
                  <c:v>2.4631377983063896</c:v>
                </c:pt>
                <c:pt idx="25">
                  <c:v>2.8835355285961874</c:v>
                </c:pt>
                <c:pt idx="26">
                  <c:v>3.1586691042047534</c:v>
                </c:pt>
                <c:pt idx="27">
                  <c:v>3.4161754051477602</c:v>
                </c:pt>
                <c:pt idx="28">
                  <c:v>3.0224364820846907</c:v>
                </c:pt>
                <c:pt idx="29">
                  <c:v>3.5257447199265388</c:v>
                </c:pt>
                <c:pt idx="30">
                  <c:v>3.3117863105175291</c:v>
                </c:pt>
                <c:pt idx="31">
                  <c:v>3.4974415029888988</c:v>
                </c:pt>
                <c:pt idx="32">
                  <c:v>3.5372596314907878</c:v>
                </c:pt>
                <c:pt idx="33">
                  <c:v>3.4783948840927259</c:v>
                </c:pt>
                <c:pt idx="34">
                  <c:v>3.5410719367588932</c:v>
                </c:pt>
                <c:pt idx="35">
                  <c:v>3.6683439490445866</c:v>
                </c:pt>
                <c:pt idx="36">
                  <c:v>3.9071155115511553</c:v>
                </c:pt>
                <c:pt idx="37">
                  <c:v>3.9126371681415932</c:v>
                </c:pt>
                <c:pt idx="38">
                  <c:v>3.8662989930286602</c:v>
                </c:pt>
                <c:pt idx="39">
                  <c:v>4.8895663801337159</c:v>
                </c:pt>
                <c:pt idx="40">
                  <c:v>5.7854024255788312</c:v>
                </c:pt>
                <c:pt idx="41">
                  <c:v>5.2699450980392157</c:v>
                </c:pt>
                <c:pt idx="42">
                  <c:v>5.4488396039603959</c:v>
                </c:pt>
                <c:pt idx="43">
                  <c:v>5.7697868852459022</c:v>
                </c:pt>
                <c:pt idx="44">
                  <c:v>6.1662698072805142</c:v>
                </c:pt>
                <c:pt idx="45">
                  <c:v>5.5540377358490574</c:v>
                </c:pt>
                <c:pt idx="46">
                  <c:v>5.6164929971988808</c:v>
                </c:pt>
                <c:pt idx="47">
                  <c:v>5.5047025089605732</c:v>
                </c:pt>
                <c:pt idx="48">
                  <c:v>5.0738122977346292</c:v>
                </c:pt>
                <c:pt idx="49">
                  <c:v>5.2668444444444447</c:v>
                </c:pt>
                <c:pt idx="50">
                  <c:v>6.1693761814744814</c:v>
                </c:pt>
                <c:pt idx="51">
                  <c:v>5.7077049742710129</c:v>
                </c:pt>
                <c:pt idx="52">
                  <c:v>5.832474634565779</c:v>
                </c:pt>
                <c:pt idx="53">
                  <c:v>5.1422261904761912</c:v>
                </c:pt>
                <c:pt idx="54">
                  <c:v>5.6358174539631714</c:v>
                </c:pt>
                <c:pt idx="55">
                  <c:v>5.86027800490597</c:v>
                </c:pt>
                <c:pt idx="56">
                  <c:v>6.3106435986159175</c:v>
                </c:pt>
                <c:pt idx="57">
                  <c:v>6.9569709465791947</c:v>
                </c:pt>
                <c:pt idx="58">
                  <c:v>6.748053619302949</c:v>
                </c:pt>
                <c:pt idx="59">
                  <c:v>6.153089743589744</c:v>
                </c:pt>
                <c:pt idx="60">
                  <c:v>6.6669854824935957</c:v>
                </c:pt>
                <c:pt idx="61">
                  <c:v>6.8405379310344836</c:v>
                </c:pt>
                <c:pt idx="62">
                  <c:v>7.1734946619217084</c:v>
                </c:pt>
                <c:pt idx="63">
                  <c:v>7.085633217993081</c:v>
                </c:pt>
                <c:pt idx="64">
                  <c:v>7.2718321678321685</c:v>
                </c:pt>
                <c:pt idx="65">
                  <c:v>7.3966374781085822</c:v>
                </c:pt>
                <c:pt idx="66">
                  <c:v>7.0984635761589407</c:v>
                </c:pt>
                <c:pt idx="67">
                  <c:v>7.4639176672384231</c:v>
                </c:pt>
                <c:pt idx="68">
                  <c:v>7.1102351046698873</c:v>
                </c:pt>
                <c:pt idx="69">
                  <c:v>6.6907363704256921</c:v>
                </c:pt>
                <c:pt idx="70">
                  <c:v>6.9577947932618676</c:v>
                </c:pt>
                <c:pt idx="71">
                  <c:v>6.9915508345978763</c:v>
                </c:pt>
                <c:pt idx="72">
                  <c:v>7.7213619834710752</c:v>
                </c:pt>
                <c:pt idx="73">
                  <c:v>8.2570462074978206</c:v>
                </c:pt>
                <c:pt idx="74">
                  <c:v>8.7103593466424698</c:v>
                </c:pt>
                <c:pt idx="75">
                  <c:v>9.6496031746031754</c:v>
                </c:pt>
                <c:pt idx="76">
                  <c:v>9.5770495626822179</c:v>
                </c:pt>
                <c:pt idx="77">
                  <c:v>9.6545145067698268</c:v>
                </c:pt>
                <c:pt idx="78">
                  <c:v>8.6416683760683775</c:v>
                </c:pt>
                <c:pt idx="79">
                  <c:v>8.6916264855687597</c:v>
                </c:pt>
                <c:pt idx="80">
                  <c:v>8.6750794979079497</c:v>
                </c:pt>
                <c:pt idx="81">
                  <c:v>9.1978124452234891</c:v>
                </c:pt>
                <c:pt idx="82">
                  <c:v>8.5666838709677418</c:v>
                </c:pt>
                <c:pt idx="83">
                  <c:v>8.4252915360501568</c:v>
                </c:pt>
                <c:pt idx="84">
                  <c:v>8.310661573720397</c:v>
                </c:pt>
                <c:pt idx="85">
                  <c:v>9.5213148788927349</c:v>
                </c:pt>
                <c:pt idx="86">
                  <c:v>10.243444342226312</c:v>
                </c:pt>
                <c:pt idx="87">
                  <c:v>9.8708220858895714</c:v>
                </c:pt>
                <c:pt idx="88">
                  <c:v>10.889667304015296</c:v>
                </c:pt>
                <c:pt idx="89">
                  <c:v>8.9429937888198765</c:v>
                </c:pt>
                <c:pt idx="90">
                  <c:v>8.6914626865671636</c:v>
                </c:pt>
                <c:pt idx="91">
                  <c:v>8.7804205816554823</c:v>
                </c:pt>
                <c:pt idx="92">
                  <c:v>8.7582987490802058</c:v>
                </c:pt>
                <c:pt idx="93">
                  <c:v>8.642609195402299</c:v>
                </c:pt>
                <c:pt idx="94">
                  <c:v>10.286375634517766</c:v>
                </c:pt>
                <c:pt idx="95">
                  <c:v>10.863377541998233</c:v>
                </c:pt>
                <c:pt idx="96">
                  <c:v>9.9955426731078898</c:v>
                </c:pt>
                <c:pt idx="97">
                  <c:v>8.3227923025879225</c:v>
                </c:pt>
                <c:pt idx="98">
                  <c:v>9.3302150220913109</c:v>
                </c:pt>
                <c:pt idx="99">
                  <c:v>10.230548361310952</c:v>
                </c:pt>
                <c:pt idx="100">
                  <c:v>11.562075134168158</c:v>
                </c:pt>
                <c:pt idx="101">
                  <c:v>11.157593162393162</c:v>
                </c:pt>
                <c:pt idx="102">
                  <c:v>9.6221664233576654</c:v>
                </c:pt>
                <c:pt idx="103">
                  <c:v>11.831424</c:v>
                </c:pt>
                <c:pt idx="104">
                  <c:v>10.631594936708861</c:v>
                </c:pt>
                <c:pt idx="105">
                  <c:v>10.26196671709531</c:v>
                </c:pt>
                <c:pt idx="106">
                  <c:v>10.174074294205052</c:v>
                </c:pt>
                <c:pt idx="107">
                  <c:v>10.790232630757222</c:v>
                </c:pt>
                <c:pt idx="108">
                  <c:v>10.544423280423281</c:v>
                </c:pt>
                <c:pt idx="109">
                  <c:v>12.252616187989556</c:v>
                </c:pt>
                <c:pt idx="110">
                  <c:v>10.927876923076925</c:v>
                </c:pt>
                <c:pt idx="111">
                  <c:v>12.147647457627118</c:v>
                </c:pt>
                <c:pt idx="112">
                  <c:v>10.87384060150376</c:v>
                </c:pt>
                <c:pt idx="113">
                  <c:v>12.470249572649573</c:v>
                </c:pt>
                <c:pt idx="114">
                  <c:v>11.347861218195838</c:v>
                </c:pt>
                <c:pt idx="115">
                  <c:v>12.602852292020374</c:v>
                </c:pt>
                <c:pt idx="116">
                  <c:v>12.457690515806991</c:v>
                </c:pt>
                <c:pt idx="117">
                  <c:v>12.809268871925362</c:v>
                </c:pt>
                <c:pt idx="118">
                  <c:v>12.874143702451397</c:v>
                </c:pt>
                <c:pt idx="119">
                  <c:v>13.531362114537446</c:v>
                </c:pt>
                <c:pt idx="120">
                  <c:v>12.798413223140498</c:v>
                </c:pt>
                <c:pt idx="121">
                  <c:v>12.979271820448878</c:v>
                </c:pt>
                <c:pt idx="122">
                  <c:v>13.845248900615656</c:v>
                </c:pt>
                <c:pt idx="123">
                  <c:v>14.65376915974146</c:v>
                </c:pt>
                <c:pt idx="124">
                  <c:v>11.330039660056656</c:v>
                </c:pt>
                <c:pt idx="125">
                  <c:v>13.294311624072547</c:v>
                </c:pt>
                <c:pt idx="126">
                  <c:v>13.344814449917902</c:v>
                </c:pt>
                <c:pt idx="127">
                  <c:v>13.095098321342928</c:v>
                </c:pt>
                <c:pt idx="128">
                  <c:v>14.294330735930737</c:v>
                </c:pt>
                <c:pt idx="129">
                  <c:v>13.515788789601949</c:v>
                </c:pt>
                <c:pt idx="130">
                  <c:v>13.936758104738153</c:v>
                </c:pt>
                <c:pt idx="131">
                  <c:v>13.376012668250199</c:v>
                </c:pt>
                <c:pt idx="132">
                  <c:v>13.827691307879773</c:v>
                </c:pt>
                <c:pt idx="133">
                  <c:v>14.208676056338028</c:v>
                </c:pt>
                <c:pt idx="134">
                  <c:v>14.434299081035926</c:v>
                </c:pt>
                <c:pt idx="135">
                  <c:v>15.95402383134739</c:v>
                </c:pt>
                <c:pt idx="136">
                  <c:v>14.174473726758286</c:v>
                </c:pt>
                <c:pt idx="137">
                  <c:v>14.370877135882832</c:v>
                </c:pt>
                <c:pt idx="138">
                  <c:v>14.346606451612905</c:v>
                </c:pt>
                <c:pt idx="139">
                  <c:v>15.717347368421054</c:v>
                </c:pt>
                <c:pt idx="140">
                  <c:v>14.198080251770261</c:v>
                </c:pt>
                <c:pt idx="141">
                  <c:v>13.674750940556809</c:v>
                </c:pt>
                <c:pt idx="142">
                  <c:v>13.949487804878048</c:v>
                </c:pt>
                <c:pt idx="143">
                  <c:v>14.791101123595508</c:v>
                </c:pt>
                <c:pt idx="144">
                  <c:v>13.766836795252226</c:v>
                </c:pt>
                <c:pt idx="145">
                  <c:v>14.829904761904761</c:v>
                </c:pt>
                <c:pt idx="146">
                  <c:v>15.421036065573771</c:v>
                </c:pt>
                <c:pt idx="147">
                  <c:v>15.238654867256638</c:v>
                </c:pt>
                <c:pt idx="148">
                  <c:v>15.708098846787481</c:v>
                </c:pt>
                <c:pt idx="149">
                  <c:v>13.303961191961193</c:v>
                </c:pt>
                <c:pt idx="150">
                  <c:v>15.362162162162164</c:v>
                </c:pt>
                <c:pt idx="151">
                  <c:v>16.064066061106523</c:v>
                </c:pt>
                <c:pt idx="152">
                  <c:v>14.189542028985509</c:v>
                </c:pt>
                <c:pt idx="153">
                  <c:v>13.978405673758866</c:v>
                </c:pt>
                <c:pt idx="154">
                  <c:v>15.07411550151976</c:v>
                </c:pt>
                <c:pt idx="155">
                  <c:v>14.520378181818183</c:v>
                </c:pt>
                <c:pt idx="156">
                  <c:v>15.846611987381703</c:v>
                </c:pt>
                <c:pt idx="157">
                  <c:v>15.424475972540046</c:v>
                </c:pt>
                <c:pt idx="158">
                  <c:v>18.789909510618653</c:v>
                </c:pt>
                <c:pt idx="159">
                  <c:v>14.481934936350779</c:v>
                </c:pt>
                <c:pt idx="160">
                  <c:v>16.875872235872237</c:v>
                </c:pt>
                <c:pt idx="161">
                  <c:v>14.673336164189667</c:v>
                </c:pt>
                <c:pt idx="162">
                  <c:v>17.769512776831348</c:v>
                </c:pt>
                <c:pt idx="163">
                  <c:v>17.148196078431372</c:v>
                </c:pt>
                <c:pt idx="164">
                  <c:v>16.344718266253871</c:v>
                </c:pt>
                <c:pt idx="165">
                  <c:v>16.901638822593476</c:v>
                </c:pt>
                <c:pt idx="166">
                  <c:v>16.082275395033861</c:v>
                </c:pt>
                <c:pt idx="167">
                  <c:v>19.370565765765765</c:v>
                </c:pt>
                <c:pt idx="168">
                  <c:v>18.759160450997399</c:v>
                </c:pt>
                <c:pt idx="169">
                  <c:v>17.350315789473687</c:v>
                </c:pt>
                <c:pt idx="170">
                  <c:v>19.823623188405801</c:v>
                </c:pt>
                <c:pt idx="171">
                  <c:v>19.225558078602621</c:v>
                </c:pt>
                <c:pt idx="172">
                  <c:v>17.406641509433964</c:v>
                </c:pt>
                <c:pt idx="173">
                  <c:v>18.604203842940688</c:v>
                </c:pt>
                <c:pt idx="174">
                  <c:v>16.980451857467777</c:v>
                </c:pt>
                <c:pt idx="175">
                  <c:v>17.129429657794677</c:v>
                </c:pt>
                <c:pt idx="176">
                  <c:v>18.737124896608769</c:v>
                </c:pt>
                <c:pt idx="177">
                  <c:v>17.853579937304076</c:v>
                </c:pt>
                <c:pt idx="178">
                  <c:v>18.655661237785019</c:v>
                </c:pt>
                <c:pt idx="179">
                  <c:v>19.086276719138361</c:v>
                </c:pt>
                <c:pt idx="180">
                  <c:v>19.208225538971806</c:v>
                </c:pt>
                <c:pt idx="181">
                  <c:v>19.606989898989902</c:v>
                </c:pt>
                <c:pt idx="182">
                  <c:v>18.692009577015163</c:v>
                </c:pt>
                <c:pt idx="183">
                  <c:v>18.269256788207915</c:v>
                </c:pt>
                <c:pt idx="184">
                  <c:v>17.30778947368421</c:v>
                </c:pt>
                <c:pt idx="185">
                  <c:v>19.29095623987034</c:v>
                </c:pt>
                <c:pt idx="186">
                  <c:v>18.639426791277263</c:v>
                </c:pt>
                <c:pt idx="187">
                  <c:v>16.55953750860289</c:v>
                </c:pt>
                <c:pt idx="188">
                  <c:v>16.432739130434783</c:v>
                </c:pt>
                <c:pt idx="189">
                  <c:v>20.537986486486489</c:v>
                </c:pt>
                <c:pt idx="190">
                  <c:v>17.523268817204301</c:v>
                </c:pt>
                <c:pt idx="191">
                  <c:v>17.076403057678945</c:v>
                </c:pt>
                <c:pt idx="192">
                  <c:v>18.755450265755506</c:v>
                </c:pt>
                <c:pt idx="193">
                  <c:v>16.833160677966102</c:v>
                </c:pt>
                <c:pt idx="194">
                  <c:v>21.096277261200338</c:v>
                </c:pt>
                <c:pt idx="195">
                  <c:v>18.270123816460305</c:v>
                </c:pt>
                <c:pt idx="196">
                  <c:v>19.231780320366131</c:v>
                </c:pt>
                <c:pt idx="197">
                  <c:v>19.226743550834598</c:v>
                </c:pt>
                <c:pt idx="198">
                  <c:v>19.576350499615682</c:v>
                </c:pt>
                <c:pt idx="199">
                  <c:v>21.419929707112971</c:v>
                </c:pt>
                <c:pt idx="200">
                  <c:v>19.788307692307693</c:v>
                </c:pt>
                <c:pt idx="201">
                  <c:v>20.534379666401911</c:v>
                </c:pt>
                <c:pt idx="202">
                  <c:v>20.393067503924648</c:v>
                </c:pt>
                <c:pt idx="203">
                  <c:v>22.372538131962298</c:v>
                </c:pt>
                <c:pt idx="204">
                  <c:v>22.234522033898305</c:v>
                </c:pt>
                <c:pt idx="205">
                  <c:v>23.269832303618713</c:v>
                </c:pt>
                <c:pt idx="206">
                  <c:v>19.609699481865285</c:v>
                </c:pt>
                <c:pt idx="207">
                  <c:v>19.473802487198249</c:v>
                </c:pt>
                <c:pt idx="208">
                  <c:v>19.355044862518092</c:v>
                </c:pt>
                <c:pt idx="209">
                  <c:v>23.784651327433629</c:v>
                </c:pt>
                <c:pt idx="210">
                  <c:v>21.449277204130265</c:v>
                </c:pt>
                <c:pt idx="211">
                  <c:v>22.686140468227425</c:v>
                </c:pt>
                <c:pt idx="212">
                  <c:v>25.453415499533151</c:v>
                </c:pt>
                <c:pt idx="213">
                  <c:v>21.736977777777781</c:v>
                </c:pt>
                <c:pt idx="214">
                  <c:v>21.978095846645367</c:v>
                </c:pt>
                <c:pt idx="215">
                  <c:v>22.603892068683567</c:v>
                </c:pt>
                <c:pt idx="216">
                  <c:v>21.232831804281346</c:v>
                </c:pt>
                <c:pt idx="217">
                  <c:v>22.646532467532467</c:v>
                </c:pt>
                <c:pt idx="218">
                  <c:v>22.052330448465774</c:v>
                </c:pt>
                <c:pt idx="219">
                  <c:v>21.379268033409264</c:v>
                </c:pt>
                <c:pt idx="220">
                  <c:v>24.383172413793105</c:v>
                </c:pt>
                <c:pt idx="221">
                  <c:v>25.27799288256228</c:v>
                </c:pt>
                <c:pt idx="222">
                  <c:v>25.735300270513978</c:v>
                </c:pt>
                <c:pt idx="223">
                  <c:v>25.236295774647886</c:v>
                </c:pt>
                <c:pt idx="224">
                  <c:v>21.998789915966388</c:v>
                </c:pt>
                <c:pt idx="225">
                  <c:v>25.239441535776614</c:v>
                </c:pt>
                <c:pt idx="226">
                  <c:v>22.893919621749411</c:v>
                </c:pt>
                <c:pt idx="227">
                  <c:v>22.006310708898948</c:v>
                </c:pt>
                <c:pt idx="228">
                  <c:v>24.30211608623549</c:v>
                </c:pt>
                <c:pt idx="229">
                  <c:v>23.970957654723129</c:v>
                </c:pt>
                <c:pt idx="230">
                  <c:v>25.204023870417736</c:v>
                </c:pt>
                <c:pt idx="231">
                  <c:v>21.945531411677756</c:v>
                </c:pt>
                <c:pt idx="232">
                  <c:v>23.406819466248042</c:v>
                </c:pt>
                <c:pt idx="233">
                  <c:v>22.200349888806528</c:v>
                </c:pt>
                <c:pt idx="234">
                  <c:v>25.423715976331362</c:v>
                </c:pt>
                <c:pt idx="235">
                  <c:v>24.086315789473687</c:v>
                </c:pt>
                <c:pt idx="236">
                  <c:v>22.418495195861052</c:v>
                </c:pt>
                <c:pt idx="237">
                  <c:v>21.757291428571431</c:v>
                </c:pt>
                <c:pt idx="238">
                  <c:v>22.524441826215025</c:v>
                </c:pt>
                <c:pt idx="239">
                  <c:v>27.474218246869409</c:v>
                </c:pt>
                <c:pt idx="240">
                  <c:v>23.173673929376413</c:v>
                </c:pt>
                <c:pt idx="241">
                  <c:v>24.159238689547585</c:v>
                </c:pt>
                <c:pt idx="242">
                  <c:v>22.585423384168486</c:v>
                </c:pt>
                <c:pt idx="243">
                  <c:v>20.98663440860215</c:v>
                </c:pt>
                <c:pt idx="244">
                  <c:v>26.595501272264634</c:v>
                </c:pt>
                <c:pt idx="245">
                  <c:v>28.186284691136976</c:v>
                </c:pt>
                <c:pt idx="246">
                  <c:v>31.517511465603192</c:v>
                </c:pt>
                <c:pt idx="247">
                  <c:v>25.846944625407172</c:v>
                </c:pt>
                <c:pt idx="248">
                  <c:v>23.658524127691162</c:v>
                </c:pt>
                <c:pt idx="249">
                  <c:v>26.290892358258013</c:v>
                </c:pt>
                <c:pt idx="250">
                  <c:v>22.718528995756724</c:v>
                </c:pt>
                <c:pt idx="251">
                  <c:v>28.020837532580369</c:v>
                </c:pt>
                <c:pt idx="252">
                  <c:v>22.754721011946593</c:v>
                </c:pt>
                <c:pt idx="253">
                  <c:v>27.760847139197271</c:v>
                </c:pt>
                <c:pt idx="254">
                  <c:v>23.146053900709223</c:v>
                </c:pt>
                <c:pt idx="255">
                  <c:v>27.010651277823577</c:v>
                </c:pt>
                <c:pt idx="256">
                  <c:v>27.850892464013551</c:v>
                </c:pt>
                <c:pt idx="257">
                  <c:v>24.7711087771943</c:v>
                </c:pt>
                <c:pt idx="258">
                  <c:v>25.017261886792454</c:v>
                </c:pt>
                <c:pt idx="259">
                  <c:v>23.4502156448203</c:v>
                </c:pt>
                <c:pt idx="260">
                  <c:v>29.456649029982362</c:v>
                </c:pt>
                <c:pt idx="261">
                  <c:v>28.083604690117255</c:v>
                </c:pt>
                <c:pt idx="262">
                  <c:v>26.462113207547173</c:v>
                </c:pt>
                <c:pt idx="263">
                  <c:v>26.730848101265824</c:v>
                </c:pt>
                <c:pt idx="264">
                  <c:v>25.030092988929887</c:v>
                </c:pt>
                <c:pt idx="265">
                  <c:v>29.297555938037867</c:v>
                </c:pt>
                <c:pt idx="266">
                  <c:v>26.387447104247105</c:v>
                </c:pt>
                <c:pt idx="267">
                  <c:v>26.004342683851405</c:v>
                </c:pt>
                <c:pt idx="268">
                  <c:v>25.184866130212143</c:v>
                </c:pt>
                <c:pt idx="269">
                  <c:v>27.733303370786519</c:v>
                </c:pt>
                <c:pt idx="270">
                  <c:v>26.970202177293935</c:v>
                </c:pt>
                <c:pt idx="271">
                  <c:v>27.239173708920188</c:v>
                </c:pt>
                <c:pt idx="272">
                  <c:v>29.385742640874689</c:v>
                </c:pt>
                <c:pt idx="273">
                  <c:v>24.574374211632794</c:v>
                </c:pt>
                <c:pt idx="274">
                  <c:v>23.684802153432035</c:v>
                </c:pt>
                <c:pt idx="275">
                  <c:v>28.602105263157895</c:v>
                </c:pt>
                <c:pt idx="276">
                  <c:v>27.124394797245603</c:v>
                </c:pt>
                <c:pt idx="277">
                  <c:v>28.327681528662424</c:v>
                </c:pt>
                <c:pt idx="278">
                  <c:v>27.918336200156375</c:v>
                </c:pt>
                <c:pt idx="279">
                  <c:v>31.270101221640491</c:v>
                </c:pt>
                <c:pt idx="280">
                  <c:v>32.25427802690583</c:v>
                </c:pt>
                <c:pt idx="281">
                  <c:v>29.153072697899844</c:v>
                </c:pt>
                <c:pt idx="282">
                  <c:v>26.80939156180607</c:v>
                </c:pt>
                <c:pt idx="283">
                  <c:v>31.119410958904112</c:v>
                </c:pt>
                <c:pt idx="284">
                  <c:v>29.133750798722044</c:v>
                </c:pt>
                <c:pt idx="285">
                  <c:v>27.521383458646621</c:v>
                </c:pt>
                <c:pt idx="286">
                  <c:v>25.995346072186837</c:v>
                </c:pt>
                <c:pt idx="287">
                  <c:v>28.201536342769703</c:v>
                </c:pt>
                <c:pt idx="288">
                  <c:v>25.721413073713492</c:v>
                </c:pt>
                <c:pt idx="289">
                  <c:v>28.838675990675991</c:v>
                </c:pt>
                <c:pt idx="290">
                  <c:v>29.794688000000001</c:v>
                </c:pt>
                <c:pt idx="291">
                  <c:v>30.041273311897104</c:v>
                </c:pt>
                <c:pt idx="292">
                  <c:v>27.984573134328361</c:v>
                </c:pt>
                <c:pt idx="293">
                  <c:v>26.039662283737023</c:v>
                </c:pt>
                <c:pt idx="294">
                  <c:v>29.611996862745094</c:v>
                </c:pt>
                <c:pt idx="295">
                  <c:v>27.978788774002957</c:v>
                </c:pt>
                <c:pt idx="296">
                  <c:v>29.742773082942097</c:v>
                </c:pt>
                <c:pt idx="297">
                  <c:v>30.511398400000001</c:v>
                </c:pt>
                <c:pt idx="298">
                  <c:v>28.179110456553754</c:v>
                </c:pt>
                <c:pt idx="299">
                  <c:v>29.175696048632222</c:v>
                </c:pt>
                <c:pt idx="300">
                  <c:v>29.184242424242427</c:v>
                </c:pt>
                <c:pt idx="301">
                  <c:v>27.846674351585015</c:v>
                </c:pt>
                <c:pt idx="302">
                  <c:v>33.14458803418804</c:v>
                </c:pt>
                <c:pt idx="303">
                  <c:v>28.629250919793972</c:v>
                </c:pt>
                <c:pt idx="304">
                  <c:v>28.16387878787879</c:v>
                </c:pt>
                <c:pt idx="305">
                  <c:v>28.297052023121388</c:v>
                </c:pt>
                <c:pt idx="306">
                  <c:v>31.840440842787682</c:v>
                </c:pt>
                <c:pt idx="307">
                  <c:v>32.712936099585065</c:v>
                </c:pt>
                <c:pt idx="308">
                  <c:v>32.047870340356567</c:v>
                </c:pt>
                <c:pt idx="309">
                  <c:v>32.151585089141008</c:v>
                </c:pt>
                <c:pt idx="310">
                  <c:v>32.307662337662343</c:v>
                </c:pt>
                <c:pt idx="311">
                  <c:v>31.343032967032968</c:v>
                </c:pt>
                <c:pt idx="312">
                  <c:v>25.257886506935691</c:v>
                </c:pt>
                <c:pt idx="313">
                  <c:v>29.142126178390139</c:v>
                </c:pt>
                <c:pt idx="314">
                  <c:v>31.179409126063419</c:v>
                </c:pt>
                <c:pt idx="315">
                  <c:v>34.655492716366751</c:v>
                </c:pt>
                <c:pt idx="316">
                  <c:v>34.616846416382252</c:v>
                </c:pt>
                <c:pt idx="317">
                  <c:v>31.920727843137254</c:v>
                </c:pt>
                <c:pt idx="318">
                  <c:v>37.284851141552515</c:v>
                </c:pt>
                <c:pt idx="319">
                  <c:v>36.307531914893616</c:v>
                </c:pt>
                <c:pt idx="320">
                  <c:v>34.993935264054521</c:v>
                </c:pt>
                <c:pt idx="321">
                  <c:v>40.802835643564357</c:v>
                </c:pt>
                <c:pt idx="322">
                  <c:v>37.717927007299274</c:v>
                </c:pt>
                <c:pt idx="323">
                  <c:v>31.225024096385546</c:v>
                </c:pt>
                <c:pt idx="324">
                  <c:v>33.409490763052212</c:v>
                </c:pt>
                <c:pt idx="325">
                  <c:v>38.632222222222225</c:v>
                </c:pt>
                <c:pt idx="326">
                  <c:v>37.534335426008965</c:v>
                </c:pt>
                <c:pt idx="327">
                  <c:v>34.129079674796749</c:v>
                </c:pt>
                <c:pt idx="328">
                  <c:v>34.542044298605418</c:v>
                </c:pt>
                <c:pt idx="329">
                  <c:v>31.77933483822423</c:v>
                </c:pt>
                <c:pt idx="330">
                  <c:v>30.367541218637996</c:v>
                </c:pt>
                <c:pt idx="331">
                  <c:v>31.266154525386316</c:v>
                </c:pt>
                <c:pt idx="332">
                  <c:v>31.82874383868559</c:v>
                </c:pt>
                <c:pt idx="333">
                  <c:v>33.060071152358852</c:v>
                </c:pt>
                <c:pt idx="334">
                  <c:v>32.95515449654112</c:v>
                </c:pt>
                <c:pt idx="335">
                  <c:v>31.901068249258163</c:v>
                </c:pt>
                <c:pt idx="336">
                  <c:v>32.067378438661713</c:v>
                </c:pt>
                <c:pt idx="337">
                  <c:v>33.122977029096482</c:v>
                </c:pt>
                <c:pt idx="338">
                  <c:v>35.709129218106995</c:v>
                </c:pt>
                <c:pt idx="339">
                  <c:v>29.906925085910657</c:v>
                </c:pt>
                <c:pt idx="340">
                  <c:v>32.472142857142863</c:v>
                </c:pt>
                <c:pt idx="341">
                  <c:v>33.209820940819426</c:v>
                </c:pt>
                <c:pt idx="342">
                  <c:v>29.985333333333333</c:v>
                </c:pt>
                <c:pt idx="343">
                  <c:v>30.895797894736841</c:v>
                </c:pt>
                <c:pt idx="344">
                  <c:v>37.835900599828626</c:v>
                </c:pt>
                <c:pt idx="345">
                  <c:v>38.207489214840379</c:v>
                </c:pt>
                <c:pt idx="346">
                  <c:v>34.77718402505873</c:v>
                </c:pt>
                <c:pt idx="347">
                  <c:v>33.895318112633184</c:v>
                </c:pt>
                <c:pt idx="348">
                  <c:v>33.735975830815711</c:v>
                </c:pt>
                <c:pt idx="349">
                  <c:v>37.142965174129351</c:v>
                </c:pt>
                <c:pt idx="350">
                  <c:v>35.511778656126481</c:v>
                </c:pt>
                <c:pt idx="351">
                  <c:v>31.372133704735376</c:v>
                </c:pt>
                <c:pt idx="352">
                  <c:v>35.998699601593628</c:v>
                </c:pt>
                <c:pt idx="353">
                  <c:v>36.216108713029584</c:v>
                </c:pt>
                <c:pt idx="354">
                  <c:v>30.782070460704606</c:v>
                </c:pt>
                <c:pt idx="355">
                  <c:v>33.378989010989017</c:v>
                </c:pt>
                <c:pt idx="356">
                  <c:v>38.170680033416879</c:v>
                </c:pt>
                <c:pt idx="357">
                  <c:v>35.76759406713505</c:v>
                </c:pt>
                <c:pt idx="358">
                  <c:v>33.342722786647315</c:v>
                </c:pt>
                <c:pt idx="359">
                  <c:v>31.450004095563141</c:v>
                </c:pt>
                <c:pt idx="360">
                  <c:v>35.567544264819091</c:v>
                </c:pt>
                <c:pt idx="361">
                  <c:v>35.178605922551256</c:v>
                </c:pt>
                <c:pt idx="362">
                  <c:v>30.187269655620536</c:v>
                </c:pt>
                <c:pt idx="363">
                  <c:v>34.610841010401195</c:v>
                </c:pt>
                <c:pt idx="364">
                  <c:v>35.768894333843797</c:v>
                </c:pt>
                <c:pt idx="365">
                  <c:v>38.207308319738985</c:v>
                </c:pt>
                <c:pt idx="366">
                  <c:v>36.666779078844655</c:v>
                </c:pt>
                <c:pt idx="367">
                  <c:v>30.444814479638008</c:v>
                </c:pt>
                <c:pt idx="368">
                  <c:v>40.19243574468085</c:v>
                </c:pt>
                <c:pt idx="369">
                  <c:v>33.703982918149471</c:v>
                </c:pt>
                <c:pt idx="370">
                  <c:v>36.13552511415525</c:v>
                </c:pt>
                <c:pt idx="371">
                  <c:v>36.454872894333839</c:v>
                </c:pt>
                <c:pt idx="372">
                  <c:v>34.542726483357455</c:v>
                </c:pt>
                <c:pt idx="373">
                  <c:v>34.337182209469155</c:v>
                </c:pt>
                <c:pt idx="374">
                  <c:v>39.08307491856678</c:v>
                </c:pt>
                <c:pt idx="375">
                  <c:v>37.654147104851326</c:v>
                </c:pt>
                <c:pt idx="376">
                  <c:v>37.872828885400317</c:v>
                </c:pt>
                <c:pt idx="377">
                  <c:v>41.137727891156466</c:v>
                </c:pt>
                <c:pt idx="378">
                  <c:v>35.666141176470589</c:v>
                </c:pt>
                <c:pt idx="379">
                  <c:v>37.153503437738735</c:v>
                </c:pt>
                <c:pt idx="380">
                  <c:v>31.15777635782748</c:v>
                </c:pt>
                <c:pt idx="381">
                  <c:v>36.731708489857255</c:v>
                </c:pt>
                <c:pt idx="382">
                  <c:v>35.753382932166303</c:v>
                </c:pt>
                <c:pt idx="383">
                  <c:v>34.830525868178597</c:v>
                </c:pt>
                <c:pt idx="384">
                  <c:v>33.611088676671216</c:v>
                </c:pt>
                <c:pt idx="385">
                  <c:v>43.449287598944593</c:v>
                </c:pt>
                <c:pt idx="386">
                  <c:v>39.061375394321765</c:v>
                </c:pt>
                <c:pt idx="387">
                  <c:v>33.84990320381732</c:v>
                </c:pt>
                <c:pt idx="388">
                  <c:v>37.098205663189269</c:v>
                </c:pt>
                <c:pt idx="389">
                  <c:v>34.929164450664807</c:v>
                </c:pt>
                <c:pt idx="390">
                  <c:v>33.472749163879598</c:v>
                </c:pt>
                <c:pt idx="391">
                  <c:v>35.108288313505952</c:v>
                </c:pt>
                <c:pt idx="392">
                  <c:v>41.67168848384425</c:v>
                </c:pt>
                <c:pt idx="393">
                  <c:v>38.999003866976025</c:v>
                </c:pt>
                <c:pt idx="394">
                  <c:v>34.673316872427982</c:v>
                </c:pt>
                <c:pt idx="395">
                  <c:v>35.441734265734262</c:v>
                </c:pt>
                <c:pt idx="396">
                  <c:v>47.133269016697589</c:v>
                </c:pt>
                <c:pt idx="397">
                  <c:v>36.991755991285402</c:v>
                </c:pt>
                <c:pt idx="398">
                  <c:v>32.422623492063494</c:v>
                </c:pt>
                <c:pt idx="399">
                  <c:v>38.960133942161342</c:v>
                </c:pt>
                <c:pt idx="400">
                  <c:v>38.674905802562172</c:v>
                </c:pt>
                <c:pt idx="401">
                  <c:v>49.61387078109933</c:v>
                </c:pt>
                <c:pt idx="402">
                  <c:v>36.946681948424065</c:v>
                </c:pt>
                <c:pt idx="403">
                  <c:v>38.81798198198198</c:v>
                </c:pt>
                <c:pt idx="404">
                  <c:v>45.428164767747589</c:v>
                </c:pt>
                <c:pt idx="405">
                  <c:v>43.05014084507043</c:v>
                </c:pt>
                <c:pt idx="406">
                  <c:v>36.349967899511512</c:v>
                </c:pt>
                <c:pt idx="407">
                  <c:v>37.191943019943018</c:v>
                </c:pt>
                <c:pt idx="408">
                  <c:v>35.17840860215054</c:v>
                </c:pt>
                <c:pt idx="409">
                  <c:v>36.953138028169015</c:v>
                </c:pt>
                <c:pt idx="410">
                  <c:v>39.940349278663632</c:v>
                </c:pt>
                <c:pt idx="411">
                  <c:v>47.632722673893412</c:v>
                </c:pt>
                <c:pt idx="412">
                  <c:v>36.055530695770805</c:v>
                </c:pt>
                <c:pt idx="413">
                  <c:v>38.760345281638628</c:v>
                </c:pt>
                <c:pt idx="414">
                  <c:v>40.329063022019739</c:v>
                </c:pt>
                <c:pt idx="415">
                  <c:v>37.786628814762238</c:v>
                </c:pt>
                <c:pt idx="416">
                  <c:v>42.023105511811025</c:v>
                </c:pt>
                <c:pt idx="417">
                  <c:v>36.818532690984171</c:v>
                </c:pt>
                <c:pt idx="418">
                  <c:v>42.291255520504734</c:v>
                </c:pt>
                <c:pt idx="419">
                  <c:v>36.691669624573379</c:v>
                </c:pt>
                <c:pt idx="420">
                  <c:v>35.730291777188334</c:v>
                </c:pt>
                <c:pt idx="421">
                  <c:v>38.911573487031703</c:v>
                </c:pt>
                <c:pt idx="422">
                  <c:v>38.531849110320287</c:v>
                </c:pt>
                <c:pt idx="423">
                  <c:v>40.678584707646181</c:v>
                </c:pt>
                <c:pt idx="424">
                  <c:v>38.090487394957989</c:v>
                </c:pt>
                <c:pt idx="425">
                  <c:v>40.445994065281901</c:v>
                </c:pt>
                <c:pt idx="426">
                  <c:v>35.835530491803276</c:v>
                </c:pt>
                <c:pt idx="427">
                  <c:v>41.560825493171471</c:v>
                </c:pt>
                <c:pt idx="428">
                  <c:v>37.735499656357391</c:v>
                </c:pt>
                <c:pt idx="429">
                  <c:v>37.642363885088926</c:v>
                </c:pt>
                <c:pt idx="430">
                  <c:v>40.679292035398234</c:v>
                </c:pt>
                <c:pt idx="431">
                  <c:v>45.959354945968407</c:v>
                </c:pt>
                <c:pt idx="432">
                  <c:v>36.846468085106387</c:v>
                </c:pt>
                <c:pt idx="433">
                  <c:v>37.811485364193331</c:v>
                </c:pt>
                <c:pt idx="434">
                  <c:v>35.325543147208123</c:v>
                </c:pt>
                <c:pt idx="435">
                  <c:v>42.956920708237107</c:v>
                </c:pt>
                <c:pt idx="436">
                  <c:v>38.974929616724744</c:v>
                </c:pt>
                <c:pt idx="437">
                  <c:v>36.952543177323669</c:v>
                </c:pt>
                <c:pt idx="438">
                  <c:v>37.911600539811069</c:v>
                </c:pt>
                <c:pt idx="439">
                  <c:v>40.659188447653435</c:v>
                </c:pt>
                <c:pt idx="440">
                  <c:v>41.623126843657815</c:v>
                </c:pt>
                <c:pt idx="441">
                  <c:v>41.321361577794015</c:v>
                </c:pt>
                <c:pt idx="442">
                  <c:v>44.39853406421301</c:v>
                </c:pt>
                <c:pt idx="443">
                  <c:v>35.163930693069311</c:v>
                </c:pt>
                <c:pt idx="444">
                  <c:v>44.047096674400613</c:v>
                </c:pt>
                <c:pt idx="445">
                  <c:v>35.475997513983842</c:v>
                </c:pt>
                <c:pt idx="446">
                  <c:v>38.759392953929535</c:v>
                </c:pt>
                <c:pt idx="447">
                  <c:v>39.271813698630147</c:v>
                </c:pt>
                <c:pt idx="448">
                  <c:v>43.832823798627004</c:v>
                </c:pt>
                <c:pt idx="449">
                  <c:v>38.446472630173574</c:v>
                </c:pt>
                <c:pt idx="450">
                  <c:v>41.053200568990043</c:v>
                </c:pt>
                <c:pt idx="451">
                  <c:v>40.882532862190814</c:v>
                </c:pt>
                <c:pt idx="452">
                  <c:v>40.915150317572333</c:v>
                </c:pt>
                <c:pt idx="453">
                  <c:v>35.581599510104105</c:v>
                </c:pt>
                <c:pt idx="454">
                  <c:v>42.944495575221239</c:v>
                </c:pt>
                <c:pt idx="455">
                  <c:v>43.814354354354357</c:v>
                </c:pt>
                <c:pt idx="456">
                  <c:v>41.688313613684961</c:v>
                </c:pt>
                <c:pt idx="457">
                  <c:v>50.014238907849823</c:v>
                </c:pt>
                <c:pt idx="458">
                  <c:v>39.084944777112447</c:v>
                </c:pt>
                <c:pt idx="459">
                  <c:v>45.496642967542506</c:v>
                </c:pt>
                <c:pt idx="460">
                  <c:v>41.029652294853967</c:v>
                </c:pt>
                <c:pt idx="461">
                  <c:v>49.604550335570472</c:v>
                </c:pt>
                <c:pt idx="462">
                  <c:v>38.933382391590015</c:v>
                </c:pt>
                <c:pt idx="463">
                  <c:v>44.95427100681303</c:v>
                </c:pt>
                <c:pt idx="464">
                  <c:v>46.385484021823849</c:v>
                </c:pt>
                <c:pt idx="465">
                  <c:v>45.182242424242425</c:v>
                </c:pt>
                <c:pt idx="466">
                  <c:v>41.737810055865921</c:v>
                </c:pt>
                <c:pt idx="467">
                  <c:v>42.752696645253401</c:v>
                </c:pt>
                <c:pt idx="468">
                  <c:v>45.370001511715799</c:v>
                </c:pt>
                <c:pt idx="469">
                  <c:v>41.172139630390149</c:v>
                </c:pt>
                <c:pt idx="470">
                  <c:v>43.242812051649928</c:v>
                </c:pt>
                <c:pt idx="471">
                  <c:v>46.75577708978328</c:v>
                </c:pt>
                <c:pt idx="472">
                  <c:v>44.808621761658038</c:v>
                </c:pt>
                <c:pt idx="473">
                  <c:v>40.57821538461539</c:v>
                </c:pt>
                <c:pt idx="474">
                  <c:v>47.605650743931093</c:v>
                </c:pt>
                <c:pt idx="475">
                  <c:v>44.565032918800298</c:v>
                </c:pt>
                <c:pt idx="476">
                  <c:v>49.713667752443001</c:v>
                </c:pt>
                <c:pt idx="477">
                  <c:v>43.885486370157814</c:v>
                </c:pt>
                <c:pt idx="478">
                  <c:v>41.646978260869574</c:v>
                </c:pt>
                <c:pt idx="479">
                  <c:v>50.189816993464056</c:v>
                </c:pt>
                <c:pt idx="480">
                  <c:v>43.019091544374568</c:v>
                </c:pt>
                <c:pt idx="481">
                  <c:v>37.93868634686347</c:v>
                </c:pt>
                <c:pt idx="482">
                  <c:v>37.900851011649294</c:v>
                </c:pt>
                <c:pt idx="483">
                  <c:v>43.71508256880734</c:v>
                </c:pt>
                <c:pt idx="484">
                  <c:v>47.492162203519513</c:v>
                </c:pt>
                <c:pt idx="485">
                  <c:v>46.452755787901424</c:v>
                </c:pt>
                <c:pt idx="486">
                  <c:v>38.857995012468827</c:v>
                </c:pt>
                <c:pt idx="487">
                  <c:v>38.600870210135973</c:v>
                </c:pt>
                <c:pt idx="488">
                  <c:v>45.219791907514455</c:v>
                </c:pt>
                <c:pt idx="489">
                  <c:v>44.132425052779737</c:v>
                </c:pt>
                <c:pt idx="490">
                  <c:v>53.61788395904437</c:v>
                </c:pt>
                <c:pt idx="491">
                  <c:v>45.333437005039599</c:v>
                </c:pt>
                <c:pt idx="492">
                  <c:v>45.954936635105611</c:v>
                </c:pt>
                <c:pt idx="493">
                  <c:v>46.182696859021192</c:v>
                </c:pt>
                <c:pt idx="494">
                  <c:v>51.131635189669083</c:v>
                </c:pt>
                <c:pt idx="495">
                  <c:v>53.705651438240267</c:v>
                </c:pt>
                <c:pt idx="496">
                  <c:v>40.879218508997432</c:v>
                </c:pt>
                <c:pt idx="497">
                  <c:v>46.795923641703382</c:v>
                </c:pt>
                <c:pt idx="498">
                  <c:v>53.802891322662184</c:v>
                </c:pt>
                <c:pt idx="499">
                  <c:v>48.626151975683896</c:v>
                </c:pt>
                <c:pt idx="500">
                  <c:v>49.475308641975303</c:v>
                </c:pt>
                <c:pt idx="501">
                  <c:v>47.380519174041304</c:v>
                </c:pt>
                <c:pt idx="502">
                  <c:v>51.874269137792112</c:v>
                </c:pt>
                <c:pt idx="503">
                  <c:v>48.353787106446781</c:v>
                </c:pt>
                <c:pt idx="504">
                  <c:v>50.891288188976375</c:v>
                </c:pt>
                <c:pt idx="505">
                  <c:v>50.752288401253928</c:v>
                </c:pt>
                <c:pt idx="506">
                  <c:v>50.932420722135014</c:v>
                </c:pt>
                <c:pt idx="507">
                  <c:v>44.349173260572982</c:v>
                </c:pt>
                <c:pt idx="508">
                  <c:v>46.933625360230558</c:v>
                </c:pt>
                <c:pt idx="509">
                  <c:v>51.354725413060585</c:v>
                </c:pt>
                <c:pt idx="510">
                  <c:v>50.462839506172841</c:v>
                </c:pt>
                <c:pt idx="511">
                  <c:v>54.60652000000001</c:v>
                </c:pt>
                <c:pt idx="512">
                  <c:v>53.948897288414138</c:v>
                </c:pt>
                <c:pt idx="513">
                  <c:v>53.137150242326335</c:v>
                </c:pt>
                <c:pt idx="514">
                  <c:v>48.679302806499265</c:v>
                </c:pt>
                <c:pt idx="515">
                  <c:v>52.454138204924547</c:v>
                </c:pt>
                <c:pt idx="516">
                  <c:v>50.859142198308994</c:v>
                </c:pt>
                <c:pt idx="517">
                  <c:v>52.783222929936315</c:v>
                </c:pt>
                <c:pt idx="518">
                  <c:v>48.876903605592346</c:v>
                </c:pt>
                <c:pt idx="519">
                  <c:v>54.505893529893527</c:v>
                </c:pt>
                <c:pt idx="520">
                  <c:v>51.931214953271031</c:v>
                </c:pt>
                <c:pt idx="521">
                  <c:v>51.037176470588236</c:v>
                </c:pt>
                <c:pt idx="522">
                  <c:v>47.913849677881174</c:v>
                </c:pt>
                <c:pt idx="523">
                  <c:v>51.666896764252705</c:v>
                </c:pt>
                <c:pt idx="524">
                  <c:v>35.364008421052638</c:v>
                </c:pt>
                <c:pt idx="525">
                  <c:v>33.04840451644575</c:v>
                </c:pt>
                <c:pt idx="526">
                  <c:v>30.783926973984489</c:v>
                </c:pt>
                <c:pt idx="527">
                  <c:v>29.755864376926468</c:v>
                </c:pt>
                <c:pt idx="528">
                  <c:v>32.147935422602096</c:v>
                </c:pt>
                <c:pt idx="529">
                  <c:v>30.349680536912754</c:v>
                </c:pt>
                <c:pt idx="530">
                  <c:v>34.16768225238814</c:v>
                </c:pt>
                <c:pt idx="531">
                  <c:v>32.972156900726389</c:v>
                </c:pt>
                <c:pt idx="532">
                  <c:v>32.654613690761131</c:v>
                </c:pt>
                <c:pt idx="533">
                  <c:v>30.469670976370931</c:v>
                </c:pt>
                <c:pt idx="534">
                  <c:v>29.025627808393388</c:v>
                </c:pt>
                <c:pt idx="535">
                  <c:v>29.403960565795114</c:v>
                </c:pt>
                <c:pt idx="536">
                  <c:v>29.345612297181898</c:v>
                </c:pt>
                <c:pt idx="537">
                  <c:v>33.295651837524183</c:v>
                </c:pt>
                <c:pt idx="538">
                  <c:v>34.015479289940835</c:v>
                </c:pt>
                <c:pt idx="539">
                  <c:v>29.892463667820074</c:v>
                </c:pt>
                <c:pt idx="540">
                  <c:v>31.717526339899223</c:v>
                </c:pt>
                <c:pt idx="541">
                  <c:v>31.1483358778626</c:v>
                </c:pt>
                <c:pt idx="542">
                  <c:v>31.996007366482509</c:v>
                </c:pt>
                <c:pt idx="543">
                  <c:v>27.738371314741038</c:v>
                </c:pt>
                <c:pt idx="544">
                  <c:v>34.82341288067898</c:v>
                </c:pt>
                <c:pt idx="545">
                  <c:v>33.971453573164808</c:v>
                </c:pt>
                <c:pt idx="546">
                  <c:v>33.178798104265404</c:v>
                </c:pt>
                <c:pt idx="547">
                  <c:v>32.681849021435234</c:v>
                </c:pt>
                <c:pt idx="548">
                  <c:v>31.635854119765874</c:v>
                </c:pt>
                <c:pt idx="549">
                  <c:v>35.266140280561132</c:v>
                </c:pt>
                <c:pt idx="550">
                  <c:v>31.6371467025572</c:v>
                </c:pt>
                <c:pt idx="551">
                  <c:v>33.434540463795557</c:v>
                </c:pt>
                <c:pt idx="552">
                  <c:v>31.567871543264943</c:v>
                </c:pt>
                <c:pt idx="553">
                  <c:v>31.386964143426294</c:v>
                </c:pt>
                <c:pt idx="554">
                  <c:v>31.909764600179692</c:v>
                </c:pt>
                <c:pt idx="555">
                  <c:v>33.853054234062796</c:v>
                </c:pt>
                <c:pt idx="556">
                  <c:v>33.865607600950121</c:v>
                </c:pt>
                <c:pt idx="557">
                  <c:v>30.363557823129256</c:v>
                </c:pt>
                <c:pt idx="558">
                  <c:v>32.908496780128793</c:v>
                </c:pt>
                <c:pt idx="559">
                  <c:v>33.150349676225723</c:v>
                </c:pt>
                <c:pt idx="560">
                  <c:v>31.546151142355011</c:v>
                </c:pt>
                <c:pt idx="561">
                  <c:v>30.764338751069296</c:v>
                </c:pt>
                <c:pt idx="562">
                  <c:v>35.477601181683902</c:v>
                </c:pt>
                <c:pt idx="563">
                  <c:v>34.307505703422059</c:v>
                </c:pt>
                <c:pt idx="564">
                  <c:v>34.865465766634522</c:v>
                </c:pt>
                <c:pt idx="565">
                  <c:v>34.153210749646398</c:v>
                </c:pt>
                <c:pt idx="566">
                  <c:v>34.904734968734971</c:v>
                </c:pt>
                <c:pt idx="567">
                  <c:v>33.592850277264326</c:v>
                </c:pt>
                <c:pt idx="568">
                  <c:v>35.350928155339808</c:v>
                </c:pt>
                <c:pt idx="569">
                  <c:v>33.883370181142595</c:v>
                </c:pt>
                <c:pt idx="570">
                  <c:v>37.133577235772357</c:v>
                </c:pt>
                <c:pt idx="571">
                  <c:v>31.870641706573792</c:v>
                </c:pt>
                <c:pt idx="572">
                  <c:v>30.877830736842107</c:v>
                </c:pt>
                <c:pt idx="573">
                  <c:v>32.854576028622539</c:v>
                </c:pt>
                <c:pt idx="574">
                  <c:v>30.624559300873909</c:v>
                </c:pt>
                <c:pt idx="575">
                  <c:v>28.87536231884058</c:v>
                </c:pt>
                <c:pt idx="576">
                  <c:v>31.598966195977752</c:v>
                </c:pt>
                <c:pt idx="577">
                  <c:v>30.682193280796355</c:v>
                </c:pt>
                <c:pt idx="578">
                  <c:v>32.890702174877944</c:v>
                </c:pt>
                <c:pt idx="579">
                  <c:v>33.362128539325845</c:v>
                </c:pt>
                <c:pt idx="580">
                  <c:v>35.561319942611192</c:v>
                </c:pt>
                <c:pt idx="581">
                  <c:v>32.929577365163574</c:v>
                </c:pt>
                <c:pt idx="582">
                  <c:v>32.21705008635579</c:v>
                </c:pt>
                <c:pt idx="583">
                  <c:v>36.89174333662389</c:v>
                </c:pt>
                <c:pt idx="584">
                  <c:v>31.617675675675681</c:v>
                </c:pt>
                <c:pt idx="585">
                  <c:v>31.158554216867476</c:v>
                </c:pt>
                <c:pt idx="586">
                  <c:v>32.52234805194805</c:v>
                </c:pt>
                <c:pt idx="587">
                  <c:v>29.709675483616266</c:v>
                </c:pt>
                <c:pt idx="588">
                  <c:v>33.062540350877192</c:v>
                </c:pt>
                <c:pt idx="589">
                  <c:v>30.119894694854406</c:v>
                </c:pt>
                <c:pt idx="590">
                  <c:v>31.821018090029447</c:v>
                </c:pt>
                <c:pt idx="591">
                  <c:v>31.781268456375841</c:v>
                </c:pt>
                <c:pt idx="592">
                  <c:v>35.448168145726299</c:v>
                </c:pt>
                <c:pt idx="593">
                  <c:v>32.460508966695137</c:v>
                </c:pt>
                <c:pt idx="594">
                  <c:v>35.418835348837213</c:v>
                </c:pt>
                <c:pt idx="595">
                  <c:v>31.624577114427861</c:v>
                </c:pt>
                <c:pt idx="596">
                  <c:v>32.184694187026125</c:v>
                </c:pt>
                <c:pt idx="597">
                  <c:v>31.086290820471159</c:v>
                </c:pt>
                <c:pt idx="598">
                  <c:v>32.347017721518988</c:v>
                </c:pt>
                <c:pt idx="599">
                  <c:v>32.022692243536284</c:v>
                </c:pt>
                <c:pt idx="600">
                  <c:v>33.168779646399315</c:v>
                </c:pt>
                <c:pt idx="601">
                  <c:v>31.256139553752536</c:v>
                </c:pt>
                <c:pt idx="602">
                  <c:v>33.789127845884416</c:v>
                </c:pt>
                <c:pt idx="603">
                  <c:v>36.3947043314501</c:v>
                </c:pt>
                <c:pt idx="604">
                  <c:v>34.894247859396131</c:v>
                </c:pt>
                <c:pt idx="605">
                  <c:v>38.547872763419491</c:v>
                </c:pt>
                <c:pt idx="606">
                  <c:v>44.265700284900284</c:v>
                </c:pt>
                <c:pt idx="607">
                  <c:v>46.876077108433734</c:v>
                </c:pt>
                <c:pt idx="608">
                  <c:v>46.421841572364507</c:v>
                </c:pt>
                <c:pt idx="609">
                  <c:v>38.918372881355936</c:v>
                </c:pt>
                <c:pt idx="610">
                  <c:v>36.920793201133144</c:v>
                </c:pt>
                <c:pt idx="611">
                  <c:v>35.554345891965504</c:v>
                </c:pt>
                <c:pt idx="612">
                  <c:v>36.473364946536492</c:v>
                </c:pt>
                <c:pt idx="613">
                  <c:v>37.907473227206943</c:v>
                </c:pt>
                <c:pt idx="614">
                  <c:v>41.037630865484878</c:v>
                </c:pt>
                <c:pt idx="615">
                  <c:v>39.262031872509965</c:v>
                </c:pt>
                <c:pt idx="616">
                  <c:v>35.844822514752614</c:v>
                </c:pt>
                <c:pt idx="617">
                  <c:v>38.80968007850835</c:v>
                </c:pt>
                <c:pt idx="618">
                  <c:v>36.390497014239777</c:v>
                </c:pt>
                <c:pt idx="619">
                  <c:v>35.727193156235934</c:v>
                </c:pt>
                <c:pt idx="620">
                  <c:v>40.160727640222341</c:v>
                </c:pt>
                <c:pt idx="621">
                  <c:v>36.102523356009073</c:v>
                </c:pt>
                <c:pt idx="622">
                  <c:v>37.346158313817334</c:v>
                </c:pt>
                <c:pt idx="623">
                  <c:v>37.336153342683502</c:v>
                </c:pt>
                <c:pt idx="624">
                  <c:v>33.081065343258892</c:v>
                </c:pt>
                <c:pt idx="625">
                  <c:v>36.301767104666972</c:v>
                </c:pt>
                <c:pt idx="626">
                  <c:v>36.261176683235433</c:v>
                </c:pt>
                <c:pt idx="627">
                  <c:v>36.533621818181821</c:v>
                </c:pt>
                <c:pt idx="628">
                  <c:v>37.269422222222225</c:v>
                </c:pt>
                <c:pt idx="629">
                  <c:v>38.032988679245285</c:v>
                </c:pt>
                <c:pt idx="630">
                  <c:v>41.649262506446625</c:v>
                </c:pt>
                <c:pt idx="631">
                  <c:v>38.924881616939366</c:v>
                </c:pt>
                <c:pt idx="632">
                  <c:v>37.593451508120651</c:v>
                </c:pt>
                <c:pt idx="633">
                  <c:v>37.952231992516367</c:v>
                </c:pt>
                <c:pt idx="634">
                  <c:v>41.826997426659808</c:v>
                </c:pt>
                <c:pt idx="635">
                  <c:v>40.597426433915217</c:v>
                </c:pt>
                <c:pt idx="636">
                  <c:v>38.528272211720235</c:v>
                </c:pt>
                <c:pt idx="637">
                  <c:v>39.124967896502163</c:v>
                </c:pt>
                <c:pt idx="638">
                  <c:v>38.980835081029554</c:v>
                </c:pt>
                <c:pt idx="639">
                  <c:v>39.210041168022975</c:v>
                </c:pt>
                <c:pt idx="640">
                  <c:v>41.580212873796249</c:v>
                </c:pt>
                <c:pt idx="641">
                  <c:v>40.858152163102929</c:v>
                </c:pt>
                <c:pt idx="642">
                  <c:v>39.659627951807231</c:v>
                </c:pt>
                <c:pt idx="643">
                  <c:v>43.288714285714292</c:v>
                </c:pt>
                <c:pt idx="644">
                  <c:v>37.454490018148832</c:v>
                </c:pt>
                <c:pt idx="645">
                  <c:v>39.748884615384625</c:v>
                </c:pt>
                <c:pt idx="646">
                  <c:v>37.283054479963987</c:v>
                </c:pt>
                <c:pt idx="647">
                  <c:v>39.511028108623158</c:v>
                </c:pt>
                <c:pt idx="648">
                  <c:v>39.628641221374039</c:v>
                </c:pt>
                <c:pt idx="649">
                  <c:v>36.27981508940254</c:v>
                </c:pt>
                <c:pt idx="650">
                  <c:v>42.639508700102361</c:v>
                </c:pt>
                <c:pt idx="651">
                  <c:v>39.510219696969699</c:v>
                </c:pt>
                <c:pt idx="652">
                  <c:v>43.664351097178688</c:v>
                </c:pt>
                <c:pt idx="653">
                  <c:v>38.572143778801845</c:v>
                </c:pt>
                <c:pt idx="654">
                  <c:v>36.352790980052042</c:v>
                </c:pt>
                <c:pt idx="655">
                  <c:v>42.4456622851365</c:v>
                </c:pt>
                <c:pt idx="656">
                  <c:v>42.944588355464759</c:v>
                </c:pt>
                <c:pt idx="657">
                  <c:v>37.229658709106978</c:v>
                </c:pt>
                <c:pt idx="658">
                  <c:v>39.522714151827557</c:v>
                </c:pt>
                <c:pt idx="659">
                  <c:v>39.619819887429642</c:v>
                </c:pt>
                <c:pt idx="660">
                  <c:v>37.936071748878923</c:v>
                </c:pt>
                <c:pt idx="661">
                  <c:v>37.241944615384618</c:v>
                </c:pt>
                <c:pt idx="662">
                  <c:v>36.200259385665532</c:v>
                </c:pt>
                <c:pt idx="663">
                  <c:v>39.766678521291531</c:v>
                </c:pt>
                <c:pt idx="664">
                  <c:v>41.175314949201749</c:v>
                </c:pt>
                <c:pt idx="665">
                  <c:v>35.033851212494866</c:v>
                </c:pt>
                <c:pt idx="666">
                  <c:v>40.040030018761719</c:v>
                </c:pt>
                <c:pt idx="667">
                  <c:v>40.749918017159196</c:v>
                </c:pt>
                <c:pt idx="668">
                  <c:v>43.264937847397682</c:v>
                </c:pt>
                <c:pt idx="669">
                  <c:v>38.747987347492092</c:v>
                </c:pt>
                <c:pt idx="670">
                  <c:v>38.269732620320859</c:v>
                </c:pt>
                <c:pt idx="671">
                  <c:v>39.397738891433811</c:v>
                </c:pt>
                <c:pt idx="672">
                  <c:v>39.009623188405804</c:v>
                </c:pt>
                <c:pt idx="673">
                  <c:v>39.174038147138965</c:v>
                </c:pt>
                <c:pt idx="674">
                  <c:v>37.741029270423766</c:v>
                </c:pt>
                <c:pt idx="675">
                  <c:v>38.866666666666667</c:v>
                </c:pt>
                <c:pt idx="676">
                  <c:v>40.697596993893853</c:v>
                </c:pt>
                <c:pt idx="677">
                  <c:v>38.548719680142163</c:v>
                </c:pt>
                <c:pt idx="678">
                  <c:v>38.691519145146927</c:v>
                </c:pt>
                <c:pt idx="679">
                  <c:v>40.801282700421943</c:v>
                </c:pt>
                <c:pt idx="680">
                  <c:v>42.494939054119946</c:v>
                </c:pt>
                <c:pt idx="681">
                  <c:v>37.867724078091108</c:v>
                </c:pt>
                <c:pt idx="682">
                  <c:v>41.408378967314071</c:v>
                </c:pt>
                <c:pt idx="683">
                  <c:v>40.101269812185066</c:v>
                </c:pt>
                <c:pt idx="684">
                  <c:v>39.13797142857144</c:v>
                </c:pt>
                <c:pt idx="685">
                  <c:v>35.574165316045381</c:v>
                </c:pt>
                <c:pt idx="686">
                  <c:v>37.209066440964875</c:v>
                </c:pt>
                <c:pt idx="687">
                  <c:v>39.274312221231042</c:v>
                </c:pt>
                <c:pt idx="688">
                  <c:v>41.85144375889891</c:v>
                </c:pt>
                <c:pt idx="689">
                  <c:v>39.618203678779729</c:v>
                </c:pt>
                <c:pt idx="690">
                  <c:v>41.345002337540912</c:v>
                </c:pt>
                <c:pt idx="691">
                  <c:v>41.95402368545713</c:v>
                </c:pt>
                <c:pt idx="692">
                  <c:v>40.096260397830022</c:v>
                </c:pt>
                <c:pt idx="693">
                  <c:v>39.475960888888899</c:v>
                </c:pt>
                <c:pt idx="694">
                  <c:v>43.709531203931206</c:v>
                </c:pt>
                <c:pt idx="695">
                  <c:v>49.958990465507569</c:v>
                </c:pt>
                <c:pt idx="696">
                  <c:v>42.257159639981055</c:v>
                </c:pt>
                <c:pt idx="697">
                  <c:v>47.141344591029025</c:v>
                </c:pt>
                <c:pt idx="698">
                  <c:v>44.353411998016853</c:v>
                </c:pt>
                <c:pt idx="699">
                  <c:v>38.66586793267156</c:v>
                </c:pt>
                <c:pt idx="700">
                  <c:v>42.661340941512137</c:v>
                </c:pt>
                <c:pt idx="701">
                  <c:v>38.559993133047215</c:v>
                </c:pt>
                <c:pt idx="702">
                  <c:v>36.964982744453579</c:v>
                </c:pt>
                <c:pt idx="703">
                  <c:v>38.603578406169667</c:v>
                </c:pt>
                <c:pt idx="704">
                  <c:v>45.046797803295064</c:v>
                </c:pt>
                <c:pt idx="705">
                  <c:v>40.756301308073979</c:v>
                </c:pt>
                <c:pt idx="706">
                  <c:v>47.250498172323766</c:v>
                </c:pt>
                <c:pt idx="707">
                  <c:v>41.814807568066456</c:v>
                </c:pt>
                <c:pt idx="708">
                  <c:v>42.923685903500477</c:v>
                </c:pt>
                <c:pt idx="709">
                  <c:v>41.024223927765242</c:v>
                </c:pt>
                <c:pt idx="710">
                  <c:v>46.474279877425943</c:v>
                </c:pt>
                <c:pt idx="711">
                  <c:v>43.725827255278318</c:v>
                </c:pt>
                <c:pt idx="712">
                  <c:v>43.5573307875895</c:v>
                </c:pt>
                <c:pt idx="713">
                  <c:v>43.806611697027805</c:v>
                </c:pt>
                <c:pt idx="714">
                  <c:v>48.213159114857753</c:v>
                </c:pt>
                <c:pt idx="715">
                  <c:v>48.820756526371873</c:v>
                </c:pt>
                <c:pt idx="716">
                  <c:v>41.186958707360866</c:v>
                </c:pt>
                <c:pt idx="717">
                  <c:v>43.448003782505907</c:v>
                </c:pt>
                <c:pt idx="718">
                  <c:v>40.898005333333337</c:v>
                </c:pt>
                <c:pt idx="719">
                  <c:v>41.809662431941931</c:v>
                </c:pt>
                <c:pt idx="720">
                  <c:v>41.547266996848272</c:v>
                </c:pt>
                <c:pt idx="721">
                  <c:v>41.868810149524244</c:v>
                </c:pt>
                <c:pt idx="722">
                  <c:v>41.550268522676248</c:v>
                </c:pt>
                <c:pt idx="723">
                  <c:v>42.349374771480804</c:v>
                </c:pt>
                <c:pt idx="724">
                  <c:v>41.294355140186923</c:v>
                </c:pt>
                <c:pt idx="725">
                  <c:v>42.253933606184631</c:v>
                </c:pt>
                <c:pt idx="726">
                  <c:v>42.196999546485266</c:v>
                </c:pt>
                <c:pt idx="727">
                  <c:v>45.988335636722603</c:v>
                </c:pt>
                <c:pt idx="728">
                  <c:v>40.957134328358208</c:v>
                </c:pt>
                <c:pt idx="729">
                  <c:v>43.51575966464835</c:v>
                </c:pt>
                <c:pt idx="730">
                  <c:v>38.217450980392158</c:v>
                </c:pt>
                <c:pt idx="731">
                  <c:v>42.467952855847692</c:v>
                </c:pt>
                <c:pt idx="732">
                  <c:v>43.552594243268338</c:v>
                </c:pt>
                <c:pt idx="733">
                  <c:v>42.700123636363635</c:v>
                </c:pt>
                <c:pt idx="734">
                  <c:v>42.60337681159421</c:v>
                </c:pt>
                <c:pt idx="735">
                  <c:v>43.649786839666355</c:v>
                </c:pt>
                <c:pt idx="736">
                  <c:v>54.023037800687291</c:v>
                </c:pt>
                <c:pt idx="737">
                  <c:v>43.38640698208544</c:v>
                </c:pt>
                <c:pt idx="738">
                  <c:v>41.868168216024792</c:v>
                </c:pt>
                <c:pt idx="739">
                  <c:v>40.612425385934827</c:v>
                </c:pt>
                <c:pt idx="740">
                  <c:v>41.962902654867257</c:v>
                </c:pt>
                <c:pt idx="741">
                  <c:v>44.942803596781836</c:v>
                </c:pt>
                <c:pt idx="742">
                  <c:v>49.890938090241349</c:v>
                </c:pt>
                <c:pt idx="743">
                  <c:v>42.226213747228378</c:v>
                </c:pt>
                <c:pt idx="744">
                  <c:v>44.34795162790698</c:v>
                </c:pt>
                <c:pt idx="745">
                  <c:v>39.666007478188625</c:v>
                </c:pt>
                <c:pt idx="746">
                  <c:v>42.661340473003129</c:v>
                </c:pt>
                <c:pt idx="747">
                  <c:v>44.797401965372018</c:v>
                </c:pt>
                <c:pt idx="748">
                  <c:v>44.012870523415991</c:v>
                </c:pt>
                <c:pt idx="749">
                  <c:v>37.760824547600315</c:v>
                </c:pt>
                <c:pt idx="750">
                  <c:v>48.37242073477605</c:v>
                </c:pt>
                <c:pt idx="751">
                  <c:v>43.431400722021664</c:v>
                </c:pt>
                <c:pt idx="752">
                  <c:v>45.033629906542053</c:v>
                </c:pt>
                <c:pt idx="753">
                  <c:v>40.292255532359086</c:v>
                </c:pt>
                <c:pt idx="754">
                  <c:v>42.362093818500661</c:v>
                </c:pt>
                <c:pt idx="755">
                  <c:v>44.587981566820275</c:v>
                </c:pt>
                <c:pt idx="756">
                  <c:v>45.699954716981132</c:v>
                </c:pt>
                <c:pt idx="757">
                  <c:v>46.218145783706525</c:v>
                </c:pt>
                <c:pt idx="758">
                  <c:v>43.15409684584629</c:v>
                </c:pt>
                <c:pt idx="759">
                  <c:v>45.989530023640661</c:v>
                </c:pt>
                <c:pt idx="760">
                  <c:v>38.896102236421726</c:v>
                </c:pt>
                <c:pt idx="761">
                  <c:v>41.855718454935626</c:v>
                </c:pt>
                <c:pt idx="762">
                  <c:v>43.285375886524818</c:v>
                </c:pt>
                <c:pt idx="763">
                  <c:v>40.505299088649544</c:v>
                </c:pt>
                <c:pt idx="764">
                  <c:v>39.57468714632175</c:v>
                </c:pt>
                <c:pt idx="765">
                  <c:v>50.769425168306583</c:v>
                </c:pt>
                <c:pt idx="766">
                  <c:v>49.008359460808791</c:v>
                </c:pt>
                <c:pt idx="767">
                  <c:v>50.509623843782123</c:v>
                </c:pt>
                <c:pt idx="768">
                  <c:v>48.506511582060128</c:v>
                </c:pt>
                <c:pt idx="769">
                  <c:v>48.521760709010351</c:v>
                </c:pt>
                <c:pt idx="770">
                  <c:v>44.975241567912484</c:v>
                </c:pt>
                <c:pt idx="771">
                  <c:v>43.990945681211038</c:v>
                </c:pt>
                <c:pt idx="772">
                  <c:v>48.377333985330083</c:v>
                </c:pt>
                <c:pt idx="773">
                  <c:v>44.621455855855856</c:v>
                </c:pt>
                <c:pt idx="774">
                  <c:v>42.442283269148476</c:v>
                </c:pt>
                <c:pt idx="775">
                  <c:v>47.519425837320583</c:v>
                </c:pt>
                <c:pt idx="776">
                  <c:v>45.408029223744293</c:v>
                </c:pt>
                <c:pt idx="777">
                  <c:v>52.879218268720138</c:v>
                </c:pt>
                <c:pt idx="778">
                  <c:v>47.863443110897741</c:v>
                </c:pt>
                <c:pt idx="779">
                  <c:v>47.673130850047762</c:v>
                </c:pt>
                <c:pt idx="780">
                  <c:v>49.263440118284869</c:v>
                </c:pt>
                <c:pt idx="781">
                  <c:v>53.179332624867165</c:v>
                </c:pt>
                <c:pt idx="782">
                  <c:v>46.762243583761091</c:v>
                </c:pt>
                <c:pt idx="783">
                  <c:v>51.19360816326531</c:v>
                </c:pt>
                <c:pt idx="784">
                  <c:v>41.826584512905917</c:v>
                </c:pt>
                <c:pt idx="785">
                  <c:v>48.975384615384627</c:v>
                </c:pt>
                <c:pt idx="786">
                  <c:v>42.571185122569744</c:v>
                </c:pt>
                <c:pt idx="787">
                  <c:v>48.393190019193867</c:v>
                </c:pt>
                <c:pt idx="788">
                  <c:v>45.878869604725132</c:v>
                </c:pt>
                <c:pt idx="789">
                  <c:v>45.096956289027652</c:v>
                </c:pt>
                <c:pt idx="790">
                  <c:v>49.894213898472152</c:v>
                </c:pt>
                <c:pt idx="791">
                  <c:v>49.590677103718207</c:v>
                </c:pt>
                <c:pt idx="792">
                  <c:v>39.784918855350845</c:v>
                </c:pt>
                <c:pt idx="793">
                  <c:v>42.359029595664857</c:v>
                </c:pt>
                <c:pt idx="794">
                  <c:v>46.375248860528714</c:v>
                </c:pt>
                <c:pt idx="795">
                  <c:v>44.332149695387294</c:v>
                </c:pt>
                <c:pt idx="796">
                  <c:v>49.087230028873918</c:v>
                </c:pt>
                <c:pt idx="797">
                  <c:v>45.331224145583676</c:v>
                </c:pt>
                <c:pt idx="798">
                  <c:v>46.929431849472238</c:v>
                </c:pt>
                <c:pt idx="799">
                  <c:v>53.54979916317992</c:v>
                </c:pt>
                <c:pt idx="800">
                  <c:v>52.979431524547799</c:v>
                </c:pt>
                <c:pt idx="801">
                  <c:v>46.783584320875107</c:v>
                </c:pt>
                <c:pt idx="802">
                  <c:v>44.202652903225811</c:v>
                </c:pt>
                <c:pt idx="803">
                  <c:v>46.645127833182229</c:v>
                </c:pt>
                <c:pt idx="804">
                  <c:v>49.013861084681253</c:v>
                </c:pt>
                <c:pt idx="805">
                  <c:v>46.592195121951228</c:v>
                </c:pt>
                <c:pt idx="806">
                  <c:v>46.925535665606546</c:v>
                </c:pt>
                <c:pt idx="807">
                  <c:v>46.665653429602891</c:v>
                </c:pt>
                <c:pt idx="808">
                  <c:v>51.307766105054512</c:v>
                </c:pt>
                <c:pt idx="809">
                  <c:v>50.668160312805476</c:v>
                </c:pt>
                <c:pt idx="810">
                  <c:v>53.779813471502592</c:v>
                </c:pt>
                <c:pt idx="811">
                  <c:v>48.721530239099863</c:v>
                </c:pt>
                <c:pt idx="812">
                  <c:v>54.677355754072522</c:v>
                </c:pt>
                <c:pt idx="813">
                  <c:v>51.573758415841588</c:v>
                </c:pt>
                <c:pt idx="814">
                  <c:v>53.435950819672136</c:v>
                </c:pt>
                <c:pt idx="815">
                  <c:v>47.621960784313721</c:v>
                </c:pt>
                <c:pt idx="816">
                  <c:v>52.255344327836077</c:v>
                </c:pt>
                <c:pt idx="817">
                  <c:v>48.535432545201672</c:v>
                </c:pt>
                <c:pt idx="818">
                  <c:v>43.894016750418764</c:v>
                </c:pt>
                <c:pt idx="819">
                  <c:v>53.626415942769547</c:v>
                </c:pt>
                <c:pt idx="820">
                  <c:v>53.719263803680988</c:v>
                </c:pt>
                <c:pt idx="821">
                  <c:v>49.183199625993467</c:v>
                </c:pt>
                <c:pt idx="822">
                  <c:v>50.373432807269253</c:v>
                </c:pt>
                <c:pt idx="823">
                  <c:v>47.1640572450805</c:v>
                </c:pt>
                <c:pt idx="824">
                  <c:v>49.99375757575757</c:v>
                </c:pt>
                <c:pt idx="825">
                  <c:v>47.278533094812168</c:v>
                </c:pt>
                <c:pt idx="826">
                  <c:v>49.229201860465125</c:v>
                </c:pt>
                <c:pt idx="827">
                  <c:v>50.057046764289097</c:v>
                </c:pt>
                <c:pt idx="828">
                  <c:v>47.175967985771457</c:v>
                </c:pt>
                <c:pt idx="829">
                  <c:v>48.83987862068966</c:v>
                </c:pt>
                <c:pt idx="830">
                  <c:v>43.058591093117414</c:v>
                </c:pt>
                <c:pt idx="831">
                  <c:v>48.800505957836847</c:v>
                </c:pt>
                <c:pt idx="832">
                  <c:v>51.403417550626813</c:v>
                </c:pt>
                <c:pt idx="833">
                  <c:v>49.553701021355614</c:v>
                </c:pt>
                <c:pt idx="834">
                  <c:v>48.138133333333329</c:v>
                </c:pt>
                <c:pt idx="835">
                  <c:v>52.116239649293718</c:v>
                </c:pt>
                <c:pt idx="836">
                  <c:v>49.048820512820512</c:v>
                </c:pt>
                <c:pt idx="837">
                  <c:v>47.922523681858806</c:v>
                </c:pt>
                <c:pt idx="838">
                  <c:v>44.871956539908069</c:v>
                </c:pt>
                <c:pt idx="839">
                  <c:v>56.34516561844864</c:v>
                </c:pt>
                <c:pt idx="840">
                  <c:v>47.90145082331999</c:v>
                </c:pt>
                <c:pt idx="841">
                  <c:v>45.954176545842216</c:v>
                </c:pt>
                <c:pt idx="842">
                  <c:v>47.845023503325947</c:v>
                </c:pt>
                <c:pt idx="843">
                  <c:v>48.635079693831614</c:v>
                </c:pt>
                <c:pt idx="844">
                  <c:v>47.516035149384891</c:v>
                </c:pt>
                <c:pt idx="845">
                  <c:v>47.887872622733312</c:v>
                </c:pt>
                <c:pt idx="846">
                  <c:v>45.299817801922273</c:v>
                </c:pt>
                <c:pt idx="847">
                  <c:v>46.479849250535338</c:v>
                </c:pt>
                <c:pt idx="848">
                  <c:v>49.188968764146679</c:v>
                </c:pt>
                <c:pt idx="849">
                  <c:v>50.480935498839912</c:v>
                </c:pt>
                <c:pt idx="850">
                  <c:v>52.948176956733114</c:v>
                </c:pt>
                <c:pt idx="851">
                  <c:v>54.385228927680807</c:v>
                </c:pt>
                <c:pt idx="852">
                  <c:v>49.065333932584267</c:v>
                </c:pt>
                <c:pt idx="853">
                  <c:v>43.252216857934307</c:v>
                </c:pt>
                <c:pt idx="854">
                  <c:v>54.988108542713576</c:v>
                </c:pt>
                <c:pt idx="855">
                  <c:v>49.752188919164404</c:v>
                </c:pt>
                <c:pt idx="856">
                  <c:v>55.116735678391962</c:v>
                </c:pt>
                <c:pt idx="857">
                  <c:v>48.761229129662524</c:v>
                </c:pt>
                <c:pt idx="858">
                  <c:v>54.91422177822178</c:v>
                </c:pt>
                <c:pt idx="859">
                  <c:v>49.268691136974041</c:v>
                </c:pt>
                <c:pt idx="860">
                  <c:v>46.203035639413002</c:v>
                </c:pt>
                <c:pt idx="861">
                  <c:v>56.373134389371494</c:v>
                </c:pt>
                <c:pt idx="862">
                  <c:v>55.980845413076544</c:v>
                </c:pt>
                <c:pt idx="863">
                  <c:v>49.608879318079858</c:v>
                </c:pt>
                <c:pt idx="864">
                  <c:v>51.515205211726389</c:v>
                </c:pt>
                <c:pt idx="865">
                  <c:v>52.627806267806278</c:v>
                </c:pt>
                <c:pt idx="866">
                  <c:v>47.197849425776269</c:v>
                </c:pt>
                <c:pt idx="867">
                  <c:v>56.969296410256419</c:v>
                </c:pt>
                <c:pt idx="868">
                  <c:v>55.140362915220621</c:v>
                </c:pt>
                <c:pt idx="869">
                  <c:v>56.664679898218829</c:v>
                </c:pt>
                <c:pt idx="870">
                  <c:v>55.377088922006955</c:v>
                </c:pt>
                <c:pt idx="871">
                  <c:v>53.194501429933268</c:v>
                </c:pt>
                <c:pt idx="872">
                  <c:v>53.433786704925879</c:v>
                </c:pt>
                <c:pt idx="873">
                  <c:v>61.868380530973461</c:v>
                </c:pt>
                <c:pt idx="874">
                  <c:v>52.873473087818695</c:v>
                </c:pt>
                <c:pt idx="875">
                  <c:v>52.38971962616823</c:v>
                </c:pt>
                <c:pt idx="876">
                  <c:v>44.207161874753844</c:v>
                </c:pt>
                <c:pt idx="877">
                  <c:v>54.258796716562053</c:v>
                </c:pt>
                <c:pt idx="878">
                  <c:v>51.251914350797271</c:v>
                </c:pt>
                <c:pt idx="879">
                  <c:v>51.380445255474463</c:v>
                </c:pt>
                <c:pt idx="880">
                  <c:v>53.060668235294116</c:v>
                </c:pt>
                <c:pt idx="881">
                  <c:v>54.062214559386973</c:v>
                </c:pt>
                <c:pt idx="882">
                  <c:v>51.934691176470594</c:v>
                </c:pt>
                <c:pt idx="883">
                  <c:v>53.166293233082705</c:v>
                </c:pt>
                <c:pt idx="884">
                  <c:v>58.686972020725392</c:v>
                </c:pt>
                <c:pt idx="885">
                  <c:v>49.067001298139331</c:v>
                </c:pt>
                <c:pt idx="886">
                  <c:v>54.921056603773593</c:v>
                </c:pt>
                <c:pt idx="887">
                  <c:v>51.262881371222377</c:v>
                </c:pt>
                <c:pt idx="888">
                  <c:v>57.579854251012151</c:v>
                </c:pt>
                <c:pt idx="889">
                  <c:v>49.82754855643045</c:v>
                </c:pt>
                <c:pt idx="890">
                  <c:v>56.931482775836244</c:v>
                </c:pt>
                <c:pt idx="891">
                  <c:v>47.03821343222085</c:v>
                </c:pt>
                <c:pt idx="892">
                  <c:v>50.548309597523229</c:v>
                </c:pt>
                <c:pt idx="893">
                  <c:v>55.949981418092911</c:v>
                </c:pt>
                <c:pt idx="894">
                  <c:v>52.834730627306278</c:v>
                </c:pt>
                <c:pt idx="895">
                  <c:v>52.195575785161587</c:v>
                </c:pt>
                <c:pt idx="896">
                  <c:v>49.978956900304752</c:v>
                </c:pt>
                <c:pt idx="897">
                  <c:v>53.208170370370375</c:v>
                </c:pt>
                <c:pt idx="898">
                  <c:v>50.978126716880823</c:v>
                </c:pt>
                <c:pt idx="899">
                  <c:v>53.277343200740063</c:v>
                </c:pt>
                <c:pt idx="900">
                  <c:v>52.272710788757941</c:v>
                </c:pt>
                <c:pt idx="901">
                  <c:v>52.378214156079864</c:v>
                </c:pt>
                <c:pt idx="902">
                  <c:v>53.803337057728115</c:v>
                </c:pt>
                <c:pt idx="903">
                  <c:v>57.993760401002511</c:v>
                </c:pt>
                <c:pt idx="904">
                  <c:v>47.980752278376144</c:v>
                </c:pt>
                <c:pt idx="905">
                  <c:v>54.980331910858226</c:v>
                </c:pt>
                <c:pt idx="906">
                  <c:v>53.991397209302328</c:v>
                </c:pt>
                <c:pt idx="907">
                  <c:v>53.380564079007812</c:v>
                </c:pt>
                <c:pt idx="908">
                  <c:v>48.053478727798435</c:v>
                </c:pt>
                <c:pt idx="909">
                  <c:v>48.12622148760331</c:v>
                </c:pt>
                <c:pt idx="910">
                  <c:v>50.670769230769231</c:v>
                </c:pt>
                <c:pt idx="911">
                  <c:v>51.441791097399737</c:v>
                </c:pt>
                <c:pt idx="912">
                  <c:v>54.475248484848485</c:v>
                </c:pt>
                <c:pt idx="913">
                  <c:v>50.204889270386275</c:v>
                </c:pt>
                <c:pt idx="914">
                  <c:v>50.760891200693543</c:v>
                </c:pt>
                <c:pt idx="915">
                  <c:v>49.612086330935256</c:v>
                </c:pt>
                <c:pt idx="916">
                  <c:v>51.227125272806639</c:v>
                </c:pt>
                <c:pt idx="917">
                  <c:v>53.06654381210479</c:v>
                </c:pt>
                <c:pt idx="918">
                  <c:v>53.46241454545455</c:v>
                </c:pt>
                <c:pt idx="919">
                  <c:v>50.147059625212954</c:v>
                </c:pt>
                <c:pt idx="920">
                  <c:v>48.249398280802296</c:v>
                </c:pt>
                <c:pt idx="921">
                  <c:v>56.676879923150821</c:v>
                </c:pt>
                <c:pt idx="922">
                  <c:v>54.362286240220897</c:v>
                </c:pt>
                <c:pt idx="923">
                  <c:v>52.535420701910269</c:v>
                </c:pt>
                <c:pt idx="924">
                  <c:v>57.861786901270769</c:v>
                </c:pt>
                <c:pt idx="925">
                  <c:v>53.82070844686649</c:v>
                </c:pt>
                <c:pt idx="926">
                  <c:v>51.116408444635937</c:v>
                </c:pt>
                <c:pt idx="927">
                  <c:v>55.267179153094467</c:v>
                </c:pt>
                <c:pt idx="928">
                  <c:v>48.371502034174128</c:v>
                </c:pt>
                <c:pt idx="929">
                  <c:v>54.951586334256703</c:v>
                </c:pt>
                <c:pt idx="930">
                  <c:v>52.722619469026554</c:v>
                </c:pt>
                <c:pt idx="931">
                  <c:v>58.299659824046927</c:v>
                </c:pt>
                <c:pt idx="932">
                  <c:v>51.425102497846687</c:v>
                </c:pt>
                <c:pt idx="933">
                  <c:v>54.015848169905112</c:v>
                </c:pt>
                <c:pt idx="934">
                  <c:v>55.813925373134325</c:v>
                </c:pt>
                <c:pt idx="935">
                  <c:v>52.288537756438238</c:v>
                </c:pt>
                <c:pt idx="936">
                  <c:v>53.776243946188345</c:v>
                </c:pt>
                <c:pt idx="937">
                  <c:v>54.542938664243536</c:v>
                </c:pt>
                <c:pt idx="938">
                  <c:v>53.317210292812788</c:v>
                </c:pt>
                <c:pt idx="939">
                  <c:v>49.1843728536386</c:v>
                </c:pt>
                <c:pt idx="940">
                  <c:v>53.549559804357493</c:v>
                </c:pt>
                <c:pt idx="941">
                  <c:v>60.950932254802829</c:v>
                </c:pt>
                <c:pt idx="942">
                  <c:v>51.68690706638116</c:v>
                </c:pt>
                <c:pt idx="943">
                  <c:v>55.09207113543092</c:v>
                </c:pt>
                <c:pt idx="944">
                  <c:v>56.888474129821269</c:v>
                </c:pt>
                <c:pt idx="945">
                  <c:v>53.477420494699651</c:v>
                </c:pt>
                <c:pt idx="946">
                  <c:v>55.066271694684247</c:v>
                </c:pt>
                <c:pt idx="947">
                  <c:v>53.261127304653208</c:v>
                </c:pt>
                <c:pt idx="948">
                  <c:v>60.24644444444445</c:v>
                </c:pt>
                <c:pt idx="949">
                  <c:v>55.190565592374035</c:v>
                </c:pt>
                <c:pt idx="950">
                  <c:v>54.40894054537327</c:v>
                </c:pt>
                <c:pt idx="951">
                  <c:v>52.951231638418079</c:v>
                </c:pt>
                <c:pt idx="952">
                  <c:v>55.040057761732854</c:v>
                </c:pt>
                <c:pt idx="953">
                  <c:v>49.83540897959184</c:v>
                </c:pt>
                <c:pt idx="954">
                  <c:v>57.844172266919081</c:v>
                </c:pt>
                <c:pt idx="955">
                  <c:v>53.45247706422019</c:v>
                </c:pt>
                <c:pt idx="956">
                  <c:v>51.876621770436259</c:v>
                </c:pt>
                <c:pt idx="957">
                  <c:v>53.517541684853775</c:v>
                </c:pt>
                <c:pt idx="958">
                  <c:v>56.223853412734769</c:v>
                </c:pt>
                <c:pt idx="959">
                  <c:v>54.582254997778769</c:v>
                </c:pt>
                <c:pt idx="960">
                  <c:v>58.207591102697599</c:v>
                </c:pt>
                <c:pt idx="961">
                  <c:v>61.96307196779064</c:v>
                </c:pt>
                <c:pt idx="962">
                  <c:v>52.223986440677969</c:v>
                </c:pt>
                <c:pt idx="963">
                  <c:v>59.088406130268197</c:v>
                </c:pt>
                <c:pt idx="964">
                  <c:v>61.201474727452933</c:v>
                </c:pt>
                <c:pt idx="965">
                  <c:v>64.796939203354299</c:v>
                </c:pt>
                <c:pt idx="966">
                  <c:v>56.152696914700549</c:v>
                </c:pt>
                <c:pt idx="967">
                  <c:v>59.05077597712107</c:v>
                </c:pt>
                <c:pt idx="968">
                  <c:v>56.268834845735036</c:v>
                </c:pt>
                <c:pt idx="969">
                  <c:v>56.868756756756753</c:v>
                </c:pt>
                <c:pt idx="970">
                  <c:v>50.702766217870256</c:v>
                </c:pt>
                <c:pt idx="971">
                  <c:v>56.112072169598569</c:v>
                </c:pt>
                <c:pt idx="972">
                  <c:v>59.554494500239123</c:v>
                </c:pt>
                <c:pt idx="973">
                  <c:v>49.525797377830756</c:v>
                </c:pt>
                <c:pt idx="974">
                  <c:v>57.135721611721607</c:v>
                </c:pt>
                <c:pt idx="975">
                  <c:v>57.037625570776257</c:v>
                </c:pt>
                <c:pt idx="976">
                  <c:v>51.690940057875153</c:v>
                </c:pt>
                <c:pt idx="977">
                  <c:v>54.021738454898575</c:v>
                </c:pt>
                <c:pt idx="978">
                  <c:v>57.449038055937642</c:v>
                </c:pt>
                <c:pt idx="979">
                  <c:v>57.534099082568808</c:v>
                </c:pt>
                <c:pt idx="980">
                  <c:v>67.866118918918914</c:v>
                </c:pt>
                <c:pt idx="981">
                  <c:v>57.625082072443831</c:v>
                </c:pt>
                <c:pt idx="982">
                  <c:v>56.823978319783208</c:v>
                </c:pt>
                <c:pt idx="983">
                  <c:v>57.584029263831731</c:v>
                </c:pt>
                <c:pt idx="984">
                  <c:v>53.349240795598817</c:v>
                </c:pt>
                <c:pt idx="985">
                  <c:v>68.7321568627451</c:v>
                </c:pt>
                <c:pt idx="986">
                  <c:v>58.185271303546749</c:v>
                </c:pt>
                <c:pt idx="987">
                  <c:v>63.798288597376398</c:v>
                </c:pt>
                <c:pt idx="988">
                  <c:v>65.651551867219922</c:v>
                </c:pt>
                <c:pt idx="989">
                  <c:v>52.422083574679363</c:v>
                </c:pt>
                <c:pt idx="990">
                  <c:v>58.153214121962399</c:v>
                </c:pt>
                <c:pt idx="991">
                  <c:v>64.874881962187018</c:v>
                </c:pt>
                <c:pt idx="992">
                  <c:v>55.327874619068353</c:v>
                </c:pt>
                <c:pt idx="993">
                  <c:v>59.252963204471357</c:v>
                </c:pt>
                <c:pt idx="994">
                  <c:v>62.392991670749637</c:v>
                </c:pt>
                <c:pt idx="995">
                  <c:v>52.414506578947368</c:v>
                </c:pt>
                <c:pt idx="996">
                  <c:v>55.696230467044963</c:v>
                </c:pt>
                <c:pt idx="997">
                  <c:v>56.692431424766987</c:v>
                </c:pt>
                <c:pt idx="998">
                  <c:v>59.885729274004682</c:v>
                </c:pt>
                <c:pt idx="999">
                  <c:v>56.010510284463891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7D-42DA-B7C9-9ED59256C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8766784"/>
        <c:axId val="848771360"/>
      </c:scatterChart>
      <c:valAx>
        <c:axId val="848766784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71360"/>
        <c:crosses val="autoZero"/>
        <c:crossBetween val="midCat"/>
      </c:valAx>
      <c:valAx>
        <c:axId val="8487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66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63441268529688"/>
          <c:y val="0.23175254690257774"/>
          <c:w val="9.8770862845497062E-2"/>
          <c:h val="0.12021576844017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925840279263076"/>
          <c:y val="0.14209170706894561"/>
          <c:w val="0.82800053510164173"/>
          <c:h val="0.69337579622360224"/>
        </c:manualLayout>
      </c:layout>
      <c:scatterChart>
        <c:scatterStyle val="lineMarker"/>
        <c:varyColors val="0"/>
        <c:ser>
          <c:idx val="0"/>
          <c:order val="0"/>
          <c:tx>
            <c:v>origin-mul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Sheet1!$P$2:$P$1001</c:f>
              <c:numCache>
                <c:formatCode>General</c:formatCode>
                <c:ptCount val="1000"/>
                <c:pt idx="0">
                  <c:v>0.14222222222222225</c:v>
                </c:pt>
                <c:pt idx="1">
                  <c:v>0.31720446096654281</c:v>
                </c:pt>
                <c:pt idx="2">
                  <c:v>0.41872191930207203</c:v>
                </c:pt>
                <c:pt idx="3">
                  <c:v>0.54989473684210533</c:v>
                </c:pt>
                <c:pt idx="4">
                  <c:v>0.65837037037037038</c:v>
                </c:pt>
                <c:pt idx="5">
                  <c:v>0.83651416122004363</c:v>
                </c:pt>
                <c:pt idx="6">
                  <c:v>0.95716239316239327</c:v>
                </c:pt>
                <c:pt idx="7">
                  <c:v>1.1165627044711015</c:v>
                </c:pt>
                <c:pt idx="8">
                  <c:v>1.2575021834061135</c:v>
                </c:pt>
                <c:pt idx="9">
                  <c:v>1.4510839002267577</c:v>
                </c:pt>
                <c:pt idx="10">
                  <c:v>1.566006674082314</c:v>
                </c:pt>
                <c:pt idx="11">
                  <c:v>1.6461136120042874</c:v>
                </c:pt>
                <c:pt idx="12">
                  <c:v>1.8486755555555556</c:v>
                </c:pt>
                <c:pt idx="13">
                  <c:v>1.9000975609756099</c:v>
                </c:pt>
                <c:pt idx="14">
                  <c:v>2.2015779816513765</c:v>
                </c:pt>
                <c:pt idx="15">
                  <c:v>2.4378095238095239</c:v>
                </c:pt>
                <c:pt idx="16">
                  <c:v>3.0134958448753464</c:v>
                </c:pt>
                <c:pt idx="17">
                  <c:v>4.1285448028673839</c:v>
                </c:pt>
                <c:pt idx="18">
                  <c:v>2.8079815242494228</c:v>
                </c:pt>
                <c:pt idx="19">
                  <c:v>3.2116637390213305</c:v>
                </c:pt>
                <c:pt idx="20">
                  <c:v>2.9698121546961329</c:v>
                </c:pt>
                <c:pt idx="21">
                  <c:v>3.1043704520396913</c:v>
                </c:pt>
                <c:pt idx="22">
                  <c:v>3.434828471411902</c:v>
                </c:pt>
                <c:pt idx="23">
                  <c:v>3.3754197802197807</c:v>
                </c:pt>
                <c:pt idx="24">
                  <c:v>3.9162986536107716</c:v>
                </c:pt>
                <c:pt idx="25">
                  <c:v>3.7014460511679648</c:v>
                </c:pt>
                <c:pt idx="26">
                  <c:v>4.2556453201970443</c:v>
                </c:pt>
                <c:pt idx="27">
                  <c:v>4.4571741293532332</c:v>
                </c:pt>
                <c:pt idx="28">
                  <c:v>4.9553431241655543</c:v>
                </c:pt>
                <c:pt idx="29">
                  <c:v>4.5872592592592598</c:v>
                </c:pt>
                <c:pt idx="30">
                  <c:v>4.3503508771929829</c:v>
                </c:pt>
                <c:pt idx="31">
                  <c:v>5.0313316953316951</c:v>
                </c:pt>
                <c:pt idx="32">
                  <c:v>5.1443215590743003</c:v>
                </c:pt>
                <c:pt idx="33">
                  <c:v>5.2113437125748501</c:v>
                </c:pt>
                <c:pt idx="34">
                  <c:v>5.377498199279712</c:v>
                </c:pt>
                <c:pt idx="35">
                  <c:v>5.975927367055772</c:v>
                </c:pt>
                <c:pt idx="36">
                  <c:v>6.5861251738525732</c:v>
                </c:pt>
                <c:pt idx="37">
                  <c:v>6.4416000000000002</c:v>
                </c:pt>
                <c:pt idx="38">
                  <c:v>5.7044480000000002</c:v>
                </c:pt>
                <c:pt idx="39">
                  <c:v>6.6227373868046575</c:v>
                </c:pt>
                <c:pt idx="40">
                  <c:v>6.7707870967741943</c:v>
                </c:pt>
                <c:pt idx="41">
                  <c:v>6.6774459627329188</c:v>
                </c:pt>
                <c:pt idx="42">
                  <c:v>6.2466833144154377</c:v>
                </c:pt>
                <c:pt idx="43">
                  <c:v>6.2293274336283195</c:v>
                </c:pt>
                <c:pt idx="44">
                  <c:v>6.1530940170940172</c:v>
                </c:pt>
                <c:pt idx="45">
                  <c:v>6.2965561497326208</c:v>
                </c:pt>
                <c:pt idx="46">
                  <c:v>7.4262518518518528</c:v>
                </c:pt>
                <c:pt idx="47">
                  <c:v>7.7176482412060308</c:v>
                </c:pt>
                <c:pt idx="48">
                  <c:v>7.1021879954699889</c:v>
                </c:pt>
                <c:pt idx="49">
                  <c:v>6.8808774193548388</c:v>
                </c:pt>
                <c:pt idx="50">
                  <c:v>8.2206549118387908</c:v>
                </c:pt>
                <c:pt idx="51">
                  <c:v>7.5713128555176343</c:v>
                </c:pt>
                <c:pt idx="52">
                  <c:v>7.4869403973509936</c:v>
                </c:pt>
                <c:pt idx="53">
                  <c:v>7.4074512325830657</c:v>
                </c:pt>
                <c:pt idx="54">
                  <c:v>7.6098767567567576</c:v>
                </c:pt>
                <c:pt idx="55">
                  <c:v>7.5522866174920971</c:v>
                </c:pt>
                <c:pt idx="56">
                  <c:v>8.2804812712826337</c:v>
                </c:pt>
                <c:pt idx="57">
                  <c:v>7.7891794333683118</c:v>
                </c:pt>
                <c:pt idx="58">
                  <c:v>7.9568724973656488</c:v>
                </c:pt>
                <c:pt idx="59">
                  <c:v>8.3377372421281226</c:v>
                </c:pt>
                <c:pt idx="60">
                  <c:v>8.4491774891774902</c:v>
                </c:pt>
                <c:pt idx="61">
                  <c:v>7.9429669669669662</c:v>
                </c:pt>
                <c:pt idx="62">
                  <c:v>8.6605886143931254</c:v>
                </c:pt>
                <c:pt idx="63">
                  <c:v>7.9293242981606973</c:v>
                </c:pt>
                <c:pt idx="64">
                  <c:v>8.9451354838709687</c:v>
                </c:pt>
                <c:pt idx="65">
                  <c:v>8.6369734151329247</c:v>
                </c:pt>
                <c:pt idx="66">
                  <c:v>8.6966977687626787</c:v>
                </c:pt>
                <c:pt idx="67">
                  <c:v>10.026414746543781</c:v>
                </c:pt>
                <c:pt idx="68">
                  <c:v>10.730148238153101</c:v>
                </c:pt>
                <c:pt idx="69">
                  <c:v>9.6435909580193755</c:v>
                </c:pt>
                <c:pt idx="70">
                  <c:v>9.4556503642039527</c:v>
                </c:pt>
                <c:pt idx="71">
                  <c:v>8.8012072588347667</c:v>
                </c:pt>
                <c:pt idx="72">
                  <c:v>10.813481481481482</c:v>
                </c:pt>
                <c:pt idx="73">
                  <c:v>10.737904761904764</c:v>
                </c:pt>
                <c:pt idx="74">
                  <c:v>11.03312183908046</c:v>
                </c:pt>
                <c:pt idx="75">
                  <c:v>10.238736842105263</c:v>
                </c:pt>
                <c:pt idx="76">
                  <c:v>10.676905742145181</c:v>
                </c:pt>
                <c:pt idx="77">
                  <c:v>10.464117400419287</c:v>
                </c:pt>
                <c:pt idx="78">
                  <c:v>10.306576962283383</c:v>
                </c:pt>
                <c:pt idx="79">
                  <c:v>10.81175923970433</c:v>
                </c:pt>
                <c:pt idx="80">
                  <c:v>11.016705632306058</c:v>
                </c:pt>
                <c:pt idx="81">
                  <c:v>12.11859584295612</c:v>
                </c:pt>
                <c:pt idx="82">
                  <c:v>12.266383371824482</c:v>
                </c:pt>
                <c:pt idx="83">
                  <c:v>10.170929044465469</c:v>
                </c:pt>
                <c:pt idx="84">
                  <c:v>12.020614364640885</c:v>
                </c:pt>
                <c:pt idx="85">
                  <c:v>15.998023255813955</c:v>
                </c:pt>
                <c:pt idx="86">
                  <c:v>11.883270010672359</c:v>
                </c:pt>
                <c:pt idx="87">
                  <c:v>10.46710780669145</c:v>
                </c:pt>
                <c:pt idx="88">
                  <c:v>13.275748251748253</c:v>
                </c:pt>
                <c:pt idx="89">
                  <c:v>12.29303735325507</c:v>
                </c:pt>
                <c:pt idx="90">
                  <c:v>12.496309012875537</c:v>
                </c:pt>
                <c:pt idx="91">
                  <c:v>11.941728194726169</c:v>
                </c:pt>
                <c:pt idx="92">
                  <c:v>11.422771593090213</c:v>
                </c:pt>
                <c:pt idx="93">
                  <c:v>11.935031746031747</c:v>
                </c:pt>
                <c:pt idx="94">
                  <c:v>11.702113570741098</c:v>
                </c:pt>
                <c:pt idx="95">
                  <c:v>12.60151794871795</c:v>
                </c:pt>
                <c:pt idx="96">
                  <c:v>11.66772932330827</c:v>
                </c:pt>
                <c:pt idx="97">
                  <c:v>12.430572844400398</c:v>
                </c:pt>
                <c:pt idx="98">
                  <c:v>13.30927731092437</c:v>
                </c:pt>
                <c:pt idx="99">
                  <c:v>13.359515657620044</c:v>
                </c:pt>
                <c:pt idx="100">
                  <c:v>14.081045751633988</c:v>
                </c:pt>
                <c:pt idx="101">
                  <c:v>11.954564102564103</c:v>
                </c:pt>
                <c:pt idx="102">
                  <c:v>14.053697228144991</c:v>
                </c:pt>
                <c:pt idx="103">
                  <c:v>13.665659137577002</c:v>
                </c:pt>
                <c:pt idx="104">
                  <c:v>13.252796844181463</c:v>
                </c:pt>
                <c:pt idx="105">
                  <c:v>12.480515179392825</c:v>
                </c:pt>
                <c:pt idx="106">
                  <c:v>15.508838052095133</c:v>
                </c:pt>
                <c:pt idx="107">
                  <c:v>15.851247706422019</c:v>
                </c:pt>
                <c:pt idx="108">
                  <c:v>13.111157894736841</c:v>
                </c:pt>
                <c:pt idx="109">
                  <c:v>13.911320158102766</c:v>
                </c:pt>
                <c:pt idx="110">
                  <c:v>14.079524281466801</c:v>
                </c:pt>
                <c:pt idx="111">
                  <c:v>14.869526970954357</c:v>
                </c:pt>
                <c:pt idx="112">
                  <c:v>13.734290598290601</c:v>
                </c:pt>
                <c:pt idx="113">
                  <c:v>15.390497890295359</c:v>
                </c:pt>
                <c:pt idx="114">
                  <c:v>15.84303121636168</c:v>
                </c:pt>
                <c:pt idx="115">
                  <c:v>15.368695652173916</c:v>
                </c:pt>
                <c:pt idx="116">
                  <c:v>15.358096410256412</c:v>
                </c:pt>
                <c:pt idx="117">
                  <c:v>15.698677754677757</c:v>
                </c:pt>
                <c:pt idx="118">
                  <c:v>16.031696842105262</c:v>
                </c:pt>
                <c:pt idx="119">
                  <c:v>14.58508641975309</c:v>
                </c:pt>
                <c:pt idx="120">
                  <c:v>16.198828451882846</c:v>
                </c:pt>
                <c:pt idx="121">
                  <c:v>16.315636363636365</c:v>
                </c:pt>
                <c:pt idx="122">
                  <c:v>16.711303609341826</c:v>
                </c:pt>
                <c:pt idx="123">
                  <c:v>17.478008810572689</c:v>
                </c:pt>
                <c:pt idx="124">
                  <c:v>15.715143418467584</c:v>
                </c:pt>
                <c:pt idx="125">
                  <c:v>17.720879120879122</c:v>
                </c:pt>
                <c:pt idx="126">
                  <c:v>15.049985185185186</c:v>
                </c:pt>
                <c:pt idx="127">
                  <c:v>17.207949579831933</c:v>
                </c:pt>
                <c:pt idx="128">
                  <c:v>16.346487128712869</c:v>
                </c:pt>
                <c:pt idx="129">
                  <c:v>15.549472897196264</c:v>
                </c:pt>
                <c:pt idx="130">
                  <c:v>18.525878453038676</c:v>
                </c:pt>
                <c:pt idx="131">
                  <c:v>17.671447698744771</c:v>
                </c:pt>
                <c:pt idx="132">
                  <c:v>18.362338727076594</c:v>
                </c:pt>
                <c:pt idx="133">
                  <c:v>16.602005808325266</c:v>
                </c:pt>
                <c:pt idx="134">
                  <c:v>18.054185997910139</c:v>
                </c:pt>
                <c:pt idx="135">
                  <c:v>18.477537154989385</c:v>
                </c:pt>
                <c:pt idx="136">
                  <c:v>18.398556138509967</c:v>
                </c:pt>
                <c:pt idx="137">
                  <c:v>16.159019213174748</c:v>
                </c:pt>
                <c:pt idx="138">
                  <c:v>16.625973831775703</c:v>
                </c:pt>
                <c:pt idx="139">
                  <c:v>18.35837704918033</c:v>
                </c:pt>
                <c:pt idx="140">
                  <c:v>19.918057395143489</c:v>
                </c:pt>
                <c:pt idx="141">
                  <c:v>17.678739299610893</c:v>
                </c:pt>
                <c:pt idx="142">
                  <c:v>18.887232198142414</c:v>
                </c:pt>
                <c:pt idx="143">
                  <c:v>18.068345098039217</c:v>
                </c:pt>
                <c:pt idx="144">
                  <c:v>20.062374054054054</c:v>
                </c:pt>
                <c:pt idx="145">
                  <c:v>19.920767590618336</c:v>
                </c:pt>
                <c:pt idx="146">
                  <c:v>18.720063681592041</c:v>
                </c:pt>
                <c:pt idx="147">
                  <c:v>17.971203036053133</c:v>
                </c:pt>
                <c:pt idx="148">
                  <c:v>20.052189274447951</c:v>
                </c:pt>
                <c:pt idx="149">
                  <c:v>21.473843400447429</c:v>
                </c:pt>
                <c:pt idx="150">
                  <c:v>18.780952380952382</c:v>
                </c:pt>
                <c:pt idx="151">
                  <c:v>20.013975308641978</c:v>
                </c:pt>
                <c:pt idx="152">
                  <c:v>20.98774705251876</c:v>
                </c:pt>
                <c:pt idx="153">
                  <c:v>18.300419684308263</c:v>
                </c:pt>
                <c:pt idx="154">
                  <c:v>21.126236421725245</c:v>
                </c:pt>
                <c:pt idx="155">
                  <c:v>19.885976095617533</c:v>
                </c:pt>
                <c:pt idx="156">
                  <c:v>22.576970786516856</c:v>
                </c:pt>
                <c:pt idx="157">
                  <c:v>20.868408668730648</c:v>
                </c:pt>
                <c:pt idx="158">
                  <c:v>18.947366852886407</c:v>
                </c:pt>
                <c:pt idx="159">
                  <c:v>20.85280651731161</c:v>
                </c:pt>
                <c:pt idx="160">
                  <c:v>20.482544731610343</c:v>
                </c:pt>
                <c:pt idx="161">
                  <c:v>20.427018719211823</c:v>
                </c:pt>
                <c:pt idx="162">
                  <c:v>22.577281385281385</c:v>
                </c:pt>
                <c:pt idx="163">
                  <c:v>21.75066528497409</c:v>
                </c:pt>
                <c:pt idx="164">
                  <c:v>19.409352941176472</c:v>
                </c:pt>
                <c:pt idx="165">
                  <c:v>19.76312558139535</c:v>
                </c:pt>
                <c:pt idx="166">
                  <c:v>19.447992720655144</c:v>
                </c:pt>
                <c:pt idx="167">
                  <c:v>23.550194961664843</c:v>
                </c:pt>
                <c:pt idx="168">
                  <c:v>20.309213145539907</c:v>
                </c:pt>
                <c:pt idx="169">
                  <c:v>19.618842200180346</c:v>
                </c:pt>
                <c:pt idx="170">
                  <c:v>23.159026455026456</c:v>
                </c:pt>
                <c:pt idx="171">
                  <c:v>22.325825557809335</c:v>
                </c:pt>
                <c:pt idx="172">
                  <c:v>21.835550295857992</c:v>
                </c:pt>
                <c:pt idx="173">
                  <c:v>20.792933706816065</c:v>
                </c:pt>
                <c:pt idx="174">
                  <c:v>20.566773186409556</c:v>
                </c:pt>
                <c:pt idx="175">
                  <c:v>22.547747747747746</c:v>
                </c:pt>
                <c:pt idx="176">
                  <c:v>23.377898864809083</c:v>
                </c:pt>
                <c:pt idx="177">
                  <c:v>23.980176842105266</c:v>
                </c:pt>
                <c:pt idx="178">
                  <c:v>23.71547826086957</c:v>
                </c:pt>
                <c:pt idx="179">
                  <c:v>24.507591489361705</c:v>
                </c:pt>
                <c:pt idx="180">
                  <c:v>22.556105160662128</c:v>
                </c:pt>
                <c:pt idx="181">
                  <c:v>20.097587575496117</c:v>
                </c:pt>
                <c:pt idx="182">
                  <c:v>23.705554655870447</c:v>
                </c:pt>
                <c:pt idx="183">
                  <c:v>22.321395260663511</c:v>
                </c:pt>
                <c:pt idx="184">
                  <c:v>27.855360000000001</c:v>
                </c:pt>
                <c:pt idx="185">
                  <c:v>26.073428258488502</c:v>
                </c:pt>
                <c:pt idx="186">
                  <c:v>26.099262813522358</c:v>
                </c:pt>
                <c:pt idx="187">
                  <c:v>25.624076677316296</c:v>
                </c:pt>
                <c:pt idx="188">
                  <c:v>24.55735228426396</c:v>
                </c:pt>
                <c:pt idx="189">
                  <c:v>26.317073593073594</c:v>
                </c:pt>
                <c:pt idx="190">
                  <c:v>23.325343511450381</c:v>
                </c:pt>
                <c:pt idx="191">
                  <c:v>26.281223529411768</c:v>
                </c:pt>
                <c:pt idx="192">
                  <c:v>22.807874422899353</c:v>
                </c:pt>
                <c:pt idx="193">
                  <c:v>24.270686217008798</c:v>
                </c:pt>
                <c:pt idx="194">
                  <c:v>21.930488576449914</c:v>
                </c:pt>
                <c:pt idx="195">
                  <c:v>24.520899315738028</c:v>
                </c:pt>
                <c:pt idx="196">
                  <c:v>25.780024539877306</c:v>
                </c:pt>
                <c:pt idx="197">
                  <c:v>25.85800816326531</c:v>
                </c:pt>
                <c:pt idx="198">
                  <c:v>26.283624355005159</c:v>
                </c:pt>
                <c:pt idx="199">
                  <c:v>25.571244755244759</c:v>
                </c:pt>
                <c:pt idx="200">
                  <c:v>26.60268872802482</c:v>
                </c:pt>
                <c:pt idx="201">
                  <c:v>26.035029204431019</c:v>
                </c:pt>
                <c:pt idx="202">
                  <c:v>24.21320410065238</c:v>
                </c:pt>
                <c:pt idx="203">
                  <c:v>25.927261171797419</c:v>
                </c:pt>
                <c:pt idx="204">
                  <c:v>27.559596638655464</c:v>
                </c:pt>
                <c:pt idx="205">
                  <c:v>21.382579075425795</c:v>
                </c:pt>
                <c:pt idx="206">
                  <c:v>21.38232768361582</c:v>
                </c:pt>
                <c:pt idx="207">
                  <c:v>26.700790371113339</c:v>
                </c:pt>
                <c:pt idx="208">
                  <c:v>23.219333333333335</c:v>
                </c:pt>
                <c:pt idx="209">
                  <c:v>27.148137373737374</c:v>
                </c:pt>
                <c:pt idx="210">
                  <c:v>27.640368474923235</c:v>
                </c:pt>
                <c:pt idx="211">
                  <c:v>26.784426456071078</c:v>
                </c:pt>
                <c:pt idx="212">
                  <c:v>24.559106306306308</c:v>
                </c:pt>
                <c:pt idx="213">
                  <c:v>27.361230769230772</c:v>
                </c:pt>
                <c:pt idx="214">
                  <c:v>26.20626285714286</c:v>
                </c:pt>
                <c:pt idx="215">
                  <c:v>22.752724279835395</c:v>
                </c:pt>
                <c:pt idx="216">
                  <c:v>27.579487586891755</c:v>
                </c:pt>
                <c:pt idx="217">
                  <c:v>23.485292929292928</c:v>
                </c:pt>
                <c:pt idx="218">
                  <c:v>28.955074380165293</c:v>
                </c:pt>
                <c:pt idx="219">
                  <c:v>27.416257059396305</c:v>
                </c:pt>
                <c:pt idx="220">
                  <c:v>26.708668555240791</c:v>
                </c:pt>
                <c:pt idx="221">
                  <c:v>26.234962142197602</c:v>
                </c:pt>
                <c:pt idx="222">
                  <c:v>29.36260082304527</c:v>
                </c:pt>
                <c:pt idx="223">
                  <c:v>31.026441558441562</c:v>
                </c:pt>
                <c:pt idx="224">
                  <c:v>28.941121608040202</c:v>
                </c:pt>
                <c:pt idx="225">
                  <c:v>27.184586466165413</c:v>
                </c:pt>
                <c:pt idx="226">
                  <c:v>25.110098530682802</c:v>
                </c:pt>
                <c:pt idx="227">
                  <c:v>28.862876360039568</c:v>
                </c:pt>
                <c:pt idx="228">
                  <c:v>30.948629355860614</c:v>
                </c:pt>
                <c:pt idx="229">
                  <c:v>29.465801801801803</c:v>
                </c:pt>
                <c:pt idx="230">
                  <c:v>26.116890459363958</c:v>
                </c:pt>
                <c:pt idx="231">
                  <c:v>29.901615307150053</c:v>
                </c:pt>
                <c:pt idx="232">
                  <c:v>28.97987172011662</c:v>
                </c:pt>
                <c:pt idx="233">
                  <c:v>32.098898177920688</c:v>
                </c:pt>
                <c:pt idx="234">
                  <c:v>23.387446345256613</c:v>
                </c:pt>
                <c:pt idx="235">
                  <c:v>24.596286644951142</c:v>
                </c:pt>
                <c:pt idx="236">
                  <c:v>31.238129763130797</c:v>
                </c:pt>
                <c:pt idx="237">
                  <c:v>38.5572253164557</c:v>
                </c:pt>
                <c:pt idx="238">
                  <c:v>26.121427839453464</c:v>
                </c:pt>
                <c:pt idx="239">
                  <c:v>31.797283643892342</c:v>
                </c:pt>
                <c:pt idx="240">
                  <c:v>30.478418972332015</c:v>
                </c:pt>
                <c:pt idx="241">
                  <c:v>27.727971351835276</c:v>
                </c:pt>
                <c:pt idx="242">
                  <c:v>32.161456049638062</c:v>
                </c:pt>
                <c:pt idx="243">
                  <c:v>34.697902222222226</c:v>
                </c:pt>
                <c:pt idx="244">
                  <c:v>33.18105396825397</c:v>
                </c:pt>
                <c:pt idx="245">
                  <c:v>31.898763931104355</c:v>
                </c:pt>
                <c:pt idx="246">
                  <c:v>22.531763364219533</c:v>
                </c:pt>
                <c:pt idx="247">
                  <c:v>33.481063291139243</c:v>
                </c:pt>
                <c:pt idx="248">
                  <c:v>31.996016064257031</c:v>
                </c:pt>
                <c:pt idx="249">
                  <c:v>32.850119096509239</c:v>
                </c:pt>
                <c:pt idx="250">
                  <c:v>30.888461538461542</c:v>
                </c:pt>
                <c:pt idx="251">
                  <c:v>23.15289590811199</c:v>
                </c:pt>
                <c:pt idx="252">
                  <c:v>32.218873631840793</c:v>
                </c:pt>
                <c:pt idx="253">
                  <c:v>30.959954285714289</c:v>
                </c:pt>
                <c:pt idx="254">
                  <c:v>32.280846686449067</c:v>
                </c:pt>
                <c:pt idx="255">
                  <c:v>31.2334795042898</c:v>
                </c:pt>
                <c:pt idx="256">
                  <c:v>29.211282415630553</c:v>
                </c:pt>
                <c:pt idx="257">
                  <c:v>26.715119741100327</c:v>
                </c:pt>
                <c:pt idx="258">
                  <c:v>30.806572490706323</c:v>
                </c:pt>
                <c:pt idx="259">
                  <c:v>30.278303912647868</c:v>
                </c:pt>
                <c:pt idx="260">
                  <c:v>28.141398483572036</c:v>
                </c:pt>
                <c:pt idx="261">
                  <c:v>29.311034965034967</c:v>
                </c:pt>
                <c:pt idx="262">
                  <c:v>28.867759862778733</c:v>
                </c:pt>
                <c:pt idx="263">
                  <c:v>29.508988646288213</c:v>
                </c:pt>
                <c:pt idx="264">
                  <c:v>36.785006507592193</c:v>
                </c:pt>
                <c:pt idx="265">
                  <c:v>29.222111587982834</c:v>
                </c:pt>
                <c:pt idx="266">
                  <c:v>34.137606393606397</c:v>
                </c:pt>
                <c:pt idx="267">
                  <c:v>33.960126732673267</c:v>
                </c:pt>
                <c:pt idx="268">
                  <c:v>30.932355795148247</c:v>
                </c:pt>
                <c:pt idx="269">
                  <c:v>29.815095772217429</c:v>
                </c:pt>
                <c:pt idx="270">
                  <c:v>33.381790182868144</c:v>
                </c:pt>
                <c:pt idx="271">
                  <c:v>33.122420551855377</c:v>
                </c:pt>
                <c:pt idx="272">
                  <c:v>31.821173041894355</c:v>
                </c:pt>
                <c:pt idx="273">
                  <c:v>29.101769294605813</c:v>
                </c:pt>
                <c:pt idx="274">
                  <c:v>32.408486187845305</c:v>
                </c:pt>
                <c:pt idx="275">
                  <c:v>34.529423264907138</c:v>
                </c:pt>
                <c:pt idx="276">
                  <c:v>34.120870067372479</c:v>
                </c:pt>
                <c:pt idx="277">
                  <c:v>34.244050048123199</c:v>
                </c:pt>
                <c:pt idx="278">
                  <c:v>32.31452669683258</c:v>
                </c:pt>
                <c:pt idx="279">
                  <c:v>30.919358067299395</c:v>
                </c:pt>
                <c:pt idx="280">
                  <c:v>31.409187772925769</c:v>
                </c:pt>
                <c:pt idx="281">
                  <c:v>31.659214035087722</c:v>
                </c:pt>
                <c:pt idx="282">
                  <c:v>35.370593750000005</c:v>
                </c:pt>
                <c:pt idx="283">
                  <c:v>34.782269856459337</c:v>
                </c:pt>
                <c:pt idx="284">
                  <c:v>37.144048879837072</c:v>
                </c:pt>
                <c:pt idx="285">
                  <c:v>37.388600612870277</c:v>
                </c:pt>
                <c:pt idx="286">
                  <c:v>37.828449021627193</c:v>
                </c:pt>
                <c:pt idx="287">
                  <c:v>37.420718781725895</c:v>
                </c:pt>
                <c:pt idx="288">
                  <c:v>33.053969615728327</c:v>
                </c:pt>
                <c:pt idx="289">
                  <c:v>34.270891966759002</c:v>
                </c:pt>
                <c:pt idx="290">
                  <c:v>33.552576576576577</c:v>
                </c:pt>
                <c:pt idx="291">
                  <c:v>32.695839020122492</c:v>
                </c:pt>
                <c:pt idx="292">
                  <c:v>40.365261571582344</c:v>
                </c:pt>
                <c:pt idx="293">
                  <c:v>28.833189272030651</c:v>
                </c:pt>
                <c:pt idx="294">
                  <c:v>31.254384105960263</c:v>
                </c:pt>
                <c:pt idx="295">
                  <c:v>31.001047463175123</c:v>
                </c:pt>
                <c:pt idx="296">
                  <c:v>36.655027965284482</c:v>
                </c:pt>
                <c:pt idx="297">
                  <c:v>36.219608736942071</c:v>
                </c:pt>
                <c:pt idx="298">
                  <c:v>34.693773345421583</c:v>
                </c:pt>
                <c:pt idx="299">
                  <c:v>38.35685914085915</c:v>
                </c:pt>
                <c:pt idx="300">
                  <c:v>36.584235517568857</c:v>
                </c:pt>
                <c:pt idx="301">
                  <c:v>31.045127710843374</c:v>
                </c:pt>
                <c:pt idx="302">
                  <c:v>35.221769300635792</c:v>
                </c:pt>
                <c:pt idx="303">
                  <c:v>38.946098098098091</c:v>
                </c:pt>
                <c:pt idx="304">
                  <c:v>36.481435514018692</c:v>
                </c:pt>
                <c:pt idx="305">
                  <c:v>37.693089509143412</c:v>
                </c:pt>
                <c:pt idx="306">
                  <c:v>38.109703200775947</c:v>
                </c:pt>
                <c:pt idx="307">
                  <c:v>37.975999999999999</c:v>
                </c:pt>
                <c:pt idx="308">
                  <c:v>41.716320675105486</c:v>
                </c:pt>
                <c:pt idx="309">
                  <c:v>35.079625110521661</c:v>
                </c:pt>
                <c:pt idx="310">
                  <c:v>36.583676470588237</c:v>
                </c:pt>
                <c:pt idx="311">
                  <c:v>37.388599250936338</c:v>
                </c:pt>
                <c:pt idx="312">
                  <c:v>34.385414592274685</c:v>
                </c:pt>
                <c:pt idx="313">
                  <c:v>46.29837788018434</c:v>
                </c:pt>
                <c:pt idx="314">
                  <c:v>38.505230181470871</c:v>
                </c:pt>
                <c:pt idx="315">
                  <c:v>34.014264087468469</c:v>
                </c:pt>
                <c:pt idx="316">
                  <c:v>39.620062500000003</c:v>
                </c:pt>
                <c:pt idx="317">
                  <c:v>39.171249278152068</c:v>
                </c:pt>
                <c:pt idx="318">
                  <c:v>42.220177869700109</c:v>
                </c:pt>
                <c:pt idx="319">
                  <c:v>39.153820267686427</c:v>
                </c:pt>
                <c:pt idx="320">
                  <c:v>37.829539594843467</c:v>
                </c:pt>
                <c:pt idx="321">
                  <c:v>33.80710746513536</c:v>
                </c:pt>
                <c:pt idx="322">
                  <c:v>38.634437383177577</c:v>
                </c:pt>
                <c:pt idx="323">
                  <c:v>34.758450963956413</c:v>
                </c:pt>
                <c:pt idx="324">
                  <c:v>36.200884247171452</c:v>
                </c:pt>
                <c:pt idx="325">
                  <c:v>35.782847341337906</c:v>
                </c:pt>
                <c:pt idx="326">
                  <c:v>40.671315840621965</c:v>
                </c:pt>
                <c:pt idx="327">
                  <c:v>40.441973025048163</c:v>
                </c:pt>
                <c:pt idx="328">
                  <c:v>30.512139130434786</c:v>
                </c:pt>
                <c:pt idx="329">
                  <c:v>37.946752920035934</c:v>
                </c:pt>
                <c:pt idx="330">
                  <c:v>37.095201401050794</c:v>
                </c:pt>
                <c:pt idx="331">
                  <c:v>42.111698711595643</c:v>
                </c:pt>
                <c:pt idx="332">
                  <c:v>27.025166772352566</c:v>
                </c:pt>
                <c:pt idx="333">
                  <c:v>37.997041777777781</c:v>
                </c:pt>
                <c:pt idx="334">
                  <c:v>36.120181971356367</c:v>
                </c:pt>
                <c:pt idx="335">
                  <c:v>40.264644194756556</c:v>
                </c:pt>
                <c:pt idx="336">
                  <c:v>38.926555956678698</c:v>
                </c:pt>
                <c:pt idx="337">
                  <c:v>38.31586182462356</c:v>
                </c:pt>
                <c:pt idx="338">
                  <c:v>40.548216822429914</c:v>
                </c:pt>
                <c:pt idx="339">
                  <c:v>36.20181031613977</c:v>
                </c:pt>
                <c:pt idx="340">
                  <c:v>36.736161616161617</c:v>
                </c:pt>
                <c:pt idx="341">
                  <c:v>39.900222424794897</c:v>
                </c:pt>
                <c:pt idx="342">
                  <c:v>40.646785185185188</c:v>
                </c:pt>
                <c:pt idx="343">
                  <c:v>36.566870431893683</c:v>
                </c:pt>
                <c:pt idx="344">
                  <c:v>40.997675023212629</c:v>
                </c:pt>
                <c:pt idx="345">
                  <c:v>39.257517730496453</c:v>
                </c:pt>
                <c:pt idx="346">
                  <c:v>42.336000000000006</c:v>
                </c:pt>
                <c:pt idx="347">
                  <c:v>39.766471428571435</c:v>
                </c:pt>
                <c:pt idx="348">
                  <c:v>39.597900709219857</c:v>
                </c:pt>
                <c:pt idx="349">
                  <c:v>34.590282625482629</c:v>
                </c:pt>
                <c:pt idx="350">
                  <c:v>34.449693251533745</c:v>
                </c:pt>
                <c:pt idx="351">
                  <c:v>35.954017557861135</c:v>
                </c:pt>
                <c:pt idx="352">
                  <c:v>40.15854933333334</c:v>
                </c:pt>
                <c:pt idx="353">
                  <c:v>37.755293333333341</c:v>
                </c:pt>
                <c:pt idx="354">
                  <c:v>42.461996261682245</c:v>
                </c:pt>
                <c:pt idx="355">
                  <c:v>36.420719424460437</c:v>
                </c:pt>
                <c:pt idx="356">
                  <c:v>33.037096167751265</c:v>
                </c:pt>
                <c:pt idx="357">
                  <c:v>40.297526824978014</c:v>
                </c:pt>
                <c:pt idx="358">
                  <c:v>31.234719238613188</c:v>
                </c:pt>
                <c:pt idx="359">
                  <c:v>39.045979661016951</c:v>
                </c:pt>
                <c:pt idx="360">
                  <c:v>42.271033851784082</c:v>
                </c:pt>
                <c:pt idx="361">
                  <c:v>35.803882534775887</c:v>
                </c:pt>
                <c:pt idx="362">
                  <c:v>43.297491146318734</c:v>
                </c:pt>
                <c:pt idx="363">
                  <c:v>39.479823728813564</c:v>
                </c:pt>
                <c:pt idx="364">
                  <c:v>39.421245569620254</c:v>
                </c:pt>
                <c:pt idx="365">
                  <c:v>37.684762670957362</c:v>
                </c:pt>
                <c:pt idx="366">
                  <c:v>37.159924050632917</c:v>
                </c:pt>
                <c:pt idx="367">
                  <c:v>45.904608187134507</c:v>
                </c:pt>
                <c:pt idx="368">
                  <c:v>39.453727652464501</c:v>
                </c:pt>
                <c:pt idx="369">
                  <c:v>43.765338262476895</c:v>
                </c:pt>
                <c:pt idx="370">
                  <c:v>40.827239896818575</c:v>
                </c:pt>
                <c:pt idx="371">
                  <c:v>36.993056721056725</c:v>
                </c:pt>
                <c:pt idx="372">
                  <c:v>41.367459272097058</c:v>
                </c:pt>
                <c:pt idx="373">
                  <c:v>35.854705617977523</c:v>
                </c:pt>
                <c:pt idx="374">
                  <c:v>44.480088971269694</c:v>
                </c:pt>
                <c:pt idx="375">
                  <c:v>39.606584362139927</c:v>
                </c:pt>
                <c:pt idx="376">
                  <c:v>45.561835694050991</c:v>
                </c:pt>
                <c:pt idx="377">
                  <c:v>43.741381555153716</c:v>
                </c:pt>
                <c:pt idx="378">
                  <c:v>37.254955453149002</c:v>
                </c:pt>
                <c:pt idx="379">
                  <c:v>46.186074074074085</c:v>
                </c:pt>
                <c:pt idx="380">
                  <c:v>41.499506382978723</c:v>
                </c:pt>
                <c:pt idx="381">
                  <c:v>43.188961130742051</c:v>
                </c:pt>
                <c:pt idx="382">
                  <c:v>50.223245901639345</c:v>
                </c:pt>
                <c:pt idx="383">
                  <c:v>44.759446265938074</c:v>
                </c:pt>
                <c:pt idx="384">
                  <c:v>46.440957587181906</c:v>
                </c:pt>
                <c:pt idx="385">
                  <c:v>45.033582497721056</c:v>
                </c:pt>
                <c:pt idx="386">
                  <c:v>47.533420345489453</c:v>
                </c:pt>
                <c:pt idx="387">
                  <c:v>46.935546313799634</c:v>
                </c:pt>
                <c:pt idx="388">
                  <c:v>43.595264448336252</c:v>
                </c:pt>
                <c:pt idx="389">
                  <c:v>48.743921875000005</c:v>
                </c:pt>
                <c:pt idx="390">
                  <c:v>44.560783615316119</c:v>
                </c:pt>
                <c:pt idx="391">
                  <c:v>49.771571428571427</c:v>
                </c:pt>
                <c:pt idx="392">
                  <c:v>44.082145486415421</c:v>
                </c:pt>
                <c:pt idx="393">
                  <c:v>43.395621342512911</c:v>
                </c:pt>
                <c:pt idx="394">
                  <c:v>44.345347368421052</c:v>
                </c:pt>
                <c:pt idx="395">
                  <c:v>49.015164410058034</c:v>
                </c:pt>
                <c:pt idx="396">
                  <c:v>44.452899387576558</c:v>
                </c:pt>
                <c:pt idx="397">
                  <c:v>43.240787775891341</c:v>
                </c:pt>
                <c:pt idx="398">
                  <c:v>43.908539982803099</c:v>
                </c:pt>
                <c:pt idx="399">
                  <c:v>39.079096183206111</c:v>
                </c:pt>
                <c:pt idx="400">
                  <c:v>49.395187680461987</c:v>
                </c:pt>
                <c:pt idx="401">
                  <c:v>41.19262129703764</c:v>
                </c:pt>
                <c:pt idx="402">
                  <c:v>47.97913302325582</c:v>
                </c:pt>
                <c:pt idx="403">
                  <c:v>46.75004701627487</c:v>
                </c:pt>
                <c:pt idx="404">
                  <c:v>47.29337226277373</c:v>
                </c:pt>
                <c:pt idx="405">
                  <c:v>40.882391817466562</c:v>
                </c:pt>
                <c:pt idx="406">
                  <c:v>49.420781783681214</c:v>
                </c:pt>
                <c:pt idx="407">
                  <c:v>42.418755483346871</c:v>
                </c:pt>
                <c:pt idx="408">
                  <c:v>46.078760563380285</c:v>
                </c:pt>
                <c:pt idx="409">
                  <c:v>44.244060708263071</c:v>
                </c:pt>
                <c:pt idx="410">
                  <c:v>42.250152610441766</c:v>
                </c:pt>
                <c:pt idx="411">
                  <c:v>45.613688581314882</c:v>
                </c:pt>
                <c:pt idx="412">
                  <c:v>46.284945709281963</c:v>
                </c:pt>
                <c:pt idx="413">
                  <c:v>48.388485844748857</c:v>
                </c:pt>
                <c:pt idx="414">
                  <c:v>49.453795158286773</c:v>
                </c:pt>
                <c:pt idx="415">
                  <c:v>53.779151515151518</c:v>
                </c:pt>
                <c:pt idx="416">
                  <c:v>45.498161977834613</c:v>
                </c:pt>
                <c:pt idx="417">
                  <c:v>45.999422184006882</c:v>
                </c:pt>
                <c:pt idx="418">
                  <c:v>43.775764897959185</c:v>
                </c:pt>
                <c:pt idx="419">
                  <c:v>50.049623836126628</c:v>
                </c:pt>
                <c:pt idx="420">
                  <c:v>45.817414965986401</c:v>
                </c:pt>
                <c:pt idx="421">
                  <c:v>48.788856368563692</c:v>
                </c:pt>
                <c:pt idx="422">
                  <c:v>50.737814432989694</c:v>
                </c:pt>
                <c:pt idx="423">
                  <c:v>48.581228290062668</c:v>
                </c:pt>
                <c:pt idx="424">
                  <c:v>48.392540925266907</c:v>
                </c:pt>
                <c:pt idx="425">
                  <c:v>50.95439252336449</c:v>
                </c:pt>
                <c:pt idx="426">
                  <c:v>51.12178110383536</c:v>
                </c:pt>
                <c:pt idx="427">
                  <c:v>45.121225700164743</c:v>
                </c:pt>
                <c:pt idx="428">
                  <c:v>46.490391193903477</c:v>
                </c:pt>
                <c:pt idx="429">
                  <c:v>43.886073365231262</c:v>
                </c:pt>
                <c:pt idx="430">
                  <c:v>42.399016141429669</c:v>
                </c:pt>
                <c:pt idx="431">
                  <c:v>53.888015594541912</c:v>
                </c:pt>
                <c:pt idx="432">
                  <c:v>40.837942520265301</c:v>
                </c:pt>
                <c:pt idx="433">
                  <c:v>37.530454054054054</c:v>
                </c:pt>
                <c:pt idx="434">
                  <c:v>50.750278942570645</c:v>
                </c:pt>
                <c:pt idx="435">
                  <c:v>46.462148209825145</c:v>
                </c:pt>
                <c:pt idx="436">
                  <c:v>47.038708158116066</c:v>
                </c:pt>
                <c:pt idx="437">
                  <c:v>48.035139674378748</c:v>
                </c:pt>
                <c:pt idx="438">
                  <c:v>51.030873751135331</c:v>
                </c:pt>
                <c:pt idx="439">
                  <c:v>53.478609686609701</c:v>
                </c:pt>
                <c:pt idx="440">
                  <c:v>43.316162701458175</c:v>
                </c:pt>
                <c:pt idx="441">
                  <c:v>48.850556131260795</c:v>
                </c:pt>
                <c:pt idx="442">
                  <c:v>42.248083457526079</c:v>
                </c:pt>
                <c:pt idx="443">
                  <c:v>41.629972161172169</c:v>
                </c:pt>
                <c:pt idx="444">
                  <c:v>51.355181244364296</c:v>
                </c:pt>
                <c:pt idx="445">
                  <c:v>52.706260387811639</c:v>
                </c:pt>
                <c:pt idx="446">
                  <c:v>53.666851782363977</c:v>
                </c:pt>
                <c:pt idx="447">
                  <c:v>52.266953509571557</c:v>
                </c:pt>
                <c:pt idx="448">
                  <c:v>46.119447833065813</c:v>
                </c:pt>
                <c:pt idx="449">
                  <c:v>51.514146690518785</c:v>
                </c:pt>
                <c:pt idx="450">
                  <c:v>47.312131147540988</c:v>
                </c:pt>
                <c:pt idx="451">
                  <c:v>45.6580773480663</c:v>
                </c:pt>
                <c:pt idx="452">
                  <c:v>45.013018633540369</c:v>
                </c:pt>
                <c:pt idx="453">
                  <c:v>44.422593272171262</c:v>
                </c:pt>
                <c:pt idx="454">
                  <c:v>52.747043478260878</c:v>
                </c:pt>
                <c:pt idx="455">
                  <c:v>54.542728971962617</c:v>
                </c:pt>
                <c:pt idx="456">
                  <c:v>54.056103512014786</c:v>
                </c:pt>
                <c:pt idx="457">
                  <c:v>54.425894150417825</c:v>
                </c:pt>
                <c:pt idx="458">
                  <c:v>53.795487179487175</c:v>
                </c:pt>
                <c:pt idx="459">
                  <c:v>48.856975933609966</c:v>
                </c:pt>
                <c:pt idx="460">
                  <c:v>41.933646055437102</c:v>
                </c:pt>
                <c:pt idx="461">
                  <c:v>54.6980795559667</c:v>
                </c:pt>
                <c:pt idx="462">
                  <c:v>51.662256320836974</c:v>
                </c:pt>
                <c:pt idx="463">
                  <c:v>50.198302620456467</c:v>
                </c:pt>
                <c:pt idx="464">
                  <c:v>44.313161578555473</c:v>
                </c:pt>
                <c:pt idx="465">
                  <c:v>53.585408805031442</c:v>
                </c:pt>
                <c:pt idx="466">
                  <c:v>52.017879895561357</c:v>
                </c:pt>
                <c:pt idx="467">
                  <c:v>52.91212720848057</c:v>
                </c:pt>
                <c:pt idx="468">
                  <c:v>53.737253357206811</c:v>
                </c:pt>
                <c:pt idx="469">
                  <c:v>54.933786301369864</c:v>
                </c:pt>
                <c:pt idx="470">
                  <c:v>34.624055140723726</c:v>
                </c:pt>
                <c:pt idx="471">
                  <c:v>52.076262068965519</c:v>
                </c:pt>
                <c:pt idx="472">
                  <c:v>53.289126760563377</c:v>
                </c:pt>
                <c:pt idx="473">
                  <c:v>46.845121235521241</c:v>
                </c:pt>
                <c:pt idx="474">
                  <c:v>66.439798907103821</c:v>
                </c:pt>
                <c:pt idx="475">
                  <c:v>59.146019417475728</c:v>
                </c:pt>
                <c:pt idx="476">
                  <c:v>53.270841186736476</c:v>
                </c:pt>
                <c:pt idx="477">
                  <c:v>60.094664047151277</c:v>
                </c:pt>
                <c:pt idx="478">
                  <c:v>55.08028032345014</c:v>
                </c:pt>
                <c:pt idx="479">
                  <c:v>56.05140145985402</c:v>
                </c:pt>
                <c:pt idx="480">
                  <c:v>55.161577060931904</c:v>
                </c:pt>
                <c:pt idx="481">
                  <c:v>49.869283751010506</c:v>
                </c:pt>
                <c:pt idx="482">
                  <c:v>52.34232684165962</c:v>
                </c:pt>
                <c:pt idx="483">
                  <c:v>57.249789279112754</c:v>
                </c:pt>
                <c:pt idx="484">
                  <c:v>48.531865519937455</c:v>
                </c:pt>
                <c:pt idx="485">
                  <c:v>58.349193245778608</c:v>
                </c:pt>
                <c:pt idx="486">
                  <c:v>43.28348888888889</c:v>
                </c:pt>
                <c:pt idx="487">
                  <c:v>49.294560378847684</c:v>
                </c:pt>
                <c:pt idx="488">
                  <c:v>50.964325732899027</c:v>
                </c:pt>
                <c:pt idx="489">
                  <c:v>43.916089635854341</c:v>
                </c:pt>
                <c:pt idx="490">
                  <c:v>51.635299917830736</c:v>
                </c:pt>
                <c:pt idx="491">
                  <c:v>53.589909787234042</c:v>
                </c:pt>
                <c:pt idx="492">
                  <c:v>47.016488822652761</c:v>
                </c:pt>
                <c:pt idx="493">
                  <c:v>48.006159453302963</c:v>
                </c:pt>
                <c:pt idx="494">
                  <c:v>57.908680073126149</c:v>
                </c:pt>
                <c:pt idx="495">
                  <c:v>48.090969696969701</c:v>
                </c:pt>
                <c:pt idx="496">
                  <c:v>51.131884244372991</c:v>
                </c:pt>
                <c:pt idx="497">
                  <c:v>53.514733837111677</c:v>
                </c:pt>
                <c:pt idx="498">
                  <c:v>55.055200000000006</c:v>
                </c:pt>
                <c:pt idx="499">
                  <c:v>51.689835218093705</c:v>
                </c:pt>
                <c:pt idx="500">
                  <c:v>44.589707927677331</c:v>
                </c:pt>
                <c:pt idx="501">
                  <c:v>58.943104587155965</c:v>
                </c:pt>
                <c:pt idx="502">
                  <c:v>56.919511936339518</c:v>
                </c:pt>
                <c:pt idx="503">
                  <c:v>56.237098517872717</c:v>
                </c:pt>
                <c:pt idx="504">
                  <c:v>52.717729200652528</c:v>
                </c:pt>
                <c:pt idx="505">
                  <c:v>58.132782764811495</c:v>
                </c:pt>
                <c:pt idx="506">
                  <c:v>55.986112165660053</c:v>
                </c:pt>
                <c:pt idx="507">
                  <c:v>52.687105348460292</c:v>
                </c:pt>
                <c:pt idx="508">
                  <c:v>56.450495667244368</c:v>
                </c:pt>
                <c:pt idx="509">
                  <c:v>56.075477663230238</c:v>
                </c:pt>
                <c:pt idx="510">
                  <c:v>59.725881278538814</c:v>
                </c:pt>
                <c:pt idx="511">
                  <c:v>61.877076487252126</c:v>
                </c:pt>
                <c:pt idx="512">
                  <c:v>55.546368866328258</c:v>
                </c:pt>
                <c:pt idx="513">
                  <c:v>56.321739726027403</c:v>
                </c:pt>
                <c:pt idx="514">
                  <c:v>55.248764459346184</c:v>
                </c:pt>
                <c:pt idx="515">
                  <c:v>52.164107424960505</c:v>
                </c:pt>
                <c:pt idx="516">
                  <c:v>47.809063583815025</c:v>
                </c:pt>
                <c:pt idx="517">
                  <c:v>55.246440000000014</c:v>
                </c:pt>
                <c:pt idx="518">
                  <c:v>56.869616438356168</c:v>
                </c:pt>
                <c:pt idx="519">
                  <c:v>57.971860627177705</c:v>
                </c:pt>
                <c:pt idx="520">
                  <c:v>54.880395061728407</c:v>
                </c:pt>
                <c:pt idx="521">
                  <c:v>50.269122648607976</c:v>
                </c:pt>
                <c:pt idx="522">
                  <c:v>59.978179211469538</c:v>
                </c:pt>
                <c:pt idx="523">
                  <c:v>51.866691415313227</c:v>
                </c:pt>
                <c:pt idx="524">
                  <c:v>31.664286522148917</c:v>
                </c:pt>
                <c:pt idx="525">
                  <c:v>34.259338422391856</c:v>
                </c:pt>
                <c:pt idx="526">
                  <c:v>34.802674922600616</c:v>
                </c:pt>
                <c:pt idx="527">
                  <c:v>31.445122382503492</c:v>
                </c:pt>
                <c:pt idx="528">
                  <c:v>32.549784615384617</c:v>
                </c:pt>
                <c:pt idx="529">
                  <c:v>27.40668121212121</c:v>
                </c:pt>
                <c:pt idx="530">
                  <c:v>32.208303317535545</c:v>
                </c:pt>
                <c:pt idx="531">
                  <c:v>30.247669480231011</c:v>
                </c:pt>
                <c:pt idx="532">
                  <c:v>32.026050704225355</c:v>
                </c:pt>
                <c:pt idx="533">
                  <c:v>34.55180586450961</c:v>
                </c:pt>
                <c:pt idx="534">
                  <c:v>31.966132586367884</c:v>
                </c:pt>
                <c:pt idx="535">
                  <c:v>31.788433734939755</c:v>
                </c:pt>
                <c:pt idx="536">
                  <c:v>31.368062072113194</c:v>
                </c:pt>
                <c:pt idx="537">
                  <c:v>33.408737506065023</c:v>
                </c:pt>
                <c:pt idx="538">
                  <c:v>29.644775247099272</c:v>
                </c:pt>
                <c:pt idx="539">
                  <c:v>34.36667130780706</c:v>
                </c:pt>
                <c:pt idx="540">
                  <c:v>32.737286052009452</c:v>
                </c:pt>
                <c:pt idx="541">
                  <c:v>36.956496537027171</c:v>
                </c:pt>
                <c:pt idx="542">
                  <c:v>29.065381848598918</c:v>
                </c:pt>
                <c:pt idx="543">
                  <c:v>34.82907053526764</c:v>
                </c:pt>
                <c:pt idx="544">
                  <c:v>34.650420268256333</c:v>
                </c:pt>
                <c:pt idx="545">
                  <c:v>35.489730827831394</c:v>
                </c:pt>
                <c:pt idx="546">
                  <c:v>32.501051067780871</c:v>
                </c:pt>
                <c:pt idx="547">
                  <c:v>35.015101347978039</c:v>
                </c:pt>
                <c:pt idx="548">
                  <c:v>34.783778217821776</c:v>
                </c:pt>
                <c:pt idx="549">
                  <c:v>32.801125815470648</c:v>
                </c:pt>
                <c:pt idx="550">
                  <c:v>36.444031007751938</c:v>
                </c:pt>
                <c:pt idx="551">
                  <c:v>36.341144032921818</c:v>
                </c:pt>
                <c:pt idx="552">
                  <c:v>35.529702811244981</c:v>
                </c:pt>
                <c:pt idx="553">
                  <c:v>35.43385907046477</c:v>
                </c:pt>
                <c:pt idx="554">
                  <c:v>31.682041034790366</c:v>
                </c:pt>
                <c:pt idx="555">
                  <c:v>36.250188487009687</c:v>
                </c:pt>
                <c:pt idx="556">
                  <c:v>38.975999999999999</c:v>
                </c:pt>
                <c:pt idx="557">
                  <c:v>33.974827783063752</c:v>
                </c:pt>
                <c:pt idx="558">
                  <c:v>37.165232207792208</c:v>
                </c:pt>
                <c:pt idx="559">
                  <c:v>38.615870689655175</c:v>
                </c:pt>
                <c:pt idx="560">
                  <c:v>32.561922902494331</c:v>
                </c:pt>
                <c:pt idx="561">
                  <c:v>38.649663621708761</c:v>
                </c:pt>
                <c:pt idx="562">
                  <c:v>33.49837656903766</c:v>
                </c:pt>
                <c:pt idx="563">
                  <c:v>36.659721686135093</c:v>
                </c:pt>
                <c:pt idx="564">
                  <c:v>30.955041095890412</c:v>
                </c:pt>
                <c:pt idx="565">
                  <c:v>35.422474327628365</c:v>
                </c:pt>
                <c:pt idx="566">
                  <c:v>36.8173231861999</c:v>
                </c:pt>
                <c:pt idx="567">
                  <c:v>33.499966820276498</c:v>
                </c:pt>
                <c:pt idx="568">
                  <c:v>35.891035978314441</c:v>
                </c:pt>
                <c:pt idx="569">
                  <c:v>34.105140719962606</c:v>
                </c:pt>
                <c:pt idx="570">
                  <c:v>38.14137787056368</c:v>
                </c:pt>
                <c:pt idx="571">
                  <c:v>35.589141468157521</c:v>
                </c:pt>
                <c:pt idx="572">
                  <c:v>37.646225872689939</c:v>
                </c:pt>
                <c:pt idx="573">
                  <c:v>32.854576028622539</c:v>
                </c:pt>
                <c:pt idx="574">
                  <c:v>36.467203171456894</c:v>
                </c:pt>
                <c:pt idx="575">
                  <c:v>36.136666666666663</c:v>
                </c:pt>
                <c:pt idx="576">
                  <c:v>34.395334885887287</c:v>
                </c:pt>
                <c:pt idx="577">
                  <c:v>36.693833333333338</c:v>
                </c:pt>
                <c:pt idx="578">
                  <c:v>39.166359408033834</c:v>
                </c:pt>
                <c:pt idx="579">
                  <c:v>39.589725866666676</c:v>
                </c:pt>
                <c:pt idx="580">
                  <c:v>36.702230997038498</c:v>
                </c:pt>
                <c:pt idx="581">
                  <c:v>33.64349774164409</c:v>
                </c:pt>
                <c:pt idx="582">
                  <c:v>36.468566959921802</c:v>
                </c:pt>
                <c:pt idx="583">
                  <c:v>35.490347578347581</c:v>
                </c:pt>
                <c:pt idx="584">
                  <c:v>45.989346437346441</c:v>
                </c:pt>
                <c:pt idx="585">
                  <c:v>47.953094629156006</c:v>
                </c:pt>
                <c:pt idx="586">
                  <c:v>36.486947061680432</c:v>
                </c:pt>
                <c:pt idx="587">
                  <c:v>37.892551863041291</c:v>
                </c:pt>
                <c:pt idx="588">
                  <c:v>36.241630769230774</c:v>
                </c:pt>
                <c:pt idx="589">
                  <c:v>38.310794520547944</c:v>
                </c:pt>
                <c:pt idx="590">
                  <c:v>37.444831683168317</c:v>
                </c:pt>
                <c:pt idx="591">
                  <c:v>33.071385421213449</c:v>
                </c:pt>
                <c:pt idx="592">
                  <c:v>39.818745015739772</c:v>
                </c:pt>
                <c:pt idx="593">
                  <c:v>38.62932520325203</c:v>
                </c:pt>
                <c:pt idx="594">
                  <c:v>39.744517745302716</c:v>
                </c:pt>
                <c:pt idx="595">
                  <c:v>38.196534802203303</c:v>
                </c:pt>
                <c:pt idx="596">
                  <c:v>36.332127436994774</c:v>
                </c:pt>
                <c:pt idx="597">
                  <c:v>36.777726093224416</c:v>
                </c:pt>
                <c:pt idx="598">
                  <c:v>40.821316293929719</c:v>
                </c:pt>
                <c:pt idx="599">
                  <c:v>37.977455984174092</c:v>
                </c:pt>
                <c:pt idx="600">
                  <c:v>40.568776371308026</c:v>
                </c:pt>
                <c:pt idx="601">
                  <c:v>36.257121882352941</c:v>
                </c:pt>
                <c:pt idx="602">
                  <c:v>37.99821171836534</c:v>
                </c:pt>
                <c:pt idx="603">
                  <c:v>41.560404301075266</c:v>
                </c:pt>
                <c:pt idx="604">
                  <c:v>41.208268227780735</c:v>
                </c:pt>
                <c:pt idx="605">
                  <c:v>37.613152279340447</c:v>
                </c:pt>
                <c:pt idx="606">
                  <c:v>41.366509052183176</c:v>
                </c:pt>
                <c:pt idx="607">
                  <c:v>40.444016632016634</c:v>
                </c:pt>
                <c:pt idx="608">
                  <c:v>35.85201103955842</c:v>
                </c:pt>
                <c:pt idx="609">
                  <c:v>35.087755505617984</c:v>
                </c:pt>
                <c:pt idx="610">
                  <c:v>37.505151079136688</c:v>
                </c:pt>
                <c:pt idx="611">
                  <c:v>41.99797533512065</c:v>
                </c:pt>
                <c:pt idx="612">
                  <c:v>34.822107412339108</c:v>
                </c:pt>
                <c:pt idx="613">
                  <c:v>39.13455776892431</c:v>
                </c:pt>
                <c:pt idx="614">
                  <c:v>42.408500000000004</c:v>
                </c:pt>
                <c:pt idx="615">
                  <c:v>36.978499061913688</c:v>
                </c:pt>
                <c:pt idx="616">
                  <c:v>38.42634744525548</c:v>
                </c:pt>
                <c:pt idx="617">
                  <c:v>39.448442892768085</c:v>
                </c:pt>
                <c:pt idx="618">
                  <c:v>37.263458137347129</c:v>
                </c:pt>
                <c:pt idx="619">
                  <c:v>38.70736390243902</c:v>
                </c:pt>
                <c:pt idx="620">
                  <c:v>37.649493131217433</c:v>
                </c:pt>
                <c:pt idx="621">
                  <c:v>36.39966346593507</c:v>
                </c:pt>
                <c:pt idx="622">
                  <c:v>40.027132530120483</c:v>
                </c:pt>
                <c:pt idx="623">
                  <c:v>40.933896463352127</c:v>
                </c:pt>
                <c:pt idx="624">
                  <c:v>41.618114464099897</c:v>
                </c:pt>
                <c:pt idx="625">
                  <c:v>40.793279022403262</c:v>
                </c:pt>
                <c:pt idx="626">
                  <c:v>39.765106045589704</c:v>
                </c:pt>
                <c:pt idx="627">
                  <c:v>40.106770459081837</c:v>
                </c:pt>
                <c:pt idx="628">
                  <c:v>40.47358069381599</c:v>
                </c:pt>
                <c:pt idx="629">
                  <c:v>40.517555778894476</c:v>
                </c:pt>
                <c:pt idx="630">
                  <c:v>38.201475875118255</c:v>
                </c:pt>
                <c:pt idx="631">
                  <c:v>41.437450819672137</c:v>
                </c:pt>
                <c:pt idx="632">
                  <c:v>44.366860898138007</c:v>
                </c:pt>
                <c:pt idx="633">
                  <c:v>39.834006872852235</c:v>
                </c:pt>
                <c:pt idx="634">
                  <c:v>41.698232939969216</c:v>
                </c:pt>
                <c:pt idx="635">
                  <c:v>36.965413260672122</c:v>
                </c:pt>
                <c:pt idx="636">
                  <c:v>40.219942772570299</c:v>
                </c:pt>
                <c:pt idx="637">
                  <c:v>40.144448377581128</c:v>
                </c:pt>
                <c:pt idx="638">
                  <c:v>38.32323898781631</c:v>
                </c:pt>
                <c:pt idx="639">
                  <c:v>40.329776464795671</c:v>
                </c:pt>
                <c:pt idx="640">
                  <c:v>38.569703808180535</c:v>
                </c:pt>
                <c:pt idx="641">
                  <c:v>39.597948915662656</c:v>
                </c:pt>
                <c:pt idx="642">
                  <c:v>36.869949820788534</c:v>
                </c:pt>
                <c:pt idx="643">
                  <c:v>40.641869822485212</c:v>
                </c:pt>
                <c:pt idx="644">
                  <c:v>38.076428044280455</c:v>
                </c:pt>
                <c:pt idx="645">
                  <c:v>38.418996282527885</c:v>
                </c:pt>
                <c:pt idx="646">
                  <c:v>41.033530227948475</c:v>
                </c:pt>
                <c:pt idx="647">
                  <c:v>42.859766408268733</c:v>
                </c:pt>
                <c:pt idx="648">
                  <c:v>41.510060969515237</c:v>
                </c:pt>
                <c:pt idx="649">
                  <c:v>37.204658318425764</c:v>
                </c:pt>
                <c:pt idx="650">
                  <c:v>40.821950024497795</c:v>
                </c:pt>
                <c:pt idx="651">
                  <c:v>42.968889804325443</c:v>
                </c:pt>
                <c:pt idx="652">
                  <c:v>38.283814933577645</c:v>
                </c:pt>
                <c:pt idx="653">
                  <c:v>40.710871595330737</c:v>
                </c:pt>
                <c:pt idx="654">
                  <c:v>42.252790322580644</c:v>
                </c:pt>
                <c:pt idx="655">
                  <c:v>42.21092006033183</c:v>
                </c:pt>
                <c:pt idx="656">
                  <c:v>41.279088856161017</c:v>
                </c:pt>
                <c:pt idx="657">
                  <c:v>35.835526808510636</c:v>
                </c:pt>
                <c:pt idx="658">
                  <c:v>41.48621347761928</c:v>
                </c:pt>
                <c:pt idx="659">
                  <c:v>39.601245194561656</c:v>
                </c:pt>
                <c:pt idx="660">
                  <c:v>40.227028055159302</c:v>
                </c:pt>
                <c:pt idx="661">
                  <c:v>41.02926101694915</c:v>
                </c:pt>
                <c:pt idx="662">
                  <c:v>37.948751341681572</c:v>
                </c:pt>
                <c:pt idx="663">
                  <c:v>37.955065654309962</c:v>
                </c:pt>
                <c:pt idx="664">
                  <c:v>40.298000000000002</c:v>
                </c:pt>
                <c:pt idx="665">
                  <c:v>40.282306238185257</c:v>
                </c:pt>
                <c:pt idx="666">
                  <c:v>43.266773441459712</c:v>
                </c:pt>
                <c:pt idx="667">
                  <c:v>42.239786561264822</c:v>
                </c:pt>
                <c:pt idx="668">
                  <c:v>40.178935710933835</c:v>
                </c:pt>
                <c:pt idx="669">
                  <c:v>42.746408773678965</c:v>
                </c:pt>
                <c:pt idx="670">
                  <c:v>41.809776046738079</c:v>
                </c:pt>
                <c:pt idx="671">
                  <c:v>38.106009747452369</c:v>
                </c:pt>
                <c:pt idx="672">
                  <c:v>42.118947677261616</c:v>
                </c:pt>
                <c:pt idx="673">
                  <c:v>39.605707988980726</c:v>
                </c:pt>
                <c:pt idx="674">
                  <c:v>41.433676738609108</c:v>
                </c:pt>
                <c:pt idx="675">
                  <c:v>42.162378167641329</c:v>
                </c:pt>
                <c:pt idx="676">
                  <c:v>42.598418879056055</c:v>
                </c:pt>
                <c:pt idx="677">
                  <c:v>43.343240759240764</c:v>
                </c:pt>
                <c:pt idx="678">
                  <c:v>42.598603921568632</c:v>
                </c:pt>
                <c:pt idx="679">
                  <c:v>42.288209912536445</c:v>
                </c:pt>
                <c:pt idx="680">
                  <c:v>38.96160929816719</c:v>
                </c:pt>
                <c:pt idx="681">
                  <c:v>37.46141802575108</c:v>
                </c:pt>
                <c:pt idx="682">
                  <c:v>38.507968281938332</c:v>
                </c:pt>
                <c:pt idx="683">
                  <c:v>43.038875122910525</c:v>
                </c:pt>
                <c:pt idx="684">
                  <c:v>37.820990509059534</c:v>
                </c:pt>
                <c:pt idx="685">
                  <c:v>38.660079260237779</c:v>
                </c:pt>
                <c:pt idx="686">
                  <c:v>38.991141463414635</c:v>
                </c:pt>
                <c:pt idx="687">
                  <c:v>42.9317445148708</c:v>
                </c:pt>
                <c:pt idx="688">
                  <c:v>43.892977600796421</c:v>
                </c:pt>
                <c:pt idx="689">
                  <c:v>42.661341062801938</c:v>
                </c:pt>
                <c:pt idx="690">
                  <c:v>45.029002036659875</c:v>
                </c:pt>
                <c:pt idx="691">
                  <c:v>42.153709662065687</c:v>
                </c:pt>
                <c:pt idx="692">
                  <c:v>41.387273915072328</c:v>
                </c:pt>
                <c:pt idx="693">
                  <c:v>41.995703073286052</c:v>
                </c:pt>
                <c:pt idx="694">
                  <c:v>40.70887688787186</c:v>
                </c:pt>
                <c:pt idx="695">
                  <c:v>38.511405101599657</c:v>
                </c:pt>
                <c:pt idx="696">
                  <c:v>39.471178761061957</c:v>
                </c:pt>
                <c:pt idx="697">
                  <c:v>45.254735562310032</c:v>
                </c:pt>
                <c:pt idx="698">
                  <c:v>44.618868827930179</c:v>
                </c:pt>
                <c:pt idx="699">
                  <c:v>41.342323950161514</c:v>
                </c:pt>
                <c:pt idx="700">
                  <c:v>42.499668403600189</c:v>
                </c:pt>
                <c:pt idx="701">
                  <c:v>41.710670380687098</c:v>
                </c:pt>
                <c:pt idx="702">
                  <c:v>40.78547960108795</c:v>
                </c:pt>
                <c:pt idx="703">
                  <c:v>43.738229126213589</c:v>
                </c:pt>
                <c:pt idx="704">
                  <c:v>42.681521286660363</c:v>
                </c:pt>
                <c:pt idx="705">
                  <c:v>40.885393665158375</c:v>
                </c:pt>
                <c:pt idx="706">
                  <c:v>44.398775269872431</c:v>
                </c:pt>
                <c:pt idx="707">
                  <c:v>44.115232716650446</c:v>
                </c:pt>
                <c:pt idx="708">
                  <c:v>45.347662168915541</c:v>
                </c:pt>
                <c:pt idx="709">
                  <c:v>43.188524714828901</c:v>
                </c:pt>
                <c:pt idx="710">
                  <c:v>47.172960082944535</c:v>
                </c:pt>
                <c:pt idx="711">
                  <c:v>41.401464788732405</c:v>
                </c:pt>
                <c:pt idx="712">
                  <c:v>47.110277749096547</c:v>
                </c:pt>
                <c:pt idx="713">
                  <c:v>43.185534971644621</c:v>
                </c:pt>
                <c:pt idx="714">
                  <c:v>46.286583712696007</c:v>
                </c:pt>
                <c:pt idx="715">
                  <c:v>47.186694129763133</c:v>
                </c:pt>
                <c:pt idx="716">
                  <c:v>47.276941782586299</c:v>
                </c:pt>
                <c:pt idx="717">
                  <c:v>43.925682600382409</c:v>
                </c:pt>
                <c:pt idx="718">
                  <c:v>44.411444015444019</c:v>
                </c:pt>
                <c:pt idx="719">
                  <c:v>45.640661713719666</c:v>
                </c:pt>
                <c:pt idx="720">
                  <c:v>42.154627683873919</c:v>
                </c:pt>
                <c:pt idx="721">
                  <c:v>41.474175942549373</c:v>
                </c:pt>
                <c:pt idx="722">
                  <c:v>39.560687473279188</c:v>
                </c:pt>
                <c:pt idx="723">
                  <c:v>43.421008434864106</c:v>
                </c:pt>
                <c:pt idx="724">
                  <c:v>42.858390762124721</c:v>
                </c:pt>
                <c:pt idx="725">
                  <c:v>39.912542955326458</c:v>
                </c:pt>
                <c:pt idx="726">
                  <c:v>43.236237918215615</c:v>
                </c:pt>
                <c:pt idx="727">
                  <c:v>45.650351788339051</c:v>
                </c:pt>
                <c:pt idx="728">
                  <c:v>42.544620155038757</c:v>
                </c:pt>
                <c:pt idx="729">
                  <c:v>41.175996474217712</c:v>
                </c:pt>
                <c:pt idx="730">
                  <c:v>37.140262008733629</c:v>
                </c:pt>
                <c:pt idx="731">
                  <c:v>43.880236065573769</c:v>
                </c:pt>
                <c:pt idx="732">
                  <c:v>44.20937229029218</c:v>
                </c:pt>
                <c:pt idx="733">
                  <c:v>45.535759573436742</c:v>
                </c:pt>
                <c:pt idx="734">
                  <c:v>39.591016835016831</c:v>
                </c:pt>
                <c:pt idx="735">
                  <c:v>42.18371697268249</c:v>
                </c:pt>
                <c:pt idx="736">
                  <c:v>45.92221226874392</c:v>
                </c:pt>
                <c:pt idx="737">
                  <c:v>47.226103999999999</c:v>
                </c:pt>
                <c:pt idx="738">
                  <c:v>47.719572149344103</c:v>
                </c:pt>
                <c:pt idx="739">
                  <c:v>42.912630720434976</c:v>
                </c:pt>
                <c:pt idx="740">
                  <c:v>45.074220532319394</c:v>
                </c:pt>
                <c:pt idx="741">
                  <c:v>44.251698042870466</c:v>
                </c:pt>
                <c:pt idx="742">
                  <c:v>48.491651198368181</c:v>
                </c:pt>
                <c:pt idx="743">
                  <c:v>45.756901489668429</c:v>
                </c:pt>
                <c:pt idx="744">
                  <c:v>46.785130520117768</c:v>
                </c:pt>
                <c:pt idx="745">
                  <c:v>41.100335772707702</c:v>
                </c:pt>
                <c:pt idx="746">
                  <c:v>44.179327171903878</c:v>
                </c:pt>
                <c:pt idx="747">
                  <c:v>45.241988657844999</c:v>
                </c:pt>
                <c:pt idx="748">
                  <c:v>48.146676042189853</c:v>
                </c:pt>
                <c:pt idx="749">
                  <c:v>47.16855823095824</c:v>
                </c:pt>
                <c:pt idx="750">
                  <c:v>43.432444645277904</c:v>
                </c:pt>
                <c:pt idx="751">
                  <c:v>49.104073469387757</c:v>
                </c:pt>
                <c:pt idx="752">
                  <c:v>44.166804766269479</c:v>
                </c:pt>
                <c:pt idx="753">
                  <c:v>43.080335714285724</c:v>
                </c:pt>
                <c:pt idx="754">
                  <c:v>46.81586046511628</c:v>
                </c:pt>
                <c:pt idx="755">
                  <c:v>48.089423459244543</c:v>
                </c:pt>
                <c:pt idx="756">
                  <c:v>44.340459496567505</c:v>
                </c:pt>
                <c:pt idx="757">
                  <c:v>41.33442181508309</c:v>
                </c:pt>
                <c:pt idx="758">
                  <c:v>44.972162962962962</c:v>
                </c:pt>
                <c:pt idx="759">
                  <c:v>46.83093692826192</c:v>
                </c:pt>
                <c:pt idx="760">
                  <c:v>42.924565888056414</c:v>
                </c:pt>
                <c:pt idx="761">
                  <c:v>49.757053061224497</c:v>
                </c:pt>
                <c:pt idx="762">
                  <c:v>47.962577603143423</c:v>
                </c:pt>
                <c:pt idx="763">
                  <c:v>46.31918143060161</c:v>
                </c:pt>
                <c:pt idx="764">
                  <c:v>44.625239744758431</c:v>
                </c:pt>
                <c:pt idx="765">
                  <c:v>46.112775164628417</c:v>
                </c:pt>
                <c:pt idx="766">
                  <c:v>48.764900149031298</c:v>
                </c:pt>
                <c:pt idx="767">
                  <c:v>46.650084480303754</c:v>
                </c:pt>
                <c:pt idx="768">
                  <c:v>44.393194406856118</c:v>
                </c:pt>
                <c:pt idx="769">
                  <c:v>43.222673684210527</c:v>
                </c:pt>
                <c:pt idx="770">
                  <c:v>50.447689161554202</c:v>
                </c:pt>
                <c:pt idx="771">
                  <c:v>46.083798507462689</c:v>
                </c:pt>
                <c:pt idx="772">
                  <c:v>46.909268847795161</c:v>
                </c:pt>
                <c:pt idx="773">
                  <c:v>47.487838926174497</c:v>
                </c:pt>
                <c:pt idx="774">
                  <c:v>49.249064548162863</c:v>
                </c:pt>
                <c:pt idx="775">
                  <c:v>45.225683060109297</c:v>
                </c:pt>
                <c:pt idx="776">
                  <c:v>40.990760098928277</c:v>
                </c:pt>
                <c:pt idx="777">
                  <c:v>45.695992657182202</c:v>
                </c:pt>
                <c:pt idx="778">
                  <c:v>44.469024085637827</c:v>
                </c:pt>
                <c:pt idx="779">
                  <c:v>43.860956063268901</c:v>
                </c:pt>
                <c:pt idx="780">
                  <c:v>43.121449525452974</c:v>
                </c:pt>
                <c:pt idx="781">
                  <c:v>43.269997405966279</c:v>
                </c:pt>
                <c:pt idx="782">
                  <c:v>41.964609715242887</c:v>
                </c:pt>
                <c:pt idx="783">
                  <c:v>43.893032370953641</c:v>
                </c:pt>
                <c:pt idx="784">
                  <c:v>45.337299638989172</c:v>
                </c:pt>
                <c:pt idx="785">
                  <c:v>46.853954354913839</c:v>
                </c:pt>
                <c:pt idx="786">
                  <c:v>46.935425908667291</c:v>
                </c:pt>
                <c:pt idx="787">
                  <c:v>46.240902338376884</c:v>
                </c:pt>
                <c:pt idx="788">
                  <c:v>46.684878409616275</c:v>
                </c:pt>
                <c:pt idx="789">
                  <c:v>44.521081461911052</c:v>
                </c:pt>
                <c:pt idx="790">
                  <c:v>45.17419009370817</c:v>
                </c:pt>
                <c:pt idx="791">
                  <c:v>44.633793042712469</c:v>
                </c:pt>
                <c:pt idx="792">
                  <c:v>46.343072146118722</c:v>
                </c:pt>
                <c:pt idx="793">
                  <c:v>47.552321946654196</c:v>
                </c:pt>
                <c:pt idx="794">
                  <c:v>46.758867647058828</c:v>
                </c:pt>
                <c:pt idx="795">
                  <c:v>44.938367887075437</c:v>
                </c:pt>
                <c:pt idx="796">
                  <c:v>42.786604026845644</c:v>
                </c:pt>
                <c:pt idx="797">
                  <c:v>46.10891557562077</c:v>
                </c:pt>
                <c:pt idx="798">
                  <c:v>50.849941322725009</c:v>
                </c:pt>
                <c:pt idx="799">
                  <c:v>47.270182825484767</c:v>
                </c:pt>
                <c:pt idx="800">
                  <c:v>50.252549019607848</c:v>
                </c:pt>
                <c:pt idx="801">
                  <c:v>45.137723834652597</c:v>
                </c:pt>
                <c:pt idx="802">
                  <c:v>45.313566137566141</c:v>
                </c:pt>
                <c:pt idx="803">
                  <c:v>45.151010092145675</c:v>
                </c:pt>
                <c:pt idx="804">
                  <c:v>45.728866400355088</c:v>
                </c:pt>
                <c:pt idx="805">
                  <c:v>49.498618042226489</c:v>
                </c:pt>
                <c:pt idx="806">
                  <c:v>42.696611823067386</c:v>
                </c:pt>
                <c:pt idx="807">
                  <c:v>44.554540284360186</c:v>
                </c:pt>
                <c:pt idx="808">
                  <c:v>49.611438428366085</c:v>
                </c:pt>
                <c:pt idx="809">
                  <c:v>50.250633058652447</c:v>
                </c:pt>
                <c:pt idx="810">
                  <c:v>52.001523046092188</c:v>
                </c:pt>
                <c:pt idx="811">
                  <c:v>46.70697707865169</c:v>
                </c:pt>
                <c:pt idx="812">
                  <c:v>47.1459030357952</c:v>
                </c:pt>
                <c:pt idx="813">
                  <c:v>48.119626789838343</c:v>
                </c:pt>
                <c:pt idx="814">
                  <c:v>50.609886462882102</c:v>
                </c:pt>
                <c:pt idx="815">
                  <c:v>46.894907947911996</c:v>
                </c:pt>
                <c:pt idx="816">
                  <c:v>49.485539044013258</c:v>
                </c:pt>
                <c:pt idx="817">
                  <c:v>50.091353110047855</c:v>
                </c:pt>
                <c:pt idx="818">
                  <c:v>50.80897333979641</c:v>
                </c:pt>
                <c:pt idx="819">
                  <c:v>48.25144643678162</c:v>
                </c:pt>
                <c:pt idx="820">
                  <c:v>47.609823289533303</c:v>
                </c:pt>
                <c:pt idx="821">
                  <c:v>42.975026143790849</c:v>
                </c:pt>
                <c:pt idx="822">
                  <c:v>47.21239264903631</c:v>
                </c:pt>
                <c:pt idx="823">
                  <c:v>44.014537562604339</c:v>
                </c:pt>
                <c:pt idx="824">
                  <c:v>49.970097491717944</c:v>
                </c:pt>
                <c:pt idx="825">
                  <c:v>45.429651912333476</c:v>
                </c:pt>
                <c:pt idx="826">
                  <c:v>47.979503173164098</c:v>
                </c:pt>
                <c:pt idx="827">
                  <c:v>49.220050162563872</c:v>
                </c:pt>
                <c:pt idx="828">
                  <c:v>45.555496779733801</c:v>
                </c:pt>
                <c:pt idx="829">
                  <c:v>46.590673684210529</c:v>
                </c:pt>
                <c:pt idx="830">
                  <c:v>45.334492753623195</c:v>
                </c:pt>
                <c:pt idx="831">
                  <c:v>49.526839069767441</c:v>
                </c:pt>
                <c:pt idx="832">
                  <c:v>44.21845209456658</c:v>
                </c:pt>
                <c:pt idx="833">
                  <c:v>52.580626600985227</c:v>
                </c:pt>
                <c:pt idx="834">
                  <c:v>55.544000000000004</c:v>
                </c:pt>
                <c:pt idx="835">
                  <c:v>45.626712153518127</c:v>
                </c:pt>
                <c:pt idx="836">
                  <c:v>54.543087576374752</c:v>
                </c:pt>
                <c:pt idx="837">
                  <c:v>52.754848991637971</c:v>
                </c:pt>
                <c:pt idx="838">
                  <c:v>55.781086753246754</c:v>
                </c:pt>
                <c:pt idx="839">
                  <c:v>45.982282292557748</c:v>
                </c:pt>
                <c:pt idx="840">
                  <c:v>59.86349276974417</c:v>
                </c:pt>
                <c:pt idx="841">
                  <c:v>50.664101551480961</c:v>
                </c:pt>
                <c:pt idx="842">
                  <c:v>50.605313320825509</c:v>
                </c:pt>
                <c:pt idx="843">
                  <c:v>50.264547231270363</c:v>
                </c:pt>
                <c:pt idx="844">
                  <c:v>48.065109333333339</c:v>
                </c:pt>
                <c:pt idx="845">
                  <c:v>48.057913892587663</c:v>
                </c:pt>
                <c:pt idx="846">
                  <c:v>49.38608838268793</c:v>
                </c:pt>
                <c:pt idx="847">
                  <c:v>50.977194927195875</c:v>
                </c:pt>
                <c:pt idx="848">
                  <c:v>47.283912967798081</c:v>
                </c:pt>
                <c:pt idx="849">
                  <c:v>58.867108225108225</c:v>
                </c:pt>
                <c:pt idx="850">
                  <c:v>45.974841705360909</c:v>
                </c:pt>
                <c:pt idx="851">
                  <c:v>54.034878097125876</c:v>
                </c:pt>
                <c:pt idx="852">
                  <c:v>46.005211967973032</c:v>
                </c:pt>
                <c:pt idx="853">
                  <c:v>54.027855659911019</c:v>
                </c:pt>
                <c:pt idx="854">
                  <c:v>46.964092703862669</c:v>
                </c:pt>
                <c:pt idx="855">
                  <c:v>48.07122422114962</c:v>
                </c:pt>
                <c:pt idx="856">
                  <c:v>47.896202620087344</c:v>
                </c:pt>
                <c:pt idx="857">
                  <c:v>52.440443170964663</c:v>
                </c:pt>
                <c:pt idx="858">
                  <c:v>48.367035635723717</c:v>
                </c:pt>
                <c:pt idx="859">
                  <c:v>50.489108256880733</c:v>
                </c:pt>
                <c:pt idx="860">
                  <c:v>49.816564195298376</c:v>
                </c:pt>
                <c:pt idx="861">
                  <c:v>45.81487707641196</c:v>
                </c:pt>
                <c:pt idx="862">
                  <c:v>52.172984411903641</c:v>
                </c:pt>
                <c:pt idx="863">
                  <c:v>48.414269702276712</c:v>
                </c:pt>
                <c:pt idx="864">
                  <c:v>53.950378167641333</c:v>
                </c:pt>
                <c:pt idx="865">
                  <c:v>49.857921727395414</c:v>
                </c:pt>
                <c:pt idx="866">
                  <c:v>47.197849425776269</c:v>
                </c:pt>
                <c:pt idx="867">
                  <c:v>48.959950639048039</c:v>
                </c:pt>
                <c:pt idx="868">
                  <c:v>48.994762995594719</c:v>
                </c:pt>
                <c:pt idx="869">
                  <c:v>53.224711281070746</c:v>
                </c:pt>
                <c:pt idx="870">
                  <c:v>55.212521050024769</c:v>
                </c:pt>
                <c:pt idx="871">
                  <c:v>50.983126541799912</c:v>
                </c:pt>
                <c:pt idx="872">
                  <c:v>47.323188479457869</c:v>
                </c:pt>
                <c:pt idx="873">
                  <c:v>48.402437040242319</c:v>
                </c:pt>
                <c:pt idx="874">
                  <c:v>48.774397212543562</c:v>
                </c:pt>
                <c:pt idx="875">
                  <c:v>45.500811688311693</c:v>
                </c:pt>
                <c:pt idx="876">
                  <c:v>53.781496885481559</c:v>
                </c:pt>
                <c:pt idx="877">
                  <c:v>53.230681193747046</c:v>
                </c:pt>
                <c:pt idx="878">
                  <c:v>53.040052805280531</c:v>
                </c:pt>
                <c:pt idx="879">
                  <c:v>49.702531332744933</c:v>
                </c:pt>
                <c:pt idx="880">
                  <c:v>51.019873303167422</c:v>
                </c:pt>
                <c:pt idx="881">
                  <c:v>55.064343414634145</c:v>
                </c:pt>
                <c:pt idx="882">
                  <c:v>52.88249321478709</c:v>
                </c:pt>
                <c:pt idx="883">
                  <c:v>45.255148800000001</c:v>
                </c:pt>
                <c:pt idx="884">
                  <c:v>49.396361098996948</c:v>
                </c:pt>
                <c:pt idx="885">
                  <c:v>52.279317657906873</c:v>
                </c:pt>
                <c:pt idx="886">
                  <c:v>52.483506241331483</c:v>
                </c:pt>
                <c:pt idx="887">
                  <c:v>48.818646048109969</c:v>
                </c:pt>
                <c:pt idx="888">
                  <c:v>49.49012266202697</c:v>
                </c:pt>
                <c:pt idx="889">
                  <c:v>49.160887354337504</c:v>
                </c:pt>
                <c:pt idx="890">
                  <c:v>53.461678387248014</c:v>
                </c:pt>
                <c:pt idx="891">
                  <c:v>52.08108759124088</c:v>
                </c:pt>
                <c:pt idx="892">
                  <c:v>53.93569042000945</c:v>
                </c:pt>
                <c:pt idx="893">
                  <c:v>54.252115694642008</c:v>
                </c:pt>
                <c:pt idx="894">
                  <c:v>49.288165232358004</c:v>
                </c:pt>
                <c:pt idx="895">
                  <c:v>52.290779753761974</c:v>
                </c:pt>
                <c:pt idx="896">
                  <c:v>45.322409790761945</c:v>
                </c:pt>
                <c:pt idx="897">
                  <c:v>50.719173874669025</c:v>
                </c:pt>
                <c:pt idx="898">
                  <c:v>51.29631386535889</c:v>
                </c:pt>
                <c:pt idx="899">
                  <c:v>55.351088899567522</c:v>
                </c:pt>
                <c:pt idx="900">
                  <c:v>55.332821497120932</c:v>
                </c:pt>
                <c:pt idx="901">
                  <c:v>55.849822931785205</c:v>
                </c:pt>
                <c:pt idx="902">
                  <c:v>50.755190162494515</c:v>
                </c:pt>
                <c:pt idx="903">
                  <c:v>57.162822134387348</c:v>
                </c:pt>
                <c:pt idx="904">
                  <c:v>50.867604743083014</c:v>
                </c:pt>
                <c:pt idx="905">
                  <c:v>56.75649534997553</c:v>
                </c:pt>
                <c:pt idx="906">
                  <c:v>54.319842770238658</c:v>
                </c:pt>
                <c:pt idx="907">
                  <c:v>59.901797938144327</c:v>
                </c:pt>
                <c:pt idx="908">
                  <c:v>54.31254528478059</c:v>
                </c:pt>
                <c:pt idx="909">
                  <c:v>55.275489321309927</c:v>
                </c:pt>
                <c:pt idx="910">
                  <c:v>62.34943315508022</c:v>
                </c:pt>
                <c:pt idx="911">
                  <c:v>63.401099402498645</c:v>
                </c:pt>
                <c:pt idx="912">
                  <c:v>65.645734831460686</c:v>
                </c:pt>
                <c:pt idx="913">
                  <c:v>53.807448022079122</c:v>
                </c:pt>
                <c:pt idx="914">
                  <c:v>69.622696789536278</c:v>
                </c:pt>
                <c:pt idx="915">
                  <c:v>64.378561230093368</c:v>
                </c:pt>
                <c:pt idx="916">
                  <c:v>61.704176656151425</c:v>
                </c:pt>
                <c:pt idx="917">
                  <c:v>54.117608475356974</c:v>
                </c:pt>
                <c:pt idx="918">
                  <c:v>53.780206675811613</c:v>
                </c:pt>
                <c:pt idx="919">
                  <c:v>51.126919669995665</c:v>
                </c:pt>
                <c:pt idx="920">
                  <c:v>54.646861381548447</c:v>
                </c:pt>
                <c:pt idx="921">
                  <c:v>51.96004579480406</c:v>
                </c:pt>
                <c:pt idx="922">
                  <c:v>58.19174778325123</c:v>
                </c:pt>
                <c:pt idx="923">
                  <c:v>51.105113223854801</c:v>
                </c:pt>
                <c:pt idx="924">
                  <c:v>58.722825396825399</c:v>
                </c:pt>
                <c:pt idx="925">
                  <c:v>61.533333333333339</c:v>
                </c:pt>
                <c:pt idx="926">
                  <c:v>60.101916919959478</c:v>
                </c:pt>
                <c:pt idx="927">
                  <c:v>60.19724683223518</c:v>
                </c:pt>
                <c:pt idx="928">
                  <c:v>63.923200000000001</c:v>
                </c:pt>
                <c:pt idx="929">
                  <c:v>59.5423391695848</c:v>
                </c:pt>
                <c:pt idx="930">
                  <c:v>63.514456289978682</c:v>
                </c:pt>
                <c:pt idx="931">
                  <c:v>60.579534789233122</c:v>
                </c:pt>
                <c:pt idx="932">
                  <c:v>65.681566556655667</c:v>
                </c:pt>
                <c:pt idx="933">
                  <c:v>66.409484444444445</c:v>
                </c:pt>
                <c:pt idx="934">
                  <c:v>59.035548100641336</c:v>
                </c:pt>
                <c:pt idx="935">
                  <c:v>63.0158022093635</c:v>
                </c:pt>
                <c:pt idx="936">
                  <c:v>58.101271317829465</c:v>
                </c:pt>
                <c:pt idx="937">
                  <c:v>51.611783319002583</c:v>
                </c:pt>
                <c:pt idx="938">
                  <c:v>55.66326632700325</c:v>
                </c:pt>
                <c:pt idx="939">
                  <c:v>48.627718674211806</c:v>
                </c:pt>
                <c:pt idx="940">
                  <c:v>57.651010052656773</c:v>
                </c:pt>
                <c:pt idx="941">
                  <c:v>54.23344309491678</c:v>
                </c:pt>
                <c:pt idx="942">
                  <c:v>52.473446956521748</c:v>
                </c:pt>
                <c:pt idx="943">
                  <c:v>50.572169108413561</c:v>
                </c:pt>
                <c:pt idx="944">
                  <c:v>52.357097835497839</c:v>
                </c:pt>
                <c:pt idx="945">
                  <c:v>49.19661926046323</c:v>
                </c:pt>
                <c:pt idx="946">
                  <c:v>59.093546562652371</c:v>
                </c:pt>
                <c:pt idx="947">
                  <c:v>51.783545881348694</c:v>
                </c:pt>
                <c:pt idx="948">
                  <c:v>54.784317546233659</c:v>
                </c:pt>
                <c:pt idx="949">
                  <c:v>55.721730522456468</c:v>
                </c:pt>
                <c:pt idx="950">
                  <c:v>50.336145574855259</c:v>
                </c:pt>
                <c:pt idx="951">
                  <c:v>60.526966716343772</c:v>
                </c:pt>
                <c:pt idx="952">
                  <c:v>52.823199653529677</c:v>
                </c:pt>
                <c:pt idx="953">
                  <c:v>49.074257234726687</c:v>
                </c:pt>
                <c:pt idx="954">
                  <c:v>55.155566787003615</c:v>
                </c:pt>
                <c:pt idx="955">
                  <c:v>55.463608340888484</c:v>
                </c:pt>
                <c:pt idx="956">
                  <c:v>50.71664761904762</c:v>
                </c:pt>
                <c:pt idx="957">
                  <c:v>48.271137007874017</c:v>
                </c:pt>
                <c:pt idx="958">
                  <c:v>54.989548387096775</c:v>
                </c:pt>
                <c:pt idx="959">
                  <c:v>51.667222876366701</c:v>
                </c:pt>
                <c:pt idx="960">
                  <c:v>51.246933333333338</c:v>
                </c:pt>
                <c:pt idx="961">
                  <c:v>50.376687397708672</c:v>
                </c:pt>
                <c:pt idx="962">
                  <c:v>51.916010109519803</c:v>
                </c:pt>
                <c:pt idx="963">
                  <c:v>50.051355780933065</c:v>
                </c:pt>
                <c:pt idx="964">
                  <c:v>48.509260015710915</c:v>
                </c:pt>
                <c:pt idx="965">
                  <c:v>54.825968957871403</c:v>
                </c:pt>
                <c:pt idx="966">
                  <c:v>57.217079981507169</c:v>
                </c:pt>
                <c:pt idx="967">
                  <c:v>47.141753424657537</c:v>
                </c:pt>
                <c:pt idx="968">
                  <c:v>51.523270461154972</c:v>
                </c:pt>
                <c:pt idx="969">
                  <c:v>50.795620294599026</c:v>
                </c:pt>
                <c:pt idx="970">
                  <c:v>52.237276166456503</c:v>
                </c:pt>
                <c:pt idx="971">
                  <c:v>53.049238379530927</c:v>
                </c:pt>
                <c:pt idx="972">
                  <c:v>61.954451741293539</c:v>
                </c:pt>
                <c:pt idx="973">
                  <c:v>50.143375703942084</c:v>
                </c:pt>
                <c:pt idx="974">
                  <c:v>56.361524841915099</c:v>
                </c:pt>
                <c:pt idx="975">
                  <c:v>56.064811490125678</c:v>
                </c:pt>
                <c:pt idx="976">
                  <c:v>61.9625292368682</c:v>
                </c:pt>
                <c:pt idx="977">
                  <c:v>49.376082051282054</c:v>
                </c:pt>
                <c:pt idx="978">
                  <c:v>50.461680225533634</c:v>
                </c:pt>
                <c:pt idx="979">
                  <c:v>58.364046533271299</c:v>
                </c:pt>
                <c:pt idx="980">
                  <c:v>50.160735117858572</c:v>
                </c:pt>
                <c:pt idx="981">
                  <c:v>53.6178771331058</c:v>
                </c:pt>
                <c:pt idx="982">
                  <c:v>54.181002583979335</c:v>
                </c:pt>
                <c:pt idx="983">
                  <c:v>46.921114754098362</c:v>
                </c:pt>
                <c:pt idx="984">
                  <c:v>59.408226201696515</c:v>
                </c:pt>
                <c:pt idx="985">
                  <c:v>63.637034795763995</c:v>
                </c:pt>
                <c:pt idx="986">
                  <c:v>59.725874231678489</c:v>
                </c:pt>
                <c:pt idx="987">
                  <c:v>56.274235870048962</c:v>
                </c:pt>
                <c:pt idx="988">
                  <c:v>54.441372903225812</c:v>
                </c:pt>
                <c:pt idx="989">
                  <c:v>58.254793563218392</c:v>
                </c:pt>
                <c:pt idx="990">
                  <c:v>58.206590178981187</c:v>
                </c:pt>
                <c:pt idx="991">
                  <c:v>52.658707590211534</c:v>
                </c:pt>
                <c:pt idx="992">
                  <c:v>56.888150402864824</c:v>
                </c:pt>
                <c:pt idx="993">
                  <c:v>57.382098331078048</c:v>
                </c:pt>
                <c:pt idx="994">
                  <c:v>56.371888446215138</c:v>
                </c:pt>
                <c:pt idx="995">
                  <c:v>60.962257293161173</c:v>
                </c:pt>
                <c:pt idx="996">
                  <c:v>53.907927334178289</c:v>
                </c:pt>
                <c:pt idx="997">
                  <c:v>51.54481355932203</c:v>
                </c:pt>
                <c:pt idx="998">
                  <c:v>59.165216103655709</c:v>
                </c:pt>
                <c:pt idx="999">
                  <c:v>49.993756249999997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DD-4598-BB2A-647A0C977C81}"/>
            </c:ext>
          </c:extLst>
        </c:ser>
        <c:ser>
          <c:idx val="1"/>
          <c:order val="1"/>
          <c:tx>
            <c:v>abc-mul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Sheet1!$R$2:$R$1001</c:f>
              <c:numCache>
                <c:formatCode>General</c:formatCode>
                <c:ptCount val="1000"/>
                <c:pt idx="0">
                  <c:v>0.10587262200165426</c:v>
                </c:pt>
                <c:pt idx="1">
                  <c:v>0.21457166806370495</c:v>
                </c:pt>
                <c:pt idx="2">
                  <c:v>0.40164016736401675</c:v>
                </c:pt>
                <c:pt idx="3">
                  <c:v>0.46414505893019042</c:v>
                </c:pt>
                <c:pt idx="4">
                  <c:v>0.5833509571558797</c:v>
                </c:pt>
                <c:pt idx="5">
                  <c:v>0.66833768494342904</c:v>
                </c:pt>
                <c:pt idx="6">
                  <c:v>0.74971046025104604</c:v>
                </c:pt>
                <c:pt idx="7">
                  <c:v>0.84479207920792088</c:v>
                </c:pt>
                <c:pt idx="8">
                  <c:v>0.97699067005937246</c:v>
                </c:pt>
                <c:pt idx="9">
                  <c:v>1.0559867986798681</c:v>
                </c:pt>
                <c:pt idx="10">
                  <c:v>1.2126098191214472</c:v>
                </c:pt>
                <c:pt idx="11">
                  <c:v>1.3688270944741534</c:v>
                </c:pt>
                <c:pt idx="12">
                  <c:v>1.4088128704487723</c:v>
                </c:pt>
                <c:pt idx="13">
                  <c:v>1.56488384279476</c:v>
                </c:pt>
                <c:pt idx="14">
                  <c:v>1.6708233246301132</c:v>
                </c:pt>
                <c:pt idx="15">
                  <c:v>1.7022111388196177</c:v>
                </c:pt>
                <c:pt idx="16">
                  <c:v>2.5718014184397164</c:v>
                </c:pt>
                <c:pt idx="17">
                  <c:v>3.6625246422893483</c:v>
                </c:pt>
                <c:pt idx="18">
                  <c:v>3.0170124069478907</c:v>
                </c:pt>
                <c:pt idx="19">
                  <c:v>3.3286033810143043</c:v>
                </c:pt>
                <c:pt idx="20">
                  <c:v>2.8321180189673343</c:v>
                </c:pt>
                <c:pt idx="21">
                  <c:v>3.3479952437574321</c:v>
                </c:pt>
                <c:pt idx="22">
                  <c:v>2.7357323420074353</c:v>
                </c:pt>
                <c:pt idx="23">
                  <c:v>3.6052018779342725</c:v>
                </c:pt>
                <c:pt idx="24">
                  <c:v>3.8972180267965895</c:v>
                </c:pt>
                <c:pt idx="25">
                  <c:v>4.564609053497942</c:v>
                </c:pt>
                <c:pt idx="26">
                  <c:v>3.4590430430430428</c:v>
                </c:pt>
                <c:pt idx="27">
                  <c:v>3.5621948310139167</c:v>
                </c:pt>
                <c:pt idx="28">
                  <c:v>3.1400609137055837</c:v>
                </c:pt>
                <c:pt idx="29">
                  <c:v>3.0593912350597612</c:v>
                </c:pt>
                <c:pt idx="30">
                  <c:v>3.7183880037488288</c:v>
                </c:pt>
                <c:pt idx="31">
                  <c:v>4.7956721311475414</c:v>
                </c:pt>
                <c:pt idx="32">
                  <c:v>3.4904859504132233</c:v>
                </c:pt>
                <c:pt idx="33">
                  <c:v>4.192169556840077</c:v>
                </c:pt>
                <c:pt idx="34">
                  <c:v>5.1428886337543052</c:v>
                </c:pt>
                <c:pt idx="35">
                  <c:v>3.8685474391267847</c:v>
                </c:pt>
                <c:pt idx="36">
                  <c:v>3.9038944765045338</c:v>
                </c:pt>
                <c:pt idx="37">
                  <c:v>4.1889819121447029</c:v>
                </c:pt>
                <c:pt idx="38">
                  <c:v>4.0448881685575362</c:v>
                </c:pt>
                <c:pt idx="39">
                  <c:v>6.5049250317662004</c:v>
                </c:pt>
                <c:pt idx="40">
                  <c:v>6.2246263345195736</c:v>
                </c:pt>
                <c:pt idx="41">
                  <c:v>4.5476683587140441</c:v>
                </c:pt>
                <c:pt idx="42">
                  <c:v>6.2114311512415359</c:v>
                </c:pt>
                <c:pt idx="43">
                  <c:v>4.9922978723404254</c:v>
                </c:pt>
                <c:pt idx="44">
                  <c:v>7.3366828025477711</c:v>
                </c:pt>
                <c:pt idx="45">
                  <c:v>8.4465997130559547</c:v>
                </c:pt>
                <c:pt idx="46">
                  <c:v>5.2580979020979024</c:v>
                </c:pt>
                <c:pt idx="47">
                  <c:v>8.8265057471264363</c:v>
                </c:pt>
                <c:pt idx="48">
                  <c:v>9.276970414201184</c:v>
                </c:pt>
                <c:pt idx="49">
                  <c:v>6.6797661795407111</c:v>
                </c:pt>
                <c:pt idx="50">
                  <c:v>5.6075601374570452</c:v>
                </c:pt>
                <c:pt idx="51">
                  <c:v>8.5432400513478832</c:v>
                </c:pt>
                <c:pt idx="52">
                  <c:v>5.9189947643979055</c:v>
                </c:pt>
                <c:pt idx="53">
                  <c:v>5.7592933333333347</c:v>
                </c:pt>
                <c:pt idx="54">
                  <c:v>6.5480334883720932</c:v>
                </c:pt>
                <c:pt idx="55">
                  <c:v>6.2431358885017429</c:v>
                </c:pt>
                <c:pt idx="56">
                  <c:v>6.44443816254417</c:v>
                </c:pt>
                <c:pt idx="57">
                  <c:v>6.2169916247906203</c:v>
                </c:pt>
                <c:pt idx="58">
                  <c:v>10.560939860139861</c:v>
                </c:pt>
                <c:pt idx="59">
                  <c:v>7.1433079069767453</c:v>
                </c:pt>
                <c:pt idx="60">
                  <c:v>7.9990163934426235</c:v>
                </c:pt>
                <c:pt idx="61">
                  <c:v>8.2656500000000008</c:v>
                </c:pt>
                <c:pt idx="62">
                  <c:v>13.642991539763115</c:v>
                </c:pt>
                <c:pt idx="63">
                  <c:v>12.778458658346334</c:v>
                </c:pt>
                <c:pt idx="64">
                  <c:v>9.4749157175398651</c:v>
                </c:pt>
                <c:pt idx="65">
                  <c:v>9.3543300110741967</c:v>
                </c:pt>
                <c:pt idx="66">
                  <c:v>12.703620740740741</c:v>
                </c:pt>
                <c:pt idx="67">
                  <c:v>9.1034811715481165</c:v>
                </c:pt>
                <c:pt idx="68">
                  <c:v>8.5076223506743744</c:v>
                </c:pt>
                <c:pt idx="69">
                  <c:v>11.427163265306124</c:v>
                </c:pt>
                <c:pt idx="70">
                  <c:v>7.6682531645569627</c:v>
                </c:pt>
                <c:pt idx="71">
                  <c:v>7.5469811629811625</c:v>
                </c:pt>
                <c:pt idx="72">
                  <c:v>7.9990136986301383</c:v>
                </c:pt>
                <c:pt idx="73">
                  <c:v>8.0947282051282059</c:v>
                </c:pt>
                <c:pt idx="74">
                  <c:v>7.8743363412633309</c:v>
                </c:pt>
                <c:pt idx="75">
                  <c:v>8.3348757497857751</c:v>
                </c:pt>
                <c:pt idx="76">
                  <c:v>12.983905138339921</c:v>
                </c:pt>
                <c:pt idx="77">
                  <c:v>9.3296897196261703</c:v>
                </c:pt>
                <c:pt idx="78">
                  <c:v>9.7218769230769233</c:v>
                </c:pt>
                <c:pt idx="79">
                  <c:v>11.891679442508712</c:v>
                </c:pt>
                <c:pt idx="80">
                  <c:v>12.012421784472769</c:v>
                </c:pt>
                <c:pt idx="81">
                  <c:v>15.949398176291794</c:v>
                </c:pt>
                <c:pt idx="82">
                  <c:v>12.571228402366865</c:v>
                </c:pt>
                <c:pt idx="83">
                  <c:v>13.421563046192261</c:v>
                </c:pt>
                <c:pt idx="84">
                  <c:v>10.933322613065327</c:v>
                </c:pt>
                <c:pt idx="85">
                  <c:v>9.3355725190839696</c:v>
                </c:pt>
                <c:pt idx="86">
                  <c:v>9.4843475298126076</c:v>
                </c:pt>
                <c:pt idx="87">
                  <c:v>10.757027698185292</c:v>
                </c:pt>
                <c:pt idx="88">
                  <c:v>12.2875857605178</c:v>
                </c:pt>
                <c:pt idx="89">
                  <c:v>10.033602787456447</c:v>
                </c:pt>
                <c:pt idx="90">
                  <c:v>11.220192678227361</c:v>
                </c:pt>
                <c:pt idx="91">
                  <c:v>10.419950442477877</c:v>
                </c:pt>
                <c:pt idx="92">
                  <c:v>9.9187733333333341</c:v>
                </c:pt>
                <c:pt idx="93">
                  <c:v>11.360256846081208</c:v>
                </c:pt>
                <c:pt idx="94">
                  <c:v>10.040046242774567</c:v>
                </c:pt>
                <c:pt idx="95">
                  <c:v>9.924458804523427</c:v>
                </c:pt>
                <c:pt idx="96">
                  <c:v>11.044896797153026</c:v>
                </c:pt>
                <c:pt idx="97">
                  <c:v>10.756816466552317</c:v>
                </c:pt>
                <c:pt idx="98">
                  <c:v>10.783346382978724</c:v>
                </c:pt>
                <c:pt idx="99">
                  <c:v>11.949968253968256</c:v>
                </c:pt>
                <c:pt idx="100">
                  <c:v>10.665346534653466</c:v>
                </c:pt>
                <c:pt idx="101">
                  <c:v>11.129057118499576</c:v>
                </c:pt>
                <c:pt idx="102">
                  <c:v>16.436867830423942</c:v>
                </c:pt>
                <c:pt idx="103">
                  <c:v>13.581991836734694</c:v>
                </c:pt>
                <c:pt idx="104">
                  <c:v>15.184560451977401</c:v>
                </c:pt>
                <c:pt idx="105">
                  <c:v>11.963245149911817</c:v>
                </c:pt>
                <c:pt idx="106">
                  <c:v>17.556800000000003</c:v>
                </c:pt>
                <c:pt idx="107">
                  <c:v>11.824027373823784</c:v>
                </c:pt>
                <c:pt idx="108">
                  <c:v>12.005397590361445</c:v>
                </c:pt>
                <c:pt idx="109">
                  <c:v>14.008214925373135</c:v>
                </c:pt>
                <c:pt idx="110">
                  <c:v>11.644459016393444</c:v>
                </c:pt>
                <c:pt idx="111">
                  <c:v>11.710967320261439</c:v>
                </c:pt>
                <c:pt idx="112">
                  <c:v>16.415673098751419</c:v>
                </c:pt>
                <c:pt idx="113">
                  <c:v>14.474396825396827</c:v>
                </c:pt>
                <c:pt idx="114">
                  <c:v>12.967555947136566</c:v>
                </c:pt>
                <c:pt idx="115">
                  <c:v>14.787011952191238</c:v>
                </c:pt>
                <c:pt idx="116">
                  <c:v>17.89025567502987</c:v>
                </c:pt>
                <c:pt idx="117">
                  <c:v>15.426075587334013</c:v>
                </c:pt>
                <c:pt idx="118">
                  <c:v>12.939772302463892</c:v>
                </c:pt>
                <c:pt idx="119">
                  <c:v>13.171608919382507</c:v>
                </c:pt>
                <c:pt idx="120">
                  <c:v>15.035029126213592</c:v>
                </c:pt>
                <c:pt idx="121">
                  <c:v>12.725398533007336</c:v>
                </c:pt>
                <c:pt idx="122">
                  <c:v>14.753559512652297</c:v>
                </c:pt>
                <c:pt idx="123">
                  <c:v>20.47746064516129</c:v>
                </c:pt>
                <c:pt idx="124">
                  <c:v>13.123885151763741</c:v>
                </c:pt>
                <c:pt idx="125">
                  <c:v>15.641125121241513</c:v>
                </c:pt>
                <c:pt idx="126">
                  <c:v>14.245384750219106</c:v>
                </c:pt>
                <c:pt idx="127">
                  <c:v>22.379737704918035</c:v>
                </c:pt>
                <c:pt idx="128">
                  <c:v>13.510599018003274</c:v>
                </c:pt>
                <c:pt idx="129">
                  <c:v>13.660045977011496</c:v>
                </c:pt>
                <c:pt idx="130">
                  <c:v>14.089008403361344</c:v>
                </c:pt>
                <c:pt idx="131">
                  <c:v>13.701463098134633</c:v>
                </c:pt>
                <c:pt idx="132">
                  <c:v>14.16130449251248</c:v>
                </c:pt>
                <c:pt idx="133">
                  <c:v>16.896425615763548</c:v>
                </c:pt>
                <c:pt idx="134">
                  <c:v>14.162177049180329</c:v>
                </c:pt>
                <c:pt idx="135">
                  <c:v>21.515253399258345</c:v>
                </c:pt>
                <c:pt idx="136">
                  <c:v>14.443018121911038</c:v>
                </c:pt>
                <c:pt idx="137">
                  <c:v>15.741361853832444</c:v>
                </c:pt>
                <c:pt idx="138">
                  <c:v>16.830456007568593</c:v>
                </c:pt>
                <c:pt idx="139">
                  <c:v>14.722905505341004</c:v>
                </c:pt>
                <c:pt idx="140">
                  <c:v>16.301499548328817</c:v>
                </c:pt>
                <c:pt idx="141">
                  <c:v>17.209984848484851</c:v>
                </c:pt>
                <c:pt idx="142">
                  <c:v>17.152509840674792</c:v>
                </c:pt>
                <c:pt idx="143">
                  <c:v>16.367417406749556</c:v>
                </c:pt>
                <c:pt idx="144">
                  <c:v>16.30728998242531</c:v>
                </c:pt>
                <c:pt idx="145">
                  <c:v>24.554113009198428</c:v>
                </c:pt>
                <c:pt idx="146">
                  <c:v>20.361108225108225</c:v>
                </c:pt>
                <c:pt idx="147">
                  <c:v>21.378835214446955</c:v>
                </c:pt>
                <c:pt idx="148">
                  <c:v>18.424765217391307</c:v>
                </c:pt>
                <c:pt idx="149">
                  <c:v>18.370924401913875</c:v>
                </c:pt>
                <c:pt idx="150">
                  <c:v>16.131552587646077</c:v>
                </c:pt>
                <c:pt idx="151">
                  <c:v>25.396323759791123</c:v>
                </c:pt>
                <c:pt idx="152">
                  <c:v>21.637091712707186</c:v>
                </c:pt>
                <c:pt idx="153">
                  <c:v>19.928768452982812</c:v>
                </c:pt>
                <c:pt idx="154">
                  <c:v>23.560019002375299</c:v>
                </c:pt>
                <c:pt idx="155">
                  <c:v>23.740214030915578</c:v>
                </c:pt>
                <c:pt idx="156">
                  <c:v>29.549270588235292</c:v>
                </c:pt>
                <c:pt idx="157">
                  <c:v>20.100882703777337</c:v>
                </c:pt>
                <c:pt idx="158">
                  <c:v>18.669240366972478</c:v>
                </c:pt>
                <c:pt idx="159">
                  <c:v>21.242174273858922</c:v>
                </c:pt>
                <c:pt idx="160">
                  <c:v>19.167851162790701</c:v>
                </c:pt>
                <c:pt idx="161">
                  <c:v>18.865717925386715</c:v>
                </c:pt>
                <c:pt idx="162">
                  <c:v>21.48445726055613</c:v>
                </c:pt>
                <c:pt idx="163">
                  <c:v>19.203469350411712</c:v>
                </c:pt>
                <c:pt idx="164">
                  <c:v>23.942603174603178</c:v>
                </c:pt>
                <c:pt idx="165">
                  <c:v>21.13966169154229</c:v>
                </c:pt>
                <c:pt idx="166">
                  <c:v>24.370973774230333</c:v>
                </c:pt>
                <c:pt idx="167">
                  <c:v>24.771115207373274</c:v>
                </c:pt>
                <c:pt idx="168">
                  <c:v>23.84709151047409</c:v>
                </c:pt>
                <c:pt idx="169">
                  <c:v>18.407187817258883</c:v>
                </c:pt>
                <c:pt idx="170">
                  <c:v>15.632342857142858</c:v>
                </c:pt>
                <c:pt idx="171">
                  <c:v>16.68935860500379</c:v>
                </c:pt>
                <c:pt idx="172">
                  <c:v>17.447791962174943</c:v>
                </c:pt>
                <c:pt idx="173">
                  <c:v>16.718642642642642</c:v>
                </c:pt>
                <c:pt idx="174">
                  <c:v>16.553744271988176</c:v>
                </c:pt>
                <c:pt idx="175">
                  <c:v>19.435030198446935</c:v>
                </c:pt>
                <c:pt idx="176">
                  <c:v>15.797199442119947</c:v>
                </c:pt>
                <c:pt idx="177">
                  <c:v>18.224934400000002</c:v>
                </c:pt>
                <c:pt idx="178">
                  <c:v>17.842018691588788</c:v>
                </c:pt>
                <c:pt idx="179">
                  <c:v>19.277938075313806</c:v>
                </c:pt>
                <c:pt idx="180">
                  <c:v>17.40429752066116</c:v>
                </c:pt>
                <c:pt idx="181">
                  <c:v>17.382913432835821</c:v>
                </c:pt>
                <c:pt idx="182">
                  <c:v>16.598928419560597</c:v>
                </c:pt>
                <c:pt idx="183">
                  <c:v>18.85434107285829</c:v>
                </c:pt>
                <c:pt idx="184">
                  <c:v>17.882972809667674</c:v>
                </c:pt>
                <c:pt idx="185">
                  <c:v>17.952518853695324</c:v>
                </c:pt>
                <c:pt idx="186">
                  <c:v>19.332006462035544</c:v>
                </c:pt>
                <c:pt idx="187">
                  <c:v>18.768336973478942</c:v>
                </c:pt>
                <c:pt idx="188">
                  <c:v>16.659085399449037</c:v>
                </c:pt>
                <c:pt idx="189">
                  <c:v>16.91027538247566</c:v>
                </c:pt>
                <c:pt idx="190">
                  <c:v>17.398548042704629</c:v>
                </c:pt>
                <c:pt idx="191">
                  <c:v>20.614885906040271</c:v>
                </c:pt>
                <c:pt idx="192">
                  <c:v>20.296571898110109</c:v>
                </c:pt>
                <c:pt idx="193">
                  <c:v>18.724669683257922</c:v>
                </c:pt>
                <c:pt idx="194">
                  <c:v>17.093764383561645</c:v>
                </c:pt>
                <c:pt idx="195">
                  <c:v>18.526499261447565</c:v>
                </c:pt>
                <c:pt idx="196">
                  <c:v>19.575204968944099</c:v>
                </c:pt>
                <c:pt idx="197">
                  <c:v>18.757104367135458</c:v>
                </c:pt>
                <c:pt idx="198">
                  <c:v>19.758597362296353</c:v>
                </c:pt>
                <c:pt idx="199">
                  <c:v>18.615866181818184</c:v>
                </c:pt>
                <c:pt idx="200">
                  <c:v>20.982707993474715</c:v>
                </c:pt>
                <c:pt idx="201">
                  <c:v>19.467457831325305</c:v>
                </c:pt>
                <c:pt idx="202">
                  <c:v>16.07720792079208</c:v>
                </c:pt>
                <c:pt idx="203">
                  <c:v>20.208012383900929</c:v>
                </c:pt>
                <c:pt idx="204">
                  <c:v>22.696138408304503</c:v>
                </c:pt>
                <c:pt idx="205">
                  <c:v>21.024497607655505</c:v>
                </c:pt>
                <c:pt idx="206">
                  <c:v>22.643336752136754</c:v>
                </c:pt>
                <c:pt idx="207">
                  <c:v>21.433726247987121</c:v>
                </c:pt>
                <c:pt idx="208">
                  <c:v>19.799165062916359</c:v>
                </c:pt>
                <c:pt idx="209">
                  <c:v>23.932908281389135</c:v>
                </c:pt>
                <c:pt idx="210">
                  <c:v>21.690473895582329</c:v>
                </c:pt>
                <c:pt idx="211">
                  <c:v>16.884022401991292</c:v>
                </c:pt>
                <c:pt idx="212">
                  <c:v>22.418263157894739</c:v>
                </c:pt>
                <c:pt idx="213">
                  <c:v>22.141141471301538</c:v>
                </c:pt>
                <c:pt idx="214">
                  <c:v>18.782645733788396</c:v>
                </c:pt>
                <c:pt idx="215">
                  <c:v>21.086620900076277</c:v>
                </c:pt>
                <c:pt idx="216">
                  <c:v>22.82049630238291</c:v>
                </c:pt>
                <c:pt idx="217">
                  <c:v>19.900519258202568</c:v>
                </c:pt>
                <c:pt idx="218">
                  <c:v>23.612899747262009</c:v>
                </c:pt>
                <c:pt idx="219">
                  <c:v>22.18794011032309</c:v>
                </c:pt>
                <c:pt idx="220">
                  <c:v>23.165012285012285</c:v>
                </c:pt>
                <c:pt idx="221">
                  <c:v>21.59001823708207</c:v>
                </c:pt>
                <c:pt idx="222">
                  <c:v>23.983569747899161</c:v>
                </c:pt>
                <c:pt idx="223">
                  <c:v>23.614853377265241</c:v>
                </c:pt>
                <c:pt idx="224">
                  <c:v>26.467294117647061</c:v>
                </c:pt>
                <c:pt idx="225">
                  <c:v>18.685012919896643</c:v>
                </c:pt>
                <c:pt idx="226">
                  <c:v>21.299401759530795</c:v>
                </c:pt>
                <c:pt idx="227">
                  <c:v>20.055235738831616</c:v>
                </c:pt>
                <c:pt idx="228">
                  <c:v>19.448143331121436</c:v>
                </c:pt>
                <c:pt idx="229">
                  <c:v>25.957968253968257</c:v>
                </c:pt>
                <c:pt idx="230">
                  <c:v>24.616419650291427</c:v>
                </c:pt>
                <c:pt idx="231">
                  <c:v>23.887613837489948</c:v>
                </c:pt>
                <c:pt idx="232">
                  <c:v>26.066685314685316</c:v>
                </c:pt>
                <c:pt idx="233">
                  <c:v>23.12607876447877</c:v>
                </c:pt>
                <c:pt idx="234">
                  <c:v>22.630741911211437</c:v>
                </c:pt>
                <c:pt idx="235">
                  <c:v>21.285581395348839</c:v>
                </c:pt>
                <c:pt idx="236">
                  <c:v>25.553684919966308</c:v>
                </c:pt>
                <c:pt idx="237">
                  <c:v>22.201317784256563</c:v>
                </c:pt>
                <c:pt idx="238">
                  <c:v>21.465397894736846</c:v>
                </c:pt>
                <c:pt idx="239">
                  <c:v>21.449843575418996</c:v>
                </c:pt>
                <c:pt idx="240">
                  <c:v>24.774425702811246</c:v>
                </c:pt>
                <c:pt idx="241">
                  <c:v>24.877224096385543</c:v>
                </c:pt>
                <c:pt idx="242">
                  <c:v>21.932389280677011</c:v>
                </c:pt>
                <c:pt idx="243">
                  <c:v>25.368084484159219</c:v>
                </c:pt>
                <c:pt idx="244">
                  <c:v>22.854297376093296</c:v>
                </c:pt>
                <c:pt idx="245">
                  <c:v>34.184668838219331</c:v>
                </c:pt>
                <c:pt idx="246">
                  <c:v>31.707185556670012</c:v>
                </c:pt>
                <c:pt idx="247">
                  <c:v>25.130679334916863</c:v>
                </c:pt>
                <c:pt idx="248">
                  <c:v>23.227428571428575</c:v>
                </c:pt>
                <c:pt idx="249">
                  <c:v>26.864832913518054</c:v>
                </c:pt>
                <c:pt idx="250">
                  <c:v>25.617224880382778</c:v>
                </c:pt>
                <c:pt idx="251">
                  <c:v>23.679870778267254</c:v>
                </c:pt>
                <c:pt idx="252">
                  <c:v>24.493167927382753</c:v>
                </c:pt>
                <c:pt idx="253">
                  <c:v>27.15785463659148</c:v>
                </c:pt>
                <c:pt idx="254">
                  <c:v>26.046237829209897</c:v>
                </c:pt>
                <c:pt idx="255">
                  <c:v>25.35907120743034</c:v>
                </c:pt>
                <c:pt idx="256">
                  <c:v>27.004847290640399</c:v>
                </c:pt>
                <c:pt idx="257">
                  <c:v>25.458664610639939</c:v>
                </c:pt>
                <c:pt idx="258">
                  <c:v>24.681959791511542</c:v>
                </c:pt>
                <c:pt idx="259">
                  <c:v>25.915775700934578</c:v>
                </c:pt>
                <c:pt idx="260">
                  <c:v>27.069562398703404</c:v>
                </c:pt>
                <c:pt idx="261">
                  <c:v>27.020003223207095</c:v>
                </c:pt>
                <c:pt idx="262">
                  <c:v>26.799210191082803</c:v>
                </c:pt>
                <c:pt idx="263">
                  <c:v>26.417351055512121</c:v>
                </c:pt>
                <c:pt idx="264">
                  <c:v>25.310280597014923</c:v>
                </c:pt>
                <c:pt idx="265">
                  <c:v>24.527204610951014</c:v>
                </c:pt>
                <c:pt idx="266">
                  <c:v>24.619412103746402</c:v>
                </c:pt>
                <c:pt idx="267">
                  <c:v>27.616528180354269</c:v>
                </c:pt>
                <c:pt idx="268">
                  <c:v>25.885497744360901</c:v>
                </c:pt>
                <c:pt idx="269">
                  <c:v>25.691967286245355</c:v>
                </c:pt>
                <c:pt idx="270">
                  <c:v>27.993284907183213</c:v>
                </c:pt>
                <c:pt idx="271">
                  <c:v>28.913342192691029</c:v>
                </c:pt>
                <c:pt idx="272">
                  <c:v>27.685933438985735</c:v>
                </c:pt>
                <c:pt idx="273">
                  <c:v>27.2899859922179</c:v>
                </c:pt>
                <c:pt idx="274">
                  <c:v>26.724082004555811</c:v>
                </c:pt>
                <c:pt idx="275">
                  <c:v>32.466544117647061</c:v>
                </c:pt>
                <c:pt idx="276">
                  <c:v>30.018276037256562</c:v>
                </c:pt>
                <c:pt idx="277">
                  <c:v>23.703909393737511</c:v>
                </c:pt>
                <c:pt idx="278">
                  <c:v>26.178557184750733</c:v>
                </c:pt>
                <c:pt idx="279">
                  <c:v>28.691381905524423</c:v>
                </c:pt>
                <c:pt idx="280">
                  <c:v>28.384782951854781</c:v>
                </c:pt>
                <c:pt idx="281">
                  <c:v>28.758170517928288</c:v>
                </c:pt>
                <c:pt idx="282">
                  <c:v>28.12072049689441</c:v>
                </c:pt>
                <c:pt idx="283">
                  <c:v>25.870086832740217</c:v>
                </c:pt>
                <c:pt idx="284">
                  <c:v>29.344695092518101</c:v>
                </c:pt>
                <c:pt idx="285">
                  <c:v>28.981346001583532</c:v>
                </c:pt>
                <c:pt idx="286">
                  <c:v>29.887244914564686</c:v>
                </c:pt>
                <c:pt idx="287">
                  <c:v>23.642981398332264</c:v>
                </c:pt>
                <c:pt idx="288">
                  <c:v>29.401742448330687</c:v>
                </c:pt>
                <c:pt idx="289">
                  <c:v>28.032761329305135</c:v>
                </c:pt>
                <c:pt idx="290">
                  <c:v>25.198484438430313</c:v>
                </c:pt>
                <c:pt idx="291">
                  <c:v>34.00486260236579</c:v>
                </c:pt>
                <c:pt idx="292">
                  <c:v>27.922061057334329</c:v>
                </c:pt>
                <c:pt idx="293">
                  <c:v>31.487290376569035</c:v>
                </c:pt>
                <c:pt idx="294">
                  <c:v>31.753823380992433</c:v>
                </c:pt>
                <c:pt idx="295">
                  <c:v>32.186304163126593</c:v>
                </c:pt>
                <c:pt idx="296">
                  <c:v>31.004293637846654</c:v>
                </c:pt>
                <c:pt idx="297">
                  <c:v>26.76438456140351</c:v>
                </c:pt>
                <c:pt idx="298">
                  <c:v>28.515076005961252</c:v>
                </c:pt>
                <c:pt idx="299">
                  <c:v>27.134428268551236</c:v>
                </c:pt>
                <c:pt idx="300">
                  <c:v>25.97653405259609</c:v>
                </c:pt>
                <c:pt idx="301">
                  <c:v>31.681298360655742</c:v>
                </c:pt>
                <c:pt idx="302">
                  <c:v>26.725822191592009</c:v>
                </c:pt>
                <c:pt idx="303">
                  <c:v>32.422626666666673</c:v>
                </c:pt>
                <c:pt idx="304">
                  <c:v>31.178223642172526</c:v>
                </c:pt>
                <c:pt idx="305">
                  <c:v>31.15602227525855</c:v>
                </c:pt>
                <c:pt idx="306">
                  <c:v>33.101182813816344</c:v>
                </c:pt>
                <c:pt idx="307">
                  <c:v>36.131153070577454</c:v>
                </c:pt>
                <c:pt idx="308">
                  <c:v>31.58711821086262</c:v>
                </c:pt>
                <c:pt idx="309">
                  <c:v>32.177660989456612</c:v>
                </c:pt>
                <c:pt idx="310">
                  <c:v>29.353274336283185</c:v>
                </c:pt>
                <c:pt idx="311">
                  <c:v>31.171759562841533</c:v>
                </c:pt>
                <c:pt idx="312">
                  <c:v>33.41034862385321</c:v>
                </c:pt>
                <c:pt idx="313">
                  <c:v>33.184964492155245</c:v>
                </c:pt>
                <c:pt idx="314">
                  <c:v>28.37084869809993</c:v>
                </c:pt>
                <c:pt idx="315">
                  <c:v>29.979955522609341</c:v>
                </c:pt>
                <c:pt idx="316">
                  <c:v>31.970799054373526</c:v>
                </c:pt>
                <c:pt idx="317">
                  <c:v>31.574032583397987</c:v>
                </c:pt>
                <c:pt idx="318">
                  <c:v>30.559065868263474</c:v>
                </c:pt>
                <c:pt idx="319">
                  <c:v>28.780671820098387</c:v>
                </c:pt>
                <c:pt idx="320">
                  <c:v>30.819864966241564</c:v>
                </c:pt>
                <c:pt idx="321">
                  <c:v>31.33906007604563</c:v>
                </c:pt>
                <c:pt idx="322">
                  <c:v>30.803910581222055</c:v>
                </c:pt>
                <c:pt idx="323">
                  <c:v>31.678252100840339</c:v>
                </c:pt>
                <c:pt idx="324">
                  <c:v>33.302494795836672</c:v>
                </c:pt>
                <c:pt idx="325">
                  <c:v>28.02068502350571</c:v>
                </c:pt>
                <c:pt idx="326">
                  <c:v>33.96979220779221</c:v>
                </c:pt>
                <c:pt idx="327">
                  <c:v>29.646022598870058</c:v>
                </c:pt>
                <c:pt idx="328">
                  <c:v>31.422949253731343</c:v>
                </c:pt>
                <c:pt idx="329">
                  <c:v>31.377961367013377</c:v>
                </c:pt>
                <c:pt idx="330">
                  <c:v>32.313287566742943</c:v>
                </c:pt>
                <c:pt idx="331">
                  <c:v>34.294353510895881</c:v>
                </c:pt>
                <c:pt idx="332">
                  <c:v>39.980007504690434</c:v>
                </c:pt>
                <c:pt idx="333">
                  <c:v>33.685320724980301</c:v>
                </c:pt>
                <c:pt idx="334">
                  <c:v>37.088802768166097</c:v>
                </c:pt>
                <c:pt idx="335">
                  <c:v>35.451475680131907</c:v>
                </c:pt>
                <c:pt idx="336">
                  <c:v>35.763369817578777</c:v>
                </c:pt>
                <c:pt idx="337">
                  <c:v>36.018824313072443</c:v>
                </c:pt>
                <c:pt idx="338">
                  <c:v>33.094273073989321</c:v>
                </c:pt>
                <c:pt idx="339">
                  <c:v>34.923415730337084</c:v>
                </c:pt>
                <c:pt idx="340">
                  <c:v>36.308286189683862</c:v>
                </c:pt>
                <c:pt idx="341">
                  <c:v>31.972639883126373</c:v>
                </c:pt>
                <c:pt idx="342">
                  <c:v>31.604411807055438</c:v>
                </c:pt>
                <c:pt idx="343">
                  <c:v>32.782212956068506</c:v>
                </c:pt>
                <c:pt idx="344">
                  <c:v>31.97284286748733</c:v>
                </c:pt>
                <c:pt idx="345">
                  <c:v>31.903804034582137</c:v>
                </c:pt>
                <c:pt idx="346">
                  <c:v>31.078001399580131</c:v>
                </c:pt>
                <c:pt idx="347">
                  <c:v>33.664737717309151</c:v>
                </c:pt>
                <c:pt idx="348">
                  <c:v>38.874179286335945</c:v>
                </c:pt>
                <c:pt idx="349">
                  <c:v>36.037341914722454</c:v>
                </c:pt>
                <c:pt idx="350">
                  <c:v>38.264395229982966</c:v>
                </c:pt>
                <c:pt idx="351">
                  <c:v>33.321289940828407</c:v>
                </c:pt>
                <c:pt idx="352">
                  <c:v>33.465457777777779</c:v>
                </c:pt>
                <c:pt idx="353">
                  <c:v>32.154969481902057</c:v>
                </c:pt>
                <c:pt idx="354">
                  <c:v>35.329965785381027</c:v>
                </c:pt>
                <c:pt idx="355">
                  <c:v>36.246873508353218</c:v>
                </c:pt>
                <c:pt idx="356">
                  <c:v>31.081839455782315</c:v>
                </c:pt>
                <c:pt idx="357">
                  <c:v>37.835085053674646</c:v>
                </c:pt>
                <c:pt idx="358">
                  <c:v>36.349898734177216</c:v>
                </c:pt>
                <c:pt idx="359">
                  <c:v>35.305943295019162</c:v>
                </c:pt>
                <c:pt idx="360">
                  <c:v>37.050713712910991</c:v>
                </c:pt>
                <c:pt idx="361">
                  <c:v>38.998505050505052</c:v>
                </c:pt>
                <c:pt idx="362">
                  <c:v>32.10657083621286</c:v>
                </c:pt>
                <c:pt idx="363">
                  <c:v>30.913199734571997</c:v>
                </c:pt>
                <c:pt idx="364">
                  <c:v>33.559034482758626</c:v>
                </c:pt>
                <c:pt idx="365">
                  <c:v>33.458685714285714</c:v>
                </c:pt>
                <c:pt idx="366">
                  <c:v>37.909720742534304</c:v>
                </c:pt>
                <c:pt idx="367">
                  <c:v>37.738884615384613</c:v>
                </c:pt>
                <c:pt idx="368">
                  <c:v>38.054884770346497</c:v>
                </c:pt>
                <c:pt idx="369">
                  <c:v>35.391701046337815</c:v>
                </c:pt>
                <c:pt idx="370">
                  <c:v>40.137007607776845</c:v>
                </c:pt>
                <c:pt idx="371">
                  <c:v>32.970958448753464</c:v>
                </c:pt>
                <c:pt idx="372">
                  <c:v>35.625408955223882</c:v>
                </c:pt>
                <c:pt idx="373">
                  <c:v>35.508925816023741</c:v>
                </c:pt>
                <c:pt idx="374">
                  <c:v>36.608707856598016</c:v>
                </c:pt>
                <c:pt idx="375">
                  <c:v>34.570402298850581</c:v>
                </c:pt>
                <c:pt idx="376">
                  <c:v>35.980599552572713</c:v>
                </c:pt>
                <c:pt idx="377">
                  <c:v>35.519800293685762</c:v>
                </c:pt>
                <c:pt idx="378">
                  <c:v>40.455339449541285</c:v>
                </c:pt>
                <c:pt idx="379">
                  <c:v>35.473330415754923</c:v>
                </c:pt>
                <c:pt idx="380">
                  <c:v>40.034417077175711</c:v>
                </c:pt>
                <c:pt idx="381">
                  <c:v>37.094009104704107</c:v>
                </c:pt>
                <c:pt idx="382">
                  <c:v>40.984856187290973</c:v>
                </c:pt>
                <c:pt idx="383">
                  <c:v>36.896300300300304</c:v>
                </c:pt>
                <c:pt idx="384">
                  <c:v>38.737308176100633</c:v>
                </c:pt>
                <c:pt idx="385">
                  <c:v>34.188124567474048</c:v>
                </c:pt>
                <c:pt idx="386">
                  <c:v>41.137727574750834</c:v>
                </c:pt>
                <c:pt idx="387">
                  <c:v>38.316209876543205</c:v>
                </c:pt>
                <c:pt idx="388">
                  <c:v>43.481041048034939</c:v>
                </c:pt>
                <c:pt idx="389">
                  <c:v>39.271263571990566</c:v>
                </c:pt>
                <c:pt idx="390">
                  <c:v>37.261176470588239</c:v>
                </c:pt>
                <c:pt idx="391">
                  <c:v>39.042602334630359</c:v>
                </c:pt>
                <c:pt idx="392">
                  <c:v>35.001898399443284</c:v>
                </c:pt>
                <c:pt idx="393">
                  <c:v>38.759194465795545</c:v>
                </c:pt>
                <c:pt idx="394">
                  <c:v>37.199187637969096</c:v>
                </c:pt>
                <c:pt idx="395">
                  <c:v>36.304928366762176</c:v>
                </c:pt>
                <c:pt idx="396">
                  <c:v>39.571389408099691</c:v>
                </c:pt>
                <c:pt idx="397">
                  <c:v>38.501623582766442</c:v>
                </c:pt>
                <c:pt idx="398">
                  <c:v>34.480507765023638</c:v>
                </c:pt>
                <c:pt idx="399">
                  <c:v>39.108950343773877</c:v>
                </c:pt>
                <c:pt idx="400">
                  <c:v>35.615267175572519</c:v>
                </c:pt>
                <c:pt idx="401">
                  <c:v>41.22562820512821</c:v>
                </c:pt>
                <c:pt idx="402">
                  <c:v>33.21156986477785</c:v>
                </c:pt>
                <c:pt idx="403">
                  <c:v>37.3325285198556</c:v>
                </c:pt>
                <c:pt idx="404">
                  <c:v>42.802259289843107</c:v>
                </c:pt>
                <c:pt idx="405">
                  <c:v>34.920376344086023</c:v>
                </c:pt>
                <c:pt idx="406">
                  <c:v>40.758610328638497</c:v>
                </c:pt>
                <c:pt idx="407">
                  <c:v>40.198220169361051</c:v>
                </c:pt>
                <c:pt idx="408">
                  <c:v>46.446736468500447</c:v>
                </c:pt>
                <c:pt idx="409">
                  <c:v>35.965357093899932</c:v>
                </c:pt>
                <c:pt idx="410">
                  <c:v>40.93497276264592</c:v>
                </c:pt>
                <c:pt idx="411">
                  <c:v>39.291672131147543</c:v>
                </c:pt>
                <c:pt idx="412">
                  <c:v>38.05428941684665</c:v>
                </c:pt>
                <c:pt idx="413">
                  <c:v>44.82689678510998</c:v>
                </c:pt>
                <c:pt idx="414">
                  <c:v>38.515863669325604</c:v>
                </c:pt>
                <c:pt idx="415">
                  <c:v>43.215389610389614</c:v>
                </c:pt>
                <c:pt idx="416">
                  <c:v>38.312522613065333</c:v>
                </c:pt>
                <c:pt idx="417">
                  <c:v>38.907147636363639</c:v>
                </c:pt>
                <c:pt idx="418">
                  <c:v>37.790917547568711</c:v>
                </c:pt>
                <c:pt idx="419">
                  <c:v>33.658920475892302</c:v>
                </c:pt>
                <c:pt idx="420">
                  <c:v>38.79141828653708</c:v>
                </c:pt>
                <c:pt idx="421">
                  <c:v>37.532497567755385</c:v>
                </c:pt>
                <c:pt idx="422">
                  <c:v>40.613089272318078</c:v>
                </c:pt>
                <c:pt idx="423">
                  <c:v>43.204802547770704</c:v>
                </c:pt>
                <c:pt idx="424">
                  <c:v>38.991552688172042</c:v>
                </c:pt>
                <c:pt idx="425">
                  <c:v>43.477830940988838</c:v>
                </c:pt>
                <c:pt idx="426">
                  <c:v>41.653341463414634</c:v>
                </c:pt>
                <c:pt idx="427">
                  <c:v>37.492928131416839</c:v>
                </c:pt>
                <c:pt idx="428">
                  <c:v>39.757532223026786</c:v>
                </c:pt>
                <c:pt idx="429">
                  <c:v>40.97776321667908</c:v>
                </c:pt>
                <c:pt idx="430">
                  <c:v>48.344539877300619</c:v>
                </c:pt>
                <c:pt idx="431">
                  <c:v>48.841964664310964</c:v>
                </c:pt>
                <c:pt idx="432">
                  <c:v>45.837128205128209</c:v>
                </c:pt>
                <c:pt idx="433">
                  <c:v>44.939378640776702</c:v>
                </c:pt>
                <c:pt idx="434">
                  <c:v>48.03542364106989</c:v>
                </c:pt>
                <c:pt idx="435">
                  <c:v>41.334103703703704</c:v>
                </c:pt>
                <c:pt idx="436">
                  <c:v>48.507392888117963</c:v>
                </c:pt>
                <c:pt idx="437">
                  <c:v>39.955101924447618</c:v>
                </c:pt>
                <c:pt idx="438">
                  <c:v>37.886036412677015</c:v>
                </c:pt>
                <c:pt idx="439">
                  <c:v>40.281098712446351</c:v>
                </c:pt>
                <c:pt idx="440">
                  <c:v>42.725934897804699</c:v>
                </c:pt>
                <c:pt idx="441">
                  <c:v>44.967364069952311</c:v>
                </c:pt>
                <c:pt idx="442">
                  <c:v>41.90460310421286</c:v>
                </c:pt>
                <c:pt idx="443">
                  <c:v>44.885396524486573</c:v>
                </c:pt>
                <c:pt idx="444">
                  <c:v>43.575283856159146</c:v>
                </c:pt>
                <c:pt idx="445">
                  <c:v>51.101951656222028</c:v>
                </c:pt>
                <c:pt idx="446">
                  <c:v>48.896464957264953</c:v>
                </c:pt>
                <c:pt idx="447">
                  <c:v>45.832812150279779</c:v>
                </c:pt>
                <c:pt idx="448">
                  <c:v>40.7841249112846</c:v>
                </c:pt>
                <c:pt idx="449">
                  <c:v>42.347658823529414</c:v>
                </c:pt>
                <c:pt idx="450">
                  <c:v>47.428759244042737</c:v>
                </c:pt>
                <c:pt idx="451">
                  <c:v>49.316951406649622</c:v>
                </c:pt>
                <c:pt idx="452">
                  <c:v>45.083023328149302</c:v>
                </c:pt>
                <c:pt idx="453">
                  <c:v>41.862213256484154</c:v>
                </c:pt>
                <c:pt idx="454">
                  <c:v>47.65363011456629</c:v>
                </c:pt>
                <c:pt idx="455">
                  <c:v>36.843888888888898</c:v>
                </c:pt>
                <c:pt idx="456">
                  <c:v>41.305581920903954</c:v>
                </c:pt>
                <c:pt idx="457">
                  <c:v>37.052268015170675</c:v>
                </c:pt>
                <c:pt idx="458">
                  <c:v>38.071725210628642</c:v>
                </c:pt>
                <c:pt idx="459">
                  <c:v>41.635541725601136</c:v>
                </c:pt>
                <c:pt idx="460">
                  <c:v>40.802655601659751</c:v>
                </c:pt>
                <c:pt idx="461">
                  <c:v>40.471337440109515</c:v>
                </c:pt>
                <c:pt idx="462">
                  <c:v>45.303217125382268</c:v>
                </c:pt>
                <c:pt idx="463">
                  <c:v>41.644173913043481</c:v>
                </c:pt>
                <c:pt idx="464">
                  <c:v>41.328177777777782</c:v>
                </c:pt>
                <c:pt idx="465">
                  <c:v>39.057341191879502</c:v>
                </c:pt>
                <c:pt idx="466">
                  <c:v>37.996531468531472</c:v>
                </c:pt>
                <c:pt idx="467">
                  <c:v>38.370613709160793</c:v>
                </c:pt>
                <c:pt idx="468">
                  <c:v>38.60097234726689</c:v>
                </c:pt>
                <c:pt idx="469">
                  <c:v>40.947921034717496</c:v>
                </c:pt>
                <c:pt idx="470">
                  <c:v>47.690253164556964</c:v>
                </c:pt>
                <c:pt idx="471">
                  <c:v>41.290816131237186</c:v>
                </c:pt>
                <c:pt idx="472">
                  <c:v>44.251789473684212</c:v>
                </c:pt>
                <c:pt idx="473">
                  <c:v>45.612354887218054</c:v>
                </c:pt>
                <c:pt idx="474">
                  <c:v>44.733197939661515</c:v>
                </c:pt>
                <c:pt idx="475">
                  <c:v>45.026164079822621</c:v>
                </c:pt>
                <c:pt idx="476">
                  <c:v>44.014696467195392</c:v>
                </c:pt>
                <c:pt idx="477">
                  <c:v>47.534085470085472</c:v>
                </c:pt>
                <c:pt idx="478">
                  <c:v>42.22062809917356</c:v>
                </c:pt>
                <c:pt idx="479">
                  <c:v>43.384418079096051</c:v>
                </c:pt>
                <c:pt idx="480">
                  <c:v>58.853078393881454</c:v>
                </c:pt>
                <c:pt idx="481">
                  <c:v>44.444023054755043</c:v>
                </c:pt>
                <c:pt idx="482">
                  <c:v>45.419756061719326</c:v>
                </c:pt>
                <c:pt idx="483">
                  <c:v>49.794430868167204</c:v>
                </c:pt>
                <c:pt idx="484">
                  <c:v>45.776000000000003</c:v>
                </c:pt>
                <c:pt idx="485">
                  <c:v>44.587985663082435</c:v>
                </c:pt>
                <c:pt idx="486">
                  <c:v>45.362608442503642</c:v>
                </c:pt>
                <c:pt idx="487">
                  <c:v>41.035616294349545</c:v>
                </c:pt>
                <c:pt idx="488">
                  <c:v>46.600291883842154</c:v>
                </c:pt>
                <c:pt idx="489">
                  <c:v>46.940251497005995</c:v>
                </c:pt>
                <c:pt idx="490">
                  <c:v>43.578474341192788</c:v>
                </c:pt>
                <c:pt idx="491">
                  <c:v>45.861721777130377</c:v>
                </c:pt>
                <c:pt idx="492">
                  <c:v>48.201778456837282</c:v>
                </c:pt>
                <c:pt idx="493">
                  <c:v>47.146988814317673</c:v>
                </c:pt>
                <c:pt idx="494">
                  <c:v>42.57533333333334</c:v>
                </c:pt>
                <c:pt idx="495">
                  <c:v>48.643739463601534</c:v>
                </c:pt>
                <c:pt idx="496">
                  <c:v>46.32779606700656</c:v>
                </c:pt>
                <c:pt idx="497">
                  <c:v>46.387225618631732</c:v>
                </c:pt>
                <c:pt idx="498">
                  <c:v>47.659725373134329</c:v>
                </c:pt>
                <c:pt idx="499">
                  <c:v>45.971275862068964</c:v>
                </c:pt>
                <c:pt idx="500">
                  <c:v>46.632727272727273</c:v>
                </c:pt>
                <c:pt idx="501">
                  <c:v>40.38213953488372</c:v>
                </c:pt>
                <c:pt idx="502">
                  <c:v>46.213903804737981</c:v>
                </c:pt>
                <c:pt idx="503">
                  <c:v>51.685858974358979</c:v>
                </c:pt>
                <c:pt idx="504">
                  <c:v>53.859946666666673</c:v>
                </c:pt>
                <c:pt idx="505">
                  <c:v>51.974253611556989</c:v>
                </c:pt>
                <c:pt idx="506">
                  <c:v>49.194771796815772</c:v>
                </c:pt>
                <c:pt idx="507">
                  <c:v>42.577529796987562</c:v>
                </c:pt>
                <c:pt idx="508">
                  <c:v>50.149247113163973</c:v>
                </c:pt>
                <c:pt idx="509">
                  <c:v>43.777234071093233</c:v>
                </c:pt>
                <c:pt idx="510">
                  <c:v>43.716470588235303</c:v>
                </c:pt>
                <c:pt idx="511">
                  <c:v>48.253184094256262</c:v>
                </c:pt>
                <c:pt idx="512">
                  <c:v>50.118937404580159</c:v>
                </c:pt>
                <c:pt idx="513">
                  <c:v>50.837551777434314</c:v>
                </c:pt>
                <c:pt idx="514">
                  <c:v>49.669763376036173</c:v>
                </c:pt>
                <c:pt idx="515">
                  <c:v>50.106039453717763</c:v>
                </c:pt>
                <c:pt idx="516">
                  <c:v>48.052101670297752</c:v>
                </c:pt>
                <c:pt idx="517">
                  <c:v>45.191361963190189</c:v>
                </c:pt>
                <c:pt idx="518">
                  <c:v>50.055547852298417</c:v>
                </c:pt>
                <c:pt idx="519">
                  <c:v>46.966616796047994</c:v>
                </c:pt>
                <c:pt idx="520">
                  <c:v>54.566022913256958</c:v>
                </c:pt>
                <c:pt idx="521">
                  <c:v>51.909606837606844</c:v>
                </c:pt>
                <c:pt idx="522">
                  <c:v>40.567059393939395</c:v>
                </c:pt>
                <c:pt idx="523">
                  <c:v>51.232721161191755</c:v>
                </c:pt>
                <c:pt idx="524">
                  <c:v>31.889708590412912</c:v>
                </c:pt>
                <c:pt idx="525">
                  <c:v>29.130073561228908</c:v>
                </c:pt>
                <c:pt idx="526">
                  <c:v>30.630147138964578</c:v>
                </c:pt>
                <c:pt idx="527">
                  <c:v>28.633715254237288</c:v>
                </c:pt>
                <c:pt idx="528">
                  <c:v>30.023748115299338</c:v>
                </c:pt>
                <c:pt idx="529">
                  <c:v>30.846537517053211</c:v>
                </c:pt>
                <c:pt idx="530">
                  <c:v>30.150629991126891</c:v>
                </c:pt>
                <c:pt idx="531">
                  <c:v>32.718646804420956</c:v>
                </c:pt>
                <c:pt idx="532">
                  <c:v>30.037643328929988</c:v>
                </c:pt>
                <c:pt idx="533">
                  <c:v>29.896531933508314</c:v>
                </c:pt>
                <c:pt idx="534">
                  <c:v>29.679868227134808</c:v>
                </c:pt>
                <c:pt idx="535">
                  <c:v>32.728740458015267</c:v>
                </c:pt>
                <c:pt idx="536">
                  <c:v>31.05622413014008</c:v>
                </c:pt>
                <c:pt idx="537">
                  <c:v>30.332778854625555</c:v>
                </c:pt>
                <c:pt idx="538">
                  <c:v>31.528058500914081</c:v>
                </c:pt>
                <c:pt idx="539">
                  <c:v>30.798295900178257</c:v>
                </c:pt>
                <c:pt idx="540">
                  <c:v>31.703003663003663</c:v>
                </c:pt>
                <c:pt idx="541">
                  <c:v>33.285673704414592</c:v>
                </c:pt>
                <c:pt idx="542">
                  <c:v>31.588785454545455</c:v>
                </c:pt>
                <c:pt idx="543">
                  <c:v>29.77900427715997</c:v>
                </c:pt>
                <c:pt idx="544">
                  <c:v>31.250580645161293</c:v>
                </c:pt>
                <c:pt idx="545">
                  <c:v>29.164974958263773</c:v>
                </c:pt>
                <c:pt idx="546">
                  <c:v>34.183234375000005</c:v>
                </c:pt>
                <c:pt idx="547">
                  <c:v>33.930937590711181</c:v>
                </c:pt>
                <c:pt idx="548">
                  <c:v>35.308156783919607</c:v>
                </c:pt>
                <c:pt idx="549">
                  <c:v>32.230410256410259</c:v>
                </c:pt>
                <c:pt idx="550">
                  <c:v>33.985156626506026</c:v>
                </c:pt>
                <c:pt idx="551">
                  <c:v>31.440669336893642</c:v>
                </c:pt>
                <c:pt idx="552">
                  <c:v>32.155914584279877</c:v>
                </c:pt>
                <c:pt idx="553">
                  <c:v>32.644176795580115</c:v>
                </c:pt>
                <c:pt idx="554">
                  <c:v>36.899291428571431</c:v>
                </c:pt>
                <c:pt idx="555">
                  <c:v>33.502410546139359</c:v>
                </c:pt>
                <c:pt idx="556">
                  <c:v>33.327304347826093</c:v>
                </c:pt>
                <c:pt idx="557">
                  <c:v>37.765778952934951</c:v>
                </c:pt>
                <c:pt idx="558">
                  <c:v>33.137133858267724</c:v>
                </c:pt>
                <c:pt idx="559">
                  <c:v>33.227193324061197</c:v>
                </c:pt>
                <c:pt idx="560">
                  <c:v>35.491369253583791</c:v>
                </c:pt>
                <c:pt idx="561">
                  <c:v>31.450382160034984</c:v>
                </c:pt>
                <c:pt idx="562">
                  <c:v>36.465085020242924</c:v>
                </c:pt>
                <c:pt idx="563">
                  <c:v>32.052838365896982</c:v>
                </c:pt>
                <c:pt idx="564">
                  <c:v>37.254495620814012</c:v>
                </c:pt>
                <c:pt idx="565">
                  <c:v>33.198423464711276</c:v>
                </c:pt>
                <c:pt idx="566">
                  <c:v>36.836012182741122</c:v>
                </c:pt>
                <c:pt idx="567">
                  <c:v>31.374591281829954</c:v>
                </c:pt>
                <c:pt idx="568">
                  <c:v>36.965945177664977</c:v>
                </c:pt>
                <c:pt idx="569">
                  <c:v>33.024398370303302</c:v>
                </c:pt>
                <c:pt idx="570">
                  <c:v>38.022310093652443</c:v>
                </c:pt>
                <c:pt idx="571">
                  <c:v>31.033007206443411</c:v>
                </c:pt>
                <c:pt idx="572">
                  <c:v>36.575984039900256</c:v>
                </c:pt>
                <c:pt idx="573">
                  <c:v>35.183348659003833</c:v>
                </c:pt>
                <c:pt idx="574">
                  <c:v>36.377071675729113</c:v>
                </c:pt>
                <c:pt idx="575">
                  <c:v>30.43715937241949</c:v>
                </c:pt>
                <c:pt idx="576">
                  <c:v>34.507842990654204</c:v>
                </c:pt>
                <c:pt idx="577">
                  <c:v>32.790234042553188</c:v>
                </c:pt>
                <c:pt idx="578">
                  <c:v>33.229933632286993</c:v>
                </c:pt>
                <c:pt idx="579">
                  <c:v>36.174822612085769</c:v>
                </c:pt>
                <c:pt idx="580">
                  <c:v>32.064993531694704</c:v>
                </c:pt>
                <c:pt idx="581">
                  <c:v>34.043283363802566</c:v>
                </c:pt>
                <c:pt idx="582">
                  <c:v>33.564861898335579</c:v>
                </c:pt>
                <c:pt idx="583">
                  <c:v>34.317112947658408</c:v>
                </c:pt>
                <c:pt idx="584">
                  <c:v>33.011753086419759</c:v>
                </c:pt>
                <c:pt idx="585">
                  <c:v>32.368856279671995</c:v>
                </c:pt>
                <c:pt idx="586">
                  <c:v>32.340346104175637</c:v>
                </c:pt>
                <c:pt idx="587">
                  <c:v>32.36757333333334</c:v>
                </c:pt>
                <c:pt idx="588">
                  <c:v>31.874246088794926</c:v>
                </c:pt>
                <c:pt idx="589">
                  <c:v>31.371240548400504</c:v>
                </c:pt>
                <c:pt idx="590">
                  <c:v>35.279179104477613</c:v>
                </c:pt>
                <c:pt idx="591">
                  <c:v>37.415577283950626</c:v>
                </c:pt>
                <c:pt idx="592">
                  <c:v>36.105864890580399</c:v>
                </c:pt>
                <c:pt idx="593">
                  <c:v>33.475346543372964</c:v>
                </c:pt>
                <c:pt idx="594">
                  <c:v>34.19420565783566</c:v>
                </c:pt>
                <c:pt idx="595">
                  <c:v>33.91662072032014</c:v>
                </c:pt>
                <c:pt idx="596">
                  <c:v>34.293745062836628</c:v>
                </c:pt>
                <c:pt idx="597">
                  <c:v>30.167303113914073</c:v>
                </c:pt>
                <c:pt idx="598">
                  <c:v>34.517078793336339</c:v>
                </c:pt>
                <c:pt idx="599">
                  <c:v>34.404308243727606</c:v>
                </c:pt>
                <c:pt idx="600">
                  <c:v>33.097418244406192</c:v>
                </c:pt>
                <c:pt idx="601">
                  <c:v>40.743725013220512</c:v>
                </c:pt>
                <c:pt idx="602">
                  <c:v>34.936336803983707</c:v>
                </c:pt>
                <c:pt idx="603">
                  <c:v>36.446181989627533</c:v>
                </c:pt>
                <c:pt idx="604">
                  <c:v>34.831460188933868</c:v>
                </c:pt>
                <c:pt idx="605">
                  <c:v>34.826367310282897</c:v>
                </c:pt>
                <c:pt idx="606">
                  <c:v>37.457234329797494</c:v>
                </c:pt>
                <c:pt idx="607">
                  <c:v>34.204082637362639</c:v>
                </c:pt>
                <c:pt idx="608">
                  <c:v>34.396413062665502</c:v>
                </c:pt>
                <c:pt idx="609">
                  <c:v>34.775169710467708</c:v>
                </c:pt>
                <c:pt idx="610">
                  <c:v>37.361796464405167</c:v>
                </c:pt>
                <c:pt idx="611">
                  <c:v>38.527409739301525</c:v>
                </c:pt>
                <c:pt idx="612">
                  <c:v>37.754671799807511</c:v>
                </c:pt>
                <c:pt idx="613">
                  <c:v>38.035910939012581</c:v>
                </c:pt>
                <c:pt idx="614">
                  <c:v>37.268075757575751</c:v>
                </c:pt>
                <c:pt idx="615">
                  <c:v>37.488426058012372</c:v>
                </c:pt>
                <c:pt idx="616">
                  <c:v>34.832882223202468</c:v>
                </c:pt>
                <c:pt idx="617">
                  <c:v>33.71446206308611</c:v>
                </c:pt>
                <c:pt idx="618">
                  <c:v>37.996216786570741</c:v>
                </c:pt>
                <c:pt idx="619">
                  <c:v>36.18335430916553</c:v>
                </c:pt>
                <c:pt idx="620">
                  <c:v>37.738879392212731</c:v>
                </c:pt>
                <c:pt idx="621">
                  <c:v>34.823300087489066</c:v>
                </c:pt>
                <c:pt idx="622">
                  <c:v>34.279470335339646</c:v>
                </c:pt>
                <c:pt idx="623">
                  <c:v>33.782585448392553</c:v>
                </c:pt>
                <c:pt idx="624">
                  <c:v>38.679891682785303</c:v>
                </c:pt>
                <c:pt idx="625">
                  <c:v>33.438230383973291</c:v>
                </c:pt>
                <c:pt idx="626">
                  <c:v>42.101775445960129</c:v>
                </c:pt>
                <c:pt idx="627">
                  <c:v>34.748797233030693</c:v>
                </c:pt>
                <c:pt idx="628">
                  <c:v>40.250976000000001</c:v>
                </c:pt>
                <c:pt idx="629">
                  <c:v>35.056493913043482</c:v>
                </c:pt>
                <c:pt idx="630">
                  <c:v>42.910690754516473</c:v>
                </c:pt>
                <c:pt idx="631">
                  <c:v>38.868766938971653</c:v>
                </c:pt>
                <c:pt idx="632">
                  <c:v>39.118246257846451</c:v>
                </c:pt>
                <c:pt idx="633">
                  <c:v>43.091806691449818</c:v>
                </c:pt>
                <c:pt idx="634">
                  <c:v>41.655487442337268</c:v>
                </c:pt>
                <c:pt idx="635">
                  <c:v>38.742427415516424</c:v>
                </c:pt>
                <c:pt idx="636">
                  <c:v>37.725971309578895</c:v>
                </c:pt>
                <c:pt idx="637">
                  <c:v>42.728313971742551</c:v>
                </c:pt>
                <c:pt idx="638">
                  <c:v>38.795916508538895</c:v>
                </c:pt>
                <c:pt idx="639">
                  <c:v>35.721664195377237</c:v>
                </c:pt>
                <c:pt idx="640">
                  <c:v>33.871907514450868</c:v>
                </c:pt>
                <c:pt idx="641">
                  <c:v>37.899328413284138</c:v>
                </c:pt>
                <c:pt idx="642">
                  <c:v>39.909664403491753</c:v>
                </c:pt>
                <c:pt idx="643">
                  <c:v>37.5155721438325</c:v>
                </c:pt>
                <c:pt idx="644">
                  <c:v>38.252871177015756</c:v>
                </c:pt>
                <c:pt idx="645">
                  <c:v>38.294432607688748</c:v>
                </c:pt>
                <c:pt idx="646">
                  <c:v>38.318215640906985</c:v>
                </c:pt>
                <c:pt idx="647">
                  <c:v>39.361009966777416</c:v>
                </c:pt>
                <c:pt idx="648">
                  <c:v>38.922976569821934</c:v>
                </c:pt>
                <c:pt idx="649">
                  <c:v>40.659636363636366</c:v>
                </c:pt>
                <c:pt idx="650">
                  <c:v>40.211196911196907</c:v>
                </c:pt>
                <c:pt idx="651">
                  <c:v>37.588100900900898</c:v>
                </c:pt>
                <c:pt idx="652">
                  <c:v>38.196329067641685</c:v>
                </c:pt>
                <c:pt idx="653">
                  <c:v>38.501173873045076</c:v>
                </c:pt>
                <c:pt idx="654">
                  <c:v>36.337033376679678</c:v>
                </c:pt>
                <c:pt idx="655">
                  <c:v>37.598531124048364</c:v>
                </c:pt>
                <c:pt idx="656">
                  <c:v>38.892462534690104</c:v>
                </c:pt>
                <c:pt idx="657">
                  <c:v>38.879726685133889</c:v>
                </c:pt>
                <c:pt idx="658">
                  <c:v>39.173930329772411</c:v>
                </c:pt>
                <c:pt idx="659">
                  <c:v>35.566086736842109</c:v>
                </c:pt>
                <c:pt idx="660">
                  <c:v>40.750211946050101</c:v>
                </c:pt>
                <c:pt idx="661">
                  <c:v>37.06274015748032</c:v>
                </c:pt>
                <c:pt idx="662">
                  <c:v>37.363896081021579</c:v>
                </c:pt>
                <c:pt idx="663">
                  <c:v>40.525222699093952</c:v>
                </c:pt>
                <c:pt idx="664">
                  <c:v>38.1143645320197</c:v>
                </c:pt>
                <c:pt idx="665">
                  <c:v>40.705520534861513</c:v>
                </c:pt>
                <c:pt idx="666">
                  <c:v>40.077626291079817</c:v>
                </c:pt>
                <c:pt idx="667">
                  <c:v>39.690495821727026</c:v>
                </c:pt>
                <c:pt idx="668">
                  <c:v>38.360802867383519</c:v>
                </c:pt>
                <c:pt idx="669">
                  <c:v>41.666324586977652</c:v>
                </c:pt>
                <c:pt idx="670">
                  <c:v>40.7774358974359</c:v>
                </c:pt>
                <c:pt idx="671">
                  <c:v>39.946708778448681</c:v>
                </c:pt>
                <c:pt idx="672">
                  <c:v>38.162715108551183</c:v>
                </c:pt>
                <c:pt idx="673">
                  <c:v>40.196287045666359</c:v>
                </c:pt>
                <c:pt idx="674">
                  <c:v>39.829053019824812</c:v>
                </c:pt>
                <c:pt idx="675">
                  <c:v>40.054259259259261</c:v>
                </c:pt>
                <c:pt idx="676">
                  <c:v>39.965490774907757</c:v>
                </c:pt>
                <c:pt idx="677">
                  <c:v>39.281651425984613</c:v>
                </c:pt>
                <c:pt idx="678">
                  <c:v>40.646001870907391</c:v>
                </c:pt>
                <c:pt idx="679">
                  <c:v>38.610974267968061</c:v>
                </c:pt>
                <c:pt idx="680">
                  <c:v>40.575940409683426</c:v>
                </c:pt>
                <c:pt idx="681">
                  <c:v>38.400837659480871</c:v>
                </c:pt>
                <c:pt idx="682">
                  <c:v>39.787477469276283</c:v>
                </c:pt>
                <c:pt idx="683">
                  <c:v>40.009630712979899</c:v>
                </c:pt>
                <c:pt idx="684">
                  <c:v>40.833281788542152</c:v>
                </c:pt>
                <c:pt idx="685">
                  <c:v>38.951659272404619</c:v>
                </c:pt>
                <c:pt idx="686">
                  <c:v>37.752264491197941</c:v>
                </c:pt>
                <c:pt idx="687">
                  <c:v>42.050147086914997</c:v>
                </c:pt>
                <c:pt idx="688">
                  <c:v>43.805758569299556</c:v>
                </c:pt>
                <c:pt idx="689">
                  <c:v>37.13581833473507</c:v>
                </c:pt>
                <c:pt idx="690">
                  <c:v>41.597817497648172</c:v>
                </c:pt>
                <c:pt idx="691">
                  <c:v>41.212165658445798</c:v>
                </c:pt>
                <c:pt idx="692">
                  <c:v>41.233346350534632</c:v>
                </c:pt>
                <c:pt idx="693">
                  <c:v>43.862178765432098</c:v>
                </c:pt>
                <c:pt idx="694">
                  <c:v>41.237318497913769</c:v>
                </c:pt>
                <c:pt idx="695">
                  <c:v>39.748719321731372</c:v>
                </c:pt>
                <c:pt idx="696">
                  <c:v>42.157308128544429</c:v>
                </c:pt>
                <c:pt idx="697">
                  <c:v>41.319541165587431</c:v>
                </c:pt>
                <c:pt idx="698">
                  <c:v>45.8538349564326</c:v>
                </c:pt>
                <c:pt idx="699">
                  <c:v>44.002365422396863</c:v>
                </c:pt>
                <c:pt idx="700">
                  <c:v>41.38228782287824</c:v>
                </c:pt>
                <c:pt idx="701">
                  <c:v>38.313340724946706</c:v>
                </c:pt>
                <c:pt idx="702">
                  <c:v>38.367918123667387</c:v>
                </c:pt>
                <c:pt idx="703">
                  <c:v>41.946346368715083</c:v>
                </c:pt>
                <c:pt idx="704">
                  <c:v>43.864237238697136</c:v>
                </c:pt>
                <c:pt idx="705">
                  <c:v>40.719567372690399</c:v>
                </c:pt>
                <c:pt idx="706">
                  <c:v>42.401454545454548</c:v>
                </c:pt>
                <c:pt idx="707">
                  <c:v>41.834112650046166</c:v>
                </c:pt>
                <c:pt idx="708">
                  <c:v>39.40107338254451</c:v>
                </c:pt>
                <c:pt idx="709">
                  <c:v>39.083292903225811</c:v>
                </c:pt>
                <c:pt idx="710">
                  <c:v>40.878993710691823</c:v>
                </c:pt>
                <c:pt idx="711">
                  <c:v>43.351391056137011</c:v>
                </c:pt>
                <c:pt idx="712">
                  <c:v>42.187983356449379</c:v>
                </c:pt>
                <c:pt idx="713">
                  <c:v>40.649729537366547</c:v>
                </c:pt>
                <c:pt idx="714">
                  <c:v>43.144071664309294</c:v>
                </c:pt>
                <c:pt idx="715">
                  <c:v>41.14798383475528</c:v>
                </c:pt>
                <c:pt idx="716">
                  <c:v>40.247607017543864</c:v>
                </c:pt>
                <c:pt idx="717">
                  <c:v>40.445654929577465</c:v>
                </c:pt>
                <c:pt idx="718">
                  <c:v>41.283316285329747</c:v>
                </c:pt>
                <c:pt idx="719">
                  <c:v>43.343601128880536</c:v>
                </c:pt>
                <c:pt idx="720">
                  <c:v>40.57892700087951</c:v>
                </c:pt>
                <c:pt idx="721">
                  <c:v>40.706812334801768</c:v>
                </c:pt>
                <c:pt idx="722">
                  <c:v>42.81927255900046</c:v>
                </c:pt>
                <c:pt idx="723">
                  <c:v>43.27904343764596</c:v>
                </c:pt>
                <c:pt idx="724">
                  <c:v>45.551505154639173</c:v>
                </c:pt>
                <c:pt idx="725">
                  <c:v>43.398598785614197</c:v>
                </c:pt>
                <c:pt idx="726">
                  <c:v>52.926270762229805</c:v>
                </c:pt>
                <c:pt idx="727">
                  <c:v>43.866463276836164</c:v>
                </c:pt>
                <c:pt idx="728">
                  <c:v>43.055077065066911</c:v>
                </c:pt>
                <c:pt idx="729">
                  <c:v>41.266932862190814</c:v>
                </c:pt>
                <c:pt idx="730">
                  <c:v>44.213761814744807</c:v>
                </c:pt>
                <c:pt idx="731">
                  <c:v>42.276310469314083</c:v>
                </c:pt>
                <c:pt idx="732">
                  <c:v>46.626385685884699</c:v>
                </c:pt>
                <c:pt idx="733">
                  <c:v>46.253211225997049</c:v>
                </c:pt>
                <c:pt idx="734">
                  <c:v>43.529965756594173</c:v>
                </c:pt>
                <c:pt idx="735">
                  <c:v>44.244358853922037</c:v>
                </c:pt>
                <c:pt idx="736">
                  <c:v>39.334538782318596</c:v>
                </c:pt>
                <c:pt idx="737">
                  <c:v>43.247347985347986</c:v>
                </c:pt>
                <c:pt idx="738">
                  <c:v>45.232038259206128</c:v>
                </c:pt>
                <c:pt idx="739">
                  <c:v>46.539644226044231</c:v>
                </c:pt>
                <c:pt idx="740">
                  <c:v>42.527426008968611</c:v>
                </c:pt>
                <c:pt idx="741">
                  <c:v>42.565730165844919</c:v>
                </c:pt>
                <c:pt idx="742">
                  <c:v>45.195878326996201</c:v>
                </c:pt>
                <c:pt idx="743">
                  <c:v>43.203317604355725</c:v>
                </c:pt>
                <c:pt idx="744">
                  <c:v>47.062238894373152</c:v>
                </c:pt>
                <c:pt idx="745">
                  <c:v>42.604230254350739</c:v>
                </c:pt>
                <c:pt idx="746">
                  <c:v>44.302161260426317</c:v>
                </c:pt>
                <c:pt idx="747">
                  <c:v>45.00801504466385</c:v>
                </c:pt>
                <c:pt idx="748">
                  <c:v>44.318091539528439</c:v>
                </c:pt>
                <c:pt idx="749">
                  <c:v>43.611093139482058</c:v>
                </c:pt>
                <c:pt idx="750">
                  <c:v>41.482952093224</c:v>
                </c:pt>
                <c:pt idx="751">
                  <c:v>42.870371492204903</c:v>
                </c:pt>
                <c:pt idx="752">
                  <c:v>43.745786654561961</c:v>
                </c:pt>
                <c:pt idx="753">
                  <c:v>43.843685597455703</c:v>
                </c:pt>
                <c:pt idx="754">
                  <c:v>46.657622404635447</c:v>
                </c:pt>
                <c:pt idx="755">
                  <c:v>51.058532981530348</c:v>
                </c:pt>
                <c:pt idx="756">
                  <c:v>47.099613028682555</c:v>
                </c:pt>
                <c:pt idx="757">
                  <c:v>41.42266780529463</c:v>
                </c:pt>
                <c:pt idx="758">
                  <c:v>43.15409684584629</c:v>
                </c:pt>
                <c:pt idx="759">
                  <c:v>45.240863255813963</c:v>
                </c:pt>
                <c:pt idx="760">
                  <c:v>45.132455977757182</c:v>
                </c:pt>
                <c:pt idx="761">
                  <c:v>46.99943325301205</c:v>
                </c:pt>
                <c:pt idx="762">
                  <c:v>45.188249884312818</c:v>
                </c:pt>
                <c:pt idx="763">
                  <c:v>45.101380073800748</c:v>
                </c:pt>
                <c:pt idx="764">
                  <c:v>44.544029117379445</c:v>
                </c:pt>
                <c:pt idx="765">
                  <c:v>44.501025873808445</c:v>
                </c:pt>
                <c:pt idx="766">
                  <c:v>45.913818521983167</c:v>
                </c:pt>
                <c:pt idx="767">
                  <c:v>46.124696386672923</c:v>
                </c:pt>
                <c:pt idx="768">
                  <c:v>46.012020570359986</c:v>
                </c:pt>
                <c:pt idx="769">
                  <c:v>41.28516799329703</c:v>
                </c:pt>
                <c:pt idx="770">
                  <c:v>45.831713887598703</c:v>
                </c:pt>
                <c:pt idx="771">
                  <c:v>43.202301705290772</c:v>
                </c:pt>
                <c:pt idx="772">
                  <c:v>47.700891031822572</c:v>
                </c:pt>
                <c:pt idx="773">
                  <c:v>52.054457172884923</c:v>
                </c:pt>
                <c:pt idx="774">
                  <c:v>52.703302869287995</c:v>
                </c:pt>
                <c:pt idx="775">
                  <c:v>49.068972332015811</c:v>
                </c:pt>
                <c:pt idx="776">
                  <c:v>52.228773109243704</c:v>
                </c:pt>
                <c:pt idx="777">
                  <c:v>50.441523809523815</c:v>
                </c:pt>
                <c:pt idx="778">
                  <c:v>45.986878228782295</c:v>
                </c:pt>
                <c:pt idx="779">
                  <c:v>47.155189418989139</c:v>
                </c:pt>
                <c:pt idx="780">
                  <c:v>46.949516204790989</c:v>
                </c:pt>
                <c:pt idx="781">
                  <c:v>46.637233923578755</c:v>
                </c:pt>
                <c:pt idx="782">
                  <c:v>48.17860000000001</c:v>
                </c:pt>
                <c:pt idx="783">
                  <c:v>46.821965468968735</c:v>
                </c:pt>
                <c:pt idx="784">
                  <c:v>47.932946564885491</c:v>
                </c:pt>
                <c:pt idx="785">
                  <c:v>47.250089243776429</c:v>
                </c:pt>
                <c:pt idx="786">
                  <c:v>47.001131124591701</c:v>
                </c:pt>
                <c:pt idx="787">
                  <c:v>47.571418867924535</c:v>
                </c:pt>
                <c:pt idx="788">
                  <c:v>46.989014425314103</c:v>
                </c:pt>
                <c:pt idx="789">
                  <c:v>50.503184815184824</c:v>
                </c:pt>
                <c:pt idx="790">
                  <c:v>50.017470355731227</c:v>
                </c:pt>
                <c:pt idx="791">
                  <c:v>46.242401459854023</c:v>
                </c:pt>
                <c:pt idx="792">
                  <c:v>46.321920584208129</c:v>
                </c:pt>
                <c:pt idx="793">
                  <c:v>45.79509328526364</c:v>
                </c:pt>
                <c:pt idx="794">
                  <c:v>42.750964705882353</c:v>
                </c:pt>
                <c:pt idx="795">
                  <c:v>44.95819947043249</c:v>
                </c:pt>
                <c:pt idx="796">
                  <c:v>44.699063978965818</c:v>
                </c:pt>
                <c:pt idx="797">
                  <c:v>46.870696649839381</c:v>
                </c:pt>
                <c:pt idx="798">
                  <c:v>54.654854088722615</c:v>
                </c:pt>
                <c:pt idx="799">
                  <c:v>45.892969968623945</c:v>
                </c:pt>
                <c:pt idx="800">
                  <c:v>76.847976011994007</c:v>
                </c:pt>
                <c:pt idx="801">
                  <c:v>70.593661623108673</c:v>
                </c:pt>
                <c:pt idx="802">
                  <c:v>63.204900369003688</c:v>
                </c:pt>
                <c:pt idx="803">
                  <c:v>67.078977835723606</c:v>
                </c:pt>
                <c:pt idx="804">
                  <c:v>66.255392926045019</c:v>
                </c:pt>
                <c:pt idx="805">
                  <c:v>55.311056300268099</c:v>
                </c:pt>
                <c:pt idx="806">
                  <c:v>60.826327444051827</c:v>
                </c:pt>
                <c:pt idx="807">
                  <c:v>50.841242871189785</c:v>
                </c:pt>
                <c:pt idx="808">
                  <c:v>61.667106611078033</c:v>
                </c:pt>
                <c:pt idx="809">
                  <c:v>46.802282618510162</c:v>
                </c:pt>
                <c:pt idx="810">
                  <c:v>47.96443622920517</c:v>
                </c:pt>
                <c:pt idx="811">
                  <c:v>52.196395781014566</c:v>
                </c:pt>
                <c:pt idx="812">
                  <c:v>47.46852554744526</c:v>
                </c:pt>
                <c:pt idx="813">
                  <c:v>48.956293233082704</c:v>
                </c:pt>
                <c:pt idx="814">
                  <c:v>49.224622935346865</c:v>
                </c:pt>
                <c:pt idx="815">
                  <c:v>47.643686131386865</c:v>
                </c:pt>
                <c:pt idx="816">
                  <c:v>44.494869787234045</c:v>
                </c:pt>
                <c:pt idx="817">
                  <c:v>49.42914447592068</c:v>
                </c:pt>
                <c:pt idx="818">
                  <c:v>48.504818139750114</c:v>
                </c:pt>
                <c:pt idx="819">
                  <c:v>49.43330004710316</c:v>
                </c:pt>
                <c:pt idx="820">
                  <c:v>50.982474526928684</c:v>
                </c:pt>
                <c:pt idx="821">
                  <c:v>47.66781332125057</c:v>
                </c:pt>
                <c:pt idx="822">
                  <c:v>50.10982302568982</c:v>
                </c:pt>
                <c:pt idx="823">
                  <c:v>49.744732075471703</c:v>
                </c:pt>
                <c:pt idx="824">
                  <c:v>47.88517732426304</c:v>
                </c:pt>
                <c:pt idx="825">
                  <c:v>49.032838589981445</c:v>
                </c:pt>
                <c:pt idx="826">
                  <c:v>49.878786050895378</c:v>
                </c:pt>
                <c:pt idx="827">
                  <c:v>49.311664960446727</c:v>
                </c:pt>
                <c:pt idx="828">
                  <c:v>49.210923933209649</c:v>
                </c:pt>
                <c:pt idx="829">
                  <c:v>49.615476879962635</c:v>
                </c:pt>
                <c:pt idx="830">
                  <c:v>47.080442673749445</c:v>
                </c:pt>
                <c:pt idx="831">
                  <c:v>49.320381658175087</c:v>
                </c:pt>
                <c:pt idx="832">
                  <c:v>49.174671586715874</c:v>
                </c:pt>
                <c:pt idx="833">
                  <c:v>49.324709796672835</c:v>
                </c:pt>
                <c:pt idx="834">
                  <c:v>52.514327272727279</c:v>
                </c:pt>
                <c:pt idx="835">
                  <c:v>45.164474461798228</c:v>
                </c:pt>
                <c:pt idx="836">
                  <c:v>47.994007168458779</c:v>
                </c:pt>
                <c:pt idx="837">
                  <c:v>45.892429610611899</c:v>
                </c:pt>
                <c:pt idx="838">
                  <c:v>47.745038683859491</c:v>
                </c:pt>
                <c:pt idx="839">
                  <c:v>46.159972520395023</c:v>
                </c:pt>
                <c:pt idx="840">
                  <c:v>47.187444103463399</c:v>
                </c:pt>
                <c:pt idx="841">
                  <c:v>46.975825632083698</c:v>
                </c:pt>
                <c:pt idx="842">
                  <c:v>48.058141648106904</c:v>
                </c:pt>
                <c:pt idx="843">
                  <c:v>46.221014976465554</c:v>
                </c:pt>
                <c:pt idx="844">
                  <c:v>46.796406750324536</c:v>
                </c:pt>
                <c:pt idx="845">
                  <c:v>46.892368990905162</c:v>
                </c:pt>
                <c:pt idx="846">
                  <c:v>45.95271894870708</c:v>
                </c:pt>
                <c:pt idx="847">
                  <c:v>49.579921425308363</c:v>
                </c:pt>
                <c:pt idx="848">
                  <c:v>43.428629896083137</c:v>
                </c:pt>
                <c:pt idx="849">
                  <c:v>52.125738380450414</c:v>
                </c:pt>
                <c:pt idx="850">
                  <c:v>53.258875305623476</c:v>
                </c:pt>
                <c:pt idx="851">
                  <c:v>49.140326273095987</c:v>
                </c:pt>
                <c:pt idx="852">
                  <c:v>49.353692585895125</c:v>
                </c:pt>
                <c:pt idx="853">
                  <c:v>54.269290963257198</c:v>
                </c:pt>
                <c:pt idx="854">
                  <c:v>48.720541406945685</c:v>
                </c:pt>
                <c:pt idx="855">
                  <c:v>47.84031441048036</c:v>
                </c:pt>
                <c:pt idx="856">
                  <c:v>52.155161198288162</c:v>
                </c:pt>
                <c:pt idx="857">
                  <c:v>53.670717497556211</c:v>
                </c:pt>
                <c:pt idx="858">
                  <c:v>48.602242263483646</c:v>
                </c:pt>
                <c:pt idx="859">
                  <c:v>50.189811217510268</c:v>
                </c:pt>
                <c:pt idx="860">
                  <c:v>55.653656565656568</c:v>
                </c:pt>
                <c:pt idx="861">
                  <c:v>54.614962376237621</c:v>
                </c:pt>
                <c:pt idx="862">
                  <c:v>48.23153187772926</c:v>
                </c:pt>
                <c:pt idx="863">
                  <c:v>51.051796860572487</c:v>
                </c:pt>
                <c:pt idx="864">
                  <c:v>49.312327839643658</c:v>
                </c:pt>
                <c:pt idx="865">
                  <c:v>49.568050089445435</c:v>
                </c:pt>
                <c:pt idx="866">
                  <c:v>55.481072000000005</c:v>
                </c:pt>
                <c:pt idx="867">
                  <c:v>51.193607373271895</c:v>
                </c:pt>
                <c:pt idx="868">
                  <c:v>46.671469576164498</c:v>
                </c:pt>
                <c:pt idx="869">
                  <c:v>48.8788832309043</c:v>
                </c:pt>
                <c:pt idx="870">
                  <c:v>56.729811704834603</c:v>
                </c:pt>
                <c:pt idx="871">
                  <c:v>48.396385082393763</c:v>
                </c:pt>
                <c:pt idx="872">
                  <c:v>49.968715563506258</c:v>
                </c:pt>
                <c:pt idx="873">
                  <c:v>46.241435303844561</c:v>
                </c:pt>
                <c:pt idx="874">
                  <c:v>52.724112994350286</c:v>
                </c:pt>
                <c:pt idx="875">
                  <c:v>55.945109780439118</c:v>
                </c:pt>
                <c:pt idx="876">
                  <c:v>58.337829521829526</c:v>
                </c:pt>
                <c:pt idx="877">
                  <c:v>52.460302521008408</c:v>
                </c:pt>
                <c:pt idx="878">
                  <c:v>43.841758378799682</c:v>
                </c:pt>
                <c:pt idx="879">
                  <c:v>48.441262795698933</c:v>
                </c:pt>
                <c:pt idx="880">
                  <c:v>55.001912195121953</c:v>
                </c:pt>
                <c:pt idx="881">
                  <c:v>54.611467827769722</c:v>
                </c:pt>
                <c:pt idx="882">
                  <c:v>56.760365645404313</c:v>
                </c:pt>
                <c:pt idx="883">
                  <c:v>51.008959422903523</c:v>
                </c:pt>
                <c:pt idx="884">
                  <c:v>54.850293462469736</c:v>
                </c:pt>
                <c:pt idx="885">
                  <c:v>47.149205821205818</c:v>
                </c:pt>
                <c:pt idx="886">
                  <c:v>55.161236151603504</c:v>
                </c:pt>
                <c:pt idx="887">
                  <c:v>51.078565393258437</c:v>
                </c:pt>
                <c:pt idx="888">
                  <c:v>52.993848160223564</c:v>
                </c:pt>
                <c:pt idx="889">
                  <c:v>53.779875354107645</c:v>
                </c:pt>
                <c:pt idx="890">
                  <c:v>52.866833565136766</c:v>
                </c:pt>
                <c:pt idx="891">
                  <c:v>51.962559854346836</c:v>
                </c:pt>
                <c:pt idx="892">
                  <c:v>47.66043703085905</c:v>
                </c:pt>
                <c:pt idx="893">
                  <c:v>49.574398613518198</c:v>
                </c:pt>
                <c:pt idx="894">
                  <c:v>50.977167779261244</c:v>
                </c:pt>
                <c:pt idx="895">
                  <c:v>53.560803362914527</c:v>
                </c:pt>
                <c:pt idx="896">
                  <c:v>48.134869601677153</c:v>
                </c:pt>
                <c:pt idx="897">
                  <c:v>47.907314714464356</c:v>
                </c:pt>
                <c:pt idx="898">
                  <c:v>50.090392686112324</c:v>
                </c:pt>
                <c:pt idx="899">
                  <c:v>50.08070260869566</c:v>
                </c:pt>
                <c:pt idx="900">
                  <c:v>54.137840375586855</c:v>
                </c:pt>
                <c:pt idx="901">
                  <c:v>50.257546364823689</c:v>
                </c:pt>
                <c:pt idx="902">
                  <c:v>47.579072869493615</c:v>
                </c:pt>
                <c:pt idx="903">
                  <c:v>49.934204574881313</c:v>
                </c:pt>
                <c:pt idx="904">
                  <c:v>53.449716658975547</c:v>
                </c:pt>
                <c:pt idx="905">
                  <c:v>54.412726419521348</c:v>
                </c:pt>
                <c:pt idx="906">
                  <c:v>51.204898103220117</c:v>
                </c:pt>
                <c:pt idx="907">
                  <c:v>50.460046895353891</c:v>
                </c:pt>
                <c:pt idx="908">
                  <c:v>48.881290756302526</c:v>
                </c:pt>
                <c:pt idx="909">
                  <c:v>59.089526128868592</c:v>
                </c:pt>
                <c:pt idx="910">
                  <c:v>58.267586206896546</c:v>
                </c:pt>
                <c:pt idx="911">
                  <c:v>53.689707451701928</c:v>
                </c:pt>
                <c:pt idx="912">
                  <c:v>57.30721333987249</c:v>
                </c:pt>
                <c:pt idx="913">
                  <c:v>53.219923566878983</c:v>
                </c:pt>
                <c:pt idx="914">
                  <c:v>58.406671321695768</c:v>
                </c:pt>
                <c:pt idx="915">
                  <c:v>58.587386306846575</c:v>
                </c:pt>
                <c:pt idx="916">
                  <c:v>58.186090233019335</c:v>
                </c:pt>
                <c:pt idx="917">
                  <c:v>61.803960021041561</c:v>
                </c:pt>
                <c:pt idx="918">
                  <c:v>53.706535159817356</c:v>
                </c:pt>
                <c:pt idx="919">
                  <c:v>54.765253953488376</c:v>
                </c:pt>
                <c:pt idx="920">
                  <c:v>55.132497661365761</c:v>
                </c:pt>
                <c:pt idx="921">
                  <c:v>57.985879115479122</c:v>
                </c:pt>
                <c:pt idx="922">
                  <c:v>57.316471615720531</c:v>
                </c:pt>
                <c:pt idx="923">
                  <c:v>52.911513199105151</c:v>
                </c:pt>
                <c:pt idx="924">
                  <c:v>56.643644019138769</c:v>
                </c:pt>
                <c:pt idx="925">
                  <c:v>51.415704989154008</c:v>
                </c:pt>
                <c:pt idx="926">
                  <c:v>56.603618320610686</c:v>
                </c:pt>
                <c:pt idx="927">
                  <c:v>53.427426000899686</c:v>
                </c:pt>
                <c:pt idx="928">
                  <c:v>62.152196549921598</c:v>
                </c:pt>
                <c:pt idx="929">
                  <c:v>61.703025401762574</c:v>
                </c:pt>
                <c:pt idx="930">
                  <c:v>60.54528455284553</c:v>
                </c:pt>
                <c:pt idx="931">
                  <c:v>54.169438692098097</c:v>
                </c:pt>
                <c:pt idx="932">
                  <c:v>54.624468435498628</c:v>
                </c:pt>
                <c:pt idx="933">
                  <c:v>56.895322227510718</c:v>
                </c:pt>
                <c:pt idx="934">
                  <c:v>57.448418626980313</c:v>
                </c:pt>
                <c:pt idx="935">
                  <c:v>59.717367896311067</c:v>
                </c:pt>
                <c:pt idx="936">
                  <c:v>57.904888459681317</c:v>
                </c:pt>
                <c:pt idx="937">
                  <c:v>51.523179399141632</c:v>
                </c:pt>
                <c:pt idx="938">
                  <c:v>57.445980879541111</c:v>
                </c:pt>
                <c:pt idx="939">
                  <c:v>57.043611190137497</c:v>
                </c:pt>
                <c:pt idx="940">
                  <c:v>56.041395998138675</c:v>
                </c:pt>
                <c:pt idx="941">
                  <c:v>54.111734290843813</c:v>
                </c:pt>
                <c:pt idx="942">
                  <c:v>49.200541377904614</c:v>
                </c:pt>
                <c:pt idx="943">
                  <c:v>55.420601834862381</c:v>
                </c:pt>
                <c:pt idx="944">
                  <c:v>54.259711081202333</c:v>
                </c:pt>
                <c:pt idx="945">
                  <c:v>50.092213487794794</c:v>
                </c:pt>
                <c:pt idx="946">
                  <c:v>65.056824476650561</c:v>
                </c:pt>
                <c:pt idx="947">
                  <c:v>59.591772102161109</c:v>
                </c:pt>
                <c:pt idx="948">
                  <c:v>62.606614432989687</c:v>
                </c:pt>
                <c:pt idx="949">
                  <c:v>55.798446994033959</c:v>
                </c:pt>
                <c:pt idx="950">
                  <c:v>50.925857740585769</c:v>
                </c:pt>
                <c:pt idx="951">
                  <c:v>55.407359708958623</c:v>
                </c:pt>
                <c:pt idx="952">
                  <c:v>60.142390532544383</c:v>
                </c:pt>
                <c:pt idx="953">
                  <c:v>53.716124945006605</c:v>
                </c:pt>
                <c:pt idx="954">
                  <c:v>53.048930555555557</c:v>
                </c:pt>
                <c:pt idx="955">
                  <c:v>51.822414231257945</c:v>
                </c:pt>
                <c:pt idx="956">
                  <c:v>55.546804535147395</c:v>
                </c:pt>
                <c:pt idx="957">
                  <c:v>55.403835517397198</c:v>
                </c:pt>
                <c:pt idx="958">
                  <c:v>55.891016393442619</c:v>
                </c:pt>
                <c:pt idx="959">
                  <c:v>58.119515610217604</c:v>
                </c:pt>
                <c:pt idx="960">
                  <c:v>58.820009564801531</c:v>
                </c:pt>
                <c:pt idx="961">
                  <c:v>56.789955719557199</c:v>
                </c:pt>
                <c:pt idx="962">
                  <c:v>61.226332836562349</c:v>
                </c:pt>
                <c:pt idx="963">
                  <c:v>56.724869885057473</c:v>
                </c:pt>
                <c:pt idx="964">
                  <c:v>56.679474988526849</c:v>
                </c:pt>
                <c:pt idx="965">
                  <c:v>61.600677628300943</c:v>
                </c:pt>
                <c:pt idx="966">
                  <c:v>56.434356589147292</c:v>
                </c:pt>
                <c:pt idx="967">
                  <c:v>59.647822821376998</c:v>
                </c:pt>
                <c:pt idx="968">
                  <c:v>57.735806331471132</c:v>
                </c:pt>
                <c:pt idx="969">
                  <c:v>55.89576587122918</c:v>
                </c:pt>
                <c:pt idx="970">
                  <c:v>56.927384333486032</c:v>
                </c:pt>
                <c:pt idx="971">
                  <c:v>55.068819831783976</c:v>
                </c:pt>
                <c:pt idx="972">
                  <c:v>60.042646094503382</c:v>
                </c:pt>
                <c:pt idx="973">
                  <c:v>55.57576103432902</c:v>
                </c:pt>
                <c:pt idx="974">
                  <c:v>57.451388581952124</c:v>
                </c:pt>
                <c:pt idx="975">
                  <c:v>60.227772420443593</c:v>
                </c:pt>
                <c:pt idx="976">
                  <c:v>58.131280334728032</c:v>
                </c:pt>
                <c:pt idx="977">
                  <c:v>59.237277804070047</c:v>
                </c:pt>
                <c:pt idx="978">
                  <c:v>58.7143167760075</c:v>
                </c:pt>
                <c:pt idx="979">
                  <c:v>57.219131386861314</c:v>
                </c:pt>
                <c:pt idx="980">
                  <c:v>58.972437764208564</c:v>
                </c:pt>
                <c:pt idx="981">
                  <c:v>59.423311583924352</c:v>
                </c:pt>
                <c:pt idx="982">
                  <c:v>53.92554136305187</c:v>
                </c:pt>
                <c:pt idx="983">
                  <c:v>60.750734201640135</c:v>
                </c:pt>
                <c:pt idx="984">
                  <c:v>56.253572512271312</c:v>
                </c:pt>
                <c:pt idx="985">
                  <c:v>57.6746983546618</c:v>
                </c:pt>
                <c:pt idx="986">
                  <c:v>60.152487619047626</c:v>
                </c:pt>
                <c:pt idx="987">
                  <c:v>59.645381132075478</c:v>
                </c:pt>
                <c:pt idx="988">
                  <c:v>60.274377142857148</c:v>
                </c:pt>
                <c:pt idx="989">
                  <c:v>57.54049772933697</c:v>
                </c:pt>
                <c:pt idx="990">
                  <c:v>58.773012048192768</c:v>
                </c:pt>
                <c:pt idx="991">
                  <c:v>59.943410764872525</c:v>
                </c:pt>
                <c:pt idx="992">
                  <c:v>60.633648854961827</c:v>
                </c:pt>
                <c:pt idx="993">
                  <c:v>59.252963204471357</c:v>
                </c:pt>
                <c:pt idx="994">
                  <c:v>61.907679144385035</c:v>
                </c:pt>
                <c:pt idx="995">
                  <c:v>58.715836020267155</c:v>
                </c:pt>
                <c:pt idx="996">
                  <c:v>57.091751230425061</c:v>
                </c:pt>
                <c:pt idx="997">
                  <c:v>54.818904721030052</c:v>
                </c:pt>
                <c:pt idx="998">
                  <c:v>62.551874755381611</c:v>
                </c:pt>
                <c:pt idx="999">
                  <c:v>53.774796638655459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3DD-4598-BB2A-647A0C977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2536256"/>
        <c:axId val="892528768"/>
      </c:scatterChart>
      <c:valAx>
        <c:axId val="892536256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28768"/>
        <c:crosses val="autoZero"/>
        <c:crossBetween val="midCat"/>
      </c:valAx>
      <c:valAx>
        <c:axId val="8925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 GB/s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536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9717931485884218E-2"/>
          <c:y val="0.29302438340588327"/>
          <c:w val="0.12518691495600576"/>
          <c:h val="0.15228232706018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63162127971644"/>
          <c:y val="0.17514720689875704"/>
          <c:w val="0.80251919307514241"/>
          <c:h val="0.61517052798158112"/>
        </c:manualLayout>
      </c:layout>
      <c:scatterChart>
        <c:scatterStyle val="lineMarker"/>
        <c:varyColors val="0"/>
        <c:ser>
          <c:idx val="0"/>
          <c:order val="0"/>
          <c:tx>
            <c:v>origin-traid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Sheet1!$U$2:$U$1001</c:f>
              <c:numCache>
                <c:formatCode>General</c:formatCode>
                <c:ptCount val="1000"/>
                <c:pt idx="0">
                  <c:v>0.13631522896698617</c:v>
                </c:pt>
                <c:pt idx="1">
                  <c:v>0.27031045406546994</c:v>
                </c:pt>
                <c:pt idx="2">
                  <c:v>0.37754965585054084</c:v>
                </c:pt>
                <c:pt idx="3">
                  <c:v>0.49321001926782271</c:v>
                </c:pt>
                <c:pt idx="4">
                  <c:v>0.68078297872340432</c:v>
                </c:pt>
                <c:pt idx="5">
                  <c:v>0.87362912400455062</c:v>
                </c:pt>
                <c:pt idx="6">
                  <c:v>0.91793442622950827</c:v>
                </c:pt>
                <c:pt idx="7">
                  <c:v>1.1338737541528241</c:v>
                </c:pt>
                <c:pt idx="8">
                  <c:v>1.2588765027322406</c:v>
                </c:pt>
                <c:pt idx="9">
                  <c:v>1.376189247311828</c:v>
                </c:pt>
                <c:pt idx="10">
                  <c:v>1.464973985431842</c:v>
                </c:pt>
                <c:pt idx="11">
                  <c:v>1.5639755600814664</c:v>
                </c:pt>
                <c:pt idx="12">
                  <c:v>1.832387665198238</c:v>
                </c:pt>
                <c:pt idx="13">
                  <c:v>1.8742594142259414</c:v>
                </c:pt>
                <c:pt idx="14">
                  <c:v>1.8747812500000001</c:v>
                </c:pt>
                <c:pt idx="15">
                  <c:v>2.2502857142857144</c:v>
                </c:pt>
                <c:pt idx="16">
                  <c:v>2.3220320170757738</c:v>
                </c:pt>
                <c:pt idx="17">
                  <c:v>2.3246498486377396</c:v>
                </c:pt>
                <c:pt idx="18">
                  <c:v>2.4076356435643564</c:v>
                </c:pt>
                <c:pt idx="19">
                  <c:v>2.6361441812564368</c:v>
                </c:pt>
                <c:pt idx="20">
                  <c:v>3.1582608695652179</c:v>
                </c:pt>
                <c:pt idx="21">
                  <c:v>3.6567064935064937</c:v>
                </c:pt>
                <c:pt idx="22">
                  <c:v>3.1482866310160431</c:v>
                </c:pt>
                <c:pt idx="23">
                  <c:v>3.7596474908200732</c:v>
                </c:pt>
                <c:pt idx="24">
                  <c:v>3.555128888888889</c:v>
                </c:pt>
                <c:pt idx="25">
                  <c:v>3.4880503144654091</c:v>
                </c:pt>
                <c:pt idx="26">
                  <c:v>3.497554655870446</c:v>
                </c:pt>
                <c:pt idx="27">
                  <c:v>3.6270931174089069</c:v>
                </c:pt>
                <c:pt idx="28">
                  <c:v>3.6820952380952385</c:v>
                </c:pt>
                <c:pt idx="29">
                  <c:v>3.6989749518304431</c:v>
                </c:pt>
                <c:pt idx="30">
                  <c:v>4.1719453207150368</c:v>
                </c:pt>
                <c:pt idx="31">
                  <c:v>4.3569191489361705</c:v>
                </c:pt>
                <c:pt idx="32">
                  <c:v>4.5857633007600436</c:v>
                </c:pt>
                <c:pt idx="33">
                  <c:v>4.3558278278278273</c:v>
                </c:pt>
                <c:pt idx="34">
                  <c:v>3.9923850267379684</c:v>
                </c:pt>
                <c:pt idx="35">
                  <c:v>5.8768367346938781</c:v>
                </c:pt>
                <c:pt idx="36">
                  <c:v>4.3604272559852681</c:v>
                </c:pt>
                <c:pt idx="37">
                  <c:v>5.4953762711864407</c:v>
                </c:pt>
                <c:pt idx="38">
                  <c:v>5.0114377510040171</c:v>
                </c:pt>
                <c:pt idx="39">
                  <c:v>5.2345357873210645</c:v>
                </c:pt>
                <c:pt idx="40">
                  <c:v>4.8676808905380335</c:v>
                </c:pt>
                <c:pt idx="41">
                  <c:v>5.7923965517241385</c:v>
                </c:pt>
                <c:pt idx="42">
                  <c:v>6.9927928843710294</c:v>
                </c:pt>
                <c:pt idx="43">
                  <c:v>6.3487170236753103</c:v>
                </c:pt>
                <c:pt idx="44">
                  <c:v>6.9056306954436462</c:v>
                </c:pt>
                <c:pt idx="45">
                  <c:v>8.0427322404371591</c:v>
                </c:pt>
                <c:pt idx="46">
                  <c:v>6.683626666666667</c:v>
                </c:pt>
                <c:pt idx="47">
                  <c:v>6.8334238042269195</c:v>
                </c:pt>
                <c:pt idx="48">
                  <c:v>6.891463736263737</c:v>
                </c:pt>
                <c:pt idx="49">
                  <c:v>7.9890337078651692</c:v>
                </c:pt>
                <c:pt idx="50">
                  <c:v>7.033620689655173</c:v>
                </c:pt>
                <c:pt idx="51">
                  <c:v>6.7771731160896138</c:v>
                </c:pt>
                <c:pt idx="52">
                  <c:v>7.1326687697160889</c:v>
                </c:pt>
                <c:pt idx="53">
                  <c:v>7.2368083769633511</c:v>
                </c:pt>
                <c:pt idx="54">
                  <c:v>6.8674497560975603</c:v>
                </c:pt>
                <c:pt idx="55">
                  <c:v>6.3764412811387903</c:v>
                </c:pt>
                <c:pt idx="56">
                  <c:v>7.3911894630192503</c:v>
                </c:pt>
                <c:pt idx="57">
                  <c:v>8.042348862405202</c:v>
                </c:pt>
                <c:pt idx="58">
                  <c:v>7.9151698113207551</c:v>
                </c:pt>
                <c:pt idx="59">
                  <c:v>8.0577712486883524</c:v>
                </c:pt>
                <c:pt idx="60">
                  <c:v>8.0734643226473626</c:v>
                </c:pt>
                <c:pt idx="61">
                  <c:v>8.1636049382716056</c:v>
                </c:pt>
                <c:pt idx="62">
                  <c:v>9.2998938869665508</c:v>
                </c:pt>
                <c:pt idx="63">
                  <c:v>8.4530361197110437</c:v>
                </c:pt>
                <c:pt idx="64">
                  <c:v>8.5674315139031929</c:v>
                </c:pt>
                <c:pt idx="65">
                  <c:v>8.2329044834308007</c:v>
                </c:pt>
                <c:pt idx="66">
                  <c:v>8.1743984747378455</c:v>
                </c:pt>
                <c:pt idx="67">
                  <c:v>9.3680602798708286</c:v>
                </c:pt>
                <c:pt idx="68">
                  <c:v>11.249569426751593</c:v>
                </c:pt>
                <c:pt idx="69">
                  <c:v>9.7273572204125944</c:v>
                </c:pt>
                <c:pt idx="70">
                  <c:v>10.792019002375298</c:v>
                </c:pt>
                <c:pt idx="71">
                  <c:v>9.1599045725646135</c:v>
                </c:pt>
                <c:pt idx="72">
                  <c:v>9.2595123885034702</c:v>
                </c:pt>
                <c:pt idx="73">
                  <c:v>9.5858623481781393</c:v>
                </c:pt>
                <c:pt idx="74">
                  <c:v>9.844939487179488</c:v>
                </c:pt>
                <c:pt idx="75">
                  <c:v>10.819577308120135</c:v>
                </c:pt>
                <c:pt idx="76">
                  <c:v>10.31914554973822</c:v>
                </c:pt>
                <c:pt idx="77">
                  <c:v>11.369895216400913</c:v>
                </c:pt>
                <c:pt idx="78">
                  <c:v>10.710542372881358</c:v>
                </c:pt>
                <c:pt idx="79">
                  <c:v>10.522853031860226</c:v>
                </c:pt>
                <c:pt idx="80">
                  <c:v>10.993340402969247</c:v>
                </c:pt>
                <c:pt idx="81">
                  <c:v>10.785923946557039</c:v>
                </c:pt>
                <c:pt idx="82">
                  <c:v>9.4089353410097427</c:v>
                </c:pt>
                <c:pt idx="83">
                  <c:v>10.772216432865733</c:v>
                </c:pt>
                <c:pt idx="84">
                  <c:v>10.878656000000001</c:v>
                </c:pt>
                <c:pt idx="85">
                  <c:v>11.477205422314912</c:v>
                </c:pt>
                <c:pt idx="86">
                  <c:v>10.196542124542125</c:v>
                </c:pt>
                <c:pt idx="87">
                  <c:v>11.515959100204501</c:v>
                </c:pt>
                <c:pt idx="88">
                  <c:v>11.540620060790275</c:v>
                </c:pt>
                <c:pt idx="89">
                  <c:v>11.961138110072691</c:v>
                </c:pt>
                <c:pt idx="90">
                  <c:v>9.1849842271293376</c:v>
                </c:pt>
                <c:pt idx="91">
                  <c:v>10.713870791628754</c:v>
                </c:pt>
                <c:pt idx="92">
                  <c:v>11.292721062618595</c:v>
                </c:pt>
                <c:pt idx="93">
                  <c:v>10.703302491103203</c:v>
                </c:pt>
                <c:pt idx="94">
                  <c:v>11.736000000000001</c:v>
                </c:pt>
                <c:pt idx="95">
                  <c:v>11.612930056710777</c:v>
                </c:pt>
                <c:pt idx="96">
                  <c:v>12.590734279918866</c:v>
                </c:pt>
                <c:pt idx="97">
                  <c:v>11.799104421448732</c:v>
                </c:pt>
                <c:pt idx="98">
                  <c:v>13.184632674297607</c:v>
                </c:pt>
                <c:pt idx="99">
                  <c:v>11.752448117539029</c:v>
                </c:pt>
                <c:pt idx="100">
                  <c:v>12.441193455245429</c:v>
                </c:pt>
                <c:pt idx="101">
                  <c:v>13.444267765190526</c:v>
                </c:pt>
                <c:pt idx="102">
                  <c:v>12.183334565619223</c:v>
                </c:pt>
                <c:pt idx="103">
                  <c:v>11.916161145926591</c:v>
                </c:pt>
                <c:pt idx="104">
                  <c:v>10.828634971796939</c:v>
                </c:pt>
                <c:pt idx="105">
                  <c:v>13.800935910478129</c:v>
                </c:pt>
                <c:pt idx="106">
                  <c:v>14.630666666666666</c:v>
                </c:pt>
                <c:pt idx="107">
                  <c:v>13.341976833976835</c:v>
                </c:pt>
                <c:pt idx="108">
                  <c:v>12.290988546255507</c:v>
                </c:pt>
                <c:pt idx="109">
                  <c:v>14.106468937875752</c:v>
                </c:pt>
                <c:pt idx="110">
                  <c:v>13.712586872586874</c:v>
                </c:pt>
                <c:pt idx="111">
                  <c:v>13.19910128913444</c:v>
                </c:pt>
                <c:pt idx="112">
                  <c:v>14.234456692913387</c:v>
                </c:pt>
                <c:pt idx="113">
                  <c:v>16.103964679911702</c:v>
                </c:pt>
                <c:pt idx="114">
                  <c:v>14.472149459193709</c:v>
                </c:pt>
                <c:pt idx="115">
                  <c:v>15.149142857142859</c:v>
                </c:pt>
                <c:pt idx="116">
                  <c:v>15.421363542739446</c:v>
                </c:pt>
                <c:pt idx="117">
                  <c:v>15.553169927909373</c:v>
                </c:pt>
                <c:pt idx="118">
                  <c:v>13.896087591240878</c:v>
                </c:pt>
                <c:pt idx="119">
                  <c:v>14.194173752310537</c:v>
                </c:pt>
                <c:pt idx="120">
                  <c:v>12.66237121831562</c:v>
                </c:pt>
                <c:pt idx="121">
                  <c:v>14.538234636871509</c:v>
                </c:pt>
                <c:pt idx="122">
                  <c:v>14.482104875804968</c:v>
                </c:pt>
                <c:pt idx="123">
                  <c:v>16.670201680672267</c:v>
                </c:pt>
                <c:pt idx="124">
                  <c:v>16.29125865580448</c:v>
                </c:pt>
                <c:pt idx="125">
                  <c:v>15.580676328502417</c:v>
                </c:pt>
                <c:pt idx="126">
                  <c:v>16.535080366225841</c:v>
                </c:pt>
                <c:pt idx="127">
                  <c:v>18.041814977973569</c:v>
                </c:pt>
                <c:pt idx="128">
                  <c:v>16.249952755905515</c:v>
                </c:pt>
                <c:pt idx="129">
                  <c:v>17.047065573770492</c:v>
                </c:pt>
                <c:pt idx="130">
                  <c:v>17.12555669050051</c:v>
                </c:pt>
                <c:pt idx="131">
                  <c:v>15.414145985401461</c:v>
                </c:pt>
                <c:pt idx="132">
                  <c:v>17.211211324570272</c:v>
                </c:pt>
                <c:pt idx="133">
                  <c:v>16.133463781749768</c:v>
                </c:pt>
                <c:pt idx="134">
                  <c:v>17.434768920282544</c:v>
                </c:pt>
                <c:pt idx="135">
                  <c:v>18.556332622601282</c:v>
                </c:pt>
                <c:pt idx="136">
                  <c:v>17.639661971830986</c:v>
                </c:pt>
                <c:pt idx="137">
                  <c:v>16.756933586337762</c:v>
                </c:pt>
                <c:pt idx="138">
                  <c:v>17.933258064516128</c:v>
                </c:pt>
                <c:pt idx="139">
                  <c:v>15.689821366024519</c:v>
                </c:pt>
                <c:pt idx="140">
                  <c:v>18.778106139438083</c:v>
                </c:pt>
                <c:pt idx="141">
                  <c:v>16.796436229205177</c:v>
                </c:pt>
                <c:pt idx="142">
                  <c:v>18.338404809619242</c:v>
                </c:pt>
                <c:pt idx="143">
                  <c:v>19.09814715025907</c:v>
                </c:pt>
                <c:pt idx="144">
                  <c:v>17.088117863720075</c:v>
                </c:pt>
                <c:pt idx="145">
                  <c:v>19.566157068062829</c:v>
                </c:pt>
                <c:pt idx="146">
                  <c:v>18.908205025125632</c:v>
                </c:pt>
                <c:pt idx="147">
                  <c:v>18.389949514563106</c:v>
                </c:pt>
                <c:pt idx="148">
                  <c:v>16.396932072226999</c:v>
                </c:pt>
                <c:pt idx="149">
                  <c:v>18.96997628458498</c:v>
                </c:pt>
                <c:pt idx="150">
                  <c:v>16.790269331016511</c:v>
                </c:pt>
                <c:pt idx="151">
                  <c:v>17.36927142857143</c:v>
                </c:pt>
                <c:pt idx="152">
                  <c:v>19.14131769305963</c:v>
                </c:pt>
                <c:pt idx="153">
                  <c:v>17.852855072463768</c:v>
                </c:pt>
                <c:pt idx="154">
                  <c:v>19.699638530287984</c:v>
                </c:pt>
                <c:pt idx="155">
                  <c:v>16.919932203389831</c:v>
                </c:pt>
                <c:pt idx="156">
                  <c:v>17.564251748251749</c:v>
                </c:pt>
                <c:pt idx="157">
                  <c:v>19.747546875000001</c:v>
                </c:pt>
                <c:pt idx="158">
                  <c:v>17.482364261168385</c:v>
                </c:pt>
                <c:pt idx="159">
                  <c:v>20.705213346814965</c:v>
                </c:pt>
                <c:pt idx="160">
                  <c:v>20.142170087976542</c:v>
                </c:pt>
                <c:pt idx="161">
                  <c:v>17.277853333333336</c:v>
                </c:pt>
                <c:pt idx="162">
                  <c:v>18.461423008849561</c:v>
                </c:pt>
                <c:pt idx="163">
                  <c:v>20.26003088803089</c:v>
                </c:pt>
                <c:pt idx="164">
                  <c:v>15.973809379727685</c:v>
                </c:pt>
                <c:pt idx="165">
                  <c:v>20.11871212121212</c:v>
                </c:pt>
                <c:pt idx="166">
                  <c:v>21.809534693877552</c:v>
                </c:pt>
                <c:pt idx="167">
                  <c:v>22.235085832471562</c:v>
                </c:pt>
                <c:pt idx="168">
                  <c:v>18.221829823083407</c:v>
                </c:pt>
                <c:pt idx="169">
                  <c:v>22.61673180873181</c:v>
                </c:pt>
                <c:pt idx="170">
                  <c:v>20.226691312384474</c:v>
                </c:pt>
                <c:pt idx="171">
                  <c:v>20.363796484736355</c:v>
                </c:pt>
                <c:pt idx="172">
                  <c:v>20.539191094619667</c:v>
                </c:pt>
                <c:pt idx="173">
                  <c:v>18.164137030995107</c:v>
                </c:pt>
                <c:pt idx="174">
                  <c:v>24.531452354874045</c:v>
                </c:pt>
                <c:pt idx="175">
                  <c:v>21.617274472168909</c:v>
                </c:pt>
                <c:pt idx="176">
                  <c:v>21.191004677268477</c:v>
                </c:pt>
                <c:pt idx="177">
                  <c:v>21.968339440694315</c:v>
                </c:pt>
                <c:pt idx="178">
                  <c:v>17.08363310961969</c:v>
                </c:pt>
                <c:pt idx="179">
                  <c:v>21.409977695167292</c:v>
                </c:pt>
                <c:pt idx="180">
                  <c:v>22.890434782608693</c:v>
                </c:pt>
                <c:pt idx="181">
                  <c:v>26.959611111111112</c:v>
                </c:pt>
                <c:pt idx="182">
                  <c:v>24.295734439834028</c:v>
                </c:pt>
                <c:pt idx="183">
                  <c:v>25.376155172413792</c:v>
                </c:pt>
                <c:pt idx="184">
                  <c:v>23.350153846153848</c:v>
                </c:pt>
                <c:pt idx="185">
                  <c:v>22.758164435946462</c:v>
                </c:pt>
                <c:pt idx="186">
                  <c:v>16.842381421534132</c:v>
                </c:pt>
                <c:pt idx="187">
                  <c:v>22.11489705882353</c:v>
                </c:pt>
                <c:pt idx="188">
                  <c:v>25.144482328482333</c:v>
                </c:pt>
                <c:pt idx="189">
                  <c:v>20.801519247219851</c:v>
                </c:pt>
                <c:pt idx="190">
                  <c:v>26.005276595744682</c:v>
                </c:pt>
                <c:pt idx="191">
                  <c:v>17.988978038067348</c:v>
                </c:pt>
                <c:pt idx="192">
                  <c:v>21.629534150612962</c:v>
                </c:pt>
                <c:pt idx="193">
                  <c:v>25.702807453416149</c:v>
                </c:pt>
                <c:pt idx="194">
                  <c:v>25.702261585993821</c:v>
                </c:pt>
                <c:pt idx="195">
                  <c:v>27.295843307943418</c:v>
                </c:pt>
                <c:pt idx="196">
                  <c:v>27.139789020452099</c:v>
                </c:pt>
                <c:pt idx="197">
                  <c:v>23.485493975903616</c:v>
                </c:pt>
                <c:pt idx="198">
                  <c:v>23.604107506950879</c:v>
                </c:pt>
                <c:pt idx="199">
                  <c:v>24.285404174573056</c:v>
                </c:pt>
                <c:pt idx="200">
                  <c:v>22.989097408400358</c:v>
                </c:pt>
                <c:pt idx="201">
                  <c:v>22.30611216566005</c:v>
                </c:pt>
                <c:pt idx="202">
                  <c:v>23.923359116022105</c:v>
                </c:pt>
                <c:pt idx="203">
                  <c:v>23.10509026548673</c:v>
                </c:pt>
                <c:pt idx="204">
                  <c:v>25.546967867575468</c:v>
                </c:pt>
                <c:pt idx="205">
                  <c:v>24.571034482758623</c:v>
                </c:pt>
                <c:pt idx="206">
                  <c:v>23.570021352313169</c:v>
                </c:pt>
                <c:pt idx="207">
                  <c:v>20.994233438485807</c:v>
                </c:pt>
                <c:pt idx="208">
                  <c:v>23.840171122994654</c:v>
                </c:pt>
                <c:pt idx="209">
                  <c:v>23.473062008733624</c:v>
                </c:pt>
                <c:pt idx="210">
                  <c:v>23.160068610634653</c:v>
                </c:pt>
                <c:pt idx="211">
                  <c:v>22.95484263959391</c:v>
                </c:pt>
                <c:pt idx="212">
                  <c:v>25.814969696969698</c:v>
                </c:pt>
                <c:pt idx="213">
                  <c:v>22.016553054662378</c:v>
                </c:pt>
                <c:pt idx="214">
                  <c:v>24.745122302158276</c:v>
                </c:pt>
                <c:pt idx="215">
                  <c:v>23.955424610051992</c:v>
                </c:pt>
                <c:pt idx="216">
                  <c:v>23.737217094017094</c:v>
                </c:pt>
                <c:pt idx="217">
                  <c:v>23.54474936708861</c:v>
                </c:pt>
                <c:pt idx="218">
                  <c:v>24.521882764654421</c:v>
                </c:pt>
                <c:pt idx="219">
                  <c:v>26.413223264540338</c:v>
                </c:pt>
                <c:pt idx="220">
                  <c:v>25.925279560036664</c:v>
                </c:pt>
                <c:pt idx="221">
                  <c:v>22.008105344694037</c:v>
                </c:pt>
                <c:pt idx="222">
                  <c:v>23.983569747899161</c:v>
                </c:pt>
                <c:pt idx="223">
                  <c:v>26.969362182502355</c:v>
                </c:pt>
                <c:pt idx="224">
                  <c:v>26.937713751169316</c:v>
                </c:pt>
                <c:pt idx="225">
                  <c:v>27.946280193236721</c:v>
                </c:pt>
                <c:pt idx="226">
                  <c:v>29.345842424242427</c:v>
                </c:pt>
                <c:pt idx="227">
                  <c:v>24.398301003344486</c:v>
                </c:pt>
                <c:pt idx="228">
                  <c:v>27.886157944814464</c:v>
                </c:pt>
                <c:pt idx="229">
                  <c:v>24.653547738693469</c:v>
                </c:pt>
                <c:pt idx="230">
                  <c:v>29.070127826941992</c:v>
                </c:pt>
                <c:pt idx="231">
                  <c:v>24.579721854304637</c:v>
                </c:pt>
                <c:pt idx="232">
                  <c:v>27.739802790697677</c:v>
                </c:pt>
                <c:pt idx="233">
                  <c:v>31.691293121693125</c:v>
                </c:pt>
                <c:pt idx="234">
                  <c:v>29.342688780487801</c:v>
                </c:pt>
                <c:pt idx="235">
                  <c:v>27.786789328426863</c:v>
                </c:pt>
                <c:pt idx="236">
                  <c:v>23.771335423197492</c:v>
                </c:pt>
                <c:pt idx="237">
                  <c:v>28.177805735430162</c:v>
                </c:pt>
                <c:pt idx="238">
                  <c:v>25.321350993377486</c:v>
                </c:pt>
                <c:pt idx="239">
                  <c:v>28.362120036934442</c:v>
                </c:pt>
                <c:pt idx="240">
                  <c:v>28.168182648401828</c:v>
                </c:pt>
                <c:pt idx="241">
                  <c:v>28.003746835443042</c:v>
                </c:pt>
                <c:pt idx="242">
                  <c:v>28.376029197080292</c:v>
                </c:pt>
                <c:pt idx="243">
                  <c:v>28.415024567788905</c:v>
                </c:pt>
                <c:pt idx="244">
                  <c:v>29.41472420262664</c:v>
                </c:pt>
                <c:pt idx="245">
                  <c:v>25.493182186234819</c:v>
                </c:pt>
                <c:pt idx="246">
                  <c:v>30.572595744680854</c:v>
                </c:pt>
                <c:pt idx="247">
                  <c:v>29.416170528266914</c:v>
                </c:pt>
                <c:pt idx="248">
                  <c:v>28.944624886466851</c:v>
                </c:pt>
                <c:pt idx="249">
                  <c:v>29.598534690101761</c:v>
                </c:pt>
                <c:pt idx="250">
                  <c:v>28.966636609558165</c:v>
                </c:pt>
                <c:pt idx="251">
                  <c:v>29.835322849213693</c:v>
                </c:pt>
                <c:pt idx="252">
                  <c:v>28.083233304423246</c:v>
                </c:pt>
                <c:pt idx="253">
                  <c:v>24.187464285714288</c:v>
                </c:pt>
                <c:pt idx="254">
                  <c:v>29.401744144144143</c:v>
                </c:pt>
                <c:pt idx="255">
                  <c:v>30.909358490566042</c:v>
                </c:pt>
                <c:pt idx="256">
                  <c:v>28.502516464471402</c:v>
                </c:pt>
                <c:pt idx="257">
                  <c:v>32.214524878048778</c:v>
                </c:pt>
                <c:pt idx="258">
                  <c:v>33.482698989898992</c:v>
                </c:pt>
                <c:pt idx="259">
                  <c:v>29.011208369659983</c:v>
                </c:pt>
                <c:pt idx="260">
                  <c:v>28.846148531951641</c:v>
                </c:pt>
                <c:pt idx="261">
                  <c:v>28.440902459711623</c:v>
                </c:pt>
                <c:pt idx="262">
                  <c:v>30.599825454545453</c:v>
                </c:pt>
                <c:pt idx="263">
                  <c:v>31.815246704331454</c:v>
                </c:pt>
                <c:pt idx="264">
                  <c:v>28.548632996632996</c:v>
                </c:pt>
                <c:pt idx="265">
                  <c:v>29.247216494845361</c:v>
                </c:pt>
                <c:pt idx="266">
                  <c:v>31.906390289449117</c:v>
                </c:pt>
                <c:pt idx="267">
                  <c:v>31.323952511415527</c:v>
                </c:pt>
                <c:pt idx="268">
                  <c:v>33.457446064139944</c:v>
                </c:pt>
                <c:pt idx="269">
                  <c:v>31.01947576301616</c:v>
                </c:pt>
                <c:pt idx="270">
                  <c:v>31.387945701357467</c:v>
                </c:pt>
                <c:pt idx="271">
                  <c:v>27.716292993630574</c:v>
                </c:pt>
                <c:pt idx="272">
                  <c:v>30.865413427561837</c:v>
                </c:pt>
                <c:pt idx="273">
                  <c:v>33.718876923076927</c:v>
                </c:pt>
                <c:pt idx="274">
                  <c:v>27.136172706245183</c:v>
                </c:pt>
                <c:pt idx="275">
                  <c:v>27.770125786163526</c:v>
                </c:pt>
                <c:pt idx="276">
                  <c:v>31.653200000000005</c:v>
                </c:pt>
                <c:pt idx="277">
                  <c:v>31.767471428571433</c:v>
                </c:pt>
                <c:pt idx="278">
                  <c:v>31.683719609582969</c:v>
                </c:pt>
                <c:pt idx="279">
                  <c:v>31.5453661971831</c:v>
                </c:pt>
                <c:pt idx="280">
                  <c:v>33.146101382488482</c:v>
                </c:pt>
                <c:pt idx="281">
                  <c:v>30.176842809364551</c:v>
                </c:pt>
                <c:pt idx="282">
                  <c:v>31.771480701754388</c:v>
                </c:pt>
                <c:pt idx="283">
                  <c:v>30.54409411764706</c:v>
                </c:pt>
                <c:pt idx="284">
                  <c:v>31.228986301369865</c:v>
                </c:pt>
                <c:pt idx="285">
                  <c:v>34.04971162790698</c:v>
                </c:pt>
                <c:pt idx="286">
                  <c:v>27.61761203007519</c:v>
                </c:pt>
                <c:pt idx="287">
                  <c:v>30.818903010033445</c:v>
                </c:pt>
                <c:pt idx="288">
                  <c:v>36.730280039721947</c:v>
                </c:pt>
                <c:pt idx="289">
                  <c:v>34.850118309859155</c:v>
                </c:pt>
                <c:pt idx="290">
                  <c:v>33.253000000000007</c:v>
                </c:pt>
                <c:pt idx="291">
                  <c:v>26.262364019676742</c:v>
                </c:pt>
                <c:pt idx="292">
                  <c:v>28.322755287009063</c:v>
                </c:pt>
                <c:pt idx="293">
                  <c:v>29.674536277602524</c:v>
                </c:pt>
                <c:pt idx="294">
                  <c:v>31.941874788494079</c:v>
                </c:pt>
                <c:pt idx="295">
                  <c:v>32.378871794871799</c:v>
                </c:pt>
                <c:pt idx="296">
                  <c:v>35.130558225508317</c:v>
                </c:pt>
                <c:pt idx="297">
                  <c:v>29.383087827426813</c:v>
                </c:pt>
                <c:pt idx="298">
                  <c:v>32.98899310344828</c:v>
                </c:pt>
                <c:pt idx="299">
                  <c:v>29.444184049079755</c:v>
                </c:pt>
                <c:pt idx="300">
                  <c:v>32.129441201000837</c:v>
                </c:pt>
                <c:pt idx="301">
                  <c:v>32.617032911392407</c:v>
                </c:pt>
                <c:pt idx="302">
                  <c:v>31.451068937550691</c:v>
                </c:pt>
                <c:pt idx="303">
                  <c:v>28.608199999999997</c:v>
                </c:pt>
                <c:pt idx="304">
                  <c:v>36.311754418604657</c:v>
                </c:pt>
                <c:pt idx="305">
                  <c:v>32.581630615640606</c:v>
                </c:pt>
                <c:pt idx="306">
                  <c:v>30.744212832550858</c:v>
                </c:pt>
                <c:pt idx="307">
                  <c:v>31.309839555202547</c:v>
                </c:pt>
                <c:pt idx="308">
                  <c:v>31.486522292993634</c:v>
                </c:pt>
                <c:pt idx="309">
                  <c:v>30.495815526518065</c:v>
                </c:pt>
                <c:pt idx="310">
                  <c:v>34.823307086614179</c:v>
                </c:pt>
                <c:pt idx="311">
                  <c:v>33.387143812709034</c:v>
                </c:pt>
                <c:pt idx="312">
                  <c:v>36.550189781021899</c:v>
                </c:pt>
                <c:pt idx="313">
                  <c:v>36.335435804701632</c:v>
                </c:pt>
                <c:pt idx="314">
                  <c:v>31.349125972006224</c:v>
                </c:pt>
                <c:pt idx="315">
                  <c:v>35.632563876651986</c:v>
                </c:pt>
                <c:pt idx="316">
                  <c:v>34.064604534005042</c:v>
                </c:pt>
                <c:pt idx="317">
                  <c:v>34.172063811922754</c:v>
                </c:pt>
                <c:pt idx="318">
                  <c:v>34.022426666666668</c:v>
                </c:pt>
                <c:pt idx="319">
                  <c:v>36.86309270927093</c:v>
                </c:pt>
                <c:pt idx="320">
                  <c:v>36.453309671694768</c:v>
                </c:pt>
                <c:pt idx="321">
                  <c:v>35.587965457685669</c:v>
                </c:pt>
                <c:pt idx="322">
                  <c:v>37.376896925858951</c:v>
                </c:pt>
                <c:pt idx="323">
                  <c:v>39.987301832208303</c:v>
                </c:pt>
                <c:pt idx="324">
                  <c:v>36.295650959860382</c:v>
                </c:pt>
                <c:pt idx="325">
                  <c:v>38.033546034639926</c:v>
                </c:pt>
                <c:pt idx="326">
                  <c:v>32.242514637904478</c:v>
                </c:pt>
                <c:pt idx="327">
                  <c:v>37.41423172905526</c:v>
                </c:pt>
                <c:pt idx="328">
                  <c:v>37.797802513464994</c:v>
                </c:pt>
                <c:pt idx="329">
                  <c:v>37.709585714285723</c:v>
                </c:pt>
                <c:pt idx="330">
                  <c:v>34.752026251025434</c:v>
                </c:pt>
                <c:pt idx="331">
                  <c:v>25.627686369119424</c:v>
                </c:pt>
                <c:pt idx="332">
                  <c:v>34.314563607085347</c:v>
                </c:pt>
                <c:pt idx="333">
                  <c:v>34.197337600000004</c:v>
                </c:pt>
                <c:pt idx="334">
                  <c:v>29.940402234636878</c:v>
                </c:pt>
                <c:pt idx="335">
                  <c:v>34.102014274385411</c:v>
                </c:pt>
                <c:pt idx="336">
                  <c:v>37.635797556719019</c:v>
                </c:pt>
                <c:pt idx="337">
                  <c:v>35.662496290189608</c:v>
                </c:pt>
                <c:pt idx="338">
                  <c:v>39.987642396313362</c:v>
                </c:pt>
                <c:pt idx="339">
                  <c:v>37.740308759757156</c:v>
                </c:pt>
                <c:pt idx="340">
                  <c:v>33.012526475037824</c:v>
                </c:pt>
                <c:pt idx="341">
                  <c:v>40.603473098330248</c:v>
                </c:pt>
                <c:pt idx="342">
                  <c:v>35.864810457516342</c:v>
                </c:pt>
                <c:pt idx="343">
                  <c:v>39.879086956521746</c:v>
                </c:pt>
                <c:pt idx="344">
                  <c:v>27.752668761785042</c:v>
                </c:pt>
                <c:pt idx="345">
                  <c:v>43.931031746031749</c:v>
                </c:pt>
                <c:pt idx="346">
                  <c:v>36.521763157894739</c:v>
                </c:pt>
                <c:pt idx="347">
                  <c:v>36.447175122749591</c:v>
                </c:pt>
                <c:pt idx="348">
                  <c:v>34.732839813374802</c:v>
                </c:pt>
                <c:pt idx="349">
                  <c:v>23.600851422550054</c:v>
                </c:pt>
                <c:pt idx="350">
                  <c:v>20.235315315315315</c:v>
                </c:pt>
                <c:pt idx="351">
                  <c:v>21.869118446601941</c:v>
                </c:pt>
                <c:pt idx="352">
                  <c:v>22.679903614457835</c:v>
                </c:pt>
                <c:pt idx="353">
                  <c:v>22.439996037642402</c:v>
                </c:pt>
                <c:pt idx="354">
                  <c:v>24.598990795885221</c:v>
                </c:pt>
                <c:pt idx="355">
                  <c:v>23.011272727272729</c:v>
                </c:pt>
                <c:pt idx="356">
                  <c:v>21.065147072383589</c:v>
                </c:pt>
                <c:pt idx="357">
                  <c:v>20.282553342186809</c:v>
                </c:pt>
                <c:pt idx="358">
                  <c:v>22.768222001982164</c:v>
                </c:pt>
                <c:pt idx="359">
                  <c:v>22.707863972400197</c:v>
                </c:pt>
                <c:pt idx="360">
                  <c:v>24.773319034852548</c:v>
                </c:pt>
                <c:pt idx="361">
                  <c:v>23.89387519339866</c:v>
                </c:pt>
                <c:pt idx="362">
                  <c:v>23.76378925831202</c:v>
                </c:pt>
                <c:pt idx="363">
                  <c:v>21.708383970177074</c:v>
                </c:pt>
                <c:pt idx="364">
                  <c:v>24.279717255717259</c:v>
                </c:pt>
                <c:pt idx="365">
                  <c:v>23.984720942140299</c:v>
                </c:pt>
                <c:pt idx="366">
                  <c:v>22.527647002398083</c:v>
                </c:pt>
                <c:pt idx="367">
                  <c:v>23.537295352323838</c:v>
                </c:pt>
                <c:pt idx="368">
                  <c:v>24.584129099427386</c:v>
                </c:pt>
                <c:pt idx="369">
                  <c:v>25.624510822510825</c:v>
                </c:pt>
                <c:pt idx="370">
                  <c:v>22.982613746369797</c:v>
                </c:pt>
                <c:pt idx="371">
                  <c:v>22.446989156058464</c:v>
                </c:pt>
                <c:pt idx="372">
                  <c:v>22.95098461538462</c:v>
                </c:pt>
                <c:pt idx="373">
                  <c:v>22.706846299810248</c:v>
                </c:pt>
                <c:pt idx="374">
                  <c:v>24.337736308316433</c:v>
                </c:pt>
                <c:pt idx="375">
                  <c:v>23.046934865900383</c:v>
                </c:pt>
                <c:pt idx="376">
                  <c:v>21.549791871371148</c:v>
                </c:pt>
                <c:pt idx="377">
                  <c:v>24.28612851405623</c:v>
                </c:pt>
                <c:pt idx="378">
                  <c:v>24.024740960871721</c:v>
                </c:pt>
                <c:pt idx="379">
                  <c:v>21.368161687170478</c:v>
                </c:pt>
                <c:pt idx="380">
                  <c:v>20.705698513800428</c:v>
                </c:pt>
                <c:pt idx="381">
                  <c:v>25.397352727272729</c:v>
                </c:pt>
                <c:pt idx="382">
                  <c:v>26.712745504087195</c:v>
                </c:pt>
                <c:pt idx="383">
                  <c:v>21.065525932276042</c:v>
                </c:pt>
                <c:pt idx="384">
                  <c:v>26.112271330153686</c:v>
                </c:pt>
                <c:pt idx="385">
                  <c:v>25.557082255561305</c:v>
                </c:pt>
                <c:pt idx="386">
                  <c:v>22.626689812699865</c:v>
                </c:pt>
                <c:pt idx="387">
                  <c:v>23.534506161137443</c:v>
                </c:pt>
                <c:pt idx="388">
                  <c:v>24.262081871345028</c:v>
                </c:pt>
                <c:pt idx="389">
                  <c:v>29.906396644697427</c:v>
                </c:pt>
                <c:pt idx="390">
                  <c:v>24.946041874376871</c:v>
                </c:pt>
                <c:pt idx="391">
                  <c:v>29.511614117647063</c:v>
                </c:pt>
                <c:pt idx="392">
                  <c:v>22.636241224122415</c:v>
                </c:pt>
                <c:pt idx="393">
                  <c:v>23.377706073249882</c:v>
                </c:pt>
                <c:pt idx="394">
                  <c:v>24.258011516314784</c:v>
                </c:pt>
                <c:pt idx="395">
                  <c:v>20.737184942716858</c:v>
                </c:pt>
                <c:pt idx="396">
                  <c:v>23.285822181484878</c:v>
                </c:pt>
                <c:pt idx="397">
                  <c:v>24.751043731778427</c:v>
                </c:pt>
                <c:pt idx="398">
                  <c:v>23.6196262719704</c:v>
                </c:pt>
                <c:pt idx="399">
                  <c:v>23.483310091743121</c:v>
                </c:pt>
                <c:pt idx="400">
                  <c:v>24.323033175355452</c:v>
                </c:pt>
                <c:pt idx="401">
                  <c:v>24.915052784503633</c:v>
                </c:pt>
                <c:pt idx="402">
                  <c:v>25.866383149448346</c:v>
                </c:pt>
                <c:pt idx="403">
                  <c:v>26.873987525987527</c:v>
                </c:pt>
                <c:pt idx="404">
                  <c:v>23.919490539916936</c:v>
                </c:pt>
                <c:pt idx="405">
                  <c:v>27.021071242849715</c:v>
                </c:pt>
                <c:pt idx="406">
                  <c:v>22.21300810234542</c:v>
                </c:pt>
                <c:pt idx="407">
                  <c:v>23.909106227106225</c:v>
                </c:pt>
                <c:pt idx="408">
                  <c:v>26.264662318113398</c:v>
                </c:pt>
                <c:pt idx="409">
                  <c:v>21.531988510463684</c:v>
                </c:pt>
                <c:pt idx="410">
                  <c:v>23.780036166365282</c:v>
                </c:pt>
                <c:pt idx="411">
                  <c:v>27.810877637130805</c:v>
                </c:pt>
                <c:pt idx="412">
                  <c:v>25.230266348448687</c:v>
                </c:pt>
                <c:pt idx="413">
                  <c:v>27.171995897435899</c:v>
                </c:pt>
                <c:pt idx="414">
                  <c:v>25.708313649564374</c:v>
                </c:pt>
                <c:pt idx="415">
                  <c:v>24.025884476534294</c:v>
                </c:pt>
                <c:pt idx="416">
                  <c:v>25.221807183364842</c:v>
                </c:pt>
                <c:pt idx="417">
                  <c:v>24.905646182495342</c:v>
                </c:pt>
                <c:pt idx="418">
                  <c:v>25.330803967879074</c:v>
                </c:pt>
                <c:pt idx="419">
                  <c:v>24.377912018140591</c:v>
                </c:pt>
                <c:pt idx="420">
                  <c:v>25.260796999531181</c:v>
                </c:pt>
                <c:pt idx="421">
                  <c:v>24.774891743119269</c:v>
                </c:pt>
                <c:pt idx="422">
                  <c:v>26.460043010752688</c:v>
                </c:pt>
                <c:pt idx="423">
                  <c:v>25.053200369344417</c:v>
                </c:pt>
                <c:pt idx="424">
                  <c:v>23.587691240242847</c:v>
                </c:pt>
                <c:pt idx="425">
                  <c:v>28.190899689762151</c:v>
                </c:pt>
                <c:pt idx="426">
                  <c:v>24.840538181818182</c:v>
                </c:pt>
                <c:pt idx="427">
                  <c:v>27.225232604373762</c:v>
                </c:pt>
                <c:pt idx="428">
                  <c:v>26.473072324011575</c:v>
                </c:pt>
                <c:pt idx="429">
                  <c:v>24.24367224669604</c:v>
                </c:pt>
                <c:pt idx="430">
                  <c:v>27.293973280554187</c:v>
                </c:pt>
                <c:pt idx="431">
                  <c:v>26.891587548638132</c:v>
                </c:pt>
                <c:pt idx="432">
                  <c:v>24.542554472984946</c:v>
                </c:pt>
                <c:pt idx="433">
                  <c:v>27.593180327868854</c:v>
                </c:pt>
                <c:pt idx="434">
                  <c:v>28.771605167958658</c:v>
                </c:pt>
                <c:pt idx="435">
                  <c:v>25.86974501622624</c:v>
                </c:pt>
                <c:pt idx="436">
                  <c:v>26.481545454545454</c:v>
                </c:pt>
                <c:pt idx="437">
                  <c:v>25.74965916398714</c:v>
                </c:pt>
                <c:pt idx="438">
                  <c:v>28.680445125063812</c:v>
                </c:pt>
                <c:pt idx="439">
                  <c:v>25.207240823634741</c:v>
                </c:pt>
                <c:pt idx="440">
                  <c:v>25.051469152241459</c:v>
                </c:pt>
                <c:pt idx="441">
                  <c:v>28.004427722772277</c:v>
                </c:pt>
                <c:pt idx="442">
                  <c:v>24.136623243933592</c:v>
                </c:pt>
                <c:pt idx="443">
                  <c:v>29.580901613742846</c:v>
                </c:pt>
                <c:pt idx="444">
                  <c:v>26.713365853658537</c:v>
                </c:pt>
                <c:pt idx="445">
                  <c:v>27.749577053962085</c:v>
                </c:pt>
                <c:pt idx="446">
                  <c:v>27.879563352826512</c:v>
                </c:pt>
                <c:pt idx="447">
                  <c:v>28.740274686716795</c:v>
                </c:pt>
                <c:pt idx="448">
                  <c:v>27.521471264367818</c:v>
                </c:pt>
                <c:pt idx="449">
                  <c:v>28.259477919528951</c:v>
                </c:pt>
                <c:pt idx="450">
                  <c:v>26.710226746876447</c:v>
                </c:pt>
                <c:pt idx="451">
                  <c:v>26.868919647004184</c:v>
                </c:pt>
                <c:pt idx="452">
                  <c:v>28.901678963110669</c:v>
                </c:pt>
                <c:pt idx="453">
                  <c:v>26.962761948955919</c:v>
                </c:pt>
                <c:pt idx="454">
                  <c:v>28.985931309109009</c:v>
                </c:pt>
                <c:pt idx="455">
                  <c:v>26.697493138151877</c:v>
                </c:pt>
                <c:pt idx="456">
                  <c:v>27.078103703703707</c:v>
                </c:pt>
                <c:pt idx="457">
                  <c:v>27.18770315398887</c:v>
                </c:pt>
                <c:pt idx="458">
                  <c:v>29.699025278058645</c:v>
                </c:pt>
                <c:pt idx="459">
                  <c:v>25.663755884917176</c:v>
                </c:pt>
                <c:pt idx="460">
                  <c:v>27.92268812115476</c:v>
                </c:pt>
                <c:pt idx="461">
                  <c:v>29.984089249492907</c:v>
                </c:pt>
                <c:pt idx="462">
                  <c:v>28.083700473933654</c:v>
                </c:pt>
                <c:pt idx="463">
                  <c:v>22.831446366782007</c:v>
                </c:pt>
                <c:pt idx="464">
                  <c:v>29.520126984126986</c:v>
                </c:pt>
                <c:pt idx="465">
                  <c:v>29.437591312931886</c:v>
                </c:pt>
                <c:pt idx="466">
                  <c:v>28.179417256011316</c:v>
                </c:pt>
                <c:pt idx="467">
                  <c:v>26.491166740380365</c:v>
                </c:pt>
                <c:pt idx="468">
                  <c:v>29.539622047244098</c:v>
                </c:pt>
                <c:pt idx="469">
                  <c:v>27.605551170261592</c:v>
                </c:pt>
                <c:pt idx="470">
                  <c:v>28.773498806682579</c:v>
                </c:pt>
                <c:pt idx="471">
                  <c:v>26.896021371326803</c:v>
                </c:pt>
                <c:pt idx="472">
                  <c:v>27.974329020332714</c:v>
                </c:pt>
                <c:pt idx="473">
                  <c:v>27.802214482126494</c:v>
                </c:pt>
                <c:pt idx="474">
                  <c:v>29.031717287488064</c:v>
                </c:pt>
                <c:pt idx="475">
                  <c:v>28.060985720865961</c:v>
                </c:pt>
                <c:pt idx="476">
                  <c:v>30.585362725450903</c:v>
                </c:pt>
                <c:pt idx="477">
                  <c:v>30.865977800201822</c:v>
                </c:pt>
                <c:pt idx="478">
                  <c:v>29.90456195121951</c:v>
                </c:pt>
                <c:pt idx="479">
                  <c:v>26.513740181268883</c:v>
                </c:pt>
                <c:pt idx="480">
                  <c:v>31.4886547314578</c:v>
                </c:pt>
                <c:pt idx="481">
                  <c:v>25.386133333333337</c:v>
                </c:pt>
                <c:pt idx="482">
                  <c:v>30.361634577603144</c:v>
                </c:pt>
                <c:pt idx="483">
                  <c:v>30.484385826771657</c:v>
                </c:pt>
                <c:pt idx="484">
                  <c:v>29.26556152758133</c:v>
                </c:pt>
                <c:pt idx="485">
                  <c:v>28.144904977375568</c:v>
                </c:pt>
                <c:pt idx="486">
                  <c:v>30.27111413307431</c:v>
                </c:pt>
                <c:pt idx="487">
                  <c:v>28.584076887871859</c:v>
                </c:pt>
                <c:pt idx="488">
                  <c:v>29.299715355805247</c:v>
                </c:pt>
                <c:pt idx="489">
                  <c:v>27.872078222222228</c:v>
                </c:pt>
                <c:pt idx="490">
                  <c:v>28.421601085481687</c:v>
                </c:pt>
                <c:pt idx="491">
                  <c:v>31.610514056224904</c:v>
                </c:pt>
                <c:pt idx="492">
                  <c:v>30.305536983669551</c:v>
                </c:pt>
                <c:pt idx="493">
                  <c:v>30.38160115329169</c:v>
                </c:pt>
                <c:pt idx="494">
                  <c:v>30.723615906886518</c:v>
                </c:pt>
                <c:pt idx="495">
                  <c:v>29.484477473293079</c:v>
                </c:pt>
                <c:pt idx="496">
                  <c:v>31.614345924453282</c:v>
                </c:pt>
                <c:pt idx="497">
                  <c:v>31.13632046897899</c:v>
                </c:pt>
                <c:pt idx="498">
                  <c:v>27.234128784648192</c:v>
                </c:pt>
                <c:pt idx="499">
                  <c:v>29.530233502538074</c:v>
                </c:pt>
                <c:pt idx="500">
                  <c:v>28.561247216035635</c:v>
                </c:pt>
                <c:pt idx="501">
                  <c:v>32.172250375563344</c:v>
                </c:pt>
                <c:pt idx="502">
                  <c:v>30.481045454545455</c:v>
                </c:pt>
                <c:pt idx="503">
                  <c:v>27.262870667793745</c:v>
                </c:pt>
                <c:pt idx="504">
                  <c:v>35.453612726275367</c:v>
                </c:pt>
                <c:pt idx="505">
                  <c:v>28.071053315994799</c:v>
                </c:pt>
                <c:pt idx="506">
                  <c:v>29.176215827338133</c:v>
                </c:pt>
                <c:pt idx="507">
                  <c:v>30.711331128956072</c:v>
                </c:pt>
                <c:pt idx="508">
                  <c:v>27.54497758985201</c:v>
                </c:pt>
                <c:pt idx="509">
                  <c:v>30.701719661335847</c:v>
                </c:pt>
                <c:pt idx="510">
                  <c:v>31.902360975609756</c:v>
                </c:pt>
                <c:pt idx="511">
                  <c:v>31.174036156041865</c:v>
                </c:pt>
                <c:pt idx="512">
                  <c:v>28.058037606837605</c:v>
                </c:pt>
                <c:pt idx="513">
                  <c:v>31.015460631777465</c:v>
                </c:pt>
                <c:pt idx="514">
                  <c:v>29.12584003535131</c:v>
                </c:pt>
                <c:pt idx="515">
                  <c:v>29.403276936776493</c:v>
                </c:pt>
                <c:pt idx="516">
                  <c:v>29.899568007230005</c:v>
                </c:pt>
                <c:pt idx="517">
                  <c:v>27.588734082397004</c:v>
                </c:pt>
                <c:pt idx="518">
                  <c:v>32.104259062348966</c:v>
                </c:pt>
                <c:pt idx="519">
                  <c:v>29.777045190156603</c:v>
                </c:pt>
                <c:pt idx="520">
                  <c:v>29.981870503597129</c:v>
                </c:pt>
                <c:pt idx="521">
                  <c:v>31.858685741535531</c:v>
                </c:pt>
                <c:pt idx="522">
                  <c:v>26.582862589356633</c:v>
                </c:pt>
                <c:pt idx="523">
                  <c:v>31.889506419400863</c:v>
                </c:pt>
                <c:pt idx="524">
                  <c:v>28.702099957283213</c:v>
                </c:pt>
                <c:pt idx="525">
                  <c:v>29.747945205479457</c:v>
                </c:pt>
                <c:pt idx="526">
                  <c:v>28.62800679117148</c:v>
                </c:pt>
                <c:pt idx="527">
                  <c:v>27.149685817597433</c:v>
                </c:pt>
                <c:pt idx="528">
                  <c:v>33.058375000000005</c:v>
                </c:pt>
                <c:pt idx="529">
                  <c:v>32.316120057170082</c:v>
                </c:pt>
                <c:pt idx="530">
                  <c:v>31.890905678085407</c:v>
                </c:pt>
                <c:pt idx="531">
                  <c:v>27.498991922455577</c:v>
                </c:pt>
                <c:pt idx="532">
                  <c:v>31.219902974828379</c:v>
                </c:pt>
                <c:pt idx="533">
                  <c:v>32.071080244016891</c:v>
                </c:pt>
                <c:pt idx="534">
                  <c:v>28.757436371272576</c:v>
                </c:pt>
                <c:pt idx="535">
                  <c:v>31.409999999999997</c:v>
                </c:pt>
                <c:pt idx="536">
                  <c:v>30.343233554083888</c:v>
                </c:pt>
                <c:pt idx="537">
                  <c:v>32.145381886087776</c:v>
                </c:pt>
                <c:pt idx="538">
                  <c:v>35.687217796171758</c:v>
                </c:pt>
                <c:pt idx="539">
                  <c:v>34.452331006979065</c:v>
                </c:pt>
                <c:pt idx="540">
                  <c:v>34.585094905094913</c:v>
                </c:pt>
                <c:pt idx="541">
                  <c:v>34.459684053651273</c:v>
                </c:pt>
                <c:pt idx="542">
                  <c:v>28.47002376075379</c:v>
                </c:pt>
                <c:pt idx="543">
                  <c:v>32.934395458845792</c:v>
                </c:pt>
                <c:pt idx="544">
                  <c:v>33.088850094876662</c:v>
                </c:pt>
                <c:pt idx="545">
                  <c:v>34.254549019607843</c:v>
                </c:pt>
                <c:pt idx="546">
                  <c:v>29.13327673741157</c:v>
                </c:pt>
                <c:pt idx="547">
                  <c:v>32.788802244039275</c:v>
                </c:pt>
                <c:pt idx="548">
                  <c:v>34.05876490547746</c:v>
                </c:pt>
                <c:pt idx="549">
                  <c:v>29.852084817642073</c:v>
                </c:pt>
                <c:pt idx="550">
                  <c:v>33.279471448796606</c:v>
                </c:pt>
                <c:pt idx="551">
                  <c:v>28.578957928802591</c:v>
                </c:pt>
                <c:pt idx="552">
                  <c:v>32.918682790697673</c:v>
                </c:pt>
                <c:pt idx="553">
                  <c:v>32.524381651376146</c:v>
                </c:pt>
                <c:pt idx="554">
                  <c:v>27.617082426127528</c:v>
                </c:pt>
                <c:pt idx="555">
                  <c:v>32.242464884458542</c:v>
                </c:pt>
                <c:pt idx="556">
                  <c:v>32.610752058554439</c:v>
                </c:pt>
                <c:pt idx="557">
                  <c:v>27.20574780952381</c:v>
                </c:pt>
                <c:pt idx="558">
                  <c:v>28.988278768233389</c:v>
                </c:pt>
                <c:pt idx="559">
                  <c:v>32.284259459459463</c:v>
                </c:pt>
                <c:pt idx="560">
                  <c:v>32.153622928795343</c:v>
                </c:pt>
                <c:pt idx="561">
                  <c:v>29.575256578947371</c:v>
                </c:pt>
                <c:pt idx="562">
                  <c:v>30.480121827411164</c:v>
                </c:pt>
                <c:pt idx="563">
                  <c:v>33.172330882352945</c:v>
                </c:pt>
                <c:pt idx="564">
                  <c:v>32.484715184186882</c:v>
                </c:pt>
                <c:pt idx="565">
                  <c:v>35.045457184325116</c:v>
                </c:pt>
                <c:pt idx="566">
                  <c:v>32.381501115573407</c:v>
                </c:pt>
                <c:pt idx="567">
                  <c:v>32.251520851818988</c:v>
                </c:pt>
                <c:pt idx="568">
                  <c:v>32.936640434192675</c:v>
                </c:pt>
                <c:pt idx="569">
                  <c:v>34.105140719962606</c:v>
                </c:pt>
                <c:pt idx="570">
                  <c:v>34.438680490103678</c:v>
                </c:pt>
                <c:pt idx="571">
                  <c:v>30.862927487352447</c:v>
                </c:pt>
                <c:pt idx="572">
                  <c:v>35.240196059586744</c:v>
                </c:pt>
                <c:pt idx="573">
                  <c:v>32.883989256938229</c:v>
                </c:pt>
                <c:pt idx="574">
                  <c:v>34.228286511627907</c:v>
                </c:pt>
                <c:pt idx="575">
                  <c:v>31.789047003018545</c:v>
                </c:pt>
                <c:pt idx="576">
                  <c:v>34.833388679245289</c:v>
                </c:pt>
                <c:pt idx="577">
                  <c:v>34.05836464088398</c:v>
                </c:pt>
                <c:pt idx="578">
                  <c:v>35.236686638136007</c:v>
                </c:pt>
                <c:pt idx="579">
                  <c:v>34.113389705882355</c:v>
                </c:pt>
                <c:pt idx="580">
                  <c:v>36.343460410557185</c:v>
                </c:pt>
                <c:pt idx="581">
                  <c:v>32.175682073434132</c:v>
                </c:pt>
                <c:pt idx="582">
                  <c:v>32.639846019247599</c:v>
                </c:pt>
                <c:pt idx="583">
                  <c:v>34.411911602209948</c:v>
                </c:pt>
                <c:pt idx="584">
                  <c:v>35.366393953708076</c:v>
                </c:pt>
                <c:pt idx="585">
                  <c:v>36.161350048216015</c:v>
                </c:pt>
                <c:pt idx="586">
                  <c:v>31.302760000000006</c:v>
                </c:pt>
                <c:pt idx="587">
                  <c:v>31.553294758909857</c:v>
                </c:pt>
                <c:pt idx="588">
                  <c:v>34.531650022904259</c:v>
                </c:pt>
                <c:pt idx="589">
                  <c:v>34.075169675090251</c:v>
                </c:pt>
                <c:pt idx="590">
                  <c:v>35.729126121870578</c:v>
                </c:pt>
                <c:pt idx="591">
                  <c:v>34.819183823529414</c:v>
                </c:pt>
                <c:pt idx="592">
                  <c:v>30.664455757575759</c:v>
                </c:pt>
                <c:pt idx="593">
                  <c:v>35.114324249422637</c:v>
                </c:pt>
                <c:pt idx="594">
                  <c:v>35.303892443208163</c:v>
                </c:pt>
                <c:pt idx="595">
                  <c:v>34.129073825503362</c:v>
                </c:pt>
                <c:pt idx="596">
                  <c:v>32.485741496598642</c:v>
                </c:pt>
                <c:pt idx="597">
                  <c:v>33.131795670995672</c:v>
                </c:pt>
                <c:pt idx="598">
                  <c:v>36.892411934552456</c:v>
                </c:pt>
                <c:pt idx="599">
                  <c:v>36.256098205854578</c:v>
                </c:pt>
                <c:pt idx="600">
                  <c:v>38.059574468085117</c:v>
                </c:pt>
                <c:pt idx="601">
                  <c:v>33.440270833333336</c:v>
                </c:pt>
                <c:pt idx="602">
                  <c:v>33.437767764298094</c:v>
                </c:pt>
                <c:pt idx="603">
                  <c:v>35.265671532846717</c:v>
                </c:pt>
                <c:pt idx="604">
                  <c:v>32.893090909090908</c:v>
                </c:pt>
                <c:pt idx="605">
                  <c:v>38.954455047714717</c:v>
                </c:pt>
                <c:pt idx="606">
                  <c:v>35.199956502038965</c:v>
                </c:pt>
                <c:pt idx="607">
                  <c:v>36.159055762081792</c:v>
                </c:pt>
                <c:pt idx="608">
                  <c:v>34.305577464788733</c:v>
                </c:pt>
                <c:pt idx="609">
                  <c:v>31.228102400000001</c:v>
                </c:pt>
                <c:pt idx="610">
                  <c:v>34.357750439367315</c:v>
                </c:pt>
                <c:pt idx="611">
                  <c:v>33.717702970297033</c:v>
                </c:pt>
                <c:pt idx="612">
                  <c:v>31.571109859154937</c:v>
                </c:pt>
                <c:pt idx="613">
                  <c:v>33.269344623200681</c:v>
                </c:pt>
                <c:pt idx="614">
                  <c:v>34.206943068231205</c:v>
                </c:pt>
                <c:pt idx="615">
                  <c:v>34.352139433551201</c:v>
                </c:pt>
                <c:pt idx="616">
                  <c:v>35.650629345372458</c:v>
                </c:pt>
                <c:pt idx="617">
                  <c:v>34.343954841511078</c:v>
                </c:pt>
                <c:pt idx="618">
                  <c:v>34.118049956933682</c:v>
                </c:pt>
                <c:pt idx="619">
                  <c:v>35.791653585926937</c:v>
                </c:pt>
                <c:pt idx="620">
                  <c:v>31.290582677165354</c:v>
                </c:pt>
                <c:pt idx="621">
                  <c:v>33.976126333760135</c:v>
                </c:pt>
                <c:pt idx="622">
                  <c:v>33.208683048729704</c:v>
                </c:pt>
                <c:pt idx="623">
                  <c:v>34.056303624733481</c:v>
                </c:pt>
                <c:pt idx="624">
                  <c:v>34.419111876075732</c:v>
                </c:pt>
                <c:pt idx="625">
                  <c:v>34.165458422174844</c:v>
                </c:pt>
                <c:pt idx="626">
                  <c:v>34.88955826086957</c:v>
                </c:pt>
                <c:pt idx="627">
                  <c:v>34.763826989619382</c:v>
                </c:pt>
                <c:pt idx="628">
                  <c:v>35.47904451300132</c:v>
                </c:pt>
                <c:pt idx="629">
                  <c:v>35.056493913043482</c:v>
                </c:pt>
                <c:pt idx="630">
                  <c:v>37.198489175495162</c:v>
                </c:pt>
                <c:pt idx="631">
                  <c:v>34.157898648648654</c:v>
                </c:pt>
                <c:pt idx="632">
                  <c:v>33.407788865979384</c:v>
                </c:pt>
                <c:pt idx="633">
                  <c:v>32.008628007889548</c:v>
                </c:pt>
                <c:pt idx="634">
                  <c:v>34.984871287128719</c:v>
                </c:pt>
                <c:pt idx="635">
                  <c:v>38.742427415516424</c:v>
                </c:pt>
                <c:pt idx="636">
                  <c:v>37.954294227188079</c:v>
                </c:pt>
                <c:pt idx="637">
                  <c:v>33.07161117861483</c:v>
                </c:pt>
                <c:pt idx="638">
                  <c:v>34.934554463904313</c:v>
                </c:pt>
                <c:pt idx="639">
                  <c:v>39.704205525933105</c:v>
                </c:pt>
                <c:pt idx="640">
                  <c:v>37.460164383561647</c:v>
                </c:pt>
                <c:pt idx="641">
                  <c:v>36.388726306465898</c:v>
                </c:pt>
                <c:pt idx="642">
                  <c:v>39.057298528713815</c:v>
                </c:pt>
                <c:pt idx="643">
                  <c:v>39.549765834932828</c:v>
                </c:pt>
                <c:pt idx="644">
                  <c:v>35.307825491873402</c:v>
                </c:pt>
                <c:pt idx="645">
                  <c:v>37.141814914645103</c:v>
                </c:pt>
                <c:pt idx="646">
                  <c:v>44.139479744136459</c:v>
                </c:pt>
                <c:pt idx="647">
                  <c:v>44.207701492537318</c:v>
                </c:pt>
                <c:pt idx="648">
                  <c:v>39.723401243424206</c:v>
                </c:pt>
                <c:pt idx="649">
                  <c:v>39.482494542002847</c:v>
                </c:pt>
                <c:pt idx="650">
                  <c:v>42.164777327935226</c:v>
                </c:pt>
                <c:pt idx="651">
                  <c:v>35.554147422241158</c:v>
                </c:pt>
                <c:pt idx="652">
                  <c:v>32.008260436614322</c:v>
                </c:pt>
                <c:pt idx="653">
                  <c:v>43.84575798847564</c:v>
                </c:pt>
                <c:pt idx="654">
                  <c:v>40.419255544840894</c:v>
                </c:pt>
                <c:pt idx="655">
                  <c:v>42.857335375191433</c:v>
                </c:pt>
                <c:pt idx="656">
                  <c:v>38.749080184331795</c:v>
                </c:pt>
                <c:pt idx="657">
                  <c:v>38.683274230592559</c:v>
                </c:pt>
                <c:pt idx="658">
                  <c:v>39.283405682347457</c:v>
                </c:pt>
                <c:pt idx="659">
                  <c:v>42.361813440320965</c:v>
                </c:pt>
                <c:pt idx="660">
                  <c:v>38.279384615384615</c:v>
                </c:pt>
                <c:pt idx="661">
                  <c:v>35.673862736842111</c:v>
                </c:pt>
                <c:pt idx="662">
                  <c:v>40.348743699476948</c:v>
                </c:pt>
                <c:pt idx="663">
                  <c:v>40.563910262529831</c:v>
                </c:pt>
                <c:pt idx="664">
                  <c:v>39.696537313432835</c:v>
                </c:pt>
                <c:pt idx="665">
                  <c:v>52.942459627329185</c:v>
                </c:pt>
                <c:pt idx="666">
                  <c:v>52.923337879727214</c:v>
                </c:pt>
                <c:pt idx="667">
                  <c:v>46.438526887561117</c:v>
                </c:pt>
                <c:pt idx="668">
                  <c:v>49.377919261822377</c:v>
                </c:pt>
                <c:pt idx="669">
                  <c:v>45.830730090860506</c:v>
                </c:pt>
                <c:pt idx="670">
                  <c:v>45.317825857519793</c:v>
                </c:pt>
                <c:pt idx="671">
                  <c:v>52.893766297662978</c:v>
                </c:pt>
                <c:pt idx="672">
                  <c:v>53.366324659231722</c:v>
                </c:pt>
                <c:pt idx="673">
                  <c:v>54.803832274459971</c:v>
                </c:pt>
                <c:pt idx="674">
                  <c:v>42.472574237954774</c:v>
                </c:pt>
                <c:pt idx="675">
                  <c:v>52.658064516129038</c:v>
                </c:pt>
                <c:pt idx="676">
                  <c:v>52.575961165048547</c:v>
                </c:pt>
                <c:pt idx="677">
                  <c:v>53.13727372933252</c:v>
                </c:pt>
                <c:pt idx="678">
                  <c:v>51.757684335914242</c:v>
                </c:pt>
                <c:pt idx="679">
                  <c:v>49.873430372492841</c:v>
                </c:pt>
                <c:pt idx="680">
                  <c:v>53.470625766871173</c:v>
                </c:pt>
                <c:pt idx="681">
                  <c:v>44.899744855967079</c:v>
                </c:pt>
                <c:pt idx="682">
                  <c:v>41.804441893830706</c:v>
                </c:pt>
                <c:pt idx="683">
                  <c:v>47.422032502708561</c:v>
                </c:pt>
                <c:pt idx="684">
                  <c:v>41.946916746411489</c:v>
                </c:pt>
                <c:pt idx="685">
                  <c:v>41.103483146067425</c:v>
                </c:pt>
                <c:pt idx="686">
                  <c:v>42.312331087584219</c:v>
                </c:pt>
                <c:pt idx="687">
                  <c:v>41.81054510921178</c:v>
                </c:pt>
                <c:pt idx="688">
                  <c:v>43.697221010901892</c:v>
                </c:pt>
                <c:pt idx="689">
                  <c:v>52.91130976632715</c:v>
                </c:pt>
                <c:pt idx="690">
                  <c:v>53.243202889825412</c:v>
                </c:pt>
                <c:pt idx="691">
                  <c:v>52.066398589065258</c:v>
                </c:pt>
                <c:pt idx="692">
                  <c:v>54.213281173594133</c:v>
                </c:pt>
                <c:pt idx="693">
                  <c:v>46.430168322007319</c:v>
                </c:pt>
                <c:pt idx="694">
                  <c:v>49.471021134593997</c:v>
                </c:pt>
                <c:pt idx="695">
                  <c:v>52.864617210682489</c:v>
                </c:pt>
                <c:pt idx="696">
                  <c:v>48.011229278794403</c:v>
                </c:pt>
                <c:pt idx="697">
                  <c:v>48.497745928338766</c:v>
                </c:pt>
                <c:pt idx="698">
                  <c:v>33.060174427198817</c:v>
                </c:pt>
                <c:pt idx="699">
                  <c:v>40.355322522522528</c:v>
                </c:pt>
                <c:pt idx="700">
                  <c:v>42.379215871516301</c:v>
                </c:pt>
                <c:pt idx="701">
                  <c:v>42.02281758652947</c:v>
                </c:pt>
                <c:pt idx="702">
                  <c:v>41.964910447761191</c:v>
                </c:pt>
                <c:pt idx="703">
                  <c:v>42.460297832233742</c:v>
                </c:pt>
                <c:pt idx="704">
                  <c:v>39.435636363636362</c:v>
                </c:pt>
                <c:pt idx="705">
                  <c:v>39.927847989394621</c:v>
                </c:pt>
                <c:pt idx="706">
                  <c:v>39.409714285714287</c:v>
                </c:pt>
                <c:pt idx="707">
                  <c:v>38.856212692967418</c:v>
                </c:pt>
                <c:pt idx="708">
                  <c:v>36.901452623017491</c:v>
                </c:pt>
                <c:pt idx="709">
                  <c:v>39.083292903225811</c:v>
                </c:pt>
                <c:pt idx="710">
                  <c:v>40.424984451354959</c:v>
                </c:pt>
                <c:pt idx="711">
                  <c:v>39.328711264566252</c:v>
                </c:pt>
                <c:pt idx="712">
                  <c:v>40.520696269982238</c:v>
                </c:pt>
                <c:pt idx="713">
                  <c:v>41.821781235697948</c:v>
                </c:pt>
                <c:pt idx="714">
                  <c:v>39.942634657354866</c:v>
                </c:pt>
                <c:pt idx="715">
                  <c:v>42.70109972041007</c:v>
                </c:pt>
                <c:pt idx="716">
                  <c:v>39.16540503627828</c:v>
                </c:pt>
                <c:pt idx="717">
                  <c:v>38.626535519125682</c:v>
                </c:pt>
                <c:pt idx="718">
                  <c:v>40.166089917066785</c:v>
                </c:pt>
                <c:pt idx="719">
                  <c:v>39.753449525452972</c:v>
                </c:pt>
                <c:pt idx="720">
                  <c:v>39.166587436332769</c:v>
                </c:pt>
                <c:pt idx="721">
                  <c:v>36.961785599999999</c:v>
                </c:pt>
                <c:pt idx="722">
                  <c:v>37.401959579628134</c:v>
                </c:pt>
                <c:pt idx="723">
                  <c:v>40.694085199824336</c:v>
                </c:pt>
                <c:pt idx="724">
                  <c:v>37.718868292682934</c:v>
                </c:pt>
                <c:pt idx="725">
                  <c:v>38.877154811715478</c:v>
                </c:pt>
                <c:pt idx="726">
                  <c:v>38.274119292472236</c:v>
                </c:pt>
                <c:pt idx="727">
                  <c:v>40.022494845360825</c:v>
                </c:pt>
                <c:pt idx="728">
                  <c:v>41.283341592920358</c:v>
                </c:pt>
                <c:pt idx="729">
                  <c:v>40.977340350877199</c:v>
                </c:pt>
                <c:pt idx="730">
                  <c:v>35.118738738738742</c:v>
                </c:pt>
                <c:pt idx="731">
                  <c:v>40.294324301075271</c:v>
                </c:pt>
                <c:pt idx="732">
                  <c:v>39.334292662473793</c:v>
                </c:pt>
                <c:pt idx="733">
                  <c:v>41.310585751978891</c:v>
                </c:pt>
                <c:pt idx="734">
                  <c:v>45.775307055961079</c:v>
                </c:pt>
                <c:pt idx="735">
                  <c:v>41.920890075656438</c:v>
                </c:pt>
                <c:pt idx="736">
                  <c:v>41.424779973649535</c:v>
                </c:pt>
                <c:pt idx="737">
                  <c:v>42.203846291331544</c:v>
                </c:pt>
                <c:pt idx="738">
                  <c:v>50.849565591397855</c:v>
                </c:pt>
                <c:pt idx="739">
                  <c:v>45.863523486682809</c:v>
                </c:pt>
                <c:pt idx="740">
                  <c:v>46.3973385518591</c:v>
                </c:pt>
                <c:pt idx="741">
                  <c:v>52.9638282208589</c:v>
                </c:pt>
                <c:pt idx="742">
                  <c:v>49.117834710743807</c:v>
                </c:pt>
                <c:pt idx="743">
                  <c:v>40.692355555555558</c:v>
                </c:pt>
                <c:pt idx="744">
                  <c:v>39.629300083125521</c:v>
                </c:pt>
                <c:pt idx="745">
                  <c:v>43.260570910738558</c:v>
                </c:pt>
                <c:pt idx="746">
                  <c:v>40.908884895164746</c:v>
                </c:pt>
                <c:pt idx="747">
                  <c:v>44.095830492860429</c:v>
                </c:pt>
                <c:pt idx="748">
                  <c:v>42.09926745718051</c:v>
                </c:pt>
                <c:pt idx="749">
                  <c:v>39.067161579161585</c:v>
                </c:pt>
                <c:pt idx="750">
                  <c:v>42.174637999122425</c:v>
                </c:pt>
                <c:pt idx="751">
                  <c:v>41.790700825010859</c:v>
                </c:pt>
                <c:pt idx="752">
                  <c:v>35.301087179487183</c:v>
                </c:pt>
                <c:pt idx="753">
                  <c:v>44.738039870190079</c:v>
                </c:pt>
                <c:pt idx="754">
                  <c:v>44.223311670480555</c:v>
                </c:pt>
                <c:pt idx="755">
                  <c:v>43.136834596522519</c:v>
                </c:pt>
                <c:pt idx="756">
                  <c:v>42.530247585601408</c:v>
                </c:pt>
                <c:pt idx="757">
                  <c:v>41.49353635585971</c:v>
                </c:pt>
                <c:pt idx="758">
                  <c:v>41.143529013130035</c:v>
                </c:pt>
                <c:pt idx="759">
                  <c:v>45.687109441052144</c:v>
                </c:pt>
                <c:pt idx="760">
                  <c:v>45.76872180451128</c:v>
                </c:pt>
                <c:pt idx="761">
                  <c:v>45.915171374764597</c:v>
                </c:pt>
                <c:pt idx="762">
                  <c:v>43.77042043926491</c:v>
                </c:pt>
                <c:pt idx="763">
                  <c:v>41.983594675826538</c:v>
                </c:pt>
                <c:pt idx="764">
                  <c:v>39.995006535947709</c:v>
                </c:pt>
                <c:pt idx="765">
                  <c:v>42.73572798605057</c:v>
                </c:pt>
                <c:pt idx="766">
                  <c:v>47.399200386286822</c:v>
                </c:pt>
                <c:pt idx="767">
                  <c:v>43.434258948298726</c:v>
                </c:pt>
                <c:pt idx="768">
                  <c:v>42.921810728303541</c:v>
                </c:pt>
                <c:pt idx="769">
                  <c:v>44.291099325842701</c:v>
                </c:pt>
                <c:pt idx="770">
                  <c:v>41.547654736842112</c:v>
                </c:pt>
                <c:pt idx="771">
                  <c:v>40.262291768541161</c:v>
                </c:pt>
                <c:pt idx="772">
                  <c:v>44.284533572068042</c:v>
                </c:pt>
                <c:pt idx="773">
                  <c:v>44.085283489096575</c:v>
                </c:pt>
                <c:pt idx="774">
                  <c:v>46.676525176470591</c:v>
                </c:pt>
                <c:pt idx="775">
                  <c:v>44.15989328590485</c:v>
                </c:pt>
                <c:pt idx="776">
                  <c:v>44.256156653315536</c:v>
                </c:pt>
                <c:pt idx="777">
                  <c:v>47.664704643370037</c:v>
                </c:pt>
                <c:pt idx="778">
                  <c:v>43.328792698826604</c:v>
                </c:pt>
                <c:pt idx="779">
                  <c:v>40.318067851373186</c:v>
                </c:pt>
                <c:pt idx="780">
                  <c:v>43.667767584097867</c:v>
                </c:pt>
                <c:pt idx="781">
                  <c:v>44.620376281765488</c:v>
                </c:pt>
                <c:pt idx="782">
                  <c:v>41.633356044869139</c:v>
                </c:pt>
                <c:pt idx="783">
                  <c:v>39.94405732484077</c:v>
                </c:pt>
                <c:pt idx="784">
                  <c:v>36.84175137513752</c:v>
                </c:pt>
                <c:pt idx="785">
                  <c:v>37.216219015908251</c:v>
                </c:pt>
                <c:pt idx="786">
                  <c:v>44.489144876325092</c:v>
                </c:pt>
                <c:pt idx="787">
                  <c:v>38.818863741339499</c:v>
                </c:pt>
                <c:pt idx="788">
                  <c:v>42.410496430071404</c:v>
                </c:pt>
                <c:pt idx="789">
                  <c:v>38.962379961464357</c:v>
                </c:pt>
                <c:pt idx="790">
                  <c:v>40.985975708502025</c:v>
                </c:pt>
                <c:pt idx="791">
                  <c:v>41.221368035786917</c:v>
                </c:pt>
                <c:pt idx="792">
                  <c:v>42.358651085141901</c:v>
                </c:pt>
                <c:pt idx="793">
                  <c:v>41.68142411812962</c:v>
                </c:pt>
                <c:pt idx="794">
                  <c:v>39.013533742331283</c:v>
                </c:pt>
                <c:pt idx="795">
                  <c:v>37.578487642936189</c:v>
                </c:pt>
                <c:pt idx="796">
                  <c:v>46.919624655013799</c:v>
                </c:pt>
                <c:pt idx="797">
                  <c:v>45.86046160754379</c:v>
                </c:pt>
                <c:pt idx="798">
                  <c:v>45.77405192479857</c:v>
                </c:pt>
                <c:pt idx="799">
                  <c:v>46.837701738334864</c:v>
                </c:pt>
                <c:pt idx="800">
                  <c:v>49.097318007662835</c:v>
                </c:pt>
                <c:pt idx="801">
                  <c:v>46.444879638009049</c:v>
                </c:pt>
                <c:pt idx="802">
                  <c:v>41.998842664487135</c:v>
                </c:pt>
                <c:pt idx="803">
                  <c:v>44.468086430423512</c:v>
                </c:pt>
                <c:pt idx="804">
                  <c:v>44.639140381282495</c:v>
                </c:pt>
                <c:pt idx="805">
                  <c:v>44.405992251399056</c:v>
                </c:pt>
                <c:pt idx="806">
                  <c:v>46.544886885984681</c:v>
                </c:pt>
                <c:pt idx="807">
                  <c:v>46.898452607709757</c:v>
                </c:pt>
                <c:pt idx="808">
                  <c:v>47.42971690334403</c:v>
                </c:pt>
                <c:pt idx="809">
                  <c:v>47.772836866359448</c:v>
                </c:pt>
                <c:pt idx="810">
                  <c:v>46.151640729212986</c:v>
                </c:pt>
                <c:pt idx="811">
                  <c:v>47.780700689655177</c:v>
                </c:pt>
                <c:pt idx="812">
                  <c:v>42.766546650226061</c:v>
                </c:pt>
                <c:pt idx="813">
                  <c:v>48.750113242863833</c:v>
                </c:pt>
                <c:pt idx="814">
                  <c:v>49.883776183644194</c:v>
                </c:pt>
                <c:pt idx="815">
                  <c:v>44.821871244635197</c:v>
                </c:pt>
                <c:pt idx="816">
                  <c:v>48.141318600368329</c:v>
                </c:pt>
                <c:pt idx="817">
                  <c:v>47.891549862763043</c:v>
                </c:pt>
                <c:pt idx="818">
                  <c:v>45.63296125380932</c:v>
                </c:pt>
                <c:pt idx="819">
                  <c:v>45.968855015330718</c:v>
                </c:pt>
                <c:pt idx="820">
                  <c:v>43.187373612823677</c:v>
                </c:pt>
                <c:pt idx="821">
                  <c:v>44.110215513626841</c:v>
                </c:pt>
                <c:pt idx="822">
                  <c:v>42.834830418869466</c:v>
                </c:pt>
                <c:pt idx="823">
                  <c:v>44.68594576271186</c:v>
                </c:pt>
                <c:pt idx="824">
                  <c:v>47.45474876404495</c:v>
                </c:pt>
                <c:pt idx="825">
                  <c:v>43.468256578947368</c:v>
                </c:pt>
                <c:pt idx="826">
                  <c:v>45.621889655172417</c:v>
                </c:pt>
                <c:pt idx="827">
                  <c:v>43.934812603648425</c:v>
                </c:pt>
                <c:pt idx="828">
                  <c:v>45.732220689655179</c:v>
                </c:pt>
                <c:pt idx="829">
                  <c:v>45.18363930242451</c:v>
                </c:pt>
                <c:pt idx="830">
                  <c:v>45.645802575107297</c:v>
                </c:pt>
                <c:pt idx="831">
                  <c:v>47.032996466431101</c:v>
                </c:pt>
                <c:pt idx="832">
                  <c:v>45.269931210191089</c:v>
                </c:pt>
                <c:pt idx="833">
                  <c:v>44.381984199584203</c:v>
                </c:pt>
                <c:pt idx="834">
                  <c:v>50.913128156264889</c:v>
                </c:pt>
                <c:pt idx="835">
                  <c:v>49.626456400742121</c:v>
                </c:pt>
                <c:pt idx="836">
                  <c:v>54.075024734982335</c:v>
                </c:pt>
                <c:pt idx="837">
                  <c:v>45.025444164567588</c:v>
                </c:pt>
                <c:pt idx="838">
                  <c:v>48.587598190045249</c:v>
                </c:pt>
                <c:pt idx="839">
                  <c:v>39.079089785532531</c:v>
                </c:pt>
                <c:pt idx="840">
                  <c:v>44.513879239040527</c:v>
                </c:pt>
                <c:pt idx="841">
                  <c:v>49.432359633027524</c:v>
                </c:pt>
                <c:pt idx="842">
                  <c:v>45.600392223161457</c:v>
                </c:pt>
                <c:pt idx="843">
                  <c:v>48.460525796321221</c:v>
                </c:pt>
                <c:pt idx="844">
                  <c:v>49.654038567493124</c:v>
                </c:pt>
                <c:pt idx="845">
                  <c:v>48.662687640449441</c:v>
                </c:pt>
                <c:pt idx="846">
                  <c:v>45.836136997885838</c:v>
                </c:pt>
                <c:pt idx="847">
                  <c:v>48.300154873164225</c:v>
                </c:pt>
                <c:pt idx="848">
                  <c:v>47.782951627088835</c:v>
                </c:pt>
                <c:pt idx="849">
                  <c:v>44.348314716673464</c:v>
                </c:pt>
                <c:pt idx="850">
                  <c:v>47.916586009678845</c:v>
                </c:pt>
                <c:pt idx="851">
                  <c:v>49.184656743346871</c:v>
                </c:pt>
                <c:pt idx="852">
                  <c:v>44.324144539179869</c:v>
                </c:pt>
                <c:pt idx="853">
                  <c:v>45.408538429580396</c:v>
                </c:pt>
                <c:pt idx="854">
                  <c:v>44.266317152103561</c:v>
                </c:pt>
                <c:pt idx="855">
                  <c:v>48.07122422114962</c:v>
                </c:pt>
                <c:pt idx="856">
                  <c:v>45.11818346359523</c:v>
                </c:pt>
                <c:pt idx="857">
                  <c:v>45.716189841798503</c:v>
                </c:pt>
                <c:pt idx="858">
                  <c:v>49.123445933869533</c:v>
                </c:pt>
                <c:pt idx="859">
                  <c:v>46.796877551020408</c:v>
                </c:pt>
                <c:pt idx="860">
                  <c:v>50.409075937785914</c:v>
                </c:pt>
                <c:pt idx="861">
                  <c:v>45.011107303141571</c:v>
                </c:pt>
                <c:pt idx="862">
                  <c:v>47.505465806451618</c:v>
                </c:pt>
                <c:pt idx="863">
                  <c:v>43.793343366336636</c:v>
                </c:pt>
                <c:pt idx="864">
                  <c:v>51.110884579870728</c:v>
                </c:pt>
                <c:pt idx="865">
                  <c:v>52.577874762808349</c:v>
                </c:pt>
                <c:pt idx="866">
                  <c:v>45.985140489017816</c:v>
                </c:pt>
                <c:pt idx="867">
                  <c:v>41.889188536953249</c:v>
                </c:pt>
                <c:pt idx="868">
                  <c:v>46.868146649810363</c:v>
                </c:pt>
                <c:pt idx="869">
                  <c:v>47.870204643164236</c:v>
                </c:pt>
                <c:pt idx="870">
                  <c:v>41.78188905547227</c:v>
                </c:pt>
                <c:pt idx="871">
                  <c:v>54.123212415130943</c:v>
                </c:pt>
                <c:pt idx="872">
                  <c:v>45.344987012987019</c:v>
                </c:pt>
                <c:pt idx="873">
                  <c:v>52.564864661654134</c:v>
                </c:pt>
                <c:pt idx="874">
                  <c:v>44.776495801679324</c:v>
                </c:pt>
                <c:pt idx="875">
                  <c:v>47.2456805731142</c:v>
                </c:pt>
                <c:pt idx="876">
                  <c:v>48.069372162740912</c:v>
                </c:pt>
                <c:pt idx="877">
                  <c:v>52.558450888681008</c:v>
                </c:pt>
                <c:pt idx="878">
                  <c:v>54.033598463016332</c:v>
                </c:pt>
                <c:pt idx="879">
                  <c:v>52.117508560851462</c:v>
                </c:pt>
                <c:pt idx="880">
                  <c:v>52.762714085166124</c:v>
                </c:pt>
                <c:pt idx="881">
                  <c:v>43.416116923076927</c:v>
                </c:pt>
                <c:pt idx="882">
                  <c:v>41.410732136313669</c:v>
                </c:pt>
                <c:pt idx="883">
                  <c:v>47.08192759051186</c:v>
                </c:pt>
                <c:pt idx="884">
                  <c:v>44.592856692913386</c:v>
                </c:pt>
                <c:pt idx="885">
                  <c:v>48.334970161977843</c:v>
                </c:pt>
                <c:pt idx="886">
                  <c:v>44.553306122448987</c:v>
                </c:pt>
                <c:pt idx="887">
                  <c:v>46.846582028029673</c:v>
                </c:pt>
                <c:pt idx="888">
                  <c:v>48.25182018659882</c:v>
                </c:pt>
                <c:pt idx="889">
                  <c:v>49.267204152249143</c:v>
                </c:pt>
                <c:pt idx="890">
                  <c:v>46.411786731786741</c:v>
                </c:pt>
                <c:pt idx="891">
                  <c:v>45.756210020040086</c:v>
                </c:pt>
                <c:pt idx="892">
                  <c:v>51.832076190476194</c:v>
                </c:pt>
                <c:pt idx="893">
                  <c:v>44.572540708998837</c:v>
                </c:pt>
                <c:pt idx="894">
                  <c:v>48.311132855335309</c:v>
                </c:pt>
                <c:pt idx="895">
                  <c:v>45.614033412887828</c:v>
                </c:pt>
                <c:pt idx="896">
                  <c:v>52.277624772313295</c:v>
                </c:pt>
                <c:pt idx="897">
                  <c:v>47.589916356107665</c:v>
                </c:pt>
                <c:pt idx="898">
                  <c:v>52.585755027422316</c:v>
                </c:pt>
                <c:pt idx="899">
                  <c:v>50.102486298390616</c:v>
                </c:pt>
                <c:pt idx="900">
                  <c:v>45.47066246056783</c:v>
                </c:pt>
                <c:pt idx="901">
                  <c:v>41.466086206896556</c:v>
                </c:pt>
                <c:pt idx="902">
                  <c:v>44.621454826254833</c:v>
                </c:pt>
                <c:pt idx="903">
                  <c:v>46.558371026156948</c:v>
                </c:pt>
                <c:pt idx="904">
                  <c:v>50.957120985481744</c:v>
                </c:pt>
                <c:pt idx="905">
                  <c:v>49.915419715884639</c:v>
                </c:pt>
                <c:pt idx="906">
                  <c:v>52.288965765765766</c:v>
                </c:pt>
                <c:pt idx="907">
                  <c:v>49.012858709405322</c:v>
                </c:pt>
                <c:pt idx="908">
                  <c:v>50.53756385751521</c:v>
                </c:pt>
                <c:pt idx="909">
                  <c:v>49.224622147083693</c:v>
                </c:pt>
                <c:pt idx="910">
                  <c:v>48.059950535861496</c:v>
                </c:pt>
                <c:pt idx="911">
                  <c:v>46.244621236133121</c:v>
                </c:pt>
                <c:pt idx="912">
                  <c:v>51.317263065436983</c:v>
                </c:pt>
                <c:pt idx="913">
                  <c:v>52.883088607594942</c:v>
                </c:pt>
                <c:pt idx="914">
                  <c:v>51.227198600174987</c:v>
                </c:pt>
                <c:pt idx="915">
                  <c:v>49.780619957537155</c:v>
                </c:pt>
                <c:pt idx="916">
                  <c:v>49.415302736842115</c:v>
                </c:pt>
                <c:pt idx="917">
                  <c:v>53.355734786557683</c:v>
                </c:pt>
                <c:pt idx="918">
                  <c:v>51.361271615720533</c:v>
                </c:pt>
                <c:pt idx="919">
                  <c:v>54.918514925373131</c:v>
                </c:pt>
                <c:pt idx="920">
                  <c:v>51.676142042963612</c:v>
                </c:pt>
                <c:pt idx="921">
                  <c:v>53.49105349048051</c:v>
                </c:pt>
                <c:pt idx="922">
                  <c:v>48.157051773338772</c:v>
                </c:pt>
                <c:pt idx="923">
                  <c:v>50.710648370497431</c:v>
                </c:pt>
                <c:pt idx="924">
                  <c:v>51.946123738481795</c:v>
                </c:pt>
                <c:pt idx="925">
                  <c:v>50.238745231030101</c:v>
                </c:pt>
                <c:pt idx="926">
                  <c:v>46.362322782336847</c:v>
                </c:pt>
                <c:pt idx="927">
                  <c:v>48.95678812860676</c:v>
                </c:pt>
                <c:pt idx="928">
                  <c:v>53.946076225045381</c:v>
                </c:pt>
                <c:pt idx="929">
                  <c:v>52.226913558578318</c:v>
                </c:pt>
                <c:pt idx="930">
                  <c:v>53.193357142857153</c:v>
                </c:pt>
                <c:pt idx="931">
                  <c:v>49.804218789144052</c:v>
                </c:pt>
                <c:pt idx="932">
                  <c:v>52.120946311654301</c:v>
                </c:pt>
                <c:pt idx="933">
                  <c:v>56.652640758293842</c:v>
                </c:pt>
                <c:pt idx="934">
                  <c:v>48.822952264381883</c:v>
                </c:pt>
                <c:pt idx="935">
                  <c:v>52.061295089091701</c:v>
                </c:pt>
                <c:pt idx="936">
                  <c:v>50.535619047619051</c:v>
                </c:pt>
                <c:pt idx="937">
                  <c:v>51.084684255319146</c:v>
                </c:pt>
                <c:pt idx="938">
                  <c:v>49.865971784232372</c:v>
                </c:pt>
                <c:pt idx="939">
                  <c:v>53.09133980582525</c:v>
                </c:pt>
                <c:pt idx="940">
                  <c:v>49.581292713050637</c:v>
                </c:pt>
                <c:pt idx="941">
                  <c:v>61.074439716312064</c:v>
                </c:pt>
                <c:pt idx="942">
                  <c:v>61.388061037639886</c:v>
                </c:pt>
                <c:pt idx="943">
                  <c:v>47.734852627420004</c:v>
                </c:pt>
                <c:pt idx="944">
                  <c:v>52.041693631669538</c:v>
                </c:pt>
                <c:pt idx="945">
                  <c:v>51.128750000000004</c:v>
                </c:pt>
                <c:pt idx="946">
                  <c:v>58.213671469740632</c:v>
                </c:pt>
                <c:pt idx="947">
                  <c:v>51.651276287782039</c:v>
                </c:pt>
                <c:pt idx="948">
                  <c:v>59.772062992125989</c:v>
                </c:pt>
                <c:pt idx="949">
                  <c:v>54.941173068233162</c:v>
                </c:pt>
                <c:pt idx="950">
                  <c:v>53.594363716424489</c:v>
                </c:pt>
                <c:pt idx="951">
                  <c:v>50.037282956878848</c:v>
                </c:pt>
                <c:pt idx="952">
                  <c:v>50.275666941467435</c:v>
                </c:pt>
                <c:pt idx="953">
                  <c:v>48.644124302788846</c:v>
                </c:pt>
                <c:pt idx="954">
                  <c:v>55.330346763241288</c:v>
                </c:pt>
                <c:pt idx="955">
                  <c:v>54.090503978779843</c:v>
                </c:pt>
                <c:pt idx="956">
                  <c:v>47.639324776351621</c:v>
                </c:pt>
                <c:pt idx="957">
                  <c:v>57.133591798695257</c:v>
                </c:pt>
                <c:pt idx="958">
                  <c:v>54.452826974267971</c:v>
                </c:pt>
                <c:pt idx="959">
                  <c:v>52.439033717456255</c:v>
                </c:pt>
                <c:pt idx="960">
                  <c:v>47.232196620583721</c:v>
                </c:pt>
                <c:pt idx="961">
                  <c:v>60.471819253438113</c:v>
                </c:pt>
                <c:pt idx="962">
                  <c:v>54.777159111111118</c:v>
                </c:pt>
                <c:pt idx="963">
                  <c:v>55.55001891040073</c:v>
                </c:pt>
                <c:pt idx="964">
                  <c:v>54.890922666666675</c:v>
                </c:pt>
                <c:pt idx="965">
                  <c:v>55.440609865470854</c:v>
                </c:pt>
                <c:pt idx="966">
                  <c:v>59.758833413809754</c:v>
                </c:pt>
                <c:pt idx="967">
                  <c:v>50.463758859470467</c:v>
                </c:pt>
                <c:pt idx="968">
                  <c:v>55.989395936794587</c:v>
                </c:pt>
                <c:pt idx="969">
                  <c:v>57.209445161290326</c:v>
                </c:pt>
                <c:pt idx="970">
                  <c:v>50.130084711577261</c:v>
                </c:pt>
                <c:pt idx="971">
                  <c:v>54.37083216783217</c:v>
                </c:pt>
                <c:pt idx="972">
                  <c:v>60.421372149442028</c:v>
                </c:pt>
                <c:pt idx="973">
                  <c:v>56.765224043715847</c:v>
                </c:pt>
                <c:pt idx="974">
                  <c:v>52.342456375838928</c:v>
                </c:pt>
                <c:pt idx="975">
                  <c:v>43.192392807745506</c:v>
                </c:pt>
                <c:pt idx="976">
                  <c:v>54.938657293497371</c:v>
                </c:pt>
                <c:pt idx="977">
                  <c:v>50.881450406504072</c:v>
                </c:pt>
                <c:pt idx="978">
                  <c:v>56.186704932735424</c:v>
                </c:pt>
                <c:pt idx="979">
                  <c:v>48.841252336448605</c:v>
                </c:pt>
                <c:pt idx="980">
                  <c:v>45.227780979827095</c:v>
                </c:pt>
                <c:pt idx="981">
                  <c:v>54.762659694989111</c:v>
                </c:pt>
                <c:pt idx="982">
                  <c:v>50.831631515151514</c:v>
                </c:pt>
                <c:pt idx="983">
                  <c:v>53.934163597430413</c:v>
                </c:pt>
                <c:pt idx="984">
                  <c:v>52.923701091519732</c:v>
                </c:pt>
                <c:pt idx="985">
                  <c:v>48.036634944803964</c:v>
                </c:pt>
                <c:pt idx="986">
                  <c:v>52.155336085879433</c:v>
                </c:pt>
                <c:pt idx="987">
                  <c:v>51.865548810500414</c:v>
                </c:pt>
                <c:pt idx="988">
                  <c:v>51.245421862348181</c:v>
                </c:pt>
                <c:pt idx="989">
                  <c:v>52.837437864887406</c:v>
                </c:pt>
                <c:pt idx="990">
                  <c:v>49.699122257053297</c:v>
                </c:pt>
                <c:pt idx="991">
                  <c:v>55.904951122853376</c:v>
                </c:pt>
                <c:pt idx="992">
                  <c:v>56.208813799203902</c:v>
                </c:pt>
                <c:pt idx="993">
                  <c:v>57.459851851851866</c:v>
                </c:pt>
                <c:pt idx="994">
                  <c:v>58.015533485193629</c:v>
                </c:pt>
                <c:pt idx="995">
                  <c:v>60.327534311405593</c:v>
                </c:pt>
                <c:pt idx="996">
                  <c:v>54.044923337568832</c:v>
                </c:pt>
                <c:pt idx="997">
                  <c:v>56.717605683836588</c:v>
                </c:pt>
                <c:pt idx="998">
                  <c:v>57.206278299776287</c:v>
                </c:pt>
                <c:pt idx="999">
                  <c:v>60.227772235294118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7D-4D14-B638-D6366E46F4C4}"/>
            </c:ext>
          </c:extLst>
        </c:ser>
        <c:ser>
          <c:idx val="1"/>
          <c:order val="1"/>
          <c:tx>
            <c:v>abc-traid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Sheet1!$W$2:$W$1001</c:f>
              <c:numCache>
                <c:formatCode>General</c:formatCode>
                <c:ptCount val="1000"/>
                <c:pt idx="0">
                  <c:v>0.10921501706484642</c:v>
                </c:pt>
                <c:pt idx="1">
                  <c:v>0.2071067961165049</c:v>
                </c:pt>
                <c:pt idx="2">
                  <c:v>0.29997499999999999</c:v>
                </c:pt>
                <c:pt idx="3">
                  <c:v>0.41520843471208441</c:v>
                </c:pt>
                <c:pt idx="4">
                  <c:v>0.52154523227383864</c:v>
                </c:pt>
                <c:pt idx="5">
                  <c:v>0.65634188034188035</c:v>
                </c:pt>
                <c:pt idx="6">
                  <c:v>0.77033877901977654</c:v>
                </c:pt>
                <c:pt idx="7">
                  <c:v>0.79432738557020954</c:v>
                </c:pt>
                <c:pt idx="8">
                  <c:v>0.85896495152871</c:v>
                </c:pt>
                <c:pt idx="9">
                  <c:v>0.95015293244246479</c:v>
                </c:pt>
                <c:pt idx="10">
                  <c:v>1.076330275229358</c:v>
                </c:pt>
                <c:pt idx="11">
                  <c:v>1.0938917378917381</c:v>
                </c:pt>
                <c:pt idx="12">
                  <c:v>1.2333639733135657</c:v>
                </c:pt>
                <c:pt idx="13">
                  <c:v>1.3262709104367136</c:v>
                </c:pt>
                <c:pt idx="14">
                  <c:v>1.4654778625954199</c:v>
                </c:pt>
                <c:pt idx="15">
                  <c:v>1.6757446808510639</c:v>
                </c:pt>
                <c:pt idx="16">
                  <c:v>1.5441760113555714</c:v>
                </c:pt>
                <c:pt idx="17">
                  <c:v>1.6609430425378517</c:v>
                </c:pt>
                <c:pt idx="18">
                  <c:v>1.8106567386448251</c:v>
                </c:pt>
                <c:pt idx="19">
                  <c:v>1.877986793837124</c:v>
                </c:pt>
                <c:pt idx="20">
                  <c:v>2.1815584415584417</c:v>
                </c:pt>
                <c:pt idx="21">
                  <c:v>2.2543346677341876</c:v>
                </c:pt>
                <c:pt idx="22">
                  <c:v>2.4469226932668331</c:v>
                </c:pt>
                <c:pt idx="23">
                  <c:v>2.292262686567164</c:v>
                </c:pt>
                <c:pt idx="24">
                  <c:v>2.7046627218934916</c:v>
                </c:pt>
                <c:pt idx="25">
                  <c:v>2.6451510333863273</c:v>
                </c:pt>
                <c:pt idx="26">
                  <c:v>2.9661665236051502</c:v>
                </c:pt>
                <c:pt idx="27">
                  <c:v>2.93014554374489</c:v>
                </c:pt>
                <c:pt idx="28">
                  <c:v>3.0981235392320534</c:v>
                </c:pt>
                <c:pt idx="29">
                  <c:v>2.8631886651752425</c:v>
                </c:pt>
                <c:pt idx="30">
                  <c:v>3.2387918367346944</c:v>
                </c:pt>
                <c:pt idx="31">
                  <c:v>3.7816288088642662</c:v>
                </c:pt>
                <c:pt idx="32">
                  <c:v>4.3451522633744863</c:v>
                </c:pt>
                <c:pt idx="33">
                  <c:v>3.4700733652312605</c:v>
                </c:pt>
                <c:pt idx="34">
                  <c:v>4.2219189443920833</c:v>
                </c:pt>
                <c:pt idx="35">
                  <c:v>3.4852042360060516</c:v>
                </c:pt>
                <c:pt idx="36">
                  <c:v>3.9793478991596638</c:v>
                </c:pt>
                <c:pt idx="37">
                  <c:v>4.1745991416309014</c:v>
                </c:pt>
                <c:pt idx="38">
                  <c:v>4.0846088379705403</c:v>
                </c:pt>
                <c:pt idx="39">
                  <c:v>4.1859165985282099</c:v>
                </c:pt>
                <c:pt idx="40">
                  <c:v>4.1678792692613191</c:v>
                </c:pt>
                <c:pt idx="41">
                  <c:v>5.3432842942345928</c:v>
                </c:pt>
                <c:pt idx="42">
                  <c:v>5.1674441314554</c:v>
                </c:pt>
                <c:pt idx="43">
                  <c:v>4.8172044482463647</c:v>
                </c:pt>
                <c:pt idx="44">
                  <c:v>4.7362631578947365</c:v>
                </c:pt>
                <c:pt idx="45">
                  <c:v>5.8232245301681509</c:v>
                </c:pt>
                <c:pt idx="46">
                  <c:v>4.9508345679012349</c:v>
                </c:pt>
                <c:pt idx="47">
                  <c:v>4.4743248361252732</c:v>
                </c:pt>
                <c:pt idx="48">
                  <c:v>4.4730613409415128</c:v>
                </c:pt>
                <c:pt idx="49">
                  <c:v>4.5708685714285719</c:v>
                </c:pt>
                <c:pt idx="50">
                  <c:v>4.8710447761194029</c:v>
                </c:pt>
                <c:pt idx="51">
                  <c:v>5.2034276778733393</c:v>
                </c:pt>
                <c:pt idx="52">
                  <c:v>5.4049147410358565</c:v>
                </c:pt>
                <c:pt idx="53">
                  <c:v>5.3203633564280217</c:v>
                </c:pt>
                <c:pt idx="54">
                  <c:v>4.9155977653631293</c:v>
                </c:pt>
                <c:pt idx="55">
                  <c:v>5.7245367412140578</c:v>
                </c:pt>
                <c:pt idx="56">
                  <c:v>5.7623254344391786</c:v>
                </c:pt>
                <c:pt idx="57">
                  <c:v>4.9785969148222682</c:v>
                </c:pt>
                <c:pt idx="58">
                  <c:v>5.6183571428571435</c:v>
                </c:pt>
                <c:pt idx="59">
                  <c:v>6.1580240577385723</c:v>
                </c:pt>
                <c:pt idx="60">
                  <c:v>6.3992131147540992</c:v>
                </c:pt>
                <c:pt idx="61">
                  <c:v>6.3632910986367284</c:v>
                </c:pt>
                <c:pt idx="62">
                  <c:v>6.6968504983388701</c:v>
                </c:pt>
                <c:pt idx="63">
                  <c:v>6.9356409822184597</c:v>
                </c:pt>
                <c:pt idx="64">
                  <c:v>6.063393586005831</c:v>
                </c:pt>
                <c:pt idx="65">
                  <c:v>8.1064875239923229</c:v>
                </c:pt>
                <c:pt idx="66">
                  <c:v>6.9041417069243156</c:v>
                </c:pt>
                <c:pt idx="67">
                  <c:v>6.5386386175807667</c:v>
                </c:pt>
                <c:pt idx="68">
                  <c:v>6.6951569370735404</c:v>
                </c:pt>
                <c:pt idx="69">
                  <c:v>6.6019867354458377</c:v>
                </c:pt>
                <c:pt idx="70">
                  <c:v>6.9684662576687124</c:v>
                </c:pt>
                <c:pt idx="71">
                  <c:v>6.6056372759856634</c:v>
                </c:pt>
                <c:pt idx="72">
                  <c:v>8.6109198156682041</c:v>
                </c:pt>
                <c:pt idx="73">
                  <c:v>10.396083424807903</c:v>
                </c:pt>
                <c:pt idx="74">
                  <c:v>8.7024623753399819</c:v>
                </c:pt>
                <c:pt idx="75">
                  <c:v>7.3968060836501905</c:v>
                </c:pt>
                <c:pt idx="76">
                  <c:v>7.1827871720116629</c:v>
                </c:pt>
                <c:pt idx="77">
                  <c:v>8.4171736930860046</c:v>
                </c:pt>
                <c:pt idx="78">
                  <c:v>7.3693527696793009</c:v>
                </c:pt>
                <c:pt idx="79">
                  <c:v>7.698297744360902</c:v>
                </c:pt>
                <c:pt idx="80">
                  <c:v>8.0863650546021848</c:v>
                </c:pt>
                <c:pt idx="81">
                  <c:v>7.6492011661807586</c:v>
                </c:pt>
                <c:pt idx="82">
                  <c:v>8.9416565656565652</c:v>
                </c:pt>
                <c:pt idx="83">
                  <c:v>8.1075957767722482</c:v>
                </c:pt>
                <c:pt idx="84">
                  <c:v>8.0285284132841319</c:v>
                </c:pt>
                <c:pt idx="85">
                  <c:v>8.0753044754218646</c:v>
                </c:pt>
                <c:pt idx="86">
                  <c:v>8.2235036927621863</c:v>
                </c:pt>
                <c:pt idx="87">
                  <c:v>9.2620131578947387</c:v>
                </c:pt>
                <c:pt idx="88">
                  <c:v>8.4249940828402377</c:v>
                </c:pt>
                <c:pt idx="89">
                  <c:v>8.6152400897531773</c:v>
                </c:pt>
                <c:pt idx="90">
                  <c:v>8.1273970690858341</c:v>
                </c:pt>
                <c:pt idx="91">
                  <c:v>8.721884444444445</c:v>
                </c:pt>
                <c:pt idx="92">
                  <c:v>9.0720487804878047</c:v>
                </c:pt>
                <c:pt idx="93">
                  <c:v>8.9114903703703696</c:v>
                </c:pt>
                <c:pt idx="94">
                  <c:v>8.327736986301371</c:v>
                </c:pt>
                <c:pt idx="95">
                  <c:v>9.7589197776012711</c:v>
                </c:pt>
                <c:pt idx="96">
                  <c:v>9.4766900763358795</c:v>
                </c:pt>
                <c:pt idx="97">
                  <c:v>8.9206600284495039</c:v>
                </c:pt>
                <c:pt idx="98">
                  <c:v>9.7165889570552153</c:v>
                </c:pt>
                <c:pt idx="99">
                  <c:v>9.301174418604651</c:v>
                </c:pt>
                <c:pt idx="100">
                  <c:v>10.612807881773399</c:v>
                </c:pt>
                <c:pt idx="101">
                  <c:v>9.9348432267884323</c:v>
                </c:pt>
                <c:pt idx="102">
                  <c:v>9.8375880597014937</c:v>
                </c:pt>
                <c:pt idx="103">
                  <c:v>9.0731779141104312</c:v>
                </c:pt>
                <c:pt idx="104">
                  <c:v>9.2359697594501728</c:v>
                </c:pt>
                <c:pt idx="105">
                  <c:v>9.8022543352601161</c:v>
                </c:pt>
                <c:pt idx="106">
                  <c:v>10.723808927173064</c:v>
                </c:pt>
                <c:pt idx="107">
                  <c:v>10.690091260634185</c:v>
                </c:pt>
                <c:pt idx="108">
                  <c:v>10.34119495922906</c:v>
                </c:pt>
                <c:pt idx="109">
                  <c:v>10.896482972136223</c:v>
                </c:pt>
                <c:pt idx="110">
                  <c:v>10.64137827715356</c:v>
                </c:pt>
                <c:pt idx="111">
                  <c:v>11.597268608414241</c:v>
                </c:pt>
                <c:pt idx="112">
                  <c:v>10.665345132743363</c:v>
                </c:pt>
                <c:pt idx="113">
                  <c:v>10.920802395209583</c:v>
                </c:pt>
                <c:pt idx="114">
                  <c:v>10.975522744220733</c:v>
                </c:pt>
                <c:pt idx="115">
                  <c:v>13.068802816901409</c:v>
                </c:pt>
                <c:pt idx="116">
                  <c:v>11.931588844621514</c:v>
                </c:pt>
                <c:pt idx="117">
                  <c:v>11.770949337490258</c:v>
                </c:pt>
                <c:pt idx="118">
                  <c:v>11.824621118012422</c:v>
                </c:pt>
                <c:pt idx="119">
                  <c:v>9.882944658944659</c:v>
                </c:pt>
                <c:pt idx="120">
                  <c:v>9.870031867431484</c:v>
                </c:pt>
                <c:pt idx="121">
                  <c:v>11.136992867332383</c:v>
                </c:pt>
                <c:pt idx="122">
                  <c:v>12.573520766773164</c:v>
                </c:pt>
                <c:pt idx="123">
                  <c:v>11.13686456140351</c:v>
                </c:pt>
                <c:pt idx="124">
                  <c:v>13.744</c:v>
                </c:pt>
                <c:pt idx="125">
                  <c:v>15.550626808100292</c:v>
                </c:pt>
                <c:pt idx="126">
                  <c:v>15.261956807511739</c:v>
                </c:pt>
                <c:pt idx="127">
                  <c:v>11.879599709934736</c:v>
                </c:pt>
                <c:pt idx="128">
                  <c:v>11.809693848354794</c:v>
                </c:pt>
                <c:pt idx="129">
                  <c:v>12.566416918429004</c:v>
                </c:pt>
                <c:pt idx="130">
                  <c:v>12.82778882938026</c:v>
                </c:pt>
                <c:pt idx="131">
                  <c:v>13.312769109535067</c:v>
                </c:pt>
                <c:pt idx="132">
                  <c:v>12.210823529411766</c:v>
                </c:pt>
                <c:pt idx="133">
                  <c:v>12.11149152542373</c:v>
                </c:pt>
                <c:pt idx="134">
                  <c:v>13.701709754163364</c:v>
                </c:pt>
                <c:pt idx="135">
                  <c:v>12.415007132667618</c:v>
                </c:pt>
                <c:pt idx="136">
                  <c:v>13.82793690851735</c:v>
                </c:pt>
                <c:pt idx="137">
                  <c:v>12.248133148404994</c:v>
                </c:pt>
                <c:pt idx="138">
                  <c:v>12.966320699708456</c:v>
                </c:pt>
                <c:pt idx="139">
                  <c:v>12.40843213296399</c:v>
                </c:pt>
                <c:pt idx="140">
                  <c:v>14.864711696869852</c:v>
                </c:pt>
                <c:pt idx="141">
                  <c:v>14.57397273456295</c:v>
                </c:pt>
                <c:pt idx="142">
                  <c:v>12.501180327868854</c:v>
                </c:pt>
                <c:pt idx="143">
                  <c:v>13.805027715355806</c:v>
                </c:pt>
                <c:pt idx="144">
                  <c:v>15.581608732157852</c:v>
                </c:pt>
                <c:pt idx="145">
                  <c:v>13.252255319148937</c:v>
                </c:pt>
                <c:pt idx="146">
                  <c:v>16.402496948561467</c:v>
                </c:pt>
                <c:pt idx="147">
                  <c:v>18.248215799614645</c:v>
                </c:pt>
                <c:pt idx="148">
                  <c:v>13.748833453496756</c:v>
                </c:pt>
                <c:pt idx="149">
                  <c:v>16.38021843003413</c:v>
                </c:pt>
                <c:pt idx="150">
                  <c:v>14.199559147685527</c:v>
                </c:pt>
                <c:pt idx="151">
                  <c:v>14.827426829268294</c:v>
                </c:pt>
                <c:pt idx="152">
                  <c:v>14.398211764705882</c:v>
                </c:pt>
                <c:pt idx="153">
                  <c:v>14.664845238095241</c:v>
                </c:pt>
                <c:pt idx="154">
                  <c:v>14.705363973313567</c:v>
                </c:pt>
                <c:pt idx="155">
                  <c:v>15.417389961389965</c:v>
                </c:pt>
                <c:pt idx="156">
                  <c:v>14.624093158660846</c:v>
                </c:pt>
                <c:pt idx="157">
                  <c:v>13.598848688634835</c:v>
                </c:pt>
                <c:pt idx="158">
                  <c:v>14.897124450951685</c:v>
                </c:pt>
                <c:pt idx="159">
                  <c:v>13.375216198563031</c:v>
                </c:pt>
                <c:pt idx="160">
                  <c:v>14.521099365750532</c:v>
                </c:pt>
                <c:pt idx="161">
                  <c:v>15.156011695906432</c:v>
                </c:pt>
                <c:pt idx="162">
                  <c:v>15.720729464958554</c:v>
                </c:pt>
                <c:pt idx="163">
                  <c:v>15.388117302052787</c:v>
                </c:pt>
                <c:pt idx="164">
                  <c:v>17.896081355932203</c:v>
                </c:pt>
                <c:pt idx="165">
                  <c:v>16.623912363067291</c:v>
                </c:pt>
                <c:pt idx="166">
                  <c:v>16.68488992974239</c:v>
                </c:pt>
                <c:pt idx="167">
                  <c:v>16.033801640566743</c:v>
                </c:pt>
                <c:pt idx="168">
                  <c:v>15.157191310441485</c:v>
                </c:pt>
                <c:pt idx="169">
                  <c:v>17.024488262910797</c:v>
                </c:pt>
                <c:pt idx="170">
                  <c:v>16.939071207430342</c:v>
                </c:pt>
                <c:pt idx="171">
                  <c:v>16.25794977843427</c:v>
                </c:pt>
                <c:pt idx="172">
                  <c:v>14.266268041237115</c:v>
                </c:pt>
                <c:pt idx="173">
                  <c:v>18.604203842940688</c:v>
                </c:pt>
                <c:pt idx="174">
                  <c:v>15.184553220338984</c:v>
                </c:pt>
                <c:pt idx="175">
                  <c:v>17.529338521400781</c:v>
                </c:pt>
                <c:pt idx="176">
                  <c:v>17.135540090771556</c:v>
                </c:pt>
                <c:pt idx="177">
                  <c:v>15.371908232118757</c:v>
                </c:pt>
                <c:pt idx="178">
                  <c:v>16.352000000000004</c:v>
                </c:pt>
                <c:pt idx="179">
                  <c:v>18.297963463065926</c:v>
                </c:pt>
                <c:pt idx="180">
                  <c:v>17.683297709923664</c:v>
                </c:pt>
                <c:pt idx="181">
                  <c:v>17.114698016164585</c:v>
                </c:pt>
                <c:pt idx="182">
                  <c:v>17.570208552138038</c:v>
                </c:pt>
                <c:pt idx="183">
                  <c:v>16.60724400564175</c:v>
                </c:pt>
                <c:pt idx="184">
                  <c:v>18.046536585365853</c:v>
                </c:pt>
                <c:pt idx="185">
                  <c:v>16.405954514128187</c:v>
                </c:pt>
                <c:pt idx="186">
                  <c:v>18.785733124018844</c:v>
                </c:pt>
                <c:pt idx="187">
                  <c:v>20.21933445378151</c:v>
                </c:pt>
                <c:pt idx="188">
                  <c:v>16.556462696783026</c:v>
                </c:pt>
                <c:pt idx="189">
                  <c:v>14.836471018913972</c:v>
                </c:pt>
                <c:pt idx="190">
                  <c:v>17.166404494382025</c:v>
                </c:pt>
                <c:pt idx="191">
                  <c:v>16.93517849758787</c:v>
                </c:pt>
                <c:pt idx="192">
                  <c:v>18.229467158671586</c:v>
                </c:pt>
                <c:pt idx="193">
                  <c:v>18.598435955056182</c:v>
                </c:pt>
                <c:pt idx="194">
                  <c:v>18.666339566192967</c:v>
                </c:pt>
                <c:pt idx="195">
                  <c:v>19.400525908739365</c:v>
                </c:pt>
                <c:pt idx="196">
                  <c:v>18.900197901049477</c:v>
                </c:pt>
                <c:pt idx="197">
                  <c:v>19.139613293051358</c:v>
                </c:pt>
                <c:pt idx="198">
                  <c:v>19.758597362296353</c:v>
                </c:pt>
                <c:pt idx="199">
                  <c:v>19.245726315789476</c:v>
                </c:pt>
                <c:pt idx="200">
                  <c:v>19.972670807453415</c:v>
                </c:pt>
                <c:pt idx="201">
                  <c:v>19.221400743494424</c:v>
                </c:pt>
                <c:pt idx="202">
                  <c:v>21.596648379052368</c:v>
                </c:pt>
                <c:pt idx="203">
                  <c:v>20.255044220325832</c:v>
                </c:pt>
                <c:pt idx="204">
                  <c:v>19.786377073906486</c:v>
                </c:pt>
                <c:pt idx="205">
                  <c:v>20.759622047244097</c:v>
                </c:pt>
                <c:pt idx="206">
                  <c:v>19.394366032210836</c:v>
                </c:pt>
                <c:pt idx="207">
                  <c:v>17.444749672346003</c:v>
                </c:pt>
                <c:pt idx="208">
                  <c:v>19.991533632286995</c:v>
                </c:pt>
                <c:pt idx="209">
                  <c:v>20.915685603112845</c:v>
                </c:pt>
                <c:pt idx="210">
                  <c:v>20.396253776435046</c:v>
                </c:pt>
                <c:pt idx="211">
                  <c:v>21.723477982385912</c:v>
                </c:pt>
                <c:pt idx="212">
                  <c:v>22.127116883116884</c:v>
                </c:pt>
                <c:pt idx="213">
                  <c:v>18.271242161440966</c:v>
                </c:pt>
                <c:pt idx="214">
                  <c:v>20.720313253012048</c:v>
                </c:pt>
                <c:pt idx="215">
                  <c:v>21.905356576862122</c:v>
                </c:pt>
                <c:pt idx="216">
                  <c:v>20.602777448071219</c:v>
                </c:pt>
                <c:pt idx="217">
                  <c:v>20.014725968436153</c:v>
                </c:pt>
                <c:pt idx="218">
                  <c:v>22.750415584415585</c:v>
                </c:pt>
                <c:pt idx="219">
                  <c:v>22.615659437751006</c:v>
                </c:pt>
                <c:pt idx="220">
                  <c:v>20.675789473684208</c:v>
                </c:pt>
                <c:pt idx="221">
                  <c:v>20.470074927953892</c:v>
                </c:pt>
                <c:pt idx="222">
                  <c:v>23.883220083682009</c:v>
                </c:pt>
                <c:pt idx="223">
                  <c:v>20.203264270613111</c:v>
                </c:pt>
                <c:pt idx="224">
                  <c:v>23.018717825739412</c:v>
                </c:pt>
                <c:pt idx="225">
                  <c:v>25.596814159292041</c:v>
                </c:pt>
                <c:pt idx="226">
                  <c:v>22.875892913385826</c:v>
                </c:pt>
                <c:pt idx="227">
                  <c:v>21.760155108128263</c:v>
                </c:pt>
                <c:pt idx="228">
                  <c:v>20.771333805811484</c:v>
                </c:pt>
                <c:pt idx="229">
                  <c:v>22.5393078101072</c:v>
                </c:pt>
                <c:pt idx="230">
                  <c:v>21.10229835831549</c:v>
                </c:pt>
                <c:pt idx="231">
                  <c:v>23.379766929133858</c:v>
                </c:pt>
                <c:pt idx="232">
                  <c:v>20.452872427983539</c:v>
                </c:pt>
                <c:pt idx="233">
                  <c:v>20.899003489183531</c:v>
                </c:pt>
                <c:pt idx="234">
                  <c:v>24.23550040290089</c:v>
                </c:pt>
                <c:pt idx="235">
                  <c:v>26.402307692307691</c:v>
                </c:pt>
                <c:pt idx="236">
                  <c:v>21.681360972122945</c:v>
                </c:pt>
                <c:pt idx="237">
                  <c:v>23.146054711246201</c:v>
                </c:pt>
                <c:pt idx="238">
                  <c:v>21.360469273743021</c:v>
                </c:pt>
                <c:pt idx="239">
                  <c:v>22.956783258594918</c:v>
                </c:pt>
                <c:pt idx="240">
                  <c:v>20.332340145023071</c:v>
                </c:pt>
                <c:pt idx="241">
                  <c:v>24.6005909451946</c:v>
                </c:pt>
                <c:pt idx="242">
                  <c:v>21.870694796061883</c:v>
                </c:pt>
                <c:pt idx="243">
                  <c:v>21.114342123056119</c:v>
                </c:pt>
                <c:pt idx="244">
                  <c:v>25.287174193548388</c:v>
                </c:pt>
                <c:pt idx="245">
                  <c:v>25.555259740259739</c:v>
                </c:pt>
                <c:pt idx="246">
                  <c:v>22.660977777777781</c:v>
                </c:pt>
                <c:pt idx="247">
                  <c:v>35.503409395973158</c:v>
                </c:pt>
                <c:pt idx="248">
                  <c:v>23.261337226277377</c:v>
                </c:pt>
                <c:pt idx="249">
                  <c:v>27.774319444444444</c:v>
                </c:pt>
                <c:pt idx="250">
                  <c:v>28.154250657318141</c:v>
                </c:pt>
                <c:pt idx="251">
                  <c:v>24.377916855631142</c:v>
                </c:pt>
                <c:pt idx="252">
                  <c:v>28.910685714285719</c:v>
                </c:pt>
                <c:pt idx="253">
                  <c:v>26.152817377312957</c:v>
                </c:pt>
                <c:pt idx="254">
                  <c:v>24.686789712556735</c:v>
                </c:pt>
                <c:pt idx="255">
                  <c:v>29.332068039391231</c:v>
                </c:pt>
                <c:pt idx="256">
                  <c:v>27.387097418817653</c:v>
                </c:pt>
                <c:pt idx="257">
                  <c:v>26.082060031595578</c:v>
                </c:pt>
                <c:pt idx="258">
                  <c:v>25.420147239263802</c:v>
                </c:pt>
                <c:pt idx="259">
                  <c:v>25.266405466970387</c:v>
                </c:pt>
                <c:pt idx="260">
                  <c:v>25.344339908952964</c:v>
                </c:pt>
                <c:pt idx="261">
                  <c:v>24.65575294117647</c:v>
                </c:pt>
                <c:pt idx="262">
                  <c:v>23.587812193412756</c:v>
                </c:pt>
                <c:pt idx="263">
                  <c:v>23.727382022471915</c:v>
                </c:pt>
                <c:pt idx="264">
                  <c:v>22.371883905013192</c:v>
                </c:pt>
                <c:pt idx="265">
                  <c:v>25.500943820224723</c:v>
                </c:pt>
                <c:pt idx="266">
                  <c:v>24.425835596854899</c:v>
                </c:pt>
                <c:pt idx="267">
                  <c:v>25.276144436256452</c:v>
                </c:pt>
                <c:pt idx="268">
                  <c:v>28.858098910310144</c:v>
                </c:pt>
                <c:pt idx="269">
                  <c:v>25.59681185185185</c:v>
                </c:pt>
                <c:pt idx="270">
                  <c:v>24.952287769784174</c:v>
                </c:pt>
                <c:pt idx="271">
                  <c:v>25.244136330674401</c:v>
                </c:pt>
                <c:pt idx="272">
                  <c:v>25.046342652329752</c:v>
                </c:pt>
                <c:pt idx="273">
                  <c:v>26.871748659003835</c:v>
                </c:pt>
                <c:pt idx="274">
                  <c:v>25.936341930729554</c:v>
                </c:pt>
                <c:pt idx="275">
                  <c:v>24.910860366713681</c:v>
                </c:pt>
                <c:pt idx="276">
                  <c:v>24.248689466484269</c:v>
                </c:pt>
                <c:pt idx="277">
                  <c:v>26.335727609178388</c:v>
                </c:pt>
                <c:pt idx="278">
                  <c:v>25.199401552575864</c:v>
                </c:pt>
                <c:pt idx="279">
                  <c:v>24.955108635097492</c:v>
                </c:pt>
                <c:pt idx="280">
                  <c:v>23.024020486555699</c:v>
                </c:pt>
                <c:pt idx="281">
                  <c:v>29.390475570032574</c:v>
                </c:pt>
                <c:pt idx="282">
                  <c:v>25.048055325034579</c:v>
                </c:pt>
                <c:pt idx="283">
                  <c:v>26.111689655172416</c:v>
                </c:pt>
                <c:pt idx="284">
                  <c:v>24.813235374149663</c:v>
                </c:pt>
                <c:pt idx="285">
                  <c:v>25.596811188811188</c:v>
                </c:pt>
                <c:pt idx="286">
                  <c:v>22.800387337057728</c:v>
                </c:pt>
                <c:pt idx="287">
                  <c:v>26.826352256186318</c:v>
                </c:pt>
                <c:pt idx="288">
                  <c:v>26.04745915492958</c:v>
                </c:pt>
                <c:pt idx="289">
                  <c:v>27.330910162002947</c:v>
                </c:pt>
                <c:pt idx="290">
                  <c:v>23.57174683544304</c:v>
                </c:pt>
                <c:pt idx="291">
                  <c:v>27.398346041055721</c:v>
                </c:pt>
                <c:pt idx="292">
                  <c:v>28.691146136189747</c:v>
                </c:pt>
                <c:pt idx="293">
                  <c:v>26.934367931281315</c:v>
                </c:pt>
                <c:pt idx="294">
                  <c:v>26.457810791871058</c:v>
                </c:pt>
                <c:pt idx="295">
                  <c:v>29.412484472049687</c:v>
                </c:pt>
                <c:pt idx="296">
                  <c:v>27.385636887608072</c:v>
                </c:pt>
                <c:pt idx="297">
                  <c:v>27.242320000000003</c:v>
                </c:pt>
                <c:pt idx="298">
                  <c:v>24.624988416988415</c:v>
                </c:pt>
                <c:pt idx="299">
                  <c:v>29.197882889733844</c:v>
                </c:pt>
                <c:pt idx="300">
                  <c:v>26.082058226134059</c:v>
                </c:pt>
                <c:pt idx="301">
                  <c:v>29.170704905660379</c:v>
                </c:pt>
                <c:pt idx="302">
                  <c:v>27.938881844380408</c:v>
                </c:pt>
                <c:pt idx="303">
                  <c:v>26.703604667124232</c:v>
                </c:pt>
                <c:pt idx="304">
                  <c:v>28.022351758793974</c:v>
                </c:pt>
                <c:pt idx="305">
                  <c:v>28.013676680972821</c:v>
                </c:pt>
                <c:pt idx="306">
                  <c:v>28.145489971346706</c:v>
                </c:pt>
                <c:pt idx="307">
                  <c:v>30.844356807511737</c:v>
                </c:pt>
                <c:pt idx="308">
                  <c:v>30.119628332063979</c:v>
                </c:pt>
                <c:pt idx="309">
                  <c:v>26.953163043478263</c:v>
                </c:pt>
                <c:pt idx="310">
                  <c:v>28.717922077922079</c:v>
                </c:pt>
                <c:pt idx="311">
                  <c:v>29.469390405904058</c:v>
                </c:pt>
                <c:pt idx="312">
                  <c:v>27.83808756080612</c:v>
                </c:pt>
                <c:pt idx="313">
                  <c:v>31.56872898664572</c:v>
                </c:pt>
                <c:pt idx="314">
                  <c:v>30.657776425855516</c:v>
                </c:pt>
                <c:pt idx="315">
                  <c:v>23.377433526011565</c:v>
                </c:pt>
                <c:pt idx="316">
                  <c:v>27.655721881390598</c:v>
                </c:pt>
                <c:pt idx="317">
                  <c:v>28.361622299651568</c:v>
                </c:pt>
                <c:pt idx="318">
                  <c:v>33.085017828200975</c:v>
                </c:pt>
                <c:pt idx="319">
                  <c:v>30.449736802973977</c:v>
                </c:pt>
                <c:pt idx="320">
                  <c:v>25.34415792720543</c:v>
                </c:pt>
                <c:pt idx="321">
                  <c:v>28.71837212543554</c:v>
                </c:pt>
                <c:pt idx="322">
                  <c:v>28.9487731092437</c:v>
                </c:pt>
                <c:pt idx="323">
                  <c:v>31.014833208676141</c:v>
                </c:pt>
                <c:pt idx="324">
                  <c:v>29.416418670438478</c:v>
                </c:pt>
                <c:pt idx="325">
                  <c:v>31.370526315789476</c:v>
                </c:pt>
                <c:pt idx="326">
                  <c:v>32.267373939861223</c:v>
                </c:pt>
                <c:pt idx="327">
                  <c:v>27.653997364953888</c:v>
                </c:pt>
                <c:pt idx="328">
                  <c:v>30.802305779078274</c:v>
                </c:pt>
                <c:pt idx="329">
                  <c:v>31.032135194709774</c:v>
                </c:pt>
                <c:pt idx="330">
                  <c:v>31.87563581640331</c:v>
                </c:pt>
                <c:pt idx="331">
                  <c:v>31.591601486988846</c:v>
                </c:pt>
                <c:pt idx="332">
                  <c:v>28.205617471872934</c:v>
                </c:pt>
                <c:pt idx="333">
                  <c:v>33.579475255302434</c:v>
                </c:pt>
                <c:pt idx="334">
                  <c:v>28.469227091633471</c:v>
                </c:pt>
                <c:pt idx="335">
                  <c:v>32.479335347432027</c:v>
                </c:pt>
                <c:pt idx="336">
                  <c:v>32.551414339622646</c:v>
                </c:pt>
                <c:pt idx="337">
                  <c:v>32.452069017254317</c:v>
                </c:pt>
                <c:pt idx="338">
                  <c:v>34.433803174603177</c:v>
                </c:pt>
                <c:pt idx="339">
                  <c:v>30.197485079805691</c:v>
                </c:pt>
                <c:pt idx="340">
                  <c:v>30.974137686302342</c:v>
                </c:pt>
                <c:pt idx="341">
                  <c:v>27.390828535669588</c:v>
                </c:pt>
                <c:pt idx="342">
                  <c:v>31.289043478260872</c:v>
                </c:pt>
                <c:pt idx="343">
                  <c:v>33.971074074074075</c:v>
                </c:pt>
                <c:pt idx="344">
                  <c:v>33.654341463414639</c:v>
                </c:pt>
                <c:pt idx="345">
                  <c:v>31.450625000000002</c:v>
                </c:pt>
                <c:pt idx="346">
                  <c:v>31.496782978723406</c:v>
                </c:pt>
                <c:pt idx="347">
                  <c:v>45.91592577319588</c:v>
                </c:pt>
                <c:pt idx="348">
                  <c:v>31.76844381223329</c:v>
                </c:pt>
                <c:pt idx="349">
                  <c:v>20.500876887871854</c:v>
                </c:pt>
                <c:pt idx="350">
                  <c:v>19.140349382190031</c:v>
                </c:pt>
                <c:pt idx="351">
                  <c:v>21.170293233082706</c:v>
                </c:pt>
                <c:pt idx="352">
                  <c:v>20.195962449709437</c:v>
                </c:pt>
                <c:pt idx="353">
                  <c:v>21.625943675417663</c:v>
                </c:pt>
                <c:pt idx="354">
                  <c:v>20.456702386312475</c:v>
                </c:pt>
                <c:pt idx="355">
                  <c:v>24.377913322632423</c:v>
                </c:pt>
                <c:pt idx="356">
                  <c:v>20.853630305796443</c:v>
                </c:pt>
                <c:pt idx="357">
                  <c:v>20.300526362428002</c:v>
                </c:pt>
                <c:pt idx="358">
                  <c:v>19.543288813270951</c:v>
                </c:pt>
                <c:pt idx="359">
                  <c:v>23.761864878803511</c:v>
                </c:pt>
                <c:pt idx="360">
                  <c:v>20.53432888888889</c:v>
                </c:pt>
                <c:pt idx="361">
                  <c:v>20.916579683972913</c:v>
                </c:pt>
                <c:pt idx="362">
                  <c:v>20.430170624450312</c:v>
                </c:pt>
                <c:pt idx="363">
                  <c:v>21.204456986800185</c:v>
                </c:pt>
                <c:pt idx="364">
                  <c:v>19.020429967426715</c:v>
                </c:pt>
                <c:pt idx="365">
                  <c:v>22.074533459000943</c:v>
                </c:pt>
                <c:pt idx="366">
                  <c:v>19.489686307053944</c:v>
                </c:pt>
                <c:pt idx="367">
                  <c:v>21.754331639722867</c:v>
                </c:pt>
                <c:pt idx="368">
                  <c:v>23.460562344759069</c:v>
                </c:pt>
                <c:pt idx="369">
                  <c:v>21.130788041053101</c:v>
                </c:pt>
                <c:pt idx="370">
                  <c:v>21.000477664750111</c:v>
                </c:pt>
                <c:pt idx="371">
                  <c:v>22.051905511811025</c:v>
                </c:pt>
                <c:pt idx="372">
                  <c:v>22.819334608030591</c:v>
                </c:pt>
                <c:pt idx="373">
                  <c:v>21.866620374600274</c:v>
                </c:pt>
                <c:pt idx="374">
                  <c:v>22.800007600950121</c:v>
                </c:pt>
                <c:pt idx="375">
                  <c:v>19.844123711340206</c:v>
                </c:pt>
                <c:pt idx="376">
                  <c:v>20.523174819225865</c:v>
                </c:pt>
                <c:pt idx="377">
                  <c:v>24.28612851405623</c:v>
                </c:pt>
                <c:pt idx="378">
                  <c:v>24.436247858942071</c:v>
                </c:pt>
                <c:pt idx="379">
                  <c:v>21.5767240461402</c:v>
                </c:pt>
                <c:pt idx="380">
                  <c:v>22.785943925233649</c:v>
                </c:pt>
                <c:pt idx="381">
                  <c:v>20.698519898391194</c:v>
                </c:pt>
                <c:pt idx="382">
                  <c:v>21.737422616407983</c:v>
                </c:pt>
                <c:pt idx="383">
                  <c:v>21.083600171600171</c:v>
                </c:pt>
                <c:pt idx="384">
                  <c:v>22.438003642987248</c:v>
                </c:pt>
                <c:pt idx="385">
                  <c:v>19.904045124899277</c:v>
                </c:pt>
                <c:pt idx="386">
                  <c:v>24.459172345679015</c:v>
                </c:pt>
                <c:pt idx="387">
                  <c:v>24.164383454987835</c:v>
                </c:pt>
                <c:pt idx="388">
                  <c:v>20.675162790697676</c:v>
                </c:pt>
                <c:pt idx="389">
                  <c:v>22.514107352277858</c:v>
                </c:pt>
                <c:pt idx="390">
                  <c:v>23.081992619926201</c:v>
                </c:pt>
                <c:pt idx="391">
                  <c:v>21.908185152838431</c:v>
                </c:pt>
                <c:pt idx="392">
                  <c:v>21.973668851026652</c:v>
                </c:pt>
                <c:pt idx="393">
                  <c:v>20.897518441773723</c:v>
                </c:pt>
                <c:pt idx="394">
                  <c:v>20.985344956413449</c:v>
                </c:pt>
                <c:pt idx="395">
                  <c:v>23.248477064220186</c:v>
                </c:pt>
                <c:pt idx="396">
                  <c:v>23.022049841413683</c:v>
                </c:pt>
                <c:pt idx="397">
                  <c:v>23.615043115438109</c:v>
                </c:pt>
                <c:pt idx="398">
                  <c:v>22.049063903281521</c:v>
                </c:pt>
                <c:pt idx="399">
                  <c:v>23.580661446338095</c:v>
                </c:pt>
                <c:pt idx="400">
                  <c:v>24.865116279069774</c:v>
                </c:pt>
                <c:pt idx="401">
                  <c:v>23.918913993491401</c:v>
                </c:pt>
                <c:pt idx="402">
                  <c:v>25.609517378351537</c:v>
                </c:pt>
                <c:pt idx="403">
                  <c:v>22.248516351118759</c:v>
                </c:pt>
                <c:pt idx="404">
                  <c:v>22.028702082447939</c:v>
                </c:pt>
                <c:pt idx="405">
                  <c:v>20.124523625096828</c:v>
                </c:pt>
                <c:pt idx="406">
                  <c:v>24.558936350777937</c:v>
                </c:pt>
                <c:pt idx="407">
                  <c:v>26.056630738522955</c:v>
                </c:pt>
                <c:pt idx="408">
                  <c:v>24.784787878787878</c:v>
                </c:pt>
                <c:pt idx="409">
                  <c:v>25.203389048991355</c:v>
                </c:pt>
                <c:pt idx="410">
                  <c:v>24.477170777105634</c:v>
                </c:pt>
                <c:pt idx="411">
                  <c:v>22.476310315430521</c:v>
                </c:pt>
                <c:pt idx="412">
                  <c:v>27.26013821557504</c:v>
                </c:pt>
                <c:pt idx="413">
                  <c:v>25.363998085208234</c:v>
                </c:pt>
                <c:pt idx="414">
                  <c:v>22.815024054982818</c:v>
                </c:pt>
                <c:pt idx="415">
                  <c:v>27.472321981424152</c:v>
                </c:pt>
                <c:pt idx="416">
                  <c:v>20.408926959847037</c:v>
                </c:pt>
                <c:pt idx="417">
                  <c:v>25.6705028790787</c:v>
                </c:pt>
                <c:pt idx="418">
                  <c:v>23.284981328701697</c:v>
                </c:pt>
                <c:pt idx="419">
                  <c:v>23.86913676731794</c:v>
                </c:pt>
                <c:pt idx="420">
                  <c:v>23.925968028419184</c:v>
                </c:pt>
                <c:pt idx="421">
                  <c:v>24.208545047064099</c:v>
                </c:pt>
                <c:pt idx="422">
                  <c:v>24.496492307692307</c:v>
                </c:pt>
                <c:pt idx="423">
                  <c:v>25.976654858784109</c:v>
                </c:pt>
                <c:pt idx="424">
                  <c:v>23.05774311148792</c:v>
                </c:pt>
                <c:pt idx="425">
                  <c:v>23.170930726731832</c:v>
                </c:pt>
                <c:pt idx="426">
                  <c:v>25.183955760368665</c:v>
                </c:pt>
                <c:pt idx="427">
                  <c:v>24.173507502206537</c:v>
                </c:pt>
                <c:pt idx="428">
                  <c:v>25.632657329598509</c:v>
                </c:pt>
                <c:pt idx="429">
                  <c:v>24.868113872571172</c:v>
                </c:pt>
                <c:pt idx="430">
                  <c:v>26.673655705996133</c:v>
                </c:pt>
                <c:pt idx="431">
                  <c:v>23.862366853690119</c:v>
                </c:pt>
                <c:pt idx="432">
                  <c:v>27.379984189723316</c:v>
                </c:pt>
                <c:pt idx="433">
                  <c:v>24.045485714285714</c:v>
                </c:pt>
                <c:pt idx="434">
                  <c:v>25.363579043280183</c:v>
                </c:pt>
                <c:pt idx="435">
                  <c:v>23.979819510098839</c:v>
                </c:pt>
                <c:pt idx="436">
                  <c:v>23.332926157697127</c:v>
                </c:pt>
                <c:pt idx="437">
                  <c:v>23.173628772219928</c:v>
                </c:pt>
                <c:pt idx="438">
                  <c:v>21.346881458966568</c:v>
                </c:pt>
                <c:pt idx="439">
                  <c:v>24.742080843585242</c:v>
                </c:pt>
                <c:pt idx="440">
                  <c:v>26.263825034899959</c:v>
                </c:pt>
                <c:pt idx="441">
                  <c:v>23.327399587628864</c:v>
                </c:pt>
                <c:pt idx="442">
                  <c:v>25.631522603978304</c:v>
                </c:pt>
                <c:pt idx="443">
                  <c:v>25.356944221329766</c:v>
                </c:pt>
                <c:pt idx="444">
                  <c:v>25.245078014184397</c:v>
                </c:pt>
                <c:pt idx="445">
                  <c:v>29.468704181724316</c:v>
                </c:pt>
                <c:pt idx="446">
                  <c:v>25.619733094491718</c:v>
                </c:pt>
                <c:pt idx="447">
                  <c:v>25.734671454219033</c:v>
                </c:pt>
                <c:pt idx="448">
                  <c:v>29.514551617873654</c:v>
                </c:pt>
                <c:pt idx="449">
                  <c:v>26.614055452865063</c:v>
                </c:pt>
                <c:pt idx="450">
                  <c:v>26.236727272727272</c:v>
                </c:pt>
                <c:pt idx="451">
                  <c:v>25.964445242369841</c:v>
                </c:pt>
                <c:pt idx="452">
                  <c:v>23.283842570281127</c:v>
                </c:pt>
                <c:pt idx="453">
                  <c:v>31.578669565217393</c:v>
                </c:pt>
                <c:pt idx="454">
                  <c:v>27.650871794871797</c:v>
                </c:pt>
                <c:pt idx="455">
                  <c:v>26.931573604060915</c:v>
                </c:pt>
                <c:pt idx="456">
                  <c:v>30.257994826694258</c:v>
                </c:pt>
                <c:pt idx="457">
                  <c:v>26.777838282320694</c:v>
                </c:pt>
                <c:pt idx="458">
                  <c:v>27.762132325141781</c:v>
                </c:pt>
                <c:pt idx="459">
                  <c:v>29.748689236988383</c:v>
                </c:pt>
                <c:pt idx="460">
                  <c:v>26.588841820639928</c:v>
                </c:pt>
                <c:pt idx="461">
                  <c:v>25.944986397542781</c:v>
                </c:pt>
                <c:pt idx="462">
                  <c:v>30.094772981208738</c:v>
                </c:pt>
                <c:pt idx="463">
                  <c:v>27.029855257168865</c:v>
                </c:pt>
                <c:pt idx="464">
                  <c:v>25.999377894276979</c:v>
                </c:pt>
                <c:pt idx="465">
                  <c:v>30.491083844580782</c:v>
                </c:pt>
                <c:pt idx="466">
                  <c:v>25.19753119730186</c:v>
                </c:pt>
                <c:pt idx="467">
                  <c:v>26.715668153434436</c:v>
                </c:pt>
                <c:pt idx="468">
                  <c:v>29.053490803484994</c:v>
                </c:pt>
                <c:pt idx="469">
                  <c:v>26.937974025974029</c:v>
                </c:pt>
                <c:pt idx="470">
                  <c:v>27.437633136094675</c:v>
                </c:pt>
                <c:pt idx="471">
                  <c:v>28.875938814531548</c:v>
                </c:pt>
                <c:pt idx="472">
                  <c:v>30.949104294478534</c:v>
                </c:pt>
                <c:pt idx="473">
                  <c:v>26.653968365553606</c:v>
                </c:pt>
                <c:pt idx="474">
                  <c:v>29.354136166103334</c:v>
                </c:pt>
                <c:pt idx="475">
                  <c:v>28.440896358543419</c:v>
                </c:pt>
                <c:pt idx="476">
                  <c:v>22.787750653228819</c:v>
                </c:pt>
                <c:pt idx="477">
                  <c:v>27.719242410512006</c:v>
                </c:pt>
                <c:pt idx="478">
                  <c:v>25.671839195979903</c:v>
                </c:pt>
                <c:pt idx="479">
                  <c:v>25.385262809917361</c:v>
                </c:pt>
                <c:pt idx="480">
                  <c:v>26.488950086058519</c:v>
                </c:pt>
                <c:pt idx="481">
                  <c:v>24.489203652242956</c:v>
                </c:pt>
                <c:pt idx="482">
                  <c:v>27.328155614500446</c:v>
                </c:pt>
                <c:pt idx="483">
                  <c:v>27.228251428571429</c:v>
                </c:pt>
                <c:pt idx="484">
                  <c:v>26.640453218884122</c:v>
                </c:pt>
                <c:pt idx="485">
                  <c:v>29.038394024276382</c:v>
                </c:pt>
                <c:pt idx="486">
                  <c:v>26.761796479175615</c:v>
                </c:pt>
                <c:pt idx="487">
                  <c:v>31.24372586293147</c:v>
                </c:pt>
                <c:pt idx="488">
                  <c:v>28.267476061427285</c:v>
                </c:pt>
                <c:pt idx="489">
                  <c:v>25.78625657894737</c:v>
                </c:pt>
                <c:pt idx="490">
                  <c:v>27.817689243027885</c:v>
                </c:pt>
                <c:pt idx="491">
                  <c:v>28.035682991985755</c:v>
                </c:pt>
                <c:pt idx="492">
                  <c:v>29.622595305164321</c:v>
                </c:pt>
                <c:pt idx="493">
                  <c:v>27.369745454545459</c:v>
                </c:pt>
                <c:pt idx="494">
                  <c:v>29.140798528058877</c:v>
                </c:pt>
                <c:pt idx="495">
                  <c:v>30.666705314009668</c:v>
                </c:pt>
                <c:pt idx="496">
                  <c:v>31.334021674876848</c:v>
                </c:pt>
                <c:pt idx="497">
                  <c:v>30.835049830672475</c:v>
                </c:pt>
                <c:pt idx="498">
                  <c:v>34.353970952124797</c:v>
                </c:pt>
                <c:pt idx="499">
                  <c:v>32.286587285570135</c:v>
                </c:pt>
                <c:pt idx="500">
                  <c:v>30.273843248347497</c:v>
                </c:pt>
                <c:pt idx="501">
                  <c:v>31.340479999999999</c:v>
                </c:pt>
                <c:pt idx="502">
                  <c:v>30.481045454545455</c:v>
                </c:pt>
                <c:pt idx="503">
                  <c:v>31.267063499757636</c:v>
                </c:pt>
                <c:pt idx="504">
                  <c:v>26.77379287489644</c:v>
                </c:pt>
                <c:pt idx="505">
                  <c:v>33.694027055150883</c:v>
                </c:pt>
                <c:pt idx="506">
                  <c:v>29.481101317582922</c:v>
                </c:pt>
                <c:pt idx="507">
                  <c:v>33.103812627291241</c:v>
                </c:pt>
                <c:pt idx="508">
                  <c:v>31.485680038666022</c:v>
                </c:pt>
                <c:pt idx="509">
                  <c:v>31.305446522781775</c:v>
                </c:pt>
                <c:pt idx="510">
                  <c:v>30.995184834123229</c:v>
                </c:pt>
                <c:pt idx="511">
                  <c:v>31.59490067502411</c:v>
                </c:pt>
                <c:pt idx="512">
                  <c:v>30.594505125815473</c:v>
                </c:pt>
                <c:pt idx="513">
                  <c:v>30.568676579925654</c:v>
                </c:pt>
                <c:pt idx="514">
                  <c:v>32.988876876876873</c:v>
                </c:pt>
                <c:pt idx="515">
                  <c:v>31.613097175682146</c:v>
                </c:pt>
                <c:pt idx="516">
                  <c:v>31.628940726577436</c:v>
                </c:pt>
                <c:pt idx="517">
                  <c:v>32.950163021868789</c:v>
                </c:pt>
                <c:pt idx="518">
                  <c:v>31.720970391595039</c:v>
                </c:pt>
                <c:pt idx="519">
                  <c:v>31.571013282732451</c:v>
                </c:pt>
                <c:pt idx="520">
                  <c:v>33.240119641076774</c:v>
                </c:pt>
                <c:pt idx="521">
                  <c:v>29.482640776699032</c:v>
                </c:pt>
                <c:pt idx="522">
                  <c:v>31.263730966837926</c:v>
                </c:pt>
                <c:pt idx="523">
                  <c:v>34.181259938837918</c:v>
                </c:pt>
                <c:pt idx="524">
                  <c:v>33.461960159362555</c:v>
                </c:pt>
                <c:pt idx="525">
                  <c:v>32.087511916110586</c:v>
                </c:pt>
                <c:pt idx="526">
                  <c:v>33.160070796460182</c:v>
                </c:pt>
                <c:pt idx="527">
                  <c:v>33.669939212755359</c:v>
                </c:pt>
                <c:pt idx="528">
                  <c:v>29.169992244722103</c:v>
                </c:pt>
                <c:pt idx="529">
                  <c:v>32.579988472622482</c:v>
                </c:pt>
                <c:pt idx="530">
                  <c:v>34.637879714576961</c:v>
                </c:pt>
                <c:pt idx="531">
                  <c:v>34.492149949341439</c:v>
                </c:pt>
                <c:pt idx="532">
                  <c:v>34.644737430167602</c:v>
                </c:pt>
                <c:pt idx="533">
                  <c:v>33.370835937500004</c:v>
                </c:pt>
                <c:pt idx="534">
                  <c:v>31.024674218396012</c:v>
                </c:pt>
                <c:pt idx="535">
                  <c:v>35.654594594594599</c:v>
                </c:pt>
                <c:pt idx="536">
                  <c:v>34.380902451225616</c:v>
                </c:pt>
                <c:pt idx="537">
                  <c:v>29.730314335060452</c:v>
                </c:pt>
                <c:pt idx="538">
                  <c:v>33.470835516739449</c:v>
                </c:pt>
                <c:pt idx="539">
                  <c:v>32.055369202226345</c:v>
                </c:pt>
                <c:pt idx="540">
                  <c:v>31.021218637992835</c:v>
                </c:pt>
                <c:pt idx="541">
                  <c:v>30.571769061260465</c:v>
                </c:pt>
                <c:pt idx="542">
                  <c:v>30.149816919739695</c:v>
                </c:pt>
                <c:pt idx="543">
                  <c:v>29.728143467122123</c:v>
                </c:pt>
                <c:pt idx="544">
                  <c:v>31.236585759068518</c:v>
                </c:pt>
                <c:pt idx="545">
                  <c:v>31.210040196516303</c:v>
                </c:pt>
                <c:pt idx="546">
                  <c:v>32.335918706697463</c:v>
                </c:pt>
                <c:pt idx="547">
                  <c:v>29.794073067119793</c:v>
                </c:pt>
                <c:pt idx="548">
                  <c:v>33.84548747591522</c:v>
                </c:pt>
                <c:pt idx="549">
                  <c:v>30.004780903665814</c:v>
                </c:pt>
                <c:pt idx="550">
                  <c:v>33.870893371757923</c:v>
                </c:pt>
                <c:pt idx="551">
                  <c:v>31.16329245699162</c:v>
                </c:pt>
                <c:pt idx="552">
                  <c:v>29.737465546218488</c:v>
                </c:pt>
                <c:pt idx="553">
                  <c:v>30.694005194805197</c:v>
                </c:pt>
                <c:pt idx="554">
                  <c:v>34.853354268891074</c:v>
                </c:pt>
                <c:pt idx="555">
                  <c:v>32.271709750566899</c:v>
                </c:pt>
                <c:pt idx="556">
                  <c:v>31.348770448548816</c:v>
                </c:pt>
                <c:pt idx="557">
                  <c:v>31.267551663747813</c:v>
                </c:pt>
                <c:pt idx="558">
                  <c:v>34.899059512195123</c:v>
                </c:pt>
                <c:pt idx="559">
                  <c:v>31.726895086321381</c:v>
                </c:pt>
                <c:pt idx="560">
                  <c:v>31.041521833117166</c:v>
                </c:pt>
                <c:pt idx="561">
                  <c:v>31.505485764345163</c:v>
                </c:pt>
                <c:pt idx="562">
                  <c:v>29.25497685749087</c:v>
                </c:pt>
                <c:pt idx="563">
                  <c:v>27.187567608286258</c:v>
                </c:pt>
                <c:pt idx="564">
                  <c:v>33.8534531835206</c:v>
                </c:pt>
                <c:pt idx="565">
                  <c:v>32.60079207920792</c:v>
                </c:pt>
                <c:pt idx="566">
                  <c:v>29.704029471960705</c:v>
                </c:pt>
                <c:pt idx="567">
                  <c:v>39.188640431266847</c:v>
                </c:pt>
                <c:pt idx="568">
                  <c:v>33.605404706968159</c:v>
                </c:pt>
                <c:pt idx="569">
                  <c:v>32.669456336766679</c:v>
                </c:pt>
                <c:pt idx="570">
                  <c:v>31.954035854831659</c:v>
                </c:pt>
                <c:pt idx="571">
                  <c:v>36.098059171597633</c:v>
                </c:pt>
                <c:pt idx="572">
                  <c:v>32.651312555654499</c:v>
                </c:pt>
                <c:pt idx="573">
                  <c:v>32.563312056737587</c:v>
                </c:pt>
                <c:pt idx="574">
                  <c:v>34.196475836431233</c:v>
                </c:pt>
                <c:pt idx="575">
                  <c:v>36.785828343313369</c:v>
                </c:pt>
                <c:pt idx="576">
                  <c:v>34.077888324873101</c:v>
                </c:pt>
                <c:pt idx="577">
                  <c:v>32.921570093457952</c:v>
                </c:pt>
                <c:pt idx="578">
                  <c:v>32.009828077753788</c:v>
                </c:pt>
                <c:pt idx="579">
                  <c:v>32.801916040654007</c:v>
                </c:pt>
                <c:pt idx="580">
                  <c:v>33.063014673188079</c:v>
                </c:pt>
                <c:pt idx="581">
                  <c:v>35.15181878244455</c:v>
                </c:pt>
                <c:pt idx="582">
                  <c:v>33.310128571428578</c:v>
                </c:pt>
                <c:pt idx="583">
                  <c:v>32.753142857142855</c:v>
                </c:pt>
                <c:pt idx="584">
                  <c:v>33.589347689546884</c:v>
                </c:pt>
                <c:pt idx="585">
                  <c:v>32.679145969498911</c:v>
                </c:pt>
                <c:pt idx="586">
                  <c:v>29.82398729654625</c:v>
                </c:pt>
                <c:pt idx="587">
                  <c:v>34.56803307303629</c:v>
                </c:pt>
                <c:pt idx="588">
                  <c:v>29.161544294003871</c:v>
                </c:pt>
                <c:pt idx="589">
                  <c:v>32.380178387650091</c:v>
                </c:pt>
                <c:pt idx="590">
                  <c:v>37.668605577689249</c:v>
                </c:pt>
                <c:pt idx="591">
                  <c:v>31.399313717364276</c:v>
                </c:pt>
                <c:pt idx="592">
                  <c:v>33.127249236141424</c:v>
                </c:pt>
                <c:pt idx="593">
                  <c:v>34.399326696832574</c:v>
                </c:pt>
                <c:pt idx="594">
                  <c:v>33.065782023447682</c:v>
                </c:pt>
                <c:pt idx="595">
                  <c:v>38.006218236173396</c:v>
                </c:pt>
                <c:pt idx="596">
                  <c:v>34.761812556869884</c:v>
                </c:pt>
                <c:pt idx="597">
                  <c:v>33.261385484571925</c:v>
                </c:pt>
                <c:pt idx="598">
                  <c:v>35.806834189631012</c:v>
                </c:pt>
                <c:pt idx="599">
                  <c:v>30.716166400000002</c:v>
                </c:pt>
                <c:pt idx="600">
                  <c:v>36.45421800947868</c:v>
                </c:pt>
                <c:pt idx="601">
                  <c:v>35.180997260273976</c:v>
                </c:pt>
                <c:pt idx="602">
                  <c:v>37.067419788664743</c:v>
                </c:pt>
                <c:pt idx="603">
                  <c:v>36.360466603951089</c:v>
                </c:pt>
                <c:pt idx="604">
                  <c:v>38.275005437469105</c:v>
                </c:pt>
                <c:pt idx="605">
                  <c:v>35.807165281625117</c:v>
                </c:pt>
                <c:pt idx="606">
                  <c:v>37.31330643611912</c:v>
                </c:pt>
                <c:pt idx="607">
                  <c:v>35.27392928377153</c:v>
                </c:pt>
                <c:pt idx="608">
                  <c:v>32.048631578947365</c:v>
                </c:pt>
                <c:pt idx="609">
                  <c:v>40.077133470225874</c:v>
                </c:pt>
                <c:pt idx="610">
                  <c:v>31.865623471882643</c:v>
                </c:pt>
                <c:pt idx="611">
                  <c:v>37.566534292565947</c:v>
                </c:pt>
                <c:pt idx="612">
                  <c:v>37.235029900332229</c:v>
                </c:pt>
                <c:pt idx="613">
                  <c:v>32.893341146923397</c:v>
                </c:pt>
                <c:pt idx="614">
                  <c:v>37.25043823946995</c:v>
                </c:pt>
                <c:pt idx="615">
                  <c:v>41.471941083640189</c:v>
                </c:pt>
                <c:pt idx="616">
                  <c:v>37.782844019138757</c:v>
                </c:pt>
                <c:pt idx="617">
                  <c:v>38.488626763990268</c:v>
                </c:pt>
                <c:pt idx="618">
                  <c:v>37.123763823805064</c:v>
                </c:pt>
                <c:pt idx="619">
                  <c:v>36.550021188392442</c:v>
                </c:pt>
                <c:pt idx="620">
                  <c:v>32.151326860841429</c:v>
                </c:pt>
                <c:pt idx="621">
                  <c:v>31.096118749999999</c:v>
                </c:pt>
                <c:pt idx="622">
                  <c:v>36.608837465564747</c:v>
                </c:pt>
                <c:pt idx="623">
                  <c:v>38.029539047619053</c:v>
                </c:pt>
                <c:pt idx="624">
                  <c:v>38.036146457441752</c:v>
                </c:pt>
                <c:pt idx="625">
                  <c:v>39.428149606299222</c:v>
                </c:pt>
                <c:pt idx="626">
                  <c:v>35.072545454545455</c:v>
                </c:pt>
                <c:pt idx="627">
                  <c:v>37.107095106186527</c:v>
                </c:pt>
                <c:pt idx="628">
                  <c:v>37.149031841255187</c:v>
                </c:pt>
                <c:pt idx="629">
                  <c:v>35.041258583224689</c:v>
                </c:pt>
                <c:pt idx="630">
                  <c:v>38.09335849056604</c:v>
                </c:pt>
                <c:pt idx="631">
                  <c:v>35.015542857142862</c:v>
                </c:pt>
                <c:pt idx="632">
                  <c:v>35.92633614190688</c:v>
                </c:pt>
                <c:pt idx="633">
                  <c:v>35.887603715170286</c:v>
                </c:pt>
                <c:pt idx="634">
                  <c:v>35.520041958041958</c:v>
                </c:pt>
                <c:pt idx="635">
                  <c:v>37.947710955710953</c:v>
                </c:pt>
                <c:pt idx="636">
                  <c:v>35.185940440224428</c:v>
                </c:pt>
                <c:pt idx="637">
                  <c:v>47.556090856144444</c:v>
                </c:pt>
                <c:pt idx="638">
                  <c:v>41.555788617886179</c:v>
                </c:pt>
                <c:pt idx="639">
                  <c:v>41.181385620915037</c:v>
                </c:pt>
                <c:pt idx="640">
                  <c:v>39.34664748201439</c:v>
                </c:pt>
                <c:pt idx="641">
                  <c:v>36.292289752650177</c:v>
                </c:pt>
                <c:pt idx="642">
                  <c:v>36.656448997772827</c:v>
                </c:pt>
                <c:pt idx="643">
                  <c:v>34.42845112781955</c:v>
                </c:pt>
                <c:pt idx="644">
                  <c:v>35.704885813148792</c:v>
                </c:pt>
                <c:pt idx="645">
                  <c:v>33.85654381654382</c:v>
                </c:pt>
                <c:pt idx="646">
                  <c:v>36.574939929328622</c:v>
                </c:pt>
                <c:pt idx="647">
                  <c:v>38.395207407407412</c:v>
                </c:pt>
                <c:pt idx="648">
                  <c:v>36.192432244008714</c:v>
                </c:pt>
                <c:pt idx="649">
                  <c:v>36.728307284768213</c:v>
                </c:pt>
                <c:pt idx="650">
                  <c:v>38.324563017479306</c:v>
                </c:pt>
                <c:pt idx="651">
                  <c:v>35.388288379983045</c:v>
                </c:pt>
                <c:pt idx="652">
                  <c:v>38.442303587856486</c:v>
                </c:pt>
                <c:pt idx="653">
                  <c:v>39.687791370317683</c:v>
                </c:pt>
                <c:pt idx="654">
                  <c:v>33.843171578522409</c:v>
                </c:pt>
                <c:pt idx="655">
                  <c:v>41.56312871287129</c:v>
                </c:pt>
                <c:pt idx="656">
                  <c:v>39.569648941176467</c:v>
                </c:pt>
                <c:pt idx="657">
                  <c:v>39.005784159333025</c:v>
                </c:pt>
                <c:pt idx="658">
                  <c:v>38.250100680272112</c:v>
                </c:pt>
                <c:pt idx="659">
                  <c:v>35.551117845117844</c:v>
                </c:pt>
                <c:pt idx="660">
                  <c:v>37.218407391113068</c:v>
                </c:pt>
                <c:pt idx="661">
                  <c:v>41.3698359375</c:v>
                </c:pt>
                <c:pt idx="662">
                  <c:v>41.111147286821712</c:v>
                </c:pt>
                <c:pt idx="663">
                  <c:v>34.391498178874947</c:v>
                </c:pt>
                <c:pt idx="664">
                  <c:v>37.609092355280602</c:v>
                </c:pt>
                <c:pt idx="665">
                  <c:v>40.802948779320246</c:v>
                </c:pt>
                <c:pt idx="666">
                  <c:v>35.658038429406858</c:v>
                </c:pt>
                <c:pt idx="667">
                  <c:v>42.011463390663394</c:v>
                </c:pt>
                <c:pt idx="668">
                  <c:v>38.053916444444454</c:v>
                </c:pt>
                <c:pt idx="669">
                  <c:v>40.276794739314234</c:v>
                </c:pt>
                <c:pt idx="670">
                  <c:v>36.66835183603758</c:v>
                </c:pt>
                <c:pt idx="671">
                  <c:v>34.947283218203985</c:v>
                </c:pt>
                <c:pt idx="672">
                  <c:v>34.675220611916259</c:v>
                </c:pt>
                <c:pt idx="673">
                  <c:v>37.10160516129033</c:v>
                </c:pt>
                <c:pt idx="674">
                  <c:v>37.36557785467128</c:v>
                </c:pt>
                <c:pt idx="675">
                  <c:v>37.16374570446736</c:v>
                </c:pt>
                <c:pt idx="676">
                  <c:v>38.102543535620057</c:v>
                </c:pt>
                <c:pt idx="677">
                  <c:v>37.531647058823538</c:v>
                </c:pt>
                <c:pt idx="678">
                  <c:v>34.41629782178218</c:v>
                </c:pt>
                <c:pt idx="679">
                  <c:v>38.423459602649004</c:v>
                </c:pt>
                <c:pt idx="680">
                  <c:v>37.21482493595218</c:v>
                </c:pt>
                <c:pt idx="681">
                  <c:v>37.413246463780546</c:v>
                </c:pt>
                <c:pt idx="682">
                  <c:v>38.610021201413431</c:v>
                </c:pt>
                <c:pt idx="683">
                  <c:v>40.887936478281176</c:v>
                </c:pt>
                <c:pt idx="684">
                  <c:v>33.927653250774</c:v>
                </c:pt>
                <c:pt idx="685">
                  <c:v>42.250741097208859</c:v>
                </c:pt>
                <c:pt idx="686">
                  <c:v>38.563607017543866</c:v>
                </c:pt>
                <c:pt idx="687">
                  <c:v>39.78897785811116</c:v>
                </c:pt>
                <c:pt idx="688">
                  <c:v>40.375912087912091</c:v>
                </c:pt>
                <c:pt idx="689">
                  <c:v>37.982355268817209</c:v>
                </c:pt>
                <c:pt idx="690">
                  <c:v>39.60454993282579</c:v>
                </c:pt>
                <c:pt idx="691">
                  <c:v>41.50184817244611</c:v>
                </c:pt>
                <c:pt idx="692">
                  <c:v>38.328836646499568</c:v>
                </c:pt>
                <c:pt idx="693">
                  <c:v>38.567482414242299</c:v>
                </c:pt>
                <c:pt idx="694">
                  <c:v>35.593795918367348</c:v>
                </c:pt>
                <c:pt idx="695">
                  <c:v>38.611564802774161</c:v>
                </c:pt>
                <c:pt idx="696">
                  <c:v>35.189295463510852</c:v>
                </c:pt>
                <c:pt idx="697">
                  <c:v>41.338661730680236</c:v>
                </c:pt>
                <c:pt idx="698">
                  <c:v>36.366191869918701</c:v>
                </c:pt>
                <c:pt idx="699">
                  <c:v>38.71599654278306</c:v>
                </c:pt>
                <c:pt idx="700">
                  <c:v>37.648678136802346</c:v>
                </c:pt>
                <c:pt idx="701">
                  <c:v>38.183078623034426</c:v>
                </c:pt>
                <c:pt idx="702">
                  <c:v>38.781365517241383</c:v>
                </c:pt>
                <c:pt idx="703">
                  <c:v>41.985438956197584</c:v>
                </c:pt>
                <c:pt idx="704">
                  <c:v>38.023066160977663</c:v>
                </c:pt>
                <c:pt idx="705">
                  <c:v>40.866901854364542</c:v>
                </c:pt>
                <c:pt idx="706">
                  <c:v>39.103156439066552</c:v>
                </c:pt>
                <c:pt idx="707">
                  <c:v>38.008677852349003</c:v>
                </c:pt>
                <c:pt idx="708">
                  <c:v>35.321398209420011</c:v>
                </c:pt>
                <c:pt idx="709">
                  <c:v>40.821498652291105</c:v>
                </c:pt>
                <c:pt idx="710">
                  <c:v>45.070153541357115</c:v>
                </c:pt>
                <c:pt idx="711">
                  <c:v>42.226424467099164</c:v>
                </c:pt>
                <c:pt idx="712">
                  <c:v>46.13377553083923</c:v>
                </c:pt>
                <c:pt idx="713">
                  <c:v>42.542175046554931</c:v>
                </c:pt>
                <c:pt idx="714">
                  <c:v>46.356928064842961</c:v>
                </c:pt>
                <c:pt idx="715">
                  <c:v>40.36852863436124</c:v>
                </c:pt>
                <c:pt idx="716">
                  <c:v>41.578859990937922</c:v>
                </c:pt>
                <c:pt idx="717">
                  <c:v>44.115471915506483</c:v>
                </c:pt>
                <c:pt idx="718">
                  <c:v>46.901382262996947</c:v>
                </c:pt>
                <c:pt idx="719">
                  <c:v>43.404849740932647</c:v>
                </c:pt>
                <c:pt idx="720">
                  <c:v>39.981143847487004</c:v>
                </c:pt>
                <c:pt idx="721">
                  <c:v>41.567460188933872</c:v>
                </c:pt>
                <c:pt idx="722">
                  <c:v>34.786634586466164</c:v>
                </c:pt>
                <c:pt idx="723">
                  <c:v>37.064172800000001</c:v>
                </c:pt>
                <c:pt idx="724">
                  <c:v>41.534653536257835</c:v>
                </c:pt>
                <c:pt idx="725">
                  <c:v>37.633211826650466</c:v>
                </c:pt>
                <c:pt idx="726">
                  <c:v>42.466628936558656</c:v>
                </c:pt>
                <c:pt idx="727">
                  <c:v>46.47000897755612</c:v>
                </c:pt>
                <c:pt idx="728">
                  <c:v>50.624173629951166</c:v>
                </c:pt>
                <c:pt idx="729">
                  <c:v>42.916093706936152</c:v>
                </c:pt>
                <c:pt idx="730">
                  <c:v>45.24</c:v>
                </c:pt>
                <c:pt idx="731">
                  <c:v>42.974451376146796</c:v>
                </c:pt>
                <c:pt idx="732">
                  <c:v>44.418696969696974</c:v>
                </c:pt>
                <c:pt idx="733">
                  <c:v>43.794998601398603</c:v>
                </c:pt>
                <c:pt idx="734">
                  <c:v>43.032139066788659</c:v>
                </c:pt>
                <c:pt idx="735">
                  <c:v>49.0094901144641</c:v>
                </c:pt>
                <c:pt idx="736">
                  <c:v>38.578414723926379</c:v>
                </c:pt>
                <c:pt idx="737">
                  <c:v>44.721689393939393</c:v>
                </c:pt>
                <c:pt idx="738">
                  <c:v>47.008047713717701</c:v>
                </c:pt>
                <c:pt idx="739">
                  <c:v>40.52553530166881</c:v>
                </c:pt>
                <c:pt idx="740">
                  <c:v>43.304182648401827</c:v>
                </c:pt>
                <c:pt idx="741">
                  <c:v>49.051727272727277</c:v>
                </c:pt>
                <c:pt idx="742">
                  <c:v>38.28185507246377</c:v>
                </c:pt>
                <c:pt idx="743">
                  <c:v>40.177262447257391</c:v>
                </c:pt>
                <c:pt idx="744">
                  <c:v>41.04524149806285</c:v>
                </c:pt>
                <c:pt idx="745">
                  <c:v>43.696146453089248</c:v>
                </c:pt>
                <c:pt idx="746">
                  <c:v>38.800350649350648</c:v>
                </c:pt>
                <c:pt idx="747">
                  <c:v>50.840174190122148</c:v>
                </c:pt>
                <c:pt idx="748">
                  <c:v>43.493662431941928</c:v>
                </c:pt>
                <c:pt idx="749">
                  <c:v>38.908802594244023</c:v>
                </c:pt>
                <c:pt idx="750">
                  <c:v>37.826052735143648</c:v>
                </c:pt>
                <c:pt idx="751">
                  <c:v>48.291010536879078</c:v>
                </c:pt>
                <c:pt idx="752">
                  <c:v>46.421949903660881</c:v>
                </c:pt>
                <c:pt idx="753">
                  <c:v>39.85954233787691</c:v>
                </c:pt>
                <c:pt idx="754">
                  <c:v>38.635720111955216</c:v>
                </c:pt>
                <c:pt idx="755">
                  <c:v>43.213899062081289</c:v>
                </c:pt>
                <c:pt idx="756">
                  <c:v>44.038138181818177</c:v>
                </c:pt>
                <c:pt idx="757">
                  <c:v>42.03288041594454</c:v>
                </c:pt>
                <c:pt idx="758">
                  <c:v>43.521448028673838</c:v>
                </c:pt>
                <c:pt idx="759">
                  <c:v>45.473518466573168</c:v>
                </c:pt>
                <c:pt idx="760">
                  <c:v>46.071825922421951</c:v>
                </c:pt>
                <c:pt idx="761">
                  <c:v>43.673902373488581</c:v>
                </c:pt>
                <c:pt idx="762">
                  <c:v>42.036938441670259</c:v>
                </c:pt>
                <c:pt idx="763">
                  <c:v>50.375987635239568</c:v>
                </c:pt>
                <c:pt idx="764">
                  <c:v>40.390996699669969</c:v>
                </c:pt>
                <c:pt idx="765">
                  <c:v>45.094645814167428</c:v>
                </c:pt>
                <c:pt idx="766">
                  <c:v>41.771805957446809</c:v>
                </c:pt>
                <c:pt idx="767">
                  <c:v>44.195920863309361</c:v>
                </c:pt>
                <c:pt idx="768">
                  <c:v>42.791179130434784</c:v>
                </c:pt>
                <c:pt idx="769">
                  <c:v>39.482250000000001</c:v>
                </c:pt>
                <c:pt idx="770">
                  <c:v>42.532620689655175</c:v>
                </c:pt>
                <c:pt idx="771">
                  <c:v>47.731238647343005</c:v>
                </c:pt>
                <c:pt idx="772">
                  <c:v>41.204351520199921</c:v>
                </c:pt>
                <c:pt idx="773">
                  <c:v>47.329016722408028</c:v>
                </c:pt>
                <c:pt idx="774">
                  <c:v>44.359398926654741</c:v>
                </c:pt>
                <c:pt idx="775">
                  <c:v>42.606435006435007</c:v>
                </c:pt>
                <c:pt idx="776">
                  <c:v>48.367501945525298</c:v>
                </c:pt>
                <c:pt idx="777">
                  <c:v>40.707918233851188</c:v>
                </c:pt>
                <c:pt idx="778">
                  <c:v>40.827007371007376</c:v>
                </c:pt>
                <c:pt idx="779">
                  <c:v>39.117373040752355</c:v>
                </c:pt>
                <c:pt idx="780">
                  <c:v>38.488840970350402</c:v>
                </c:pt>
                <c:pt idx="781">
                  <c:v>44.402619343389539</c:v>
                </c:pt>
                <c:pt idx="782">
                  <c:v>47.971033030157969</c:v>
                </c:pt>
                <c:pt idx="783">
                  <c:v>41.072235775685641</c:v>
                </c:pt>
                <c:pt idx="784">
                  <c:v>39.414459003530794</c:v>
                </c:pt>
                <c:pt idx="785">
                  <c:v>40.710416835289358</c:v>
                </c:pt>
                <c:pt idx="786">
                  <c:v>41.229399918133446</c:v>
                </c:pt>
                <c:pt idx="787">
                  <c:v>46.951307262569834</c:v>
                </c:pt>
                <c:pt idx="788">
                  <c:v>41.796105960264903</c:v>
                </c:pt>
                <c:pt idx="789">
                  <c:v>39.931823064770938</c:v>
                </c:pt>
                <c:pt idx="790">
                  <c:v>42.751418918918922</c:v>
                </c:pt>
                <c:pt idx="791">
                  <c:v>42.589640336134458</c:v>
                </c:pt>
                <c:pt idx="792">
                  <c:v>46.470388278388278</c:v>
                </c:pt>
                <c:pt idx="793">
                  <c:v>40.647724800000006</c:v>
                </c:pt>
                <c:pt idx="794">
                  <c:v>47.656813114754101</c:v>
                </c:pt>
                <c:pt idx="795">
                  <c:v>46.582203932327388</c:v>
                </c:pt>
                <c:pt idx="796">
                  <c:v>48.024135593220343</c:v>
                </c:pt>
                <c:pt idx="797">
                  <c:v>45.452268802848245</c:v>
                </c:pt>
                <c:pt idx="798">
                  <c:v>46.736394881170021</c:v>
                </c:pt>
                <c:pt idx="799">
                  <c:v>43.311005076142131</c:v>
                </c:pt>
                <c:pt idx="800">
                  <c:v>44.766462882096071</c:v>
                </c:pt>
                <c:pt idx="801">
                  <c:v>41.271887414555692</c:v>
                </c:pt>
                <c:pt idx="802">
                  <c:v>44.355273198100996</c:v>
                </c:pt>
                <c:pt idx="803">
                  <c:v>43.435691008864502</c:v>
                </c:pt>
                <c:pt idx="804">
                  <c:v>42.069063291139244</c:v>
                </c:pt>
                <c:pt idx="805">
                  <c:v>43.269765100671144</c:v>
                </c:pt>
                <c:pt idx="806">
                  <c:v>44.711300432900437</c:v>
                </c:pt>
                <c:pt idx="807">
                  <c:v>44.650728842832478</c:v>
                </c:pt>
                <c:pt idx="808">
                  <c:v>45.193833260584903</c:v>
                </c:pt>
                <c:pt idx="809">
                  <c:v>53.271868448098665</c:v>
                </c:pt>
                <c:pt idx="810">
                  <c:v>49.805681381957783</c:v>
                </c:pt>
                <c:pt idx="811">
                  <c:v>48.471559701492545</c:v>
                </c:pt>
                <c:pt idx="812">
                  <c:v>47.081904072398189</c:v>
                </c:pt>
                <c:pt idx="813">
                  <c:v>44.885390779836278</c:v>
                </c:pt>
                <c:pt idx="814">
                  <c:v>45.648567177242889</c:v>
                </c:pt>
                <c:pt idx="815">
                  <c:v>44.918262365591403</c:v>
                </c:pt>
                <c:pt idx="816">
                  <c:v>45.481924314919539</c:v>
                </c:pt>
                <c:pt idx="817">
                  <c:v>47.979343721356557</c:v>
                </c:pt>
                <c:pt idx="818">
                  <c:v>48.037998166819435</c:v>
                </c:pt>
                <c:pt idx="819">
                  <c:v>51.168647489029752</c:v>
                </c:pt>
                <c:pt idx="820">
                  <c:v>54.302263565891472</c:v>
                </c:pt>
                <c:pt idx="821">
                  <c:v>44.184319193616133</c:v>
                </c:pt>
                <c:pt idx="822">
                  <c:v>46.380822545134301</c:v>
                </c:pt>
                <c:pt idx="823">
                  <c:v>51.044933204259443</c:v>
                </c:pt>
                <c:pt idx="824">
                  <c:v>46.007327233115468</c:v>
                </c:pt>
                <c:pt idx="825">
                  <c:v>44.549009692372522</c:v>
                </c:pt>
                <c:pt idx="826">
                  <c:v>47.42060215053764</c:v>
                </c:pt>
                <c:pt idx="827">
                  <c:v>42.920521668691784</c:v>
                </c:pt>
                <c:pt idx="828">
                  <c:v>53.102478478478474</c:v>
                </c:pt>
                <c:pt idx="829">
                  <c:v>47.914630581867399</c:v>
                </c:pt>
                <c:pt idx="830">
                  <c:v>40.921400538668721</c:v>
                </c:pt>
                <c:pt idx="831">
                  <c:v>46.805584175824173</c:v>
                </c:pt>
                <c:pt idx="832">
                  <c:v>50.69457346647647</c:v>
                </c:pt>
                <c:pt idx="833">
                  <c:v>44.530109303295795</c:v>
                </c:pt>
                <c:pt idx="834">
                  <c:v>47.580879786286729</c:v>
                </c:pt>
                <c:pt idx="835">
                  <c:v>46.927473684210526</c:v>
                </c:pt>
                <c:pt idx="836">
                  <c:v>51.900496124031015</c:v>
                </c:pt>
                <c:pt idx="837">
                  <c:v>46.469067590987862</c:v>
                </c:pt>
                <c:pt idx="838">
                  <c:v>44.66663560732114</c:v>
                </c:pt>
                <c:pt idx="839">
                  <c:v>50.999324478178373</c:v>
                </c:pt>
                <c:pt idx="840">
                  <c:v>45.782458528285844</c:v>
                </c:pt>
                <c:pt idx="841">
                  <c:v>48.629306859205776</c:v>
                </c:pt>
                <c:pt idx="842">
                  <c:v>47.424407912087915</c:v>
                </c:pt>
                <c:pt idx="843">
                  <c:v>52.794971652003909</c:v>
                </c:pt>
                <c:pt idx="844">
                  <c:v>49.860071922544954</c:v>
                </c:pt>
                <c:pt idx="845">
                  <c:v>45.455281276238459</c:v>
                </c:pt>
                <c:pt idx="846">
                  <c:v>53.086417238001964</c:v>
                </c:pt>
                <c:pt idx="847">
                  <c:v>50.738872370266492</c:v>
                </c:pt>
                <c:pt idx="848">
                  <c:v>42.312473520249227</c:v>
                </c:pt>
                <c:pt idx="849">
                  <c:v>47.339606614447348</c:v>
                </c:pt>
                <c:pt idx="850">
                  <c:v>48.774921630094042</c:v>
                </c:pt>
                <c:pt idx="851">
                  <c:v>47.909659050966617</c:v>
                </c:pt>
                <c:pt idx="852">
                  <c:v>44.705310401310406</c:v>
                </c:pt>
                <c:pt idx="853">
                  <c:v>45.276864954432483</c:v>
                </c:pt>
                <c:pt idx="854">
                  <c:v>42.661339571150101</c:v>
                </c:pt>
                <c:pt idx="855">
                  <c:v>49.82006366530242</c:v>
                </c:pt>
                <c:pt idx="856">
                  <c:v>46.613813854653635</c:v>
                </c:pt>
                <c:pt idx="857">
                  <c:v>48.331992957746479</c:v>
                </c:pt>
                <c:pt idx="858">
                  <c:v>43.299831429696731</c:v>
                </c:pt>
                <c:pt idx="859">
                  <c:v>43.938625149700606</c:v>
                </c:pt>
                <c:pt idx="860">
                  <c:v>45.7237510373444</c:v>
                </c:pt>
                <c:pt idx="861">
                  <c:v>47.30798627787307</c:v>
                </c:pt>
                <c:pt idx="862">
                  <c:v>46.701990697674425</c:v>
                </c:pt>
                <c:pt idx="863">
                  <c:v>50.035380995475116</c:v>
                </c:pt>
                <c:pt idx="864">
                  <c:v>45.445885057471273</c:v>
                </c:pt>
                <c:pt idx="865">
                  <c:v>50.24213961922031</c:v>
                </c:pt>
                <c:pt idx="866">
                  <c:v>47.460284003421734</c:v>
                </c:pt>
                <c:pt idx="867">
                  <c:v>49.727004476275745</c:v>
                </c:pt>
                <c:pt idx="868">
                  <c:v>45.173887896019494</c:v>
                </c:pt>
                <c:pt idx="869">
                  <c:v>45.896989282769994</c:v>
                </c:pt>
                <c:pt idx="870">
                  <c:v>45.443978801467594</c:v>
                </c:pt>
                <c:pt idx="871">
                  <c:v>47.248968670618119</c:v>
                </c:pt>
                <c:pt idx="872">
                  <c:v>45.903881676253086</c:v>
                </c:pt>
                <c:pt idx="873">
                  <c:v>47.558687074829933</c:v>
                </c:pt>
                <c:pt idx="874">
                  <c:v>54.021232995658465</c:v>
                </c:pt>
                <c:pt idx="875">
                  <c:v>45.967199671996724</c:v>
                </c:pt>
                <c:pt idx="876">
                  <c:v>45.831761535320545</c:v>
                </c:pt>
                <c:pt idx="877">
                  <c:v>44.965973589435777</c:v>
                </c:pt>
                <c:pt idx="878">
                  <c:v>48.933428447150945</c:v>
                </c:pt>
                <c:pt idx="879">
                  <c:v>44.358383615596701</c:v>
                </c:pt>
                <c:pt idx="880">
                  <c:v>50.068348134991119</c:v>
                </c:pt>
                <c:pt idx="881">
                  <c:v>48.845479878840329</c:v>
                </c:pt>
                <c:pt idx="882">
                  <c:v>47.583110736842116</c:v>
                </c:pt>
                <c:pt idx="883">
                  <c:v>50.038864219371959</c:v>
                </c:pt>
                <c:pt idx="884">
                  <c:v>50.07332272325376</c:v>
                </c:pt>
                <c:pt idx="885">
                  <c:v>50.532014260249561</c:v>
                </c:pt>
                <c:pt idx="886">
                  <c:v>53.146921348314613</c:v>
                </c:pt>
                <c:pt idx="887">
                  <c:v>47.552220920502094</c:v>
                </c:pt>
                <c:pt idx="888">
                  <c:v>48.643775972637883</c:v>
                </c:pt>
                <c:pt idx="889">
                  <c:v>50.512539246119736</c:v>
                </c:pt>
                <c:pt idx="890">
                  <c:v>46.055638126009697</c:v>
                </c:pt>
                <c:pt idx="891">
                  <c:v>48.620844974446342</c:v>
                </c:pt>
                <c:pt idx="892">
                  <c:v>54.501539341917031</c:v>
                </c:pt>
                <c:pt idx="893">
                  <c:v>52.922160962072162</c:v>
                </c:pt>
                <c:pt idx="894">
                  <c:v>45.617561131023493</c:v>
                </c:pt>
                <c:pt idx="895">
                  <c:v>48.859684703877292</c:v>
                </c:pt>
                <c:pt idx="896">
                  <c:v>46.478406477732797</c:v>
                </c:pt>
                <c:pt idx="897">
                  <c:v>56.365692986758219</c:v>
                </c:pt>
                <c:pt idx="898">
                  <c:v>45.333976359338067</c:v>
                </c:pt>
                <c:pt idx="899">
                  <c:v>48.911089596602977</c:v>
                </c:pt>
                <c:pt idx="900">
                  <c:v>54.676908487434801</c:v>
                </c:pt>
                <c:pt idx="901">
                  <c:v>54.65984090909091</c:v>
                </c:pt>
                <c:pt idx="902">
                  <c:v>50.095174685739053</c:v>
                </c:pt>
                <c:pt idx="903">
                  <c:v>48.24751959966639</c:v>
                </c:pt>
                <c:pt idx="904">
                  <c:v>51.432298401420965</c:v>
                </c:pt>
                <c:pt idx="905">
                  <c:v>49.237163481953296</c:v>
                </c:pt>
                <c:pt idx="906">
                  <c:v>50.868319018404911</c:v>
                </c:pt>
                <c:pt idx="907">
                  <c:v>46.206555864811136</c:v>
                </c:pt>
                <c:pt idx="908">
                  <c:v>55.504519083969463</c:v>
                </c:pt>
                <c:pt idx="909">
                  <c:v>52.580341309255083</c:v>
                </c:pt>
                <c:pt idx="910">
                  <c:v>49.783706233988049</c:v>
                </c:pt>
                <c:pt idx="911">
                  <c:v>45.523176287051484</c:v>
                </c:pt>
                <c:pt idx="912">
                  <c:v>54.526088660755953</c:v>
                </c:pt>
                <c:pt idx="913">
                  <c:v>54.79034754098361</c:v>
                </c:pt>
                <c:pt idx="914">
                  <c:v>58.232409746394822</c:v>
                </c:pt>
                <c:pt idx="915">
                  <c:v>51.91911426040744</c:v>
                </c:pt>
                <c:pt idx="916">
                  <c:v>48.94134445371143</c:v>
                </c:pt>
                <c:pt idx="917">
                  <c:v>53.234856366107834</c:v>
                </c:pt>
                <c:pt idx="918">
                  <c:v>53.928157725813847</c:v>
                </c:pt>
                <c:pt idx="919">
                  <c:v>46.120366627497063</c:v>
                </c:pt>
                <c:pt idx="920">
                  <c:v>57.026260280599914</c:v>
                </c:pt>
                <c:pt idx="921">
                  <c:v>51.528936244541491</c:v>
                </c:pt>
                <c:pt idx="922">
                  <c:v>54.638875115633681</c:v>
                </c:pt>
                <c:pt idx="923">
                  <c:v>52.442231485587591</c:v>
                </c:pt>
                <c:pt idx="924">
                  <c:v>51.696600873362456</c:v>
                </c:pt>
                <c:pt idx="925">
                  <c:v>54.46378676470588</c:v>
                </c:pt>
                <c:pt idx="926">
                  <c:v>54.124627737226284</c:v>
                </c:pt>
                <c:pt idx="927">
                  <c:v>52.927436720142609</c:v>
                </c:pt>
                <c:pt idx="928">
                  <c:v>52.216579710144934</c:v>
                </c:pt>
                <c:pt idx="929">
                  <c:v>57.25114766714767</c:v>
                </c:pt>
                <c:pt idx="930">
                  <c:v>51.359103448275867</c:v>
                </c:pt>
                <c:pt idx="931">
                  <c:v>50.887843003412968</c:v>
                </c:pt>
                <c:pt idx="932">
                  <c:v>57.602068499758801</c:v>
                </c:pt>
                <c:pt idx="933">
                  <c:v>50.565597292724192</c:v>
                </c:pt>
                <c:pt idx="934">
                  <c:v>48.842880000000001</c:v>
                </c:pt>
                <c:pt idx="935">
                  <c:v>54.725006852444039</c:v>
                </c:pt>
                <c:pt idx="936">
                  <c:v>55.621996289424871</c:v>
                </c:pt>
                <c:pt idx="937">
                  <c:v>57.827075144508669</c:v>
                </c:pt>
                <c:pt idx="938">
                  <c:v>58.084578057032381</c:v>
                </c:pt>
                <c:pt idx="939">
                  <c:v>54.289249097472926</c:v>
                </c:pt>
                <c:pt idx="940">
                  <c:v>57.131385199240988</c:v>
                </c:pt>
                <c:pt idx="941">
                  <c:v>53.416457244129383</c:v>
                </c:pt>
                <c:pt idx="942">
                  <c:v>57.773541407371944</c:v>
                </c:pt>
                <c:pt idx="943">
                  <c:v>52.098711513583446</c:v>
                </c:pt>
                <c:pt idx="944">
                  <c:v>49.526984438984442</c:v>
                </c:pt>
                <c:pt idx="945">
                  <c:v>51.042529510961216</c:v>
                </c:pt>
                <c:pt idx="946">
                  <c:v>52.129403870967749</c:v>
                </c:pt>
                <c:pt idx="947">
                  <c:v>47.375575165950806</c:v>
                </c:pt>
                <c:pt idx="948">
                  <c:v>55.257885350318475</c:v>
                </c:pt>
                <c:pt idx="949">
                  <c:v>52.908971279373368</c:v>
                </c:pt>
                <c:pt idx="950">
                  <c:v>57.195864661654134</c:v>
                </c:pt>
                <c:pt idx="951">
                  <c:v>57.881607600950126</c:v>
                </c:pt>
                <c:pt idx="952">
                  <c:v>49.460165450121664</c:v>
                </c:pt>
                <c:pt idx="953">
                  <c:v>57.134652316331312</c:v>
                </c:pt>
                <c:pt idx="954">
                  <c:v>49.745517297517296</c:v>
                </c:pt>
                <c:pt idx="955">
                  <c:v>56.150858191831119</c:v>
                </c:pt>
                <c:pt idx="956">
                  <c:v>47.73215276695246</c:v>
                </c:pt>
                <c:pt idx="957">
                  <c:v>53.192489370932748</c:v>
                </c:pt>
                <c:pt idx="958">
                  <c:v>49.711086269744847</c:v>
                </c:pt>
                <c:pt idx="959">
                  <c:v>55.923830678197547</c:v>
                </c:pt>
                <c:pt idx="960">
                  <c:v>53.849667250437832</c:v>
                </c:pt>
                <c:pt idx="961">
                  <c:v>52.593175565997434</c:v>
                </c:pt>
                <c:pt idx="962">
                  <c:v>57.458558508158504</c:v>
                </c:pt>
                <c:pt idx="963">
                  <c:v>54.255317502198771</c:v>
                </c:pt>
                <c:pt idx="964">
                  <c:v>58.952064916467783</c:v>
                </c:pt>
                <c:pt idx="965">
                  <c:v>52.165637130801684</c:v>
                </c:pt>
                <c:pt idx="966">
                  <c:v>55.848620938628159</c:v>
                </c:pt>
                <c:pt idx="967">
                  <c:v>51.641737390579408</c:v>
                </c:pt>
                <c:pt idx="968">
                  <c:v>53.570847516198711</c:v>
                </c:pt>
                <c:pt idx="969">
                  <c:v>54.979847652790077</c:v>
                </c:pt>
                <c:pt idx="970">
                  <c:v>53.26724389198457</c:v>
                </c:pt>
                <c:pt idx="971">
                  <c:v>56.086773669972956</c:v>
                </c:pt>
                <c:pt idx="972">
                  <c:v>55.02803711886876</c:v>
                </c:pt>
                <c:pt idx="973">
                  <c:v>55.157713274336295</c:v>
                </c:pt>
                <c:pt idx="974">
                  <c:v>51.799259443752597</c:v>
                </c:pt>
                <c:pt idx="975">
                  <c:v>55.442698624056817</c:v>
                </c:pt>
                <c:pt idx="976">
                  <c:v>59.827934928229674</c:v>
                </c:pt>
                <c:pt idx="977">
                  <c:v>50.86077529459569</c:v>
                </c:pt>
                <c:pt idx="978">
                  <c:v>55.245305114638448</c:v>
                </c:pt>
                <c:pt idx="979">
                  <c:v>51.849663497312939</c:v>
                </c:pt>
                <c:pt idx="980">
                  <c:v>52.975662447257378</c:v>
                </c:pt>
                <c:pt idx="981">
                  <c:v>54.572429005644814</c:v>
                </c:pt>
                <c:pt idx="982">
                  <c:v>50.444381716118684</c:v>
                </c:pt>
                <c:pt idx="983">
                  <c:v>56.984738461538463</c:v>
                </c:pt>
                <c:pt idx="984">
                  <c:v>67.342017094017095</c:v>
                </c:pt>
                <c:pt idx="985">
                  <c:v>49.274595860991802</c:v>
                </c:pt>
                <c:pt idx="986">
                  <c:v>55.209888111888112</c:v>
                </c:pt>
                <c:pt idx="987">
                  <c:v>59.393240018788177</c:v>
                </c:pt>
                <c:pt idx="988">
                  <c:v>60.389404580152664</c:v>
                </c:pt>
                <c:pt idx="989">
                  <c:v>53.642750211685019</c:v>
                </c:pt>
                <c:pt idx="990">
                  <c:v>52.044382437423067</c:v>
                </c:pt>
                <c:pt idx="991">
                  <c:v>54.795055675442384</c:v>
                </c:pt>
                <c:pt idx="992">
                  <c:v>61.158868142444661</c:v>
                </c:pt>
                <c:pt idx="993">
                  <c:v>59.36356136257583</c:v>
                </c:pt>
                <c:pt idx="994">
                  <c:v>63.513264837905247</c:v>
                </c:pt>
                <c:pt idx="995">
                  <c:v>61.789665535627726</c:v>
                </c:pt>
                <c:pt idx="996">
                  <c:v>57.117307072515672</c:v>
                </c:pt>
                <c:pt idx="997">
                  <c:v>53.442697907949785</c:v>
                </c:pt>
                <c:pt idx="998">
                  <c:v>56.324243171806174</c:v>
                </c:pt>
                <c:pt idx="999">
                  <c:v>56.480148278905567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7D-4D14-B638-D6366E46F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470752"/>
        <c:axId val="719469920"/>
      </c:scatterChart>
      <c:valAx>
        <c:axId val="719470752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</a:t>
                </a:r>
                <a:r>
                  <a:rPr lang="en-US" baseline="0"/>
                  <a:t> size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69920"/>
        <c:crosses val="autoZero"/>
        <c:crossBetween val="midCat"/>
      </c:valAx>
      <c:valAx>
        <c:axId val="71946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47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404137545025089"/>
          <c:y val="0.21274650369671882"/>
          <c:w val="0.14634649111060796"/>
          <c:h val="0.1803406220798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7171296296296296"/>
          <c:w val="0.80859886264216974"/>
          <c:h val="0.66438283756197136"/>
        </c:manualLayout>
      </c:layout>
      <c:scatterChart>
        <c:scatterStyle val="lineMarker"/>
        <c:varyColors val="0"/>
        <c:ser>
          <c:idx val="0"/>
          <c:order val="0"/>
          <c:tx>
            <c:v>origin-mix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Sheet1!$Z$2:$Z$1001</c:f>
              <c:numCache>
                <c:formatCode>General</c:formatCode>
                <c:ptCount val="1000"/>
                <c:pt idx="0">
                  <c:v>0.11072664359861593</c:v>
                </c:pt>
                <c:pt idx="1">
                  <c:v>0.2825430463576159</c:v>
                </c:pt>
                <c:pt idx="2">
                  <c:v>0.43191001124859396</c:v>
                </c:pt>
                <c:pt idx="3">
                  <c:v>0.51452462311557789</c:v>
                </c:pt>
                <c:pt idx="4">
                  <c:v>0.68078297872340432</c:v>
                </c:pt>
                <c:pt idx="5">
                  <c:v>0.88674364896073909</c:v>
                </c:pt>
                <c:pt idx="6">
                  <c:v>0.85568672397325696</c:v>
                </c:pt>
                <c:pt idx="7">
                  <c:v>1.0555546391752577</c:v>
                </c:pt>
                <c:pt idx="8">
                  <c:v>1.1826201232032856</c:v>
                </c:pt>
                <c:pt idx="9">
                  <c:v>1.2785774225774227</c:v>
                </c:pt>
                <c:pt idx="10">
                  <c:v>1.3231578947368421</c:v>
                </c:pt>
                <c:pt idx="11">
                  <c:v>1.5607967479674796</c:v>
                </c:pt>
                <c:pt idx="12">
                  <c:v>1.779473796791444</c:v>
                </c:pt>
                <c:pt idx="13">
                  <c:v>1.8762219895287959</c:v>
                </c:pt>
                <c:pt idx="14">
                  <c:v>2.105017543859649</c:v>
                </c:pt>
                <c:pt idx="15">
                  <c:v>2.3978454332552692</c:v>
                </c:pt>
                <c:pt idx="16">
                  <c:v>2.4067964601769916</c:v>
                </c:pt>
                <c:pt idx="17">
                  <c:v>2.4249768421052633</c:v>
                </c:pt>
                <c:pt idx="18">
                  <c:v>2.6869745856353595</c:v>
                </c:pt>
                <c:pt idx="19">
                  <c:v>2.7523612903225807</c:v>
                </c:pt>
                <c:pt idx="20">
                  <c:v>2.8930893433799785</c:v>
                </c:pt>
                <c:pt idx="21">
                  <c:v>3.3440190023752971</c:v>
                </c:pt>
                <c:pt idx="22">
                  <c:v>3.4228465116279074</c:v>
                </c:pt>
                <c:pt idx="23">
                  <c:v>3.5716651162790702</c:v>
                </c:pt>
                <c:pt idx="24">
                  <c:v>4.1879790575916234</c:v>
                </c:pt>
                <c:pt idx="25">
                  <c:v>3.6809734513274339</c:v>
                </c:pt>
                <c:pt idx="26">
                  <c:v>3.9402326111744586</c:v>
                </c:pt>
                <c:pt idx="27">
                  <c:v>3.832693048128343</c:v>
                </c:pt>
                <c:pt idx="28">
                  <c:v>4.3107456445993035</c:v>
                </c:pt>
                <c:pt idx="29">
                  <c:v>4.4749836829836829</c:v>
                </c:pt>
                <c:pt idx="30">
                  <c:v>4.2028813559322042</c:v>
                </c:pt>
                <c:pt idx="31">
                  <c:v>3.9956136585365849</c:v>
                </c:pt>
                <c:pt idx="32">
                  <c:v>4.3676194415718719</c:v>
                </c:pt>
                <c:pt idx="33">
                  <c:v>3.970321167883212</c:v>
                </c:pt>
                <c:pt idx="34">
                  <c:v>4.3616903602726396</c:v>
                </c:pt>
                <c:pt idx="35">
                  <c:v>4.5259724950884088</c:v>
                </c:pt>
                <c:pt idx="36">
                  <c:v>5.2968948545861299</c:v>
                </c:pt>
                <c:pt idx="37">
                  <c:v>6.7547333333333333</c:v>
                </c:pt>
                <c:pt idx="38">
                  <c:v>4.9322055335968376</c:v>
                </c:pt>
                <c:pt idx="39">
                  <c:v>5.0042776148582604</c:v>
                </c:pt>
                <c:pt idx="40">
                  <c:v>5.84989966555184</c:v>
                </c:pt>
                <c:pt idx="41">
                  <c:v>6.5155684848484858</c:v>
                </c:pt>
                <c:pt idx="42">
                  <c:v>5.5088368368368359</c:v>
                </c:pt>
                <c:pt idx="43">
                  <c:v>5.5977256461232612</c:v>
                </c:pt>
                <c:pt idx="44">
                  <c:v>5.7079246778989106</c:v>
                </c:pt>
                <c:pt idx="45">
                  <c:v>6.28982905982906</c:v>
                </c:pt>
                <c:pt idx="46">
                  <c:v>5.7894744947064485</c:v>
                </c:pt>
                <c:pt idx="47">
                  <c:v>5.2327495741056227</c:v>
                </c:pt>
                <c:pt idx="48">
                  <c:v>6.1907522211253703</c:v>
                </c:pt>
                <c:pt idx="49">
                  <c:v>6.6519916839916844</c:v>
                </c:pt>
                <c:pt idx="50">
                  <c:v>6.043703703703704</c:v>
                </c:pt>
                <c:pt idx="51">
                  <c:v>6.3503664122137398</c:v>
                </c:pt>
                <c:pt idx="52">
                  <c:v>6.1109621621621626</c:v>
                </c:pt>
                <c:pt idx="53">
                  <c:v>7.6450796460176997</c:v>
                </c:pt>
                <c:pt idx="54">
                  <c:v>7.0110916334661368</c:v>
                </c:pt>
                <c:pt idx="55">
                  <c:v>6.5274316939890715</c:v>
                </c:pt>
                <c:pt idx="56">
                  <c:v>6.8370234301780695</c:v>
                </c:pt>
                <c:pt idx="57">
                  <c:v>7.1790019342359779</c:v>
                </c:pt>
                <c:pt idx="58">
                  <c:v>6.7180355871886128</c:v>
                </c:pt>
                <c:pt idx="59">
                  <c:v>6.6198758620689659</c:v>
                </c:pt>
                <c:pt idx="60">
                  <c:v>7.6614720314033375</c:v>
                </c:pt>
                <c:pt idx="61">
                  <c:v>7.1551163210099196</c:v>
                </c:pt>
                <c:pt idx="62">
                  <c:v>7.5284855275443521</c:v>
                </c:pt>
                <c:pt idx="63">
                  <c:v>7.6551327102803741</c:v>
                </c:pt>
                <c:pt idx="64">
                  <c:v>7.3880781527531081</c:v>
                </c:pt>
                <c:pt idx="65">
                  <c:v>7.9688301886792461</c:v>
                </c:pt>
                <c:pt idx="66">
                  <c:v>7.3731246775580397</c:v>
                </c:pt>
                <c:pt idx="67">
                  <c:v>8.9078075742067551</c:v>
                </c:pt>
                <c:pt idx="68">
                  <c:v>7.1737709179528828</c:v>
                </c:pt>
                <c:pt idx="69">
                  <c:v>8.731867446393764</c:v>
                </c:pt>
                <c:pt idx="70">
                  <c:v>8.9262082514734775</c:v>
                </c:pt>
                <c:pt idx="71">
                  <c:v>9.2704869215291748</c:v>
                </c:pt>
                <c:pt idx="72">
                  <c:v>10.122262188515709</c:v>
                </c:pt>
                <c:pt idx="73">
                  <c:v>10.799124287343217</c:v>
                </c:pt>
                <c:pt idx="74">
                  <c:v>11.509371702637891</c:v>
                </c:pt>
                <c:pt idx="75">
                  <c:v>9.7365365365365353</c:v>
                </c:pt>
                <c:pt idx="76">
                  <c:v>9.2273258426966311</c:v>
                </c:pt>
                <c:pt idx="77">
                  <c:v>10.377097713097713</c:v>
                </c:pt>
                <c:pt idx="78">
                  <c:v>10.423455670103094</c:v>
                </c:pt>
                <c:pt idx="79">
                  <c:v>10.008539589442817</c:v>
                </c:pt>
                <c:pt idx="80">
                  <c:v>9.9968370298939249</c:v>
                </c:pt>
                <c:pt idx="81">
                  <c:v>9.5060724637681169</c:v>
                </c:pt>
                <c:pt idx="82">
                  <c:v>10.078451612903226</c:v>
                </c:pt>
                <c:pt idx="83">
                  <c:v>11.535055793991418</c:v>
                </c:pt>
                <c:pt idx="84">
                  <c:v>11.157595897435899</c:v>
                </c:pt>
                <c:pt idx="85">
                  <c:v>10.452649572649575</c:v>
                </c:pt>
                <c:pt idx="86">
                  <c:v>9.5005324232081918</c:v>
                </c:pt>
                <c:pt idx="87">
                  <c:v>9.9757378210806031</c:v>
                </c:pt>
                <c:pt idx="88">
                  <c:v>11.70667214799589</c:v>
                </c:pt>
                <c:pt idx="89">
                  <c:v>11.033118773946361</c:v>
                </c:pt>
                <c:pt idx="90">
                  <c:v>9.681263507896924</c:v>
                </c:pt>
                <c:pt idx="91">
                  <c:v>9.9531225697379551</c:v>
                </c:pt>
                <c:pt idx="92">
                  <c:v>11.346547187797904</c:v>
                </c:pt>
                <c:pt idx="93">
                  <c:v>11.794619607843137</c:v>
                </c:pt>
                <c:pt idx="94">
                  <c:v>11.205987096774194</c:v>
                </c:pt>
                <c:pt idx="95">
                  <c:v>11.241061299176579</c:v>
                </c:pt>
                <c:pt idx="96">
                  <c:v>12.706718526100309</c:v>
                </c:pt>
                <c:pt idx="97">
                  <c:v>12.071653512993263</c:v>
                </c:pt>
                <c:pt idx="98">
                  <c:v>10.351660130718955</c:v>
                </c:pt>
                <c:pt idx="99">
                  <c:v>12.028586466165414</c:v>
                </c:pt>
                <c:pt idx="100">
                  <c:v>13.217177914110431</c:v>
                </c:pt>
                <c:pt idx="101">
                  <c:v>13.991837084673099</c:v>
                </c:pt>
                <c:pt idx="102">
                  <c:v>12.228541743970316</c:v>
                </c:pt>
                <c:pt idx="103">
                  <c:v>11.937535426008969</c:v>
                </c:pt>
                <c:pt idx="104">
                  <c:v>13.574076767676768</c:v>
                </c:pt>
                <c:pt idx="105">
                  <c:v>13.717209302325582</c:v>
                </c:pt>
                <c:pt idx="106">
                  <c:v>15.369589225589227</c:v>
                </c:pt>
                <c:pt idx="107">
                  <c:v>12.167507042253522</c:v>
                </c:pt>
                <c:pt idx="108">
                  <c:v>13.111157894736841</c:v>
                </c:pt>
                <c:pt idx="109">
                  <c:v>12.480723404255318</c:v>
                </c:pt>
                <c:pt idx="110">
                  <c:v>12.364003481288076</c:v>
                </c:pt>
                <c:pt idx="111">
                  <c:v>12.786997323818021</c:v>
                </c:pt>
                <c:pt idx="112">
                  <c:v>13.669383742911155</c:v>
                </c:pt>
                <c:pt idx="113">
                  <c:v>12.038112211221124</c:v>
                </c:pt>
                <c:pt idx="114">
                  <c:v>12.214253941908716</c:v>
                </c:pt>
                <c:pt idx="115">
                  <c:v>10.916294117647059</c:v>
                </c:pt>
                <c:pt idx="116">
                  <c:v>12.831314481576692</c:v>
                </c:pt>
                <c:pt idx="117">
                  <c:v>10.294565780504431</c:v>
                </c:pt>
                <c:pt idx="118">
                  <c:v>12.48369836065574</c:v>
                </c:pt>
                <c:pt idx="119">
                  <c:v>14.207304347826089</c:v>
                </c:pt>
                <c:pt idx="120">
                  <c:v>15.548273092369479</c:v>
                </c:pt>
                <c:pt idx="121">
                  <c:v>16.030866529774126</c:v>
                </c:pt>
                <c:pt idx="122">
                  <c:v>14.836991517436381</c:v>
                </c:pt>
                <c:pt idx="123">
                  <c:v>14.157031222123106</c:v>
                </c:pt>
                <c:pt idx="124">
                  <c:v>14.785597042513864</c:v>
                </c:pt>
                <c:pt idx="125">
                  <c:v>13.110569105691058</c:v>
                </c:pt>
                <c:pt idx="126">
                  <c:v>12.920496025437203</c:v>
                </c:pt>
                <c:pt idx="127">
                  <c:v>14.639828418230564</c:v>
                </c:pt>
                <c:pt idx="128">
                  <c:v>14.368974760661445</c:v>
                </c:pt>
                <c:pt idx="129">
                  <c:v>11.084567621585609</c:v>
                </c:pt>
                <c:pt idx="130">
                  <c:v>13.68646530612245</c:v>
                </c:pt>
                <c:pt idx="131">
                  <c:v>14.652128360797919</c:v>
                </c:pt>
                <c:pt idx="132">
                  <c:v>14.984056338028168</c:v>
                </c:pt>
                <c:pt idx="133">
                  <c:v>12.713025945144553</c:v>
                </c:pt>
                <c:pt idx="134">
                  <c:v>16.132451914098976</c:v>
                </c:pt>
                <c:pt idx="135">
                  <c:v>14.197259380097879</c:v>
                </c:pt>
                <c:pt idx="136">
                  <c:v>15.220333333333333</c:v>
                </c:pt>
                <c:pt idx="137">
                  <c:v>16.070798908098272</c:v>
                </c:pt>
                <c:pt idx="138">
                  <c:v>15.496334494773521</c:v>
                </c:pt>
                <c:pt idx="139">
                  <c:v>14.931480000000002</c:v>
                </c:pt>
                <c:pt idx="140">
                  <c:v>13.143306627822287</c:v>
                </c:pt>
                <c:pt idx="141">
                  <c:v>15.955877085162424</c:v>
                </c:pt>
                <c:pt idx="142">
                  <c:v>16.414105829596412</c:v>
                </c:pt>
                <c:pt idx="143">
                  <c:v>15.269024026512016</c:v>
                </c:pt>
                <c:pt idx="144">
                  <c:v>16.82474705349048</c:v>
                </c:pt>
                <c:pt idx="145">
                  <c:v>16.773500897666072</c:v>
                </c:pt>
                <c:pt idx="146">
                  <c:v>14.732704776820675</c:v>
                </c:pt>
                <c:pt idx="147">
                  <c:v>16.942440071556351</c:v>
                </c:pt>
                <c:pt idx="148">
                  <c:v>13.909286652078775</c:v>
                </c:pt>
                <c:pt idx="149">
                  <c:v>18.09388878416588</c:v>
                </c:pt>
                <c:pt idx="150">
                  <c:v>16.907786526684166</c:v>
                </c:pt>
                <c:pt idx="151">
                  <c:v>14.4636312267658</c:v>
                </c:pt>
                <c:pt idx="152">
                  <c:v>16.413720033528918</c:v>
                </c:pt>
                <c:pt idx="153">
                  <c:v>16.86018135158255</c:v>
                </c:pt>
                <c:pt idx="154">
                  <c:v>17.633365333333337</c:v>
                </c:pt>
                <c:pt idx="155">
                  <c:v>17.241381692573402</c:v>
                </c:pt>
                <c:pt idx="156">
                  <c:v>16.578798679867987</c:v>
                </c:pt>
                <c:pt idx="157">
                  <c:v>13.945853793103449</c:v>
                </c:pt>
                <c:pt idx="158">
                  <c:v>16.915604322527013</c:v>
                </c:pt>
                <c:pt idx="159">
                  <c:v>18.348974910394265</c:v>
                </c:pt>
                <c:pt idx="160">
                  <c:v>17.156902581182351</c:v>
                </c:pt>
                <c:pt idx="161">
                  <c:v>15.998012345679014</c:v>
                </c:pt>
                <c:pt idx="162">
                  <c:v>18.60964139161463</c:v>
                </c:pt>
                <c:pt idx="163">
                  <c:v>15.467495946941785</c:v>
                </c:pt>
                <c:pt idx="164">
                  <c:v>20.825814595660752</c:v>
                </c:pt>
                <c:pt idx="165">
                  <c:v>19.948694835680755</c:v>
                </c:pt>
                <c:pt idx="166">
                  <c:v>17.433396411092986</c:v>
                </c:pt>
                <c:pt idx="167">
                  <c:v>19.044577502214349</c:v>
                </c:pt>
                <c:pt idx="168">
                  <c:v>17.33117948717949</c:v>
                </c:pt>
                <c:pt idx="169">
                  <c:v>16.879205585725369</c:v>
                </c:pt>
                <c:pt idx="170">
                  <c:v>18.162058091286308</c:v>
                </c:pt>
                <c:pt idx="171">
                  <c:v>19.532621118012425</c:v>
                </c:pt>
                <c:pt idx="172">
                  <c:v>19.698619217081852</c:v>
                </c:pt>
                <c:pt idx="173">
                  <c:v>19.330930555555554</c:v>
                </c:pt>
                <c:pt idx="174">
                  <c:v>16.87808289374529</c:v>
                </c:pt>
                <c:pt idx="175">
                  <c:v>20.992730661696179</c:v>
                </c:pt>
                <c:pt idx="176">
                  <c:v>20.859285451197056</c:v>
                </c:pt>
                <c:pt idx="177">
                  <c:v>21.390768075117371</c:v>
                </c:pt>
                <c:pt idx="178">
                  <c:v>21.410422429906546</c:v>
                </c:pt>
                <c:pt idx="179">
                  <c:v>17.399649546827796</c:v>
                </c:pt>
                <c:pt idx="180">
                  <c:v>18.211572327044028</c:v>
                </c:pt>
                <c:pt idx="181">
                  <c:v>20.045700516351118</c:v>
                </c:pt>
                <c:pt idx="182">
                  <c:v>18.766897435897441</c:v>
                </c:pt>
                <c:pt idx="183">
                  <c:v>19.755932885906041</c:v>
                </c:pt>
                <c:pt idx="184">
                  <c:v>17.333130307467059</c:v>
                </c:pt>
                <c:pt idx="185">
                  <c:v>20.415986277873071</c:v>
                </c:pt>
                <c:pt idx="186">
                  <c:v>18.668505460218412</c:v>
                </c:pt>
                <c:pt idx="187">
                  <c:v>19.065774960380349</c:v>
                </c:pt>
                <c:pt idx="188">
                  <c:v>20.942850216450221</c:v>
                </c:pt>
                <c:pt idx="189">
                  <c:v>21.163599651871195</c:v>
                </c:pt>
                <c:pt idx="190">
                  <c:v>15.500925808497147</c:v>
                </c:pt>
                <c:pt idx="191">
                  <c:v>18.65827182991648</c:v>
                </c:pt>
                <c:pt idx="192">
                  <c:v>21.64849079754601</c:v>
                </c:pt>
                <c:pt idx="193">
                  <c:v>15.915969230769234</c:v>
                </c:pt>
                <c:pt idx="194">
                  <c:v>18.23001899196494</c:v>
                </c:pt>
                <c:pt idx="195">
                  <c:v>19.628231611893582</c:v>
                </c:pt>
                <c:pt idx="196">
                  <c:v>20.615587898609981</c:v>
                </c:pt>
                <c:pt idx="197">
                  <c:v>19.053269172932332</c:v>
                </c:pt>
                <c:pt idx="198">
                  <c:v>19.727987606506584</c:v>
                </c:pt>
                <c:pt idx="199">
                  <c:v>19.599399693721288</c:v>
                </c:pt>
                <c:pt idx="200">
                  <c:v>19.637251908396948</c:v>
                </c:pt>
                <c:pt idx="201">
                  <c:v>18.155044943820226</c:v>
                </c:pt>
                <c:pt idx="202">
                  <c:v>20.554405063291142</c:v>
                </c:pt>
                <c:pt idx="203">
                  <c:v>23.606466546112117</c:v>
                </c:pt>
                <c:pt idx="204">
                  <c:v>22.103400168491998</c:v>
                </c:pt>
                <c:pt idx="205">
                  <c:v>24.52532093023256</c:v>
                </c:pt>
                <c:pt idx="206">
                  <c:v>22.356712236286921</c:v>
                </c:pt>
                <c:pt idx="207">
                  <c:v>19.137805895039541</c:v>
                </c:pt>
                <c:pt idx="208">
                  <c:v>22.920884318766063</c:v>
                </c:pt>
                <c:pt idx="209">
                  <c:v>23.493580419580418</c:v>
                </c:pt>
                <c:pt idx="210">
                  <c:v>23.646795096322244</c:v>
                </c:pt>
                <c:pt idx="211">
                  <c:v>20.539457986373964</c:v>
                </c:pt>
                <c:pt idx="212">
                  <c:v>20.777902439024391</c:v>
                </c:pt>
                <c:pt idx="213">
                  <c:v>19.00665648854962</c:v>
                </c:pt>
                <c:pt idx="214">
                  <c:v>21.215555898226679</c:v>
                </c:pt>
                <c:pt idx="215">
                  <c:v>20.785383458646621</c:v>
                </c:pt>
                <c:pt idx="216">
                  <c:v>20.787832335329345</c:v>
                </c:pt>
                <c:pt idx="217">
                  <c:v>21.057002264150945</c:v>
                </c:pt>
                <c:pt idx="218">
                  <c:v>23.894724637681161</c:v>
                </c:pt>
                <c:pt idx="219">
                  <c:v>22.293346001583533</c:v>
                </c:pt>
                <c:pt idx="220">
                  <c:v>22.682020850040097</c:v>
                </c:pt>
                <c:pt idx="221">
                  <c:v>18.741730870712402</c:v>
                </c:pt>
                <c:pt idx="222">
                  <c:v>22.437459119496857</c:v>
                </c:pt>
                <c:pt idx="223">
                  <c:v>23.08247342995169</c:v>
                </c:pt>
                <c:pt idx="224">
                  <c:v>24.403742372881357</c:v>
                </c:pt>
                <c:pt idx="225">
                  <c:v>22.5971875</c:v>
                </c:pt>
                <c:pt idx="226">
                  <c:v>18.635268762026939</c:v>
                </c:pt>
                <c:pt idx="227">
                  <c:v>21.315097151205261</c:v>
                </c:pt>
                <c:pt idx="228">
                  <c:v>22.597033153430996</c:v>
                </c:pt>
                <c:pt idx="229">
                  <c:v>19.862574898785425</c:v>
                </c:pt>
                <c:pt idx="230">
                  <c:v>24.272840722495896</c:v>
                </c:pt>
                <c:pt idx="231">
                  <c:v>20.32327446954141</c:v>
                </c:pt>
                <c:pt idx="232">
                  <c:v>19.933347593582891</c:v>
                </c:pt>
                <c:pt idx="233">
                  <c:v>24.730199834847234</c:v>
                </c:pt>
                <c:pt idx="234">
                  <c:v>20.158348525469172</c:v>
                </c:pt>
                <c:pt idx="235">
                  <c:v>21.166250875963559</c:v>
                </c:pt>
                <c:pt idx="236">
                  <c:v>22.551839405204461</c:v>
                </c:pt>
                <c:pt idx="237">
                  <c:v>22.782504113687359</c:v>
                </c:pt>
                <c:pt idx="238">
                  <c:v>24.431463258785943</c:v>
                </c:pt>
                <c:pt idx="239">
                  <c:v>25.239257189811013</c:v>
                </c:pt>
                <c:pt idx="240">
                  <c:v>25.491041322314054</c:v>
                </c:pt>
                <c:pt idx="241">
                  <c:v>24.620146263910971</c:v>
                </c:pt>
                <c:pt idx="242">
                  <c:v>22.293998566308243</c:v>
                </c:pt>
                <c:pt idx="243">
                  <c:v>23.838253435114506</c:v>
                </c:pt>
                <c:pt idx="244">
                  <c:v>21.744865464632458</c:v>
                </c:pt>
                <c:pt idx="245">
                  <c:v>18.898007202881153</c:v>
                </c:pt>
                <c:pt idx="246">
                  <c:v>25.555427647534358</c:v>
                </c:pt>
                <c:pt idx="247">
                  <c:v>21.814465979381445</c:v>
                </c:pt>
                <c:pt idx="248">
                  <c:v>22.844467383512548</c:v>
                </c:pt>
                <c:pt idx="249">
                  <c:v>21.780814159292035</c:v>
                </c:pt>
                <c:pt idx="250">
                  <c:v>24.767925983037781</c:v>
                </c:pt>
                <c:pt idx="251">
                  <c:v>26.093838187702268</c:v>
                </c:pt>
                <c:pt idx="252">
                  <c:v>19.731851310176722</c:v>
                </c:pt>
                <c:pt idx="253">
                  <c:v>23.728432116788323</c:v>
                </c:pt>
                <c:pt idx="254">
                  <c:v>19.731521160822247</c:v>
                </c:pt>
                <c:pt idx="255">
                  <c:v>28.391611785095321</c:v>
                </c:pt>
                <c:pt idx="256">
                  <c:v>27.138534653465349</c:v>
                </c:pt>
                <c:pt idx="257">
                  <c:v>25.419467282525023</c:v>
                </c:pt>
                <c:pt idx="258">
                  <c:v>20.588740372670809</c:v>
                </c:pt>
                <c:pt idx="259">
                  <c:v>25.89560778210117</c:v>
                </c:pt>
                <c:pt idx="260">
                  <c:v>30.339545867393284</c:v>
                </c:pt>
                <c:pt idx="261">
                  <c:v>29.259881326352531</c:v>
                </c:pt>
                <c:pt idx="262">
                  <c:v>17.314716049382717</c:v>
                </c:pt>
                <c:pt idx="263">
                  <c:v>15.563239060340855</c:v>
                </c:pt>
                <c:pt idx="264">
                  <c:v>17.591170124481327</c:v>
                </c:pt>
                <c:pt idx="265">
                  <c:v>17.796006272869839</c:v>
                </c:pt>
                <c:pt idx="266">
                  <c:v>17.354872524123923</c:v>
                </c:pt>
                <c:pt idx="267">
                  <c:v>16.813592156862743</c:v>
                </c:pt>
                <c:pt idx="268">
                  <c:v>16.992947680157947</c:v>
                </c:pt>
                <c:pt idx="269">
                  <c:v>17.960340956340957</c:v>
                </c:pt>
                <c:pt idx="270">
                  <c:v>16.779719400096759</c:v>
                </c:pt>
                <c:pt idx="271">
                  <c:v>17.039483113069018</c:v>
                </c:pt>
                <c:pt idx="272">
                  <c:v>17.127278431372549</c:v>
                </c:pt>
                <c:pt idx="273">
                  <c:v>16.706828013339685</c:v>
                </c:pt>
                <c:pt idx="274">
                  <c:v>16.26414787430684</c:v>
                </c:pt>
                <c:pt idx="275">
                  <c:v>17.231024390243903</c:v>
                </c:pt>
                <c:pt idx="276">
                  <c:v>17.134646689221846</c:v>
                </c:pt>
                <c:pt idx="277">
                  <c:v>16.005203778677462</c:v>
                </c:pt>
                <c:pt idx="278">
                  <c:v>15.471209705372617</c:v>
                </c:pt>
                <c:pt idx="279">
                  <c:v>16.871721280602639</c:v>
                </c:pt>
                <c:pt idx="280">
                  <c:v>17.356911196911199</c:v>
                </c:pt>
                <c:pt idx="281">
                  <c:v>15.920381120423469</c:v>
                </c:pt>
                <c:pt idx="282">
                  <c:v>16.285741007194247</c:v>
                </c:pt>
                <c:pt idx="283">
                  <c:v>17.169330184222957</c:v>
                </c:pt>
                <c:pt idx="284">
                  <c:v>17.655109390125848</c:v>
                </c:pt>
                <c:pt idx="285">
                  <c:v>18.627704834605595</c:v>
                </c:pt>
                <c:pt idx="286">
                  <c:v>17.608544582933842</c:v>
                </c:pt>
                <c:pt idx="287">
                  <c:v>16.962451909802116</c:v>
                </c:pt>
                <c:pt idx="288">
                  <c:v>15.806577777777777</c:v>
                </c:pt>
                <c:pt idx="289">
                  <c:v>17.392397375820057</c:v>
                </c:pt>
                <c:pt idx="290">
                  <c:v>15.115</c:v>
                </c:pt>
                <c:pt idx="291">
                  <c:v>17.753607600950119</c:v>
                </c:pt>
                <c:pt idx="292">
                  <c:v>17.409158774373257</c:v>
                </c:pt>
                <c:pt idx="293">
                  <c:v>16.820434510505144</c:v>
                </c:pt>
                <c:pt idx="294">
                  <c:v>15.83031278825996</c:v>
                </c:pt>
                <c:pt idx="295">
                  <c:v>17.473837638376384</c:v>
                </c:pt>
                <c:pt idx="296">
                  <c:v>14.067825314581793</c:v>
                </c:pt>
                <c:pt idx="297">
                  <c:v>16.764504615384617</c:v>
                </c:pt>
                <c:pt idx="298">
                  <c:v>17.137139274518585</c:v>
                </c:pt>
                <c:pt idx="299">
                  <c:v>15.925017005391956</c:v>
                </c:pt>
                <c:pt idx="300">
                  <c:v>16.978052005288674</c:v>
                </c:pt>
                <c:pt idx="301">
                  <c:v>17.418289319513296</c:v>
                </c:pt>
                <c:pt idx="302">
                  <c:v>16.286924821503572</c:v>
                </c:pt>
                <c:pt idx="303">
                  <c:v>17.169969991173875</c:v>
                </c:pt>
                <c:pt idx="304">
                  <c:v>18.60587988560534</c:v>
                </c:pt>
                <c:pt idx="305">
                  <c:v>18.360581340834507</c:v>
                </c:pt>
                <c:pt idx="306">
                  <c:v>17.127769834350481</c:v>
                </c:pt>
                <c:pt idx="307">
                  <c:v>16.017508329947177</c:v>
                </c:pt>
                <c:pt idx="308">
                  <c:v>16.994874086807048</c:v>
                </c:pt>
                <c:pt idx="309">
                  <c:v>18.767765373699152</c:v>
                </c:pt>
                <c:pt idx="310">
                  <c:v>17.913159315931598</c:v>
                </c:pt>
                <c:pt idx="311">
                  <c:v>17.755012894619831</c:v>
                </c:pt>
                <c:pt idx="312">
                  <c:v>17.349072325682116</c:v>
                </c:pt>
                <c:pt idx="313">
                  <c:v>17.232843910806178</c:v>
                </c:pt>
                <c:pt idx="314">
                  <c:v>16.931951280974381</c:v>
                </c:pt>
                <c:pt idx="315">
                  <c:v>18.543310408069694</c:v>
                </c:pt>
                <c:pt idx="316">
                  <c:v>19.319497142857145</c:v>
                </c:pt>
                <c:pt idx="317">
                  <c:v>17.504915268817207</c:v>
                </c:pt>
                <c:pt idx="318">
                  <c:v>17.432498719043554</c:v>
                </c:pt>
                <c:pt idx="319">
                  <c:v>17.767850759219087</c:v>
                </c:pt>
                <c:pt idx="320">
                  <c:v>17.039767731231855</c:v>
                </c:pt>
                <c:pt idx="321">
                  <c:v>17.948982578397214</c:v>
                </c:pt>
                <c:pt idx="322">
                  <c:v>18.170922197802199</c:v>
                </c:pt>
                <c:pt idx="323">
                  <c:v>19.091543278084718</c:v>
                </c:pt>
                <c:pt idx="324">
                  <c:v>19.045245421245419</c:v>
                </c:pt>
                <c:pt idx="325">
                  <c:v>18.477767936226751</c:v>
                </c:pt>
                <c:pt idx="326">
                  <c:v>19.853313092979128</c:v>
                </c:pt>
                <c:pt idx="327">
                  <c:v>18.452205714285714</c:v>
                </c:pt>
                <c:pt idx="328">
                  <c:v>18.063814671814672</c:v>
                </c:pt>
                <c:pt idx="329">
                  <c:v>18.871642537980339</c:v>
                </c:pt>
                <c:pt idx="330">
                  <c:v>17.556038126813096</c:v>
                </c:pt>
                <c:pt idx="331">
                  <c:v>17.188796116504857</c:v>
                </c:pt>
                <c:pt idx="332">
                  <c:v>19.63090188853063</c:v>
                </c:pt>
                <c:pt idx="333">
                  <c:v>20.173040113260978</c:v>
                </c:pt>
                <c:pt idx="334">
                  <c:v>19.226303139013453</c:v>
                </c:pt>
                <c:pt idx="335">
                  <c:v>18.84427695004382</c:v>
                </c:pt>
                <c:pt idx="336">
                  <c:v>19.507292627770241</c:v>
                </c:pt>
                <c:pt idx="337">
                  <c:v>18.361039049235995</c:v>
                </c:pt>
                <c:pt idx="338">
                  <c:v>20.021500692201201</c:v>
                </c:pt>
                <c:pt idx="339">
                  <c:v>19.806361401911698</c:v>
                </c:pt>
                <c:pt idx="340">
                  <c:v>19.225797356828195</c:v>
                </c:pt>
                <c:pt idx="341">
                  <c:v>19.540421428571431</c:v>
                </c:pt>
                <c:pt idx="342">
                  <c:v>15.768149425287357</c:v>
                </c:pt>
                <c:pt idx="343">
                  <c:v>18.750643952299832</c:v>
                </c:pt>
                <c:pt idx="344">
                  <c:v>18.459237458193982</c:v>
                </c:pt>
                <c:pt idx="345">
                  <c:v>19.733725490196079</c:v>
                </c:pt>
                <c:pt idx="346">
                  <c:v>19.512506151142357</c:v>
                </c:pt>
                <c:pt idx="347">
                  <c:v>18.046372771474879</c:v>
                </c:pt>
                <c:pt idx="348">
                  <c:v>19.170142489270386</c:v>
                </c:pt>
                <c:pt idx="349">
                  <c:v>19.216823680823683</c:v>
                </c:pt>
                <c:pt idx="350">
                  <c:v>19.28</c:v>
                </c:pt>
                <c:pt idx="351">
                  <c:v>20.542810761513909</c:v>
                </c:pt>
                <c:pt idx="352">
                  <c:v>20.433454545454548</c:v>
                </c:pt>
                <c:pt idx="353">
                  <c:v>19.124673701983962</c:v>
                </c:pt>
                <c:pt idx="354">
                  <c:v>18.022346687822292</c:v>
                </c:pt>
                <c:pt idx="355">
                  <c:v>19.732490255521874</c:v>
                </c:pt>
                <c:pt idx="356">
                  <c:v>21.913814868105515</c:v>
                </c:pt>
                <c:pt idx="357">
                  <c:v>20.912043815609316</c:v>
                </c:pt>
                <c:pt idx="358">
                  <c:v>20.650009887640451</c:v>
                </c:pt>
                <c:pt idx="359">
                  <c:v>19.91969563337657</c:v>
                </c:pt>
                <c:pt idx="360">
                  <c:v>19.388266890474192</c:v>
                </c:pt>
                <c:pt idx="361">
                  <c:v>21.350333640552996</c:v>
                </c:pt>
                <c:pt idx="362">
                  <c:v>21.648745573159367</c:v>
                </c:pt>
                <c:pt idx="363">
                  <c:v>20.307843068875329</c:v>
                </c:pt>
                <c:pt idx="364">
                  <c:v>18.633496609493417</c:v>
                </c:pt>
                <c:pt idx="365">
                  <c:v>20.138503869303527</c:v>
                </c:pt>
                <c:pt idx="366">
                  <c:v>19.970299319727893</c:v>
                </c:pt>
                <c:pt idx="367">
                  <c:v>19.923065989847714</c:v>
                </c:pt>
                <c:pt idx="368">
                  <c:v>21.427455535390202</c:v>
                </c:pt>
                <c:pt idx="369">
                  <c:v>21.984259981429897</c:v>
                </c:pt>
                <c:pt idx="370">
                  <c:v>19.677612929962702</c:v>
                </c:pt>
                <c:pt idx="371">
                  <c:v>21.0850593445527</c:v>
                </c:pt>
                <c:pt idx="372">
                  <c:v>23.298217667154709</c:v>
                </c:pt>
                <c:pt idx="373">
                  <c:v>24.285150684931509</c:v>
                </c:pt>
                <c:pt idx="374">
                  <c:v>21.726580353100953</c:v>
                </c:pt>
                <c:pt idx="375">
                  <c:v>21.059956236323849</c:v>
                </c:pt>
                <c:pt idx="376">
                  <c:v>20.523174819225865</c:v>
                </c:pt>
                <c:pt idx="377">
                  <c:v>21.665010300044781</c:v>
                </c:pt>
                <c:pt idx="378">
                  <c:v>22.098383599088841</c:v>
                </c:pt>
                <c:pt idx="379">
                  <c:v>22.237739368998628</c:v>
                </c:pt>
                <c:pt idx="380">
                  <c:v>20.419564489112229</c:v>
                </c:pt>
                <c:pt idx="381">
                  <c:v>19.587301282051282</c:v>
                </c:pt>
                <c:pt idx="382">
                  <c:v>21.192342412451364</c:v>
                </c:pt>
                <c:pt idx="383">
                  <c:v>18.924093954562959</c:v>
                </c:pt>
                <c:pt idx="384">
                  <c:v>19.452765890248717</c:v>
                </c:pt>
                <c:pt idx="385">
                  <c:v>24.264165029469549</c:v>
                </c:pt>
                <c:pt idx="386">
                  <c:v>22.626689812699865</c:v>
                </c:pt>
                <c:pt idx="387">
                  <c:v>21.086118046709132</c:v>
                </c:pt>
                <c:pt idx="388">
                  <c:v>19.608425364316659</c:v>
                </c:pt>
                <c:pt idx="389">
                  <c:v>22.233307795100224</c:v>
                </c:pt>
                <c:pt idx="390">
                  <c:v>20.358730675345811</c:v>
                </c:pt>
                <c:pt idx="391">
                  <c:v>21.0797243697479</c:v>
                </c:pt>
                <c:pt idx="392">
                  <c:v>20.784185123966942</c:v>
                </c:pt>
                <c:pt idx="393">
                  <c:v>19.613267989109296</c:v>
                </c:pt>
                <c:pt idx="394">
                  <c:v>21.932189154013013</c:v>
                </c:pt>
                <c:pt idx="395">
                  <c:v>21.187993311036792</c:v>
                </c:pt>
                <c:pt idx="396">
                  <c:v>21.834836269875375</c:v>
                </c:pt>
                <c:pt idx="397">
                  <c:v>21.144727272727273</c:v>
                </c:pt>
                <c:pt idx="398">
                  <c:v>20.919963949201147</c:v>
                </c:pt>
                <c:pt idx="399">
                  <c:v>19.942974678613169</c:v>
                </c:pt>
                <c:pt idx="400">
                  <c:v>21.384</c:v>
                </c:pt>
                <c:pt idx="401">
                  <c:v>21.554077922077923</c:v>
                </c:pt>
                <c:pt idx="402">
                  <c:v>24.124213283442469</c:v>
                </c:pt>
                <c:pt idx="403">
                  <c:v>22.929291352549889</c:v>
                </c:pt>
                <c:pt idx="404">
                  <c:v>25.088836398838335</c:v>
                </c:pt>
                <c:pt idx="405">
                  <c:v>26.032825651302606</c:v>
                </c:pt>
                <c:pt idx="406">
                  <c:v>24.698674253200569</c:v>
                </c:pt>
                <c:pt idx="407">
                  <c:v>23.290583407671726</c:v>
                </c:pt>
                <c:pt idx="408">
                  <c:v>25.659545098039217</c:v>
                </c:pt>
                <c:pt idx="409">
                  <c:v>24.474559701492534</c:v>
                </c:pt>
                <c:pt idx="410">
                  <c:v>22.731823681936039</c:v>
                </c:pt>
                <c:pt idx="411">
                  <c:v>19.565648979591842</c:v>
                </c:pt>
                <c:pt idx="412">
                  <c:v>23.576007136485281</c:v>
                </c:pt>
                <c:pt idx="413">
                  <c:v>23.675331546023237</c:v>
                </c:pt>
                <c:pt idx="414">
                  <c:v>26.280740227610096</c:v>
                </c:pt>
                <c:pt idx="415">
                  <c:v>22.174660558100793</c:v>
                </c:pt>
                <c:pt idx="416">
                  <c:v>22.117423953584748</c:v>
                </c:pt>
                <c:pt idx="417">
                  <c:v>25.414407600950121</c:v>
                </c:pt>
                <c:pt idx="418">
                  <c:v>22.722589830508475</c:v>
                </c:pt>
                <c:pt idx="419">
                  <c:v>22.805810776410691</c:v>
                </c:pt>
                <c:pt idx="420">
                  <c:v>23.684079120879122</c:v>
                </c:pt>
                <c:pt idx="421">
                  <c:v>23.320062176165806</c:v>
                </c:pt>
                <c:pt idx="422">
                  <c:v>25.345153558052438</c:v>
                </c:pt>
                <c:pt idx="423">
                  <c:v>22.331371193415638</c:v>
                </c:pt>
                <c:pt idx="424">
                  <c:v>24.791803099361893</c:v>
                </c:pt>
                <c:pt idx="425">
                  <c:v>22.363084495488106</c:v>
                </c:pt>
                <c:pt idx="426">
                  <c:v>23.50502537634409</c:v>
                </c:pt>
                <c:pt idx="427">
                  <c:v>21.945980769230772</c:v>
                </c:pt>
                <c:pt idx="428">
                  <c:v>23.82002255965293</c:v>
                </c:pt>
                <c:pt idx="429">
                  <c:v>22.844805313408052</c:v>
                </c:pt>
                <c:pt idx="430">
                  <c:v>23.972672750977839</c:v>
                </c:pt>
                <c:pt idx="431">
                  <c:v>25.15427843494086</c:v>
                </c:pt>
                <c:pt idx="432">
                  <c:v>22.318601691502217</c:v>
                </c:pt>
                <c:pt idx="433">
                  <c:v>23.466443599493029</c:v>
                </c:pt>
                <c:pt idx="434">
                  <c:v>21.168462357414448</c:v>
                </c:pt>
                <c:pt idx="435">
                  <c:v>21.536487842531841</c:v>
                </c:pt>
                <c:pt idx="436">
                  <c:v>21.67791627906977</c:v>
                </c:pt>
                <c:pt idx="437">
                  <c:v>25.820823583602024</c:v>
                </c:pt>
                <c:pt idx="438">
                  <c:v>24.36469731136167</c:v>
                </c:pt>
                <c:pt idx="439">
                  <c:v>24.452008684324795</c:v>
                </c:pt>
                <c:pt idx="440">
                  <c:v>21.92733488733489</c:v>
                </c:pt>
                <c:pt idx="441">
                  <c:v>25.030506194690268</c:v>
                </c:pt>
                <c:pt idx="442">
                  <c:v>23.604049958368027</c:v>
                </c:pt>
                <c:pt idx="443">
                  <c:v>25.044033494931689</c:v>
                </c:pt>
                <c:pt idx="444">
                  <c:v>24.719138888888892</c:v>
                </c:pt>
                <c:pt idx="445">
                  <c:v>22.951700844390832</c:v>
                </c:pt>
                <c:pt idx="446">
                  <c:v>21.563838673200152</c:v>
                </c:pt>
                <c:pt idx="447">
                  <c:v>24.692871662360037</c:v>
                </c:pt>
                <c:pt idx="448">
                  <c:v>25.060982119494117</c:v>
                </c:pt>
                <c:pt idx="449">
                  <c:v>24.017020850708924</c:v>
                </c:pt>
                <c:pt idx="450">
                  <c:v>21.89711684370258</c:v>
                </c:pt>
                <c:pt idx="451">
                  <c:v>26.609376264949404</c:v>
                </c:pt>
                <c:pt idx="452">
                  <c:v>25.98689735544599</c:v>
                </c:pt>
                <c:pt idx="453">
                  <c:v>25.284922541340297</c:v>
                </c:pt>
                <c:pt idx="454">
                  <c:v>24.283876563803172</c:v>
                </c:pt>
                <c:pt idx="455">
                  <c:v>24.398294314381271</c:v>
                </c:pt>
                <c:pt idx="456">
                  <c:v>21.971714500375661</c:v>
                </c:pt>
                <c:pt idx="457">
                  <c:v>25.049866666666667</c:v>
                </c:pt>
                <c:pt idx="458">
                  <c:v>23.563847573204978</c:v>
                </c:pt>
                <c:pt idx="459">
                  <c:v>26.699617233560094</c:v>
                </c:pt>
                <c:pt idx="460">
                  <c:v>24.141014729950903</c:v>
                </c:pt>
                <c:pt idx="461">
                  <c:v>25.922237615081105</c:v>
                </c:pt>
                <c:pt idx="462">
                  <c:v>26.35970106761566</c:v>
                </c:pt>
                <c:pt idx="463">
                  <c:v>22.946132921174655</c:v>
                </c:pt>
                <c:pt idx="464">
                  <c:v>23.910235435918043</c:v>
                </c:pt>
                <c:pt idx="465">
                  <c:v>24.493043121149896</c:v>
                </c:pt>
                <c:pt idx="466">
                  <c:v>22.554167547169811</c:v>
                </c:pt>
                <c:pt idx="467">
                  <c:v>24.132364222401293</c:v>
                </c:pt>
                <c:pt idx="468">
                  <c:v>21.685156069364165</c:v>
                </c:pt>
                <c:pt idx="469">
                  <c:v>25.73919383825417</c:v>
                </c:pt>
                <c:pt idx="470">
                  <c:v>26.602153574580761</c:v>
                </c:pt>
                <c:pt idx="471">
                  <c:v>23.180531082118193</c:v>
                </c:pt>
                <c:pt idx="472">
                  <c:v>27.429292251925691</c:v>
                </c:pt>
                <c:pt idx="473">
                  <c:v>24.530704407602105</c:v>
                </c:pt>
                <c:pt idx="474">
                  <c:v>24.582456934896889</c:v>
                </c:pt>
                <c:pt idx="475">
                  <c:v>23.603409531189463</c:v>
                </c:pt>
                <c:pt idx="476">
                  <c:v>26.055648314127186</c:v>
                </c:pt>
                <c:pt idx="477">
                  <c:v>24.608353982300887</c:v>
                </c:pt>
                <c:pt idx="478">
                  <c:v>26.654066086956526</c:v>
                </c:pt>
                <c:pt idx="479">
                  <c:v>26.861537385220814</c:v>
                </c:pt>
                <c:pt idx="480">
                  <c:v>32.537167019027486</c:v>
                </c:pt>
                <c:pt idx="481">
                  <c:v>31.863793388429755</c:v>
                </c:pt>
                <c:pt idx="482">
                  <c:v>31.110361348766986</c:v>
                </c:pt>
                <c:pt idx="483">
                  <c:v>30.62000593178448</c:v>
                </c:pt>
                <c:pt idx="484">
                  <c:v>33.052319488817894</c:v>
                </c:pt>
                <c:pt idx="485">
                  <c:v>26.178552188552189</c:v>
                </c:pt>
                <c:pt idx="486">
                  <c:v>27.812683623382423</c:v>
                </c:pt>
                <c:pt idx="487">
                  <c:v>26.352830379746834</c:v>
                </c:pt>
                <c:pt idx="488">
                  <c:v>23.53674012786762</c:v>
                </c:pt>
                <c:pt idx="489">
                  <c:v>23.981711663479924</c:v>
                </c:pt>
                <c:pt idx="490">
                  <c:v>24.916796193497227</c:v>
                </c:pt>
                <c:pt idx="491">
                  <c:v>26.681416949152545</c:v>
                </c:pt>
                <c:pt idx="492">
                  <c:v>27.079883261802575</c:v>
                </c:pt>
                <c:pt idx="493">
                  <c:v>25.514169491525422</c:v>
                </c:pt>
                <c:pt idx="494">
                  <c:v>26.562723689727463</c:v>
                </c:pt>
                <c:pt idx="495">
                  <c:v>26.47209341117598</c:v>
                </c:pt>
                <c:pt idx="496">
                  <c:v>26.861513513513518</c:v>
                </c:pt>
                <c:pt idx="497">
                  <c:v>26.025336055532872</c:v>
                </c:pt>
                <c:pt idx="498">
                  <c:v>26.23830402629417</c:v>
                </c:pt>
                <c:pt idx="499">
                  <c:v>24.359351351351354</c:v>
                </c:pt>
                <c:pt idx="500">
                  <c:v>25.802816901408452</c:v>
                </c:pt>
                <c:pt idx="501">
                  <c:v>30.277089538171538</c:v>
                </c:pt>
                <c:pt idx="502">
                  <c:v>28.649740987983982</c:v>
                </c:pt>
                <c:pt idx="503">
                  <c:v>25.355327044025159</c:v>
                </c:pt>
                <c:pt idx="504">
                  <c:v>31.132917148362235</c:v>
                </c:pt>
                <c:pt idx="505">
                  <c:v>30.633831598864713</c:v>
                </c:pt>
                <c:pt idx="506">
                  <c:v>30.040696296296296</c:v>
                </c:pt>
                <c:pt idx="507">
                  <c:v>30.211843866171009</c:v>
                </c:pt>
                <c:pt idx="508">
                  <c:v>27.626748091603055</c:v>
                </c:pt>
                <c:pt idx="509">
                  <c:v>24.492253658536587</c:v>
                </c:pt>
                <c:pt idx="510">
                  <c:v>26.935683690280065</c:v>
                </c:pt>
                <c:pt idx="511">
                  <c:v>28.039291399229782</c:v>
                </c:pt>
                <c:pt idx="512">
                  <c:v>28.348794473229706</c:v>
                </c:pt>
                <c:pt idx="513">
                  <c:v>29.766421719457014</c:v>
                </c:pt>
                <c:pt idx="514">
                  <c:v>28.41024827586207</c:v>
                </c:pt>
                <c:pt idx="515">
                  <c:v>26.845430894308947</c:v>
                </c:pt>
                <c:pt idx="516">
                  <c:v>26.009333333333338</c:v>
                </c:pt>
                <c:pt idx="517">
                  <c:v>29.59630714285715</c:v>
                </c:pt>
                <c:pt idx="518">
                  <c:v>26.348160253867515</c:v>
                </c:pt>
                <c:pt idx="519">
                  <c:v>25.161321739130432</c:v>
                </c:pt>
                <c:pt idx="520">
                  <c:v>27.508118811881189</c:v>
                </c:pt>
                <c:pt idx="521">
                  <c:v>25.334722791050435</c:v>
                </c:pt>
                <c:pt idx="522">
                  <c:v>26.667588844621516</c:v>
                </c:pt>
                <c:pt idx="523">
                  <c:v>25.873314814814819</c:v>
                </c:pt>
                <c:pt idx="524">
                  <c:v>24.959738484398219</c:v>
                </c:pt>
                <c:pt idx="525">
                  <c:v>25.94204238921002</c:v>
                </c:pt>
                <c:pt idx="526">
                  <c:v>26.914438946528332</c:v>
                </c:pt>
                <c:pt idx="527">
                  <c:v>24.725784120014634</c:v>
                </c:pt>
                <c:pt idx="528">
                  <c:v>27.42144673957068</c:v>
                </c:pt>
                <c:pt idx="529">
                  <c:v>27.822615258408533</c:v>
                </c:pt>
                <c:pt idx="530">
                  <c:v>25.577538577342871</c:v>
                </c:pt>
                <c:pt idx="531">
                  <c:v>26.827227738376678</c:v>
                </c:pt>
                <c:pt idx="532">
                  <c:v>26.196423963133643</c:v>
                </c:pt>
                <c:pt idx="533">
                  <c:v>27.141966640190631</c:v>
                </c:pt>
                <c:pt idx="534">
                  <c:v>27.665234747474749</c:v>
                </c:pt>
                <c:pt idx="535">
                  <c:v>24.972493629413908</c:v>
                </c:pt>
                <c:pt idx="536">
                  <c:v>30.972250563316809</c:v>
                </c:pt>
                <c:pt idx="537">
                  <c:v>28.219429508196725</c:v>
                </c:pt>
                <c:pt idx="538">
                  <c:v>31.556903934126261</c:v>
                </c:pt>
                <c:pt idx="539">
                  <c:v>31.543302601551808</c:v>
                </c:pt>
                <c:pt idx="540">
                  <c:v>26.651023864511163</c:v>
                </c:pt>
                <c:pt idx="541">
                  <c:v>26.638764976958527</c:v>
                </c:pt>
                <c:pt idx="542">
                  <c:v>27.599415409054807</c:v>
                </c:pt>
                <c:pt idx="543">
                  <c:v>29.302740740740745</c:v>
                </c:pt>
                <c:pt idx="544">
                  <c:v>26.05576989166978</c:v>
                </c:pt>
                <c:pt idx="545">
                  <c:v>27.285935181569705</c:v>
                </c:pt>
                <c:pt idx="546">
                  <c:v>25.236937274693584</c:v>
                </c:pt>
                <c:pt idx="547">
                  <c:v>29.271806343906512</c:v>
                </c:pt>
                <c:pt idx="548">
                  <c:v>28.309118452860602</c:v>
                </c:pt>
                <c:pt idx="549">
                  <c:v>26.255582245430816</c:v>
                </c:pt>
                <c:pt idx="550">
                  <c:v>28.481098546042006</c:v>
                </c:pt>
                <c:pt idx="551">
                  <c:v>27.704778039215686</c:v>
                </c:pt>
                <c:pt idx="552">
                  <c:v>28.677134521880063</c:v>
                </c:pt>
                <c:pt idx="553">
                  <c:v>30.627711447084238</c:v>
                </c:pt>
                <c:pt idx="554">
                  <c:v>28.16460586835845</c:v>
                </c:pt>
                <c:pt idx="555">
                  <c:v>28.282639109697936</c:v>
                </c:pt>
                <c:pt idx="556">
                  <c:v>27.673565217391307</c:v>
                </c:pt>
                <c:pt idx="557">
                  <c:v>26.499105009276441</c:v>
                </c:pt>
                <c:pt idx="558">
                  <c:v>24.375833730834753</c:v>
                </c:pt>
                <c:pt idx="559">
                  <c:v>26.119189504373182</c:v>
                </c:pt>
                <c:pt idx="560">
                  <c:v>27.498674837227117</c:v>
                </c:pt>
                <c:pt idx="561">
                  <c:v>26.492458195211789</c:v>
                </c:pt>
                <c:pt idx="562">
                  <c:v>26.618030291835982</c:v>
                </c:pt>
                <c:pt idx="563">
                  <c:v>27.136463157894738</c:v>
                </c:pt>
                <c:pt idx="564">
                  <c:v>28.246474999999997</c:v>
                </c:pt>
                <c:pt idx="565">
                  <c:v>27.722525832376579</c:v>
                </c:pt>
                <c:pt idx="566">
                  <c:v>29.260864516129033</c:v>
                </c:pt>
                <c:pt idx="567">
                  <c:v>28.586287062524576</c:v>
                </c:pt>
                <c:pt idx="568">
                  <c:v>29.747921568627451</c:v>
                </c:pt>
                <c:pt idx="569">
                  <c:v>27.404543951915858</c:v>
                </c:pt>
                <c:pt idx="570">
                  <c:v>29.384350623240856</c:v>
                </c:pt>
                <c:pt idx="571">
                  <c:v>26.669167213114754</c:v>
                </c:pt>
                <c:pt idx="572">
                  <c:v>26.921750367107197</c:v>
                </c:pt>
                <c:pt idx="573">
                  <c:v>30.905692890197731</c:v>
                </c:pt>
                <c:pt idx="574">
                  <c:v>28.523572093023262</c:v>
                </c:pt>
                <c:pt idx="575">
                  <c:v>28.87536231884058</c:v>
                </c:pt>
                <c:pt idx="576">
                  <c:v>29.562363490792638</c:v>
                </c:pt>
                <c:pt idx="577">
                  <c:v>28.941615023474181</c:v>
                </c:pt>
                <c:pt idx="578">
                  <c:v>27.313952082565429</c:v>
                </c:pt>
                <c:pt idx="579">
                  <c:v>29.704176070428176</c:v>
                </c:pt>
                <c:pt idx="580">
                  <c:v>27.683812360387194</c:v>
                </c:pt>
                <c:pt idx="581">
                  <c:v>29.164723570869231</c:v>
                </c:pt>
                <c:pt idx="582">
                  <c:v>28.631883346124333</c:v>
                </c:pt>
                <c:pt idx="583">
                  <c:v>29.162181818181818</c:v>
                </c:pt>
                <c:pt idx="584">
                  <c:v>27.576668876611421</c:v>
                </c:pt>
                <c:pt idx="585">
                  <c:v>29.702431683168321</c:v>
                </c:pt>
                <c:pt idx="586">
                  <c:v>30.916306172839509</c:v>
                </c:pt>
                <c:pt idx="587">
                  <c:v>30.320148267526193</c:v>
                </c:pt>
                <c:pt idx="588">
                  <c:v>30.618437043054428</c:v>
                </c:pt>
                <c:pt idx="589">
                  <c:v>28.831835051546395</c:v>
                </c:pt>
                <c:pt idx="590">
                  <c:v>29.002515337423315</c:v>
                </c:pt>
                <c:pt idx="591">
                  <c:v>32.643922447221023</c:v>
                </c:pt>
                <c:pt idx="592">
                  <c:v>26.379745568300315</c:v>
                </c:pt>
                <c:pt idx="593">
                  <c:v>29.626855806703038</c:v>
                </c:pt>
                <c:pt idx="594">
                  <c:v>27.893954578754585</c:v>
                </c:pt>
                <c:pt idx="595">
                  <c:v>29.292811059907834</c:v>
                </c:pt>
                <c:pt idx="596">
                  <c:v>31.160874388254484</c:v>
                </c:pt>
                <c:pt idx="597">
                  <c:v>30.973066774585188</c:v>
                </c:pt>
                <c:pt idx="598">
                  <c:v>29.78338461538462</c:v>
                </c:pt>
                <c:pt idx="599">
                  <c:v>29.821520776699028</c:v>
                </c:pt>
                <c:pt idx="600">
                  <c:v>29.538556067588328</c:v>
                </c:pt>
                <c:pt idx="601">
                  <c:v>27.885046688382197</c:v>
                </c:pt>
                <c:pt idx="602">
                  <c:v>30.300105221829607</c:v>
                </c:pt>
                <c:pt idx="603">
                  <c:v>28.984758905136857</c:v>
                </c:pt>
                <c:pt idx="604">
                  <c:v>32.289547956630528</c:v>
                </c:pt>
                <c:pt idx="605">
                  <c:v>30.949050279329612</c:v>
                </c:pt>
                <c:pt idx="606">
                  <c:v>30.573122392758762</c:v>
                </c:pt>
                <c:pt idx="607">
                  <c:v>33.070245643858904</c:v>
                </c:pt>
                <c:pt idx="608">
                  <c:v>31.365099396378277</c:v>
                </c:pt>
                <c:pt idx="609">
                  <c:v>31.091300677021106</c:v>
                </c:pt>
                <c:pt idx="610">
                  <c:v>29.835268981304846</c:v>
                </c:pt>
                <c:pt idx="611">
                  <c:v>28.461563953488376</c:v>
                </c:pt>
                <c:pt idx="612">
                  <c:v>30.001609177820267</c:v>
                </c:pt>
                <c:pt idx="613">
                  <c:v>33.059399242742955</c:v>
                </c:pt>
                <c:pt idx="614">
                  <c:v>31.446334798242109</c:v>
                </c:pt>
                <c:pt idx="615">
                  <c:v>29.549535232383814</c:v>
                </c:pt>
                <c:pt idx="616">
                  <c:v>32.456286066584468</c:v>
                </c:pt>
                <c:pt idx="617">
                  <c:v>31.650311324529813</c:v>
                </c:pt>
                <c:pt idx="618">
                  <c:v>30.646851837524178</c:v>
                </c:pt>
                <c:pt idx="619">
                  <c:v>29.586165548098435</c:v>
                </c:pt>
                <c:pt idx="620">
                  <c:v>33.979512612227452</c:v>
                </c:pt>
                <c:pt idx="621">
                  <c:v>32.203100323624604</c:v>
                </c:pt>
                <c:pt idx="622">
                  <c:v>33.742720270842149</c:v>
                </c:pt>
                <c:pt idx="623">
                  <c:v>32.464240650406509</c:v>
                </c:pt>
                <c:pt idx="624">
                  <c:v>32.293102947113447</c:v>
                </c:pt>
                <c:pt idx="625">
                  <c:v>29.816896166728693</c:v>
                </c:pt>
                <c:pt idx="626">
                  <c:v>27.415778612914249</c:v>
                </c:pt>
                <c:pt idx="627">
                  <c:v>32.6193051948052</c:v>
                </c:pt>
                <c:pt idx="628">
                  <c:v>33.781767519932856</c:v>
                </c:pt>
                <c:pt idx="629">
                  <c:v>32.843151120162929</c:v>
                </c:pt>
                <c:pt idx="630">
                  <c:v>29.799970479704797</c:v>
                </c:pt>
                <c:pt idx="631">
                  <c:v>34.970127107652402</c:v>
                </c:pt>
                <c:pt idx="632">
                  <c:v>31.782615927814827</c:v>
                </c:pt>
                <c:pt idx="633">
                  <c:v>30.86415823507037</c:v>
                </c:pt>
                <c:pt idx="634">
                  <c:v>30.667870188679245</c:v>
                </c:pt>
                <c:pt idx="635">
                  <c:v>29.881732745961823</c:v>
                </c:pt>
                <c:pt idx="636">
                  <c:v>25.460906933166772</c:v>
                </c:pt>
                <c:pt idx="637">
                  <c:v>32.54436349143085</c:v>
                </c:pt>
                <c:pt idx="638">
                  <c:v>29.967677537559545</c:v>
                </c:pt>
                <c:pt idx="639">
                  <c:v>32.516782850337435</c:v>
                </c:pt>
                <c:pt idx="640">
                  <c:v>32.880865731462933</c:v>
                </c:pt>
                <c:pt idx="641">
                  <c:v>33.01154841301728</c:v>
                </c:pt>
                <c:pt idx="642">
                  <c:v>30.221714285714285</c:v>
                </c:pt>
                <c:pt idx="643">
                  <c:v>33.436799999999998</c:v>
                </c:pt>
                <c:pt idx="644">
                  <c:v>29.801334296028884</c:v>
                </c:pt>
                <c:pt idx="645">
                  <c:v>34.593171548117148</c:v>
                </c:pt>
                <c:pt idx="646">
                  <c:v>35.508432246998282</c:v>
                </c:pt>
                <c:pt idx="647">
                  <c:v>31.593770666666668</c:v>
                </c:pt>
                <c:pt idx="648">
                  <c:v>34.111553182751543</c:v>
                </c:pt>
                <c:pt idx="649">
                  <c:v>32.020637413394923</c:v>
                </c:pt>
                <c:pt idx="650">
                  <c:v>30.165677045619116</c:v>
                </c:pt>
                <c:pt idx="651">
                  <c:v>30.860053254437876</c:v>
                </c:pt>
                <c:pt idx="652">
                  <c:v>31.692668941979523</c:v>
                </c:pt>
                <c:pt idx="653">
                  <c:v>31.092701337295694</c:v>
                </c:pt>
                <c:pt idx="654">
                  <c:v>33.016753052382832</c:v>
                </c:pt>
                <c:pt idx="655">
                  <c:v>29.867491995731058</c:v>
                </c:pt>
                <c:pt idx="656">
                  <c:v>29.680728556300743</c:v>
                </c:pt>
                <c:pt idx="657">
                  <c:v>31.317771662328006</c:v>
                </c:pt>
                <c:pt idx="658">
                  <c:v>27.571582870219025</c:v>
                </c:pt>
                <c:pt idx="659">
                  <c:v>31.530218738335204</c:v>
                </c:pt>
                <c:pt idx="660">
                  <c:v>36.797494562853416</c:v>
                </c:pt>
                <c:pt idx="661">
                  <c:v>32.153861100569259</c:v>
                </c:pt>
                <c:pt idx="662">
                  <c:v>33.819612594659233</c:v>
                </c:pt>
                <c:pt idx="663">
                  <c:v>36.756657439446379</c:v>
                </c:pt>
                <c:pt idx="664">
                  <c:v>39.863876346604215</c:v>
                </c:pt>
                <c:pt idx="665">
                  <c:v>39.243720073664825</c:v>
                </c:pt>
                <c:pt idx="666">
                  <c:v>42.704024012006009</c:v>
                </c:pt>
                <c:pt idx="667">
                  <c:v>34.866773246329522</c:v>
                </c:pt>
                <c:pt idx="668">
                  <c:v>37.536743533537923</c:v>
                </c:pt>
                <c:pt idx="669">
                  <c:v>35.968664429530207</c:v>
                </c:pt>
                <c:pt idx="670">
                  <c:v>31.996005961251864</c:v>
                </c:pt>
                <c:pt idx="671">
                  <c:v>35.495362773421384</c:v>
                </c:pt>
                <c:pt idx="672">
                  <c:v>32.700549734244497</c:v>
                </c:pt>
                <c:pt idx="673">
                  <c:v>35.425557289527717</c:v>
                </c:pt>
                <c:pt idx="674">
                  <c:v>31.368633260711693</c:v>
                </c:pt>
                <c:pt idx="675">
                  <c:v>34.102167914860068</c:v>
                </c:pt>
                <c:pt idx="676">
                  <c:v>32.390722990654211</c:v>
                </c:pt>
                <c:pt idx="677">
                  <c:v>32.682925800376651</c:v>
                </c:pt>
                <c:pt idx="678">
                  <c:v>37.473545493747309</c:v>
                </c:pt>
                <c:pt idx="679">
                  <c:v>29.531434000678658</c:v>
                </c:pt>
                <c:pt idx="680">
                  <c:v>32.497061894108874</c:v>
                </c:pt>
                <c:pt idx="681">
                  <c:v>29.458354370570373</c:v>
                </c:pt>
                <c:pt idx="682">
                  <c:v>33.186441913439637</c:v>
                </c:pt>
                <c:pt idx="683">
                  <c:v>33.553496358758146</c:v>
                </c:pt>
                <c:pt idx="684">
                  <c:v>33.233152388172854</c:v>
                </c:pt>
                <c:pt idx="685">
                  <c:v>32.907436281859077</c:v>
                </c:pt>
                <c:pt idx="686">
                  <c:v>35.198168134507611</c:v>
                </c:pt>
                <c:pt idx="687">
                  <c:v>36.146555008210186</c:v>
                </c:pt>
                <c:pt idx="688">
                  <c:v>31.811324675324673</c:v>
                </c:pt>
                <c:pt idx="689">
                  <c:v>34.201772269558482</c:v>
                </c:pt>
                <c:pt idx="690">
                  <c:v>37.315172995780586</c:v>
                </c:pt>
                <c:pt idx="691">
                  <c:v>31.173862724392819</c:v>
                </c:pt>
                <c:pt idx="692">
                  <c:v>34.727066562255288</c:v>
                </c:pt>
                <c:pt idx="693">
                  <c:v>32.982143334571113</c:v>
                </c:pt>
                <c:pt idx="694">
                  <c:v>32.895301775147935</c:v>
                </c:pt>
                <c:pt idx="695">
                  <c:v>38.279707778255265</c:v>
                </c:pt>
                <c:pt idx="696">
                  <c:v>36.589361771944219</c:v>
                </c:pt>
                <c:pt idx="697">
                  <c:v>31.268060203010148</c:v>
                </c:pt>
                <c:pt idx="698">
                  <c:v>35.05518495297806</c:v>
                </c:pt>
                <c:pt idx="699">
                  <c:v>30.935364640883979</c:v>
                </c:pt>
                <c:pt idx="700">
                  <c:v>33.302449888641426</c:v>
                </c:pt>
                <c:pt idx="701">
                  <c:v>36.656378620971033</c:v>
                </c:pt>
                <c:pt idx="702">
                  <c:v>33.066066887173839</c:v>
                </c:pt>
                <c:pt idx="703">
                  <c:v>33.83430416823132</c:v>
                </c:pt>
                <c:pt idx="704">
                  <c:v>31.849183198023297</c:v>
                </c:pt>
                <c:pt idx="705">
                  <c:v>35.742373417721524</c:v>
                </c:pt>
                <c:pt idx="706">
                  <c:v>36.020980891719752</c:v>
                </c:pt>
                <c:pt idx="707">
                  <c:v>34.388116888045545</c:v>
                </c:pt>
                <c:pt idx="708">
                  <c:v>34.793202453987732</c:v>
                </c:pt>
                <c:pt idx="709">
                  <c:v>34.097056660412761</c:v>
                </c:pt>
                <c:pt idx="710">
                  <c:v>37.601917355371903</c:v>
                </c:pt>
                <c:pt idx="711">
                  <c:v>37.285034369885437</c:v>
                </c:pt>
                <c:pt idx="712">
                  <c:v>38.309239294710331</c:v>
                </c:pt>
                <c:pt idx="713">
                  <c:v>38.6714312314854</c:v>
                </c:pt>
                <c:pt idx="714">
                  <c:v>35.815489628180039</c:v>
                </c:pt>
                <c:pt idx="715">
                  <c:v>36.965131101250506</c:v>
                </c:pt>
                <c:pt idx="716">
                  <c:v>31.501731548232069</c:v>
                </c:pt>
                <c:pt idx="717">
                  <c:v>34.12273598217601</c:v>
                </c:pt>
                <c:pt idx="718">
                  <c:v>35.406122354751822</c:v>
                </c:pt>
                <c:pt idx="719">
                  <c:v>32.921934976777429</c:v>
                </c:pt>
                <c:pt idx="720">
                  <c:v>36.76353784860558</c:v>
                </c:pt>
                <c:pt idx="721">
                  <c:v>36.123715402658327</c:v>
                </c:pt>
                <c:pt idx="722">
                  <c:v>40.022685121107273</c:v>
                </c:pt>
                <c:pt idx="723">
                  <c:v>34.129072559852673</c:v>
                </c:pt>
                <c:pt idx="724">
                  <c:v>39.687089820359283</c:v>
                </c:pt>
                <c:pt idx="725">
                  <c:v>32.431553228621297</c:v>
                </c:pt>
                <c:pt idx="726">
                  <c:v>32.589976882662</c:v>
                </c:pt>
                <c:pt idx="727">
                  <c:v>35.027206015037592</c:v>
                </c:pt>
                <c:pt idx="728">
                  <c:v>36.892191379992092</c:v>
                </c:pt>
                <c:pt idx="729">
                  <c:v>35.004996627950547</c:v>
                </c:pt>
                <c:pt idx="730">
                  <c:v>35.790482019892885</c:v>
                </c:pt>
                <c:pt idx="731">
                  <c:v>37.073329639889195</c:v>
                </c:pt>
                <c:pt idx="732">
                  <c:v>36.977646038628301</c:v>
                </c:pt>
                <c:pt idx="733">
                  <c:v>34.68990841949779</c:v>
                </c:pt>
                <c:pt idx="734">
                  <c:v>37.717825180433039</c:v>
                </c:pt>
                <c:pt idx="735">
                  <c:v>34.228284883720931</c:v>
                </c:pt>
                <c:pt idx="736">
                  <c:v>34.627101321585911</c:v>
                </c:pt>
                <c:pt idx="737">
                  <c:v>36.20245611345343</c:v>
                </c:pt>
                <c:pt idx="738">
                  <c:v>37.236296062992132</c:v>
                </c:pt>
                <c:pt idx="739">
                  <c:v>33.994320172290024</c:v>
                </c:pt>
                <c:pt idx="740">
                  <c:v>33.12475026196298</c:v>
                </c:pt>
                <c:pt idx="741">
                  <c:v>34.357505065123014</c:v>
                </c:pt>
                <c:pt idx="742">
                  <c:v>36.900321303841679</c:v>
                </c:pt>
                <c:pt idx="743">
                  <c:v>37.253564945226913</c:v>
                </c:pt>
                <c:pt idx="744">
                  <c:v>34.359674234234234</c:v>
                </c:pt>
                <c:pt idx="745">
                  <c:v>35.492966542750935</c:v>
                </c:pt>
                <c:pt idx="746">
                  <c:v>37.14221600621601</c:v>
                </c:pt>
                <c:pt idx="747">
                  <c:v>38.216386427145714</c:v>
                </c:pt>
                <c:pt idx="748">
                  <c:v>37.285115519253218</c:v>
                </c:pt>
                <c:pt idx="749">
                  <c:v>35.354702025782693</c:v>
                </c:pt>
                <c:pt idx="750">
                  <c:v>37.182205029013545</c:v>
                </c:pt>
                <c:pt idx="751">
                  <c:v>37.757545704197724</c:v>
                </c:pt>
                <c:pt idx="752">
                  <c:v>33.369795013850414</c:v>
                </c:pt>
                <c:pt idx="753">
                  <c:v>39.695578774167011</c:v>
                </c:pt>
                <c:pt idx="754">
                  <c:v>33.668270383275264</c:v>
                </c:pt>
                <c:pt idx="755">
                  <c:v>34.96780628839899</c:v>
                </c:pt>
                <c:pt idx="756">
                  <c:v>34.938299314821499</c:v>
                </c:pt>
                <c:pt idx="757">
                  <c:v>40.070998760842627</c:v>
                </c:pt>
                <c:pt idx="758">
                  <c:v>34.792217765042977</c:v>
                </c:pt>
                <c:pt idx="759">
                  <c:v>32.401017988008</c:v>
                </c:pt>
                <c:pt idx="760">
                  <c:v>44.010772706732944</c:v>
                </c:pt>
                <c:pt idx="761">
                  <c:v>42.531105102485824</c:v>
                </c:pt>
                <c:pt idx="762">
                  <c:v>36.410070096942583</c:v>
                </c:pt>
                <c:pt idx="763">
                  <c:v>39.363845410628024</c:v>
                </c:pt>
                <c:pt idx="764">
                  <c:v>38.260170379054316</c:v>
                </c:pt>
                <c:pt idx="765">
                  <c:v>38.220569200779728</c:v>
                </c:pt>
                <c:pt idx="766">
                  <c:v>38.047962790697682</c:v>
                </c:pt>
                <c:pt idx="767">
                  <c:v>36.607719925512107</c:v>
                </c:pt>
                <c:pt idx="768">
                  <c:v>37.622214067278293</c:v>
                </c:pt>
                <c:pt idx="769">
                  <c:v>38.555436619718307</c:v>
                </c:pt>
                <c:pt idx="770">
                  <c:v>37.67685376097748</c:v>
                </c:pt>
                <c:pt idx="771">
                  <c:v>39.872342211460854</c:v>
                </c:pt>
                <c:pt idx="772">
                  <c:v>35.446667144392691</c:v>
                </c:pt>
                <c:pt idx="773">
                  <c:v>37.240463157894737</c:v>
                </c:pt>
                <c:pt idx="774">
                  <c:v>41.397168614357263</c:v>
                </c:pt>
                <c:pt idx="775">
                  <c:v>37.308640120210377</c:v>
                </c:pt>
                <c:pt idx="776">
                  <c:v>36.885602373887238</c:v>
                </c:pt>
                <c:pt idx="777">
                  <c:v>39.047673725490199</c:v>
                </c:pt>
                <c:pt idx="778">
                  <c:v>39.128552590266878</c:v>
                </c:pt>
                <c:pt idx="779">
                  <c:v>38.439559491721219</c:v>
                </c:pt>
                <c:pt idx="780">
                  <c:v>38.107327487609616</c:v>
                </c:pt>
                <c:pt idx="781">
                  <c:v>38.375576687116563</c:v>
                </c:pt>
                <c:pt idx="782">
                  <c:v>36.600251278305336</c:v>
                </c:pt>
                <c:pt idx="783">
                  <c:v>38.891268217054268</c:v>
                </c:pt>
                <c:pt idx="784">
                  <c:v>31.484630523346919</c:v>
                </c:pt>
                <c:pt idx="785">
                  <c:v>38.351292413267252</c:v>
                </c:pt>
                <c:pt idx="786">
                  <c:v>35.022052851182202</c:v>
                </c:pt>
                <c:pt idx="787">
                  <c:v>37.173390342793958</c:v>
                </c:pt>
                <c:pt idx="788">
                  <c:v>37.124776470588237</c:v>
                </c:pt>
                <c:pt idx="789">
                  <c:v>35.930126510305612</c:v>
                </c:pt>
                <c:pt idx="790">
                  <c:v>36.065322408265054</c:v>
                </c:pt>
                <c:pt idx="791">
                  <c:v>37.808035807534509</c:v>
                </c:pt>
                <c:pt idx="792">
                  <c:v>41.869359735973596</c:v>
                </c:pt>
                <c:pt idx="793">
                  <c:v>48.298152091254757</c:v>
                </c:pt>
                <c:pt idx="794">
                  <c:v>43.612214316330906</c:v>
                </c:pt>
                <c:pt idx="795">
                  <c:v>35.99833215547703</c:v>
                </c:pt>
                <c:pt idx="796">
                  <c:v>37.933530680550398</c:v>
                </c:pt>
                <c:pt idx="797">
                  <c:v>39.055926577437859</c:v>
                </c:pt>
                <c:pt idx="798">
                  <c:v>38.184926064227035</c:v>
                </c:pt>
                <c:pt idx="799">
                  <c:v>37.963372636262513</c:v>
                </c:pt>
                <c:pt idx="800">
                  <c:v>33.567518009168303</c:v>
                </c:pt>
                <c:pt idx="801">
                  <c:v>36.961895570759815</c:v>
                </c:pt>
                <c:pt idx="802">
                  <c:v>37.755756061719325</c:v>
                </c:pt>
                <c:pt idx="803">
                  <c:v>40.226408131352628</c:v>
                </c:pt>
                <c:pt idx="804">
                  <c:v>37.100157003961115</c:v>
                </c:pt>
                <c:pt idx="805">
                  <c:v>36.347822410147998</c:v>
                </c:pt>
                <c:pt idx="806">
                  <c:v>37.999670345842532</c:v>
                </c:pt>
                <c:pt idx="807">
                  <c:v>33.607763405914852</c:v>
                </c:pt>
                <c:pt idx="808">
                  <c:v>40.747371900826451</c:v>
                </c:pt>
                <c:pt idx="809">
                  <c:v>38.681737313432834</c:v>
                </c:pt>
                <c:pt idx="810">
                  <c:v>37.895231836436658</c:v>
                </c:pt>
                <c:pt idx="811">
                  <c:v>37.914273622765414</c:v>
                </c:pt>
                <c:pt idx="812">
                  <c:v>43.774088346655446</c:v>
                </c:pt>
                <c:pt idx="813">
                  <c:v>44.124943667937316</c:v>
                </c:pt>
                <c:pt idx="814">
                  <c:v>41.4574626391097</c:v>
                </c:pt>
                <c:pt idx="815">
                  <c:v>36.889777463793713</c:v>
                </c:pt>
                <c:pt idx="816">
                  <c:v>40.01643474933028</c:v>
                </c:pt>
                <c:pt idx="817">
                  <c:v>37.83553595952295</c:v>
                </c:pt>
                <c:pt idx="818">
                  <c:v>37.104039646017704</c:v>
                </c:pt>
                <c:pt idx="819">
                  <c:v>38.826080651128372</c:v>
                </c:pt>
                <c:pt idx="820">
                  <c:v>42.523221367867258</c:v>
                </c:pt>
                <c:pt idx="821">
                  <c:v>40.493789068514246</c:v>
                </c:pt>
                <c:pt idx="822">
                  <c:v>40.621229463941383</c:v>
                </c:pt>
                <c:pt idx="823">
                  <c:v>38.099289017341043</c:v>
                </c:pt>
                <c:pt idx="824">
                  <c:v>37.165369940161916</c:v>
                </c:pt>
                <c:pt idx="825">
                  <c:v>37.607541800071147</c:v>
                </c:pt>
                <c:pt idx="826">
                  <c:v>37.137818947368423</c:v>
                </c:pt>
                <c:pt idx="827">
                  <c:v>34.687649099836335</c:v>
                </c:pt>
                <c:pt idx="828">
                  <c:v>38.247567411679888</c:v>
                </c:pt>
                <c:pt idx="829">
                  <c:v>38.115082884822392</c:v>
                </c:pt>
                <c:pt idx="830">
                  <c:v>36.864720970537263</c:v>
                </c:pt>
                <c:pt idx="831">
                  <c:v>42.322219395866455</c:v>
                </c:pt>
                <c:pt idx="832">
                  <c:v>36.32391413969335</c:v>
                </c:pt>
                <c:pt idx="833">
                  <c:v>40.021999250093735</c:v>
                </c:pt>
                <c:pt idx="834">
                  <c:v>39.088023408924656</c:v>
                </c:pt>
                <c:pt idx="835">
                  <c:v>35.323420270716412</c:v>
                </c:pt>
                <c:pt idx="836">
                  <c:v>40.980345830145374</c:v>
                </c:pt>
                <c:pt idx="837">
                  <c:v>39.825699220200519</c:v>
                </c:pt>
                <c:pt idx="838">
                  <c:v>39.26091115173675</c:v>
                </c:pt>
                <c:pt idx="839">
                  <c:v>36.455264835537477</c:v>
                </c:pt>
                <c:pt idx="840">
                  <c:v>37.952947813822291</c:v>
                </c:pt>
                <c:pt idx="841">
                  <c:v>40.619127026008293</c:v>
                </c:pt>
                <c:pt idx="842">
                  <c:v>39.900343195266274</c:v>
                </c:pt>
                <c:pt idx="843">
                  <c:v>43.398357573322627</c:v>
                </c:pt>
                <c:pt idx="844">
                  <c:v>42.22822959781336</c:v>
                </c:pt>
                <c:pt idx="845">
                  <c:v>40.370797912005969</c:v>
                </c:pt>
                <c:pt idx="846">
                  <c:v>37.850022346368725</c:v>
                </c:pt>
                <c:pt idx="847">
                  <c:v>42.711707201889027</c:v>
                </c:pt>
                <c:pt idx="848">
                  <c:v>37.097450324342773</c:v>
                </c:pt>
                <c:pt idx="849">
                  <c:v>38.963616045845271</c:v>
                </c:pt>
                <c:pt idx="850">
                  <c:v>40.413506493506496</c:v>
                </c:pt>
                <c:pt idx="851">
                  <c:v>37.536104647160066</c:v>
                </c:pt>
                <c:pt idx="852">
                  <c:v>40.373656804733734</c:v>
                </c:pt>
                <c:pt idx="853">
                  <c:v>39.486398843930637</c:v>
                </c:pt>
                <c:pt idx="854">
                  <c:v>40.724352809825085</c:v>
                </c:pt>
                <c:pt idx="855">
                  <c:v>37.416092896174867</c:v>
                </c:pt>
                <c:pt idx="856">
                  <c:v>41.95956541698547</c:v>
                </c:pt>
                <c:pt idx="857">
                  <c:v>38.20817258176757</c:v>
                </c:pt>
                <c:pt idx="858">
                  <c:v>42.300220084647947</c:v>
                </c:pt>
                <c:pt idx="859">
                  <c:v>39.792572668112804</c:v>
                </c:pt>
                <c:pt idx="860">
                  <c:v>40.099796215429407</c:v>
                </c:pt>
                <c:pt idx="861">
                  <c:v>43.212778691735217</c:v>
                </c:pt>
                <c:pt idx="862">
                  <c:v>42.108352268394967</c:v>
                </c:pt>
                <c:pt idx="863">
                  <c:v>39.704916337522441</c:v>
                </c:pt>
                <c:pt idx="864">
                  <c:v>37.099924932975874</c:v>
                </c:pt>
                <c:pt idx="865">
                  <c:v>43.964363347877836</c:v>
                </c:pt>
                <c:pt idx="866">
                  <c:v>39.446194098826879</c:v>
                </c:pt>
                <c:pt idx="867">
                  <c:v>36.627144081767227</c:v>
                </c:pt>
                <c:pt idx="868">
                  <c:v>39.834567335243555</c:v>
                </c:pt>
                <c:pt idx="869">
                  <c:v>40.890964377524789</c:v>
                </c:pt>
                <c:pt idx="870">
                  <c:v>42.081570403926015</c:v>
                </c:pt>
                <c:pt idx="871">
                  <c:v>39.062675533776691</c:v>
                </c:pt>
                <c:pt idx="872">
                  <c:v>39.592504606661947</c:v>
                </c:pt>
                <c:pt idx="873">
                  <c:v>42.434761760242793</c:v>
                </c:pt>
                <c:pt idx="874">
                  <c:v>39.543084745762712</c:v>
                </c:pt>
                <c:pt idx="875">
                  <c:v>39.700424929178467</c:v>
                </c:pt>
                <c:pt idx="876">
                  <c:v>44.87884206317473</c:v>
                </c:pt>
                <c:pt idx="877">
                  <c:v>42.196758542996626</c:v>
                </c:pt>
                <c:pt idx="878">
                  <c:v>39.808192498230717</c:v>
                </c:pt>
                <c:pt idx="879">
                  <c:v>40.223548571428573</c:v>
                </c:pt>
                <c:pt idx="880">
                  <c:v>40.399111429595123</c:v>
                </c:pt>
                <c:pt idx="881">
                  <c:v>41.669215208564054</c:v>
                </c:pt>
                <c:pt idx="882">
                  <c:v>43.989835733748535</c:v>
                </c:pt>
                <c:pt idx="883">
                  <c:v>42.199877657590456</c:v>
                </c:pt>
                <c:pt idx="884">
                  <c:v>39.506751307987443</c:v>
                </c:pt>
                <c:pt idx="885">
                  <c:v>44.45074088592709</c:v>
                </c:pt>
                <c:pt idx="886">
                  <c:v>40.688825806451618</c:v>
                </c:pt>
                <c:pt idx="887">
                  <c:v>43.081807429871112</c:v>
                </c:pt>
                <c:pt idx="888">
                  <c:v>42.854158945386075</c:v>
                </c:pt>
                <c:pt idx="889">
                  <c:v>40.767994273443094</c:v>
                </c:pt>
                <c:pt idx="890">
                  <c:v>38.972576896787423</c:v>
                </c:pt>
                <c:pt idx="891">
                  <c:v>46.088713766653207</c:v>
                </c:pt>
                <c:pt idx="892">
                  <c:v>42.376614015572855</c:v>
                </c:pt>
                <c:pt idx="893">
                  <c:v>41.24647152126893</c:v>
                </c:pt>
                <c:pt idx="894">
                  <c:v>38.842216344523571</c:v>
                </c:pt>
                <c:pt idx="895">
                  <c:v>44.759437939110072</c:v>
                </c:pt>
                <c:pt idx="896">
                  <c:v>42.836441791044777</c:v>
                </c:pt>
                <c:pt idx="897">
                  <c:v>40.827583658969814</c:v>
                </c:pt>
                <c:pt idx="898">
                  <c:v>44.252935384615391</c:v>
                </c:pt>
                <c:pt idx="899">
                  <c:v>43.813471281856224</c:v>
                </c:pt>
                <c:pt idx="900">
                  <c:v>45.506550907655885</c:v>
                </c:pt>
                <c:pt idx="901">
                  <c:v>39.793720785935882</c:v>
                </c:pt>
                <c:pt idx="902">
                  <c:v>48.436533109807208</c:v>
                </c:pt>
                <c:pt idx="903">
                  <c:v>44.584798458574184</c:v>
                </c:pt>
                <c:pt idx="904">
                  <c:v>41.753978370583994</c:v>
                </c:pt>
                <c:pt idx="905">
                  <c:v>37.992634338138927</c:v>
                </c:pt>
                <c:pt idx="906">
                  <c:v>40.000518263266713</c:v>
                </c:pt>
                <c:pt idx="907">
                  <c:v>44.678772779700111</c:v>
                </c:pt>
                <c:pt idx="908">
                  <c:v>43.10391700629863</c:v>
                </c:pt>
                <c:pt idx="909">
                  <c:v>38.628675290215597</c:v>
                </c:pt>
                <c:pt idx="910">
                  <c:v>48.74307692307692</c:v>
                </c:pt>
                <c:pt idx="911">
                  <c:v>42.076937274693584</c:v>
                </c:pt>
                <c:pt idx="912">
                  <c:v>44.942080000000004</c:v>
                </c:pt>
                <c:pt idx="913">
                  <c:v>43.778964071856294</c:v>
                </c:pt>
                <c:pt idx="914">
                  <c:v>40.492868603042879</c:v>
                </c:pt>
                <c:pt idx="915">
                  <c:v>41.884015719899963</c:v>
                </c:pt>
                <c:pt idx="916">
                  <c:v>41.193872937872939</c:v>
                </c:pt>
                <c:pt idx="917">
                  <c:v>43.514565925925929</c:v>
                </c:pt>
                <c:pt idx="918">
                  <c:v>38.971939032471845</c:v>
                </c:pt>
                <c:pt idx="919">
                  <c:v>40.997665738161565</c:v>
                </c:pt>
                <c:pt idx="920">
                  <c:v>45.214146528576912</c:v>
                </c:pt>
                <c:pt idx="921">
                  <c:v>39.544659517426275</c:v>
                </c:pt>
                <c:pt idx="922">
                  <c:v>41.419792426367465</c:v>
                </c:pt>
                <c:pt idx="923">
                  <c:v>42.893446499818644</c:v>
                </c:pt>
                <c:pt idx="924">
                  <c:v>42.58461007194245</c:v>
                </c:pt>
                <c:pt idx="925">
                  <c:v>40.242173174872669</c:v>
                </c:pt>
                <c:pt idx="926">
                  <c:v>44.170209977661955</c:v>
                </c:pt>
                <c:pt idx="927">
                  <c:v>41.339773059519665</c:v>
                </c:pt>
                <c:pt idx="928">
                  <c:v>41.894697674418609</c:v>
                </c:pt>
                <c:pt idx="929">
                  <c:v>40.320168021680217</c:v>
                </c:pt>
                <c:pt idx="930">
                  <c:v>42.737847919655664</c:v>
                </c:pt>
                <c:pt idx="931">
                  <c:v>40.094488739495802</c:v>
                </c:pt>
                <c:pt idx="932">
                  <c:v>40.137508571428569</c:v>
                </c:pt>
                <c:pt idx="933">
                  <c:v>39.912211018363948</c:v>
                </c:pt>
                <c:pt idx="934">
                  <c:v>43.091485776017294</c:v>
                </c:pt>
                <c:pt idx="935">
                  <c:v>39.601004958677692</c:v>
                </c:pt>
                <c:pt idx="936">
                  <c:v>42.691713777144891</c:v>
                </c:pt>
                <c:pt idx="937">
                  <c:v>42.889963558413719</c:v>
                </c:pt>
                <c:pt idx="938">
                  <c:v>38.066833069369657</c:v>
                </c:pt>
                <c:pt idx="939">
                  <c:v>38.820579541787673</c:v>
                </c:pt>
                <c:pt idx="940">
                  <c:v>39.773104359313081</c:v>
                </c:pt>
                <c:pt idx="941">
                  <c:v>43.523806498194951</c:v>
                </c:pt>
                <c:pt idx="942">
                  <c:v>40.486054344179806</c:v>
                </c:pt>
                <c:pt idx="943">
                  <c:v>45.539733132303056</c:v>
                </c:pt>
                <c:pt idx="944">
                  <c:v>43.364968088920762</c:v>
                </c:pt>
                <c:pt idx="945">
                  <c:v>40.010865829477865</c:v>
                </c:pt>
                <c:pt idx="946">
                  <c:v>42.963794399149243</c:v>
                </c:pt>
                <c:pt idx="947">
                  <c:v>38.787994884910489</c:v>
                </c:pt>
                <c:pt idx="948">
                  <c:v>42.646359550561797</c:v>
                </c:pt>
                <c:pt idx="949">
                  <c:v>44.815634353114632</c:v>
                </c:pt>
                <c:pt idx="950">
                  <c:v>42.39386973180077</c:v>
                </c:pt>
                <c:pt idx="951">
                  <c:v>41.218127198917458</c:v>
                </c:pt>
                <c:pt idx="952">
                  <c:v>37.772922886342521</c:v>
                </c:pt>
                <c:pt idx="953">
                  <c:v>41.900052161976667</c:v>
                </c:pt>
                <c:pt idx="954">
                  <c:v>35.041495412844036</c:v>
                </c:pt>
                <c:pt idx="955">
                  <c:v>42.336581314878892</c:v>
                </c:pt>
                <c:pt idx="956">
                  <c:v>45.616649534450659</c:v>
                </c:pt>
                <c:pt idx="957">
                  <c:v>45.176377302873995</c:v>
                </c:pt>
                <c:pt idx="958">
                  <c:v>43.865858470335958</c:v>
                </c:pt>
                <c:pt idx="959">
                  <c:v>47.074580842911885</c:v>
                </c:pt>
                <c:pt idx="960">
                  <c:v>39.572921492921495</c:v>
                </c:pt>
                <c:pt idx="961">
                  <c:v>45.033147037307977</c:v>
                </c:pt>
                <c:pt idx="962">
                  <c:v>39.950926418152356</c:v>
                </c:pt>
                <c:pt idx="963">
                  <c:v>43.875032716927464</c:v>
                </c:pt>
                <c:pt idx="964">
                  <c:v>41.823425668811382</c:v>
                </c:pt>
                <c:pt idx="965">
                  <c:v>38.635175000000004</c:v>
                </c:pt>
                <c:pt idx="966">
                  <c:v>42.646638180565127</c:v>
                </c:pt>
                <c:pt idx="967">
                  <c:v>40.685887684729067</c:v>
                </c:pt>
                <c:pt idx="968">
                  <c:v>42.225574395641814</c:v>
                </c:pt>
                <c:pt idx="969">
                  <c:v>42.749482093663914</c:v>
                </c:pt>
                <c:pt idx="970">
                  <c:v>40.413814634146341</c:v>
                </c:pt>
                <c:pt idx="971">
                  <c:v>41.549921175684702</c:v>
                </c:pt>
                <c:pt idx="972">
                  <c:v>42.734539464653402</c:v>
                </c:pt>
                <c:pt idx="973">
                  <c:v>43.208468630849225</c:v>
                </c:pt>
                <c:pt idx="974">
                  <c:v>45.82608005875872</c:v>
                </c:pt>
                <c:pt idx="975">
                  <c:v>42.969521843825248</c:v>
                </c:pt>
                <c:pt idx="976">
                  <c:v>47.688933638443935</c:v>
                </c:pt>
                <c:pt idx="977">
                  <c:v>43.191293305728088</c:v>
                </c:pt>
                <c:pt idx="978">
                  <c:v>41.488858278145692</c:v>
                </c:pt>
                <c:pt idx="979">
                  <c:v>41.669214617940206</c:v>
                </c:pt>
                <c:pt idx="980">
                  <c:v>43.700772711451442</c:v>
                </c:pt>
                <c:pt idx="981">
                  <c:v>46.738677575306809</c:v>
                </c:pt>
                <c:pt idx="982">
                  <c:v>45.665440290381127</c:v>
                </c:pt>
                <c:pt idx="983">
                  <c:v>46.4366784660767</c:v>
                </c:pt>
                <c:pt idx="984">
                  <c:v>43.681308385308384</c:v>
                </c:pt>
                <c:pt idx="985">
                  <c:v>43.72565488565489</c:v>
                </c:pt>
                <c:pt idx="986">
                  <c:v>44.369590446083599</c:v>
                </c:pt>
                <c:pt idx="987">
                  <c:v>49.587532549019613</c:v>
                </c:pt>
                <c:pt idx="988">
                  <c:v>44.837475026567482</c:v>
                </c:pt>
                <c:pt idx="989">
                  <c:v>45.840874095513747</c:v>
                </c:pt>
                <c:pt idx="990">
                  <c:v>44.284972067039114</c:v>
                </c:pt>
                <c:pt idx="991">
                  <c:v>44.846394913458141</c:v>
                </c:pt>
                <c:pt idx="992">
                  <c:v>45.814033165104547</c:v>
                </c:pt>
                <c:pt idx="993">
                  <c:v>42.992940858398114</c:v>
                </c:pt>
                <c:pt idx="994">
                  <c:v>46.323789014186978</c:v>
                </c:pt>
                <c:pt idx="995">
                  <c:v>45.218900319262154</c:v>
                </c:pt>
                <c:pt idx="996">
                  <c:v>46.366302325581394</c:v>
                </c:pt>
                <c:pt idx="997">
                  <c:v>35.196486084320746</c:v>
                </c:pt>
                <c:pt idx="998">
                  <c:v>39.316123001230011</c:v>
                </c:pt>
                <c:pt idx="999">
                  <c:v>45.806734430923413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1-4D0F-BB35-B57F4D7EB2D7}"/>
            </c:ext>
          </c:extLst>
        </c:ser>
        <c:ser>
          <c:idx val="1"/>
          <c:order val="1"/>
          <c:tx>
            <c:v>abc-mix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Sheet1!$AB$2:$AB$1001</c:f>
              <c:numCache>
                <c:formatCode>General</c:formatCode>
                <c:ptCount val="1000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01-4D0F-BB35-B57F4D7EB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447024"/>
        <c:axId val="853455344"/>
      </c:scatterChart>
      <c:valAx>
        <c:axId val="853447024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55344"/>
        <c:crosses val="autoZero"/>
        <c:crossBetween val="midCat"/>
      </c:valAx>
      <c:valAx>
        <c:axId val="85345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4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808267716535431"/>
          <c:y val="0.23689741907261588"/>
          <c:w val="0.1858062117235345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abc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Sheet2!$F$2:$F$1001</c:f>
              <c:numCache>
                <c:formatCode>General</c:formatCode>
                <c:ptCount val="1000"/>
                <c:pt idx="0">
                  <c:v>0.1091219096334186</c:v>
                </c:pt>
                <c:pt idx="1">
                  <c:v>0.22240139009556911</c:v>
                </c:pt>
                <c:pt idx="2">
                  <c:v>0.33043717728055078</c:v>
                </c:pt>
                <c:pt idx="3">
                  <c:v>0.44908070175438602</c:v>
                </c:pt>
                <c:pt idx="4">
                  <c:v>0.61062595419847321</c:v>
                </c:pt>
                <c:pt idx="5">
                  <c:v>0.65077966101694917</c:v>
                </c:pt>
                <c:pt idx="6">
                  <c:v>0.84360075329566853</c:v>
                </c:pt>
                <c:pt idx="7">
                  <c:v>0.94716743755781696</c:v>
                </c:pt>
                <c:pt idx="8">
                  <c:v>1.0785318352059925</c:v>
                </c:pt>
                <c:pt idx="9">
                  <c:v>1.1177781659388648</c:v>
                </c:pt>
                <c:pt idx="10">
                  <c:v>1.3157383177570094</c:v>
                </c:pt>
                <c:pt idx="11">
                  <c:v>1.3861227436823105</c:v>
                </c:pt>
                <c:pt idx="12">
                  <c:v>1.5578726591760303</c:v>
                </c:pt>
                <c:pt idx="13">
                  <c:v>1.6840150375939849</c:v>
                </c:pt>
                <c:pt idx="14">
                  <c:v>1.737353846153846</c:v>
                </c:pt>
                <c:pt idx="15">
                  <c:v>2.0036790606653621</c:v>
                </c:pt>
                <c:pt idx="16">
                  <c:v>1.9408956289027655</c:v>
                </c:pt>
                <c:pt idx="17">
                  <c:v>2.1898555133079851</c:v>
                </c:pt>
                <c:pt idx="18">
                  <c:v>2.169234611953613</c:v>
                </c:pt>
                <c:pt idx="19">
                  <c:v>2.4924011684518019</c:v>
                </c:pt>
                <c:pt idx="20">
                  <c:v>2.4908989805375348</c:v>
                </c:pt>
                <c:pt idx="21">
                  <c:v>2.6867022900763358</c:v>
                </c:pt>
                <c:pt idx="22">
                  <c:v>2.7717966101694915</c:v>
                </c:pt>
                <c:pt idx="23">
                  <c:v>3.0870673366834169</c:v>
                </c:pt>
                <c:pt idx="24">
                  <c:v>2.6377708161582851</c:v>
                </c:pt>
                <c:pt idx="25">
                  <c:v>2.7822742474916389</c:v>
                </c:pt>
                <c:pt idx="26">
                  <c:v>2.9636226415094344</c:v>
                </c:pt>
                <c:pt idx="27">
                  <c:v>2.7086681783824647</c:v>
                </c:pt>
                <c:pt idx="28">
                  <c:v>3.090384679433805</c:v>
                </c:pt>
                <c:pt idx="29">
                  <c:v>2.9220213089802134</c:v>
                </c:pt>
                <c:pt idx="30">
                  <c:v>3.477230499561788</c:v>
                </c:pt>
                <c:pt idx="31">
                  <c:v>3.6896432432432431</c:v>
                </c:pt>
                <c:pt idx="32">
                  <c:v>3.7642495543672019</c:v>
                </c:pt>
                <c:pt idx="33">
                  <c:v>3.6413991631799161</c:v>
                </c:pt>
                <c:pt idx="34">
                  <c:v>3.6777142857142859</c:v>
                </c:pt>
                <c:pt idx="35">
                  <c:v>3.7858997534921945</c:v>
                </c:pt>
                <c:pt idx="36">
                  <c:v>4.3765471349353051</c:v>
                </c:pt>
                <c:pt idx="37">
                  <c:v>4.5073290083410562</c:v>
                </c:pt>
                <c:pt idx="38">
                  <c:v>5.527565891472868</c:v>
                </c:pt>
                <c:pt idx="39">
                  <c:v>5.0486942800788963</c:v>
                </c:pt>
                <c:pt idx="40">
                  <c:v>5.1902670623145406</c:v>
                </c:pt>
                <c:pt idx="41">
                  <c:v>4.4645714285714284</c:v>
                </c:pt>
                <c:pt idx="42">
                  <c:v>5.0628592456301753</c:v>
                </c:pt>
                <c:pt idx="43">
                  <c:v>5.4251560693641618</c:v>
                </c:pt>
                <c:pt idx="44">
                  <c:v>5.3724776119402984</c:v>
                </c:pt>
                <c:pt idx="45">
                  <c:v>5.5279624413145543</c:v>
                </c:pt>
                <c:pt idx="46">
                  <c:v>4.0698673883626526</c:v>
                </c:pt>
                <c:pt idx="47">
                  <c:v>4.6329170437405738</c:v>
                </c:pt>
                <c:pt idx="48">
                  <c:v>5.1235555555555559</c:v>
                </c:pt>
                <c:pt idx="49">
                  <c:v>5.2409631449631444</c:v>
                </c:pt>
                <c:pt idx="50">
                  <c:v>5.5503401360544231</c:v>
                </c:pt>
                <c:pt idx="51">
                  <c:v>5.4283719412724309</c:v>
                </c:pt>
                <c:pt idx="52">
                  <c:v>5.8274639175257734</c:v>
                </c:pt>
                <c:pt idx="53">
                  <c:v>5.886841567291313</c:v>
                </c:pt>
                <c:pt idx="54">
                  <c:v>5.7840065735414958</c:v>
                </c:pt>
                <c:pt idx="55">
                  <c:v>5.9925752508361212</c:v>
                </c:pt>
                <c:pt idx="56">
                  <c:v>5.789765079365079</c:v>
                </c:pt>
                <c:pt idx="57">
                  <c:v>6.3992137931034483</c:v>
                </c:pt>
                <c:pt idx="58">
                  <c:v>6.2354021469859626</c:v>
                </c:pt>
                <c:pt idx="59">
                  <c:v>6.3098241577649956</c:v>
                </c:pt>
                <c:pt idx="60">
                  <c:v>6.6273684210526316</c:v>
                </c:pt>
                <c:pt idx="61">
                  <c:v>7.0596298932384345</c:v>
                </c:pt>
                <c:pt idx="62">
                  <c:v>7.1480567375886519</c:v>
                </c:pt>
                <c:pt idx="63">
                  <c:v>6.8543866108786604</c:v>
                </c:pt>
                <c:pt idx="64">
                  <c:v>7.2150702515177807</c:v>
                </c:pt>
                <c:pt idx="65">
                  <c:v>5.990751773049646</c:v>
                </c:pt>
                <c:pt idx="66">
                  <c:v>6.9885444172779136</c:v>
                </c:pt>
                <c:pt idx="67">
                  <c:v>7.0755512195121959</c:v>
                </c:pt>
                <c:pt idx="68">
                  <c:v>7.5866941580756011</c:v>
                </c:pt>
                <c:pt idx="69">
                  <c:v>7.8243633187772934</c:v>
                </c:pt>
                <c:pt idx="70">
                  <c:v>8.4137777777777778</c:v>
                </c:pt>
                <c:pt idx="71">
                  <c:v>9.6896572029442698</c:v>
                </c:pt>
                <c:pt idx="72">
                  <c:v>5.8174645080946457</c:v>
                </c:pt>
                <c:pt idx="73">
                  <c:v>7.6624854368932054</c:v>
                </c:pt>
                <c:pt idx="74">
                  <c:v>7.2443894339622643</c:v>
                </c:pt>
                <c:pt idx="75">
                  <c:v>7.7628092577813259</c:v>
                </c:pt>
                <c:pt idx="76">
                  <c:v>7.8150547184773993</c:v>
                </c:pt>
                <c:pt idx="77">
                  <c:v>8.6058344827586222</c:v>
                </c:pt>
                <c:pt idx="78">
                  <c:v>8.7463252595155723</c:v>
                </c:pt>
                <c:pt idx="79">
                  <c:v>7.9124698608964454</c:v>
                </c:pt>
                <c:pt idx="80">
                  <c:v>7.3159633027522943</c:v>
                </c:pt>
                <c:pt idx="81">
                  <c:v>9.0706171132238538</c:v>
                </c:pt>
                <c:pt idx="82">
                  <c:v>8.6645089722675372</c:v>
                </c:pt>
                <c:pt idx="83">
                  <c:v>8.2003600305110602</c:v>
                </c:pt>
                <c:pt idx="84">
                  <c:v>9.0129710024855036</c:v>
                </c:pt>
                <c:pt idx="85">
                  <c:v>9.1039205955334985</c:v>
                </c:pt>
                <c:pt idx="86">
                  <c:v>7.621234770704997</c:v>
                </c:pt>
                <c:pt idx="87">
                  <c:v>10.276102189781025</c:v>
                </c:pt>
                <c:pt idx="88">
                  <c:v>9.7272348420153723</c:v>
                </c:pt>
                <c:pt idx="89">
                  <c:v>10.490506375227687</c:v>
                </c:pt>
                <c:pt idx="90">
                  <c:v>9.3396631916599837</c:v>
                </c:pt>
                <c:pt idx="91">
                  <c:v>10.012367346938778</c:v>
                </c:pt>
                <c:pt idx="92">
                  <c:v>10.243139414802066</c:v>
                </c:pt>
                <c:pt idx="93">
                  <c:v>9.1278543247344466</c:v>
                </c:pt>
                <c:pt idx="94">
                  <c:v>10.073318972659488</c:v>
                </c:pt>
                <c:pt idx="95">
                  <c:v>8.9097026831036992</c:v>
                </c:pt>
                <c:pt idx="96">
                  <c:v>9.7444772370486668</c:v>
                </c:pt>
                <c:pt idx="97">
                  <c:v>9.3113942093541215</c:v>
                </c:pt>
                <c:pt idx="98">
                  <c:v>11.333123434704831</c:v>
                </c:pt>
                <c:pt idx="99">
                  <c:v>10.855314673452078</c:v>
                </c:pt>
                <c:pt idx="100">
                  <c:v>10.194321766561515</c:v>
                </c:pt>
                <c:pt idx="101">
                  <c:v>9.4734281567489109</c:v>
                </c:pt>
                <c:pt idx="102">
                  <c:v>11.049763621123219</c:v>
                </c:pt>
                <c:pt idx="103">
                  <c:v>14.343051724137933</c:v>
                </c:pt>
                <c:pt idx="104">
                  <c:v>11.311730639730639</c:v>
                </c:pt>
                <c:pt idx="105">
                  <c:v>10.835718849840257</c:v>
                </c:pt>
                <c:pt idx="106">
                  <c:v>12.449367272727272</c:v>
                </c:pt>
                <c:pt idx="107">
                  <c:v>10.599914110429447</c:v>
                </c:pt>
                <c:pt idx="108">
                  <c:v>10.873166017147311</c:v>
                </c:pt>
                <c:pt idx="109">
                  <c:v>10.351658823529412</c:v>
                </c:pt>
                <c:pt idx="110">
                  <c:v>10.523140740740741</c:v>
                </c:pt>
                <c:pt idx="111">
                  <c:v>12.378431778929189</c:v>
                </c:pt>
                <c:pt idx="112">
                  <c:v>11.588307692307692</c:v>
                </c:pt>
                <c:pt idx="113">
                  <c:v>12.385561969439729</c:v>
                </c:pt>
                <c:pt idx="114">
                  <c:v>16.801570776255708</c:v>
                </c:pt>
                <c:pt idx="115">
                  <c:v>17.652984542211655</c:v>
                </c:pt>
                <c:pt idx="116">
                  <c:v>16.749601789709171</c:v>
                </c:pt>
                <c:pt idx="117">
                  <c:v>14.83509626719057</c:v>
                </c:pt>
                <c:pt idx="118">
                  <c:v>15.897820459290189</c:v>
                </c:pt>
                <c:pt idx="119">
                  <c:v>16.784804371584702</c:v>
                </c:pt>
                <c:pt idx="120">
                  <c:v>17.264303232998888</c:v>
                </c:pt>
                <c:pt idx="121">
                  <c:v>18.522021352313168</c:v>
                </c:pt>
                <c:pt idx="122">
                  <c:v>16.675898305084747</c:v>
                </c:pt>
                <c:pt idx="123">
                  <c:v>19.862367959949935</c:v>
                </c:pt>
                <c:pt idx="124">
                  <c:v>18.711129824561407</c:v>
                </c:pt>
                <c:pt idx="125">
                  <c:v>18.242081447963802</c:v>
                </c:pt>
                <c:pt idx="126">
                  <c:v>18.386859728506789</c:v>
                </c:pt>
                <c:pt idx="127">
                  <c:v>19.272903529411767</c:v>
                </c:pt>
                <c:pt idx="128">
                  <c:v>26.715132686084146</c:v>
                </c:pt>
                <c:pt idx="129">
                  <c:v>18.243350877192984</c:v>
                </c:pt>
                <c:pt idx="130">
                  <c:v>18.965972850678735</c:v>
                </c:pt>
                <c:pt idx="131">
                  <c:v>17.398459320288364</c:v>
                </c:pt>
                <c:pt idx="132">
                  <c:v>19.542925373134327</c:v>
                </c:pt>
                <c:pt idx="133">
                  <c:v>19.964926658905707</c:v>
                </c:pt>
                <c:pt idx="134">
                  <c:v>14.232171334431632</c:v>
                </c:pt>
                <c:pt idx="135">
                  <c:v>19.66761581920904</c:v>
                </c:pt>
                <c:pt idx="136">
                  <c:v>19.183614879649891</c:v>
                </c:pt>
                <c:pt idx="137">
                  <c:v>17.556469184890656</c:v>
                </c:pt>
                <c:pt idx="138">
                  <c:v>17.204827852998068</c:v>
                </c:pt>
                <c:pt idx="139">
                  <c:v>17.032106463878328</c:v>
                </c:pt>
                <c:pt idx="140">
                  <c:v>16.9603007518797</c:v>
                </c:pt>
                <c:pt idx="141">
                  <c:v>16.183209260908281</c:v>
                </c:pt>
                <c:pt idx="142">
                  <c:v>17.8553443902439</c:v>
                </c:pt>
                <c:pt idx="143">
                  <c:v>18.193200394866736</c:v>
                </c:pt>
                <c:pt idx="144">
                  <c:v>18.669714285714285</c:v>
                </c:pt>
                <c:pt idx="145">
                  <c:v>18.001618497109828</c:v>
                </c:pt>
                <c:pt idx="146">
                  <c:v>16.605175639894089</c:v>
                </c:pt>
                <c:pt idx="147">
                  <c:v>19.288847250509164</c:v>
                </c:pt>
                <c:pt idx="148">
                  <c:v>18.318570605187322</c:v>
                </c:pt>
                <c:pt idx="149">
                  <c:v>19.02637859266601</c:v>
                </c:pt>
                <c:pt idx="150">
                  <c:v>19.821128205128204</c:v>
                </c:pt>
                <c:pt idx="151">
                  <c:v>18.669466410748562</c:v>
                </c:pt>
                <c:pt idx="152">
                  <c:v>19.445449851042699</c:v>
                </c:pt>
                <c:pt idx="153">
                  <c:v>18.317427509293683</c:v>
                </c:pt>
                <c:pt idx="154">
                  <c:v>18.166241758241757</c:v>
                </c:pt>
                <c:pt idx="155">
                  <c:v>17.437135371179039</c:v>
                </c:pt>
                <c:pt idx="156">
                  <c:v>19.376570877531343</c:v>
                </c:pt>
                <c:pt idx="157">
                  <c:v>16.216109061748195</c:v>
                </c:pt>
                <c:pt idx="158">
                  <c:v>18.82467345050879</c:v>
                </c:pt>
                <c:pt idx="159">
                  <c:v>21.089038105046345</c:v>
                </c:pt>
                <c:pt idx="160">
                  <c:v>19.66167938931298</c:v>
                </c:pt>
                <c:pt idx="161">
                  <c:v>20.71271128871129</c:v>
                </c:pt>
                <c:pt idx="162">
                  <c:v>18.743403414195868</c:v>
                </c:pt>
                <c:pt idx="163">
                  <c:v>18.363422572178479</c:v>
                </c:pt>
                <c:pt idx="164">
                  <c:v>20.703309803921567</c:v>
                </c:pt>
                <c:pt idx="165">
                  <c:v>20.389021113243764</c:v>
                </c:pt>
                <c:pt idx="166">
                  <c:v>19.662689972401104</c:v>
                </c:pt>
                <c:pt idx="167">
                  <c:v>21.458411177644713</c:v>
                </c:pt>
                <c:pt idx="168">
                  <c:v>18.099842677824267</c:v>
                </c:pt>
                <c:pt idx="169">
                  <c:v>21.330682352941174</c:v>
                </c:pt>
                <c:pt idx="170">
                  <c:v>20.843123809523814</c:v>
                </c:pt>
                <c:pt idx="171">
                  <c:v>20.965013333333339</c:v>
                </c:pt>
                <c:pt idx="172">
                  <c:v>21.392510144927542</c:v>
                </c:pt>
                <c:pt idx="173">
                  <c:v>21.599643064985454</c:v>
                </c:pt>
                <c:pt idx="174">
                  <c:v>20.585676470588236</c:v>
                </c:pt>
                <c:pt idx="175">
                  <c:v>23.126488706365503</c:v>
                </c:pt>
                <c:pt idx="176">
                  <c:v>19.749942458587622</c:v>
                </c:pt>
                <c:pt idx="177">
                  <c:v>23.437415637860081</c:v>
                </c:pt>
                <c:pt idx="178">
                  <c:v>22.795176119402985</c:v>
                </c:pt>
                <c:pt idx="179">
                  <c:v>20.032292173913046</c:v>
                </c:pt>
                <c:pt idx="180">
                  <c:v>23.422770475227502</c:v>
                </c:pt>
                <c:pt idx="181">
                  <c:v>23.363193580742227</c:v>
                </c:pt>
                <c:pt idx="182">
                  <c:v>21.971001876172608</c:v>
                </c:pt>
                <c:pt idx="183">
                  <c:v>23.596264529058118</c:v>
                </c:pt>
                <c:pt idx="184">
                  <c:v>24.459768595041322</c:v>
                </c:pt>
                <c:pt idx="185">
                  <c:v>21.83948623853211</c:v>
                </c:pt>
                <c:pt idx="186">
                  <c:v>23.766657398212512</c:v>
                </c:pt>
                <c:pt idx="187">
                  <c:v>24.181917587939697</c:v>
                </c:pt>
                <c:pt idx="188">
                  <c:v>24.26177733199599</c:v>
                </c:pt>
                <c:pt idx="189">
                  <c:v>24.100075322101095</c:v>
                </c:pt>
                <c:pt idx="190">
                  <c:v>24.275034756703079</c:v>
                </c:pt>
                <c:pt idx="191">
                  <c:v>21.479846153846154</c:v>
                </c:pt>
                <c:pt idx="192">
                  <c:v>24.122</c:v>
                </c:pt>
                <c:pt idx="193">
                  <c:v>24.246984375</c:v>
                </c:pt>
                <c:pt idx="194">
                  <c:v>24.395792766373411</c:v>
                </c:pt>
                <c:pt idx="195">
                  <c:v>24.68984251968504</c:v>
                </c:pt>
                <c:pt idx="196">
                  <c:v>21.86718473547268</c:v>
                </c:pt>
                <c:pt idx="197">
                  <c:v>24.088258555133081</c:v>
                </c:pt>
                <c:pt idx="198">
                  <c:v>23.007074977416444</c:v>
                </c:pt>
                <c:pt idx="199">
                  <c:v>23.080988277727684</c:v>
                </c:pt>
                <c:pt idx="200">
                  <c:v>24.711623439000963</c:v>
                </c:pt>
                <c:pt idx="201">
                  <c:v>25.775457627118648</c:v>
                </c:pt>
                <c:pt idx="202">
                  <c:v>25.980768000000001</c:v>
                </c:pt>
                <c:pt idx="203">
                  <c:v>26.187313941825476</c:v>
                </c:pt>
                <c:pt idx="204">
                  <c:v>25.571867446393764</c:v>
                </c:pt>
                <c:pt idx="205">
                  <c:v>23.187968337730872</c:v>
                </c:pt>
                <c:pt idx="206">
                  <c:v>25.947800195886387</c:v>
                </c:pt>
                <c:pt idx="207">
                  <c:v>25.256819734345353</c:v>
                </c:pt>
                <c:pt idx="208">
                  <c:v>26.457637982195848</c:v>
                </c:pt>
                <c:pt idx="209">
                  <c:v>27.565801025641026</c:v>
                </c:pt>
                <c:pt idx="210">
                  <c:v>23.792634361233485</c:v>
                </c:pt>
                <c:pt idx="211">
                  <c:v>27.771365404298876</c:v>
                </c:pt>
                <c:pt idx="212">
                  <c:v>22.869637583892622</c:v>
                </c:pt>
                <c:pt idx="213">
                  <c:v>27.306671984047856</c:v>
                </c:pt>
                <c:pt idx="214">
                  <c:v>25.01506909090909</c:v>
                </c:pt>
                <c:pt idx="215">
                  <c:v>27.534422310756973</c:v>
                </c:pt>
                <c:pt idx="216">
                  <c:v>28.779838341968912</c:v>
                </c:pt>
                <c:pt idx="217">
                  <c:v>29.27652465897167</c:v>
                </c:pt>
                <c:pt idx="218">
                  <c:v>28.169358793969849</c:v>
                </c:pt>
                <c:pt idx="219">
                  <c:v>27.68583677482793</c:v>
                </c:pt>
                <c:pt idx="220">
                  <c:v>29.401746361746365</c:v>
                </c:pt>
                <c:pt idx="221">
                  <c:v>26.678369953051646</c:v>
                </c:pt>
                <c:pt idx="222">
                  <c:v>28.597643286573149</c:v>
                </c:pt>
                <c:pt idx="223">
                  <c:v>29.831875130072838</c:v>
                </c:pt>
                <c:pt idx="224">
                  <c:v>28.99941188318228</c:v>
                </c:pt>
                <c:pt idx="225">
                  <c:v>25.574182139699381</c:v>
                </c:pt>
                <c:pt idx="226">
                  <c:v>31.072068449197861</c:v>
                </c:pt>
                <c:pt idx="227">
                  <c:v>24.792156329651654</c:v>
                </c:pt>
                <c:pt idx="228">
                  <c:v>27.965984732824428</c:v>
                </c:pt>
                <c:pt idx="229">
                  <c:v>23.233098658247833</c:v>
                </c:pt>
                <c:pt idx="230">
                  <c:v>24.740016736401675</c:v>
                </c:pt>
                <c:pt idx="231">
                  <c:v>28.091110690633872</c:v>
                </c:pt>
                <c:pt idx="232">
                  <c:v>30.966031152647979</c:v>
                </c:pt>
                <c:pt idx="233">
                  <c:v>30.810979423868314</c:v>
                </c:pt>
                <c:pt idx="234">
                  <c:v>29.98629710867398</c:v>
                </c:pt>
                <c:pt idx="235">
                  <c:v>28.307628865979382</c:v>
                </c:pt>
                <c:pt idx="236">
                  <c:v>31.996016877637132</c:v>
                </c:pt>
                <c:pt idx="237">
                  <c:v>26.395327556325821</c:v>
                </c:pt>
                <c:pt idx="238">
                  <c:v>26.949948898678418</c:v>
                </c:pt>
                <c:pt idx="239">
                  <c:v>24.436098647573587</c:v>
                </c:pt>
                <c:pt idx="240">
                  <c:v>25.035844155844156</c:v>
                </c:pt>
                <c:pt idx="241">
                  <c:v>29.83828901734104</c:v>
                </c:pt>
                <c:pt idx="242">
                  <c:v>29.423016083254495</c:v>
                </c:pt>
                <c:pt idx="243">
                  <c:v>30.615796078431373</c:v>
                </c:pt>
                <c:pt idx="244">
                  <c:v>31.076408325074336</c:v>
                </c:pt>
                <c:pt idx="245">
                  <c:v>28.338505850585062</c:v>
                </c:pt>
                <c:pt idx="246">
                  <c:v>32.224326197757385</c:v>
                </c:pt>
                <c:pt idx="247">
                  <c:v>29.608253731343282</c:v>
                </c:pt>
                <c:pt idx="248">
                  <c:v>33.126852390852392</c:v>
                </c:pt>
                <c:pt idx="249">
                  <c:v>32.417442755825732</c:v>
                </c:pt>
                <c:pt idx="250">
                  <c:v>33.957716701902747</c:v>
                </c:pt>
                <c:pt idx="251">
                  <c:v>32.284268268268264</c:v>
                </c:pt>
                <c:pt idx="252">
                  <c:v>32.059374257425745</c:v>
                </c:pt>
                <c:pt idx="253">
                  <c:v>33.513352577319587</c:v>
                </c:pt>
                <c:pt idx="254">
                  <c:v>34.138008368200836</c:v>
                </c:pt>
                <c:pt idx="255">
                  <c:v>29.731324863883852</c:v>
                </c:pt>
                <c:pt idx="256">
                  <c:v>31.088756143667304</c:v>
                </c:pt>
                <c:pt idx="257">
                  <c:v>28.888790901137362</c:v>
                </c:pt>
                <c:pt idx="258">
                  <c:v>33.081708582834331</c:v>
                </c:pt>
                <c:pt idx="259">
                  <c:v>30.388909589041099</c:v>
                </c:pt>
                <c:pt idx="260">
                  <c:v>34.436948453608245</c:v>
                </c:pt>
                <c:pt idx="261">
                  <c:v>29.54345726872247</c:v>
                </c:pt>
                <c:pt idx="262">
                  <c:v>32.935232876712334</c:v>
                </c:pt>
                <c:pt idx="263">
                  <c:v>28.274302928870291</c:v>
                </c:pt>
                <c:pt idx="264">
                  <c:v>32.424260038240917</c:v>
                </c:pt>
                <c:pt idx="265">
                  <c:v>33.020135790494663</c:v>
                </c:pt>
                <c:pt idx="266">
                  <c:v>36.008160168598529</c:v>
                </c:pt>
                <c:pt idx="267">
                  <c:v>34.095157057654077</c:v>
                </c:pt>
                <c:pt idx="268">
                  <c:v>31.212794197642793</c:v>
                </c:pt>
                <c:pt idx="269">
                  <c:v>30.82577698483497</c:v>
                </c:pt>
                <c:pt idx="270">
                  <c:v>27.461346001583532</c:v>
                </c:pt>
                <c:pt idx="271">
                  <c:v>35.631181166837258</c:v>
                </c:pt>
                <c:pt idx="272">
                  <c:v>34.491261599210269</c:v>
                </c:pt>
                <c:pt idx="273">
                  <c:v>30.761080701754388</c:v>
                </c:pt>
                <c:pt idx="274">
                  <c:v>31.091533568904595</c:v>
                </c:pt>
                <c:pt idx="275">
                  <c:v>33.673593898951381</c:v>
                </c:pt>
                <c:pt idx="276">
                  <c:v>35.701494461228599</c:v>
                </c:pt>
                <c:pt idx="277">
                  <c:v>36.231739307535648</c:v>
                </c:pt>
                <c:pt idx="278">
                  <c:v>31.432704225352115</c:v>
                </c:pt>
                <c:pt idx="279">
                  <c:v>41.47631481481482</c:v>
                </c:pt>
                <c:pt idx="280">
                  <c:v>34.747362318840587</c:v>
                </c:pt>
                <c:pt idx="281">
                  <c:v>30.456965400843881</c:v>
                </c:pt>
                <c:pt idx="282">
                  <c:v>36.883389002036658</c:v>
                </c:pt>
                <c:pt idx="283">
                  <c:v>33.346304587155963</c:v>
                </c:pt>
                <c:pt idx="284">
                  <c:v>36.918477732793527</c:v>
                </c:pt>
                <c:pt idx="285">
                  <c:v>31.231604095563139</c:v>
                </c:pt>
                <c:pt idx="286">
                  <c:v>37.673255384615388</c:v>
                </c:pt>
                <c:pt idx="287">
                  <c:v>30.386981038746907</c:v>
                </c:pt>
                <c:pt idx="288">
                  <c:v>32.023716017316019</c:v>
                </c:pt>
                <c:pt idx="289">
                  <c:v>34.654879551820734</c:v>
                </c:pt>
                <c:pt idx="290">
                  <c:v>39.286244725738399</c:v>
                </c:pt>
                <c:pt idx="291">
                  <c:v>33.189470692717585</c:v>
                </c:pt>
                <c:pt idx="292">
                  <c:v>39.307471698113204</c:v>
                </c:pt>
                <c:pt idx="293">
                  <c:v>38.473734151329246</c:v>
                </c:pt>
                <c:pt idx="294">
                  <c:v>34.893988909426987</c:v>
                </c:pt>
                <c:pt idx="295">
                  <c:v>33.114755244755244</c:v>
                </c:pt>
                <c:pt idx="296">
                  <c:v>37.339159135559925</c:v>
                </c:pt>
                <c:pt idx="297">
                  <c:v>37.836555555555563</c:v>
                </c:pt>
                <c:pt idx="298">
                  <c:v>35.63056983240223</c:v>
                </c:pt>
                <c:pt idx="299">
                  <c:v>35.816432835820898</c:v>
                </c:pt>
                <c:pt idx="300">
                  <c:v>32.481618887015181</c:v>
                </c:pt>
                <c:pt idx="301">
                  <c:v>36.880900763358774</c:v>
                </c:pt>
                <c:pt idx="302">
                  <c:v>34.562538324420679</c:v>
                </c:pt>
                <c:pt idx="303">
                  <c:v>40.740473298429322</c:v>
                </c:pt>
                <c:pt idx="304">
                  <c:v>41.350779661016958</c:v>
                </c:pt>
                <c:pt idx="305">
                  <c:v>40.625643153526973</c:v>
                </c:pt>
                <c:pt idx="306">
                  <c:v>38.979269841269847</c:v>
                </c:pt>
                <c:pt idx="307">
                  <c:v>35.900808743169399</c:v>
                </c:pt>
                <c:pt idx="308">
                  <c:v>39.039557749259622</c:v>
                </c:pt>
                <c:pt idx="309">
                  <c:v>37.749815413891533</c:v>
                </c:pt>
                <c:pt idx="310">
                  <c:v>41.766044071353626</c:v>
                </c:pt>
                <c:pt idx="311">
                  <c:v>40.131682412060307</c:v>
                </c:pt>
                <c:pt idx="312">
                  <c:v>36.024287769784173</c:v>
                </c:pt>
                <c:pt idx="313">
                  <c:v>34.056772881355933</c:v>
                </c:pt>
                <c:pt idx="314">
                  <c:v>41.053947046843177</c:v>
                </c:pt>
                <c:pt idx="315">
                  <c:v>41.779917355371907</c:v>
                </c:pt>
                <c:pt idx="316">
                  <c:v>42.932215873015878</c:v>
                </c:pt>
                <c:pt idx="317">
                  <c:v>39.436945736434112</c:v>
                </c:pt>
                <c:pt idx="318">
                  <c:v>41.156161290322579</c:v>
                </c:pt>
                <c:pt idx="319">
                  <c:v>43.430430540827153</c:v>
                </c:pt>
                <c:pt idx="320">
                  <c:v>43.199663512092542</c:v>
                </c:pt>
                <c:pt idx="321">
                  <c:v>35.773319444444446</c:v>
                </c:pt>
                <c:pt idx="322">
                  <c:v>36.262147368421054</c:v>
                </c:pt>
                <c:pt idx="323">
                  <c:v>41.096959365708628</c:v>
                </c:pt>
                <c:pt idx="324">
                  <c:v>39.20340810556079</c:v>
                </c:pt>
                <c:pt idx="325">
                  <c:v>35.630059777967553</c:v>
                </c:pt>
                <c:pt idx="326">
                  <c:v>37.771465703971117</c:v>
                </c:pt>
                <c:pt idx="327">
                  <c:v>40.559196135265701</c:v>
                </c:pt>
                <c:pt idx="328">
                  <c:v>40.526229066410011</c:v>
                </c:pt>
                <c:pt idx="329">
                  <c:v>37.50864653641208</c:v>
                </c:pt>
                <c:pt idx="330">
                  <c:v>39.628362956033676</c:v>
                </c:pt>
                <c:pt idx="331">
                  <c:v>36.852301821335651</c:v>
                </c:pt>
                <c:pt idx="332">
                  <c:v>37.54950484581498</c:v>
                </c:pt>
                <c:pt idx="333">
                  <c:v>45.572144989339023</c:v>
                </c:pt>
                <c:pt idx="334">
                  <c:v>46.101780645161291</c:v>
                </c:pt>
                <c:pt idx="335">
                  <c:v>35.161602616516767</c:v>
                </c:pt>
                <c:pt idx="336">
                  <c:v>50.741910588235299</c:v>
                </c:pt>
                <c:pt idx="337">
                  <c:v>39.219046237534002</c:v>
                </c:pt>
                <c:pt idx="338">
                  <c:v>45.670096842105266</c:v>
                </c:pt>
                <c:pt idx="339">
                  <c:v>43.865500000000004</c:v>
                </c:pt>
                <c:pt idx="340">
                  <c:v>40.335083179297598</c:v>
                </c:pt>
                <c:pt idx="341">
                  <c:v>39.045980374665476</c:v>
                </c:pt>
                <c:pt idx="342">
                  <c:v>38.23913588850175</c:v>
                </c:pt>
                <c:pt idx="343">
                  <c:v>38.892678445229684</c:v>
                </c:pt>
                <c:pt idx="344">
                  <c:v>39.005738515901065</c:v>
                </c:pt>
                <c:pt idx="345">
                  <c:v>35.568257028112448</c:v>
                </c:pt>
                <c:pt idx="346">
                  <c:v>39.652200000000001</c:v>
                </c:pt>
                <c:pt idx="347">
                  <c:v>35.773853815261049</c:v>
                </c:pt>
                <c:pt idx="348">
                  <c:v>42.33785023696683</c:v>
                </c:pt>
                <c:pt idx="349">
                  <c:v>44.088992125984255</c:v>
                </c:pt>
                <c:pt idx="350">
                  <c:v>43.319575699132116</c:v>
                </c:pt>
                <c:pt idx="351">
                  <c:v>41.71331851851852</c:v>
                </c:pt>
                <c:pt idx="352">
                  <c:v>41.600707182320441</c:v>
                </c:pt>
                <c:pt idx="353">
                  <c:v>44.991412115193647</c:v>
                </c:pt>
                <c:pt idx="354">
                  <c:v>41.56846843549863</c:v>
                </c:pt>
                <c:pt idx="355">
                  <c:v>41.915657773689048</c:v>
                </c:pt>
                <c:pt idx="356">
                  <c:v>38.984901023890785</c:v>
                </c:pt>
                <c:pt idx="357">
                  <c:v>41.314957619477006</c:v>
                </c:pt>
                <c:pt idx="358">
                  <c:v>41.133636526410029</c:v>
                </c:pt>
                <c:pt idx="359">
                  <c:v>38.652899328859064</c:v>
                </c:pt>
                <c:pt idx="360">
                  <c:v>41.586174617461751</c:v>
                </c:pt>
                <c:pt idx="361">
                  <c:v>32.626918309859157</c:v>
                </c:pt>
                <c:pt idx="362">
                  <c:v>36.75491139240507</c:v>
                </c:pt>
                <c:pt idx="363">
                  <c:v>37.998525285481243</c:v>
                </c:pt>
                <c:pt idx="364">
                  <c:v>39.487891800507192</c:v>
                </c:pt>
                <c:pt idx="365">
                  <c:v>37.176317460317463</c:v>
                </c:pt>
                <c:pt idx="366">
                  <c:v>41.677146406388644</c:v>
                </c:pt>
                <c:pt idx="367">
                  <c:v>42.202623655913982</c:v>
                </c:pt>
                <c:pt idx="368">
                  <c:v>38.239766801619432</c:v>
                </c:pt>
                <c:pt idx="369">
                  <c:v>37.374977111286512</c:v>
                </c:pt>
                <c:pt idx="370">
                  <c:v>42.66134770889488</c:v>
                </c:pt>
                <c:pt idx="371">
                  <c:v>45.778907692307698</c:v>
                </c:pt>
                <c:pt idx="372">
                  <c:v>41.65623734729494</c:v>
                </c:pt>
                <c:pt idx="373">
                  <c:v>36.707079754601232</c:v>
                </c:pt>
                <c:pt idx="374">
                  <c:v>50.841118644067805</c:v>
                </c:pt>
                <c:pt idx="375">
                  <c:v>50.336820083682007</c:v>
                </c:pt>
                <c:pt idx="376">
                  <c:v>41.416295278969955</c:v>
                </c:pt>
                <c:pt idx="377">
                  <c:v>41.419493150684929</c:v>
                </c:pt>
                <c:pt idx="378">
                  <c:v>39.922594238683132</c:v>
                </c:pt>
                <c:pt idx="379">
                  <c:v>47.680329411764703</c:v>
                </c:pt>
                <c:pt idx="380">
                  <c:v>42.549668411867366</c:v>
                </c:pt>
                <c:pt idx="381">
                  <c:v>50.040843398157627</c:v>
                </c:pt>
                <c:pt idx="382">
                  <c:v>39.884367778681856</c:v>
                </c:pt>
                <c:pt idx="383">
                  <c:v>45.632193129062216</c:v>
                </c:pt>
                <c:pt idx="384">
                  <c:v>52.586826040554968</c:v>
                </c:pt>
                <c:pt idx="385">
                  <c:v>45.784837812789625</c:v>
                </c:pt>
                <c:pt idx="386">
                  <c:v>40.631520918785888</c:v>
                </c:pt>
                <c:pt idx="387">
                  <c:v>48.399423001949323</c:v>
                </c:pt>
                <c:pt idx="388">
                  <c:v>49.439714001986097</c:v>
                </c:pt>
                <c:pt idx="389">
                  <c:v>51.670575569358178</c:v>
                </c:pt>
                <c:pt idx="390">
                  <c:v>40.950703764320785</c:v>
                </c:pt>
                <c:pt idx="391">
                  <c:v>40.854840390879481</c:v>
                </c:pt>
                <c:pt idx="392">
                  <c:v>53.736888888888899</c:v>
                </c:pt>
                <c:pt idx="393">
                  <c:v>53.644374468085111</c:v>
                </c:pt>
                <c:pt idx="394">
                  <c:v>53.382994720168959</c:v>
                </c:pt>
                <c:pt idx="395">
                  <c:v>34.037394224311619</c:v>
                </c:pt>
                <c:pt idx="396">
                  <c:v>38.03118562874252</c:v>
                </c:pt>
                <c:pt idx="397">
                  <c:v>46.646197802197804</c:v>
                </c:pt>
                <c:pt idx="398">
                  <c:v>39.926217357310406</c:v>
                </c:pt>
                <c:pt idx="399">
                  <c:v>46.078862286228627</c:v>
                </c:pt>
                <c:pt idx="400">
                  <c:v>42.80366972477065</c:v>
                </c:pt>
                <c:pt idx="401">
                  <c:v>35.704083275503123</c:v>
                </c:pt>
                <c:pt idx="402">
                  <c:v>42.732036454018228</c:v>
                </c:pt>
                <c:pt idx="403">
                  <c:v>40.841668246445501</c:v>
                </c:pt>
                <c:pt idx="404">
                  <c:v>46.781169675090254</c:v>
                </c:pt>
                <c:pt idx="405">
                  <c:v>58.913287981859419</c:v>
                </c:pt>
                <c:pt idx="406">
                  <c:v>52.403927565392351</c:v>
                </c:pt>
                <c:pt idx="407">
                  <c:v>56.635019522776574</c:v>
                </c:pt>
                <c:pt idx="408">
                  <c:v>61.222774269005853</c:v>
                </c:pt>
                <c:pt idx="409">
                  <c:v>59.901205479452052</c:v>
                </c:pt>
                <c:pt idx="410">
                  <c:v>41.516527229676413</c:v>
                </c:pt>
                <c:pt idx="411">
                  <c:v>42.285023255813954</c:v>
                </c:pt>
                <c:pt idx="412">
                  <c:v>40.349166412213748</c:v>
                </c:pt>
                <c:pt idx="413">
                  <c:v>56.608324786324793</c:v>
                </c:pt>
                <c:pt idx="414">
                  <c:v>42.867938660209852</c:v>
                </c:pt>
                <c:pt idx="415">
                  <c:v>36.973166666666664</c:v>
                </c:pt>
                <c:pt idx="416">
                  <c:v>48.385624660018131</c:v>
                </c:pt>
                <c:pt idx="417">
                  <c:v>48.413871493212675</c:v>
                </c:pt>
                <c:pt idx="418">
                  <c:v>38.802685962373374</c:v>
                </c:pt>
                <c:pt idx="419">
                  <c:v>45.285000842459986</c:v>
                </c:pt>
                <c:pt idx="420">
                  <c:v>45.662101694915258</c:v>
                </c:pt>
                <c:pt idx="421">
                  <c:v>50.952135849056603</c:v>
                </c:pt>
                <c:pt idx="422">
                  <c:v>41.421000765110939</c:v>
                </c:pt>
                <c:pt idx="423">
                  <c:v>39.7838944281525</c:v>
                </c:pt>
                <c:pt idx="424">
                  <c:v>45.027496688741728</c:v>
                </c:pt>
                <c:pt idx="425">
                  <c:v>41.272672218016659</c:v>
                </c:pt>
                <c:pt idx="426">
                  <c:v>47.397384215091073</c:v>
                </c:pt>
                <c:pt idx="427">
                  <c:v>46.225458227848101</c:v>
                </c:pt>
                <c:pt idx="428">
                  <c:v>43.889010391686654</c:v>
                </c:pt>
                <c:pt idx="429">
                  <c:v>39.908002900652654</c:v>
                </c:pt>
                <c:pt idx="430">
                  <c:v>42.99385814497272</c:v>
                </c:pt>
                <c:pt idx="431">
                  <c:v>47.704144952545299</c:v>
                </c:pt>
                <c:pt idx="432">
                  <c:v>44.511717269076307</c:v>
                </c:pt>
                <c:pt idx="433">
                  <c:v>50.085727682596939</c:v>
                </c:pt>
                <c:pt idx="434">
                  <c:v>52.670819299905396</c:v>
                </c:pt>
                <c:pt idx="435">
                  <c:v>51.099853479853479</c:v>
                </c:pt>
                <c:pt idx="436">
                  <c:v>50.890831665150145</c:v>
                </c:pt>
                <c:pt idx="437">
                  <c:v>51.146905109489055</c:v>
                </c:pt>
                <c:pt idx="438">
                  <c:v>47.253988225399503</c:v>
                </c:pt>
                <c:pt idx="439">
                  <c:v>51.193614545454544</c:v>
                </c:pt>
                <c:pt idx="440">
                  <c:v>47.230928870292885</c:v>
                </c:pt>
                <c:pt idx="441">
                  <c:v>39.61410644257704</c:v>
                </c:pt>
                <c:pt idx="442">
                  <c:v>50.712815742397133</c:v>
                </c:pt>
                <c:pt idx="443">
                  <c:v>52.469909510618656</c:v>
                </c:pt>
                <c:pt idx="444">
                  <c:v>52.106949679780421</c:v>
                </c:pt>
                <c:pt idx="445">
                  <c:v>50.469389920424405</c:v>
                </c:pt>
                <c:pt idx="446">
                  <c:v>37.836550264550262</c:v>
                </c:pt>
                <c:pt idx="447">
                  <c:v>47.152013157894743</c:v>
                </c:pt>
                <c:pt idx="448">
                  <c:v>44.615552795031057</c:v>
                </c:pt>
                <c:pt idx="449">
                  <c:v>43.564913767019668</c:v>
                </c:pt>
                <c:pt idx="450">
                  <c:v>41.406599713055954</c:v>
                </c:pt>
                <c:pt idx="451">
                  <c:v>48.127108153078211</c:v>
                </c:pt>
                <c:pt idx="452">
                  <c:v>48.233584026622303</c:v>
                </c:pt>
                <c:pt idx="453">
                  <c:v>47.124697485806976</c:v>
                </c:pt>
                <c:pt idx="454">
                  <c:v>43.751116453794147</c:v>
                </c:pt>
                <c:pt idx="455">
                  <c:v>50.354374460742015</c:v>
                </c:pt>
                <c:pt idx="456">
                  <c:v>51.216028021015767</c:v>
                </c:pt>
                <c:pt idx="457">
                  <c:v>45.159235747303555</c:v>
                </c:pt>
                <c:pt idx="458">
                  <c:v>47.876668296658522</c:v>
                </c:pt>
                <c:pt idx="459">
                  <c:v>59.467329292929293</c:v>
                </c:pt>
                <c:pt idx="460">
                  <c:v>48.361180327868858</c:v>
                </c:pt>
                <c:pt idx="461">
                  <c:v>43.285961932650075</c:v>
                </c:pt>
                <c:pt idx="462">
                  <c:v>47.595669076305228</c:v>
                </c:pt>
                <c:pt idx="463">
                  <c:v>54.331740164684362</c:v>
                </c:pt>
                <c:pt idx="464">
                  <c:v>48.901048479868535</c:v>
                </c:pt>
                <c:pt idx="465">
                  <c:v>48.646460032626429</c:v>
                </c:pt>
                <c:pt idx="466">
                  <c:v>49.890270450751252</c:v>
                </c:pt>
                <c:pt idx="467">
                  <c:v>42.600660028449504</c:v>
                </c:pt>
                <c:pt idx="468">
                  <c:v>54.816905936073063</c:v>
                </c:pt>
                <c:pt idx="469">
                  <c:v>51.990057044079514</c:v>
                </c:pt>
                <c:pt idx="470">
                  <c:v>51.04189669771381</c:v>
                </c:pt>
                <c:pt idx="471">
                  <c:v>47.267968701095462</c:v>
                </c:pt>
                <c:pt idx="472">
                  <c:v>44.676345387453878</c:v>
                </c:pt>
                <c:pt idx="473">
                  <c:v>50.807731993299839</c:v>
                </c:pt>
                <c:pt idx="474">
                  <c:v>46.835451463790456</c:v>
                </c:pt>
                <c:pt idx="475">
                  <c:v>45.80481203007519</c:v>
                </c:pt>
                <c:pt idx="476">
                  <c:v>49.391896440129457</c:v>
                </c:pt>
                <c:pt idx="477">
                  <c:v>51.451949537426415</c:v>
                </c:pt>
                <c:pt idx="478">
                  <c:v>42.308041407867492</c:v>
                </c:pt>
                <c:pt idx="479">
                  <c:v>45.438118343195271</c:v>
                </c:pt>
                <c:pt idx="480">
                  <c:v>53.717556719022689</c:v>
                </c:pt>
                <c:pt idx="481">
                  <c:v>51.535759398496246</c:v>
                </c:pt>
                <c:pt idx="482">
                  <c:v>42.690806629834256</c:v>
                </c:pt>
                <c:pt idx="483">
                  <c:v>51.923111483654651</c:v>
                </c:pt>
                <c:pt idx="484">
                  <c:v>56.378070844686654</c:v>
                </c:pt>
                <c:pt idx="485">
                  <c:v>46.383475018642812</c:v>
                </c:pt>
                <c:pt idx="486">
                  <c:v>48.731996872556692</c:v>
                </c:pt>
                <c:pt idx="487">
                  <c:v>47.859163218390812</c:v>
                </c:pt>
                <c:pt idx="488">
                  <c:v>64.123147540983609</c:v>
                </c:pt>
                <c:pt idx="489">
                  <c:v>51.193613061224497</c:v>
                </c:pt>
                <c:pt idx="490">
                  <c:v>54.786538796861379</c:v>
                </c:pt>
                <c:pt idx="491">
                  <c:v>49.777188932806325</c:v>
                </c:pt>
                <c:pt idx="492">
                  <c:v>45.888093090909102</c:v>
                </c:pt>
                <c:pt idx="493">
                  <c:v>53.443881656804734</c:v>
                </c:pt>
                <c:pt idx="494">
                  <c:v>56.463543672014261</c:v>
                </c:pt>
                <c:pt idx="495">
                  <c:v>48.79329746348963</c:v>
                </c:pt>
                <c:pt idx="496">
                  <c:v>48.006086037735848</c:v>
                </c:pt>
                <c:pt idx="497">
                  <c:v>56.105676056338034</c:v>
                </c:pt>
                <c:pt idx="498">
                  <c:v>50.40570797158643</c:v>
                </c:pt>
                <c:pt idx="499">
                  <c:v>54.138761421319799</c:v>
                </c:pt>
                <c:pt idx="500">
                  <c:v>48.429003021148034</c:v>
                </c:pt>
                <c:pt idx="501">
                  <c:v>58.620423357664244</c:v>
                </c:pt>
                <c:pt idx="502">
                  <c:v>49.903851162790708</c:v>
                </c:pt>
                <c:pt idx="503">
                  <c:v>54.433714767932493</c:v>
                </c:pt>
                <c:pt idx="504">
                  <c:v>54.495730185497479</c:v>
                </c:pt>
                <c:pt idx="505">
                  <c:v>55.540240137221282</c:v>
                </c:pt>
                <c:pt idx="506">
                  <c:v>57.729451957295375</c:v>
                </c:pt>
                <c:pt idx="507">
                  <c:v>54.912067567567576</c:v>
                </c:pt>
                <c:pt idx="508">
                  <c:v>57.802903283052359</c:v>
                </c:pt>
                <c:pt idx="509">
                  <c:v>55.315132203389837</c:v>
                </c:pt>
                <c:pt idx="510">
                  <c:v>55.423593220338986</c:v>
                </c:pt>
                <c:pt idx="511">
                  <c:v>51.475117046347208</c:v>
                </c:pt>
                <c:pt idx="512">
                  <c:v>56.697588946459412</c:v>
                </c:pt>
                <c:pt idx="513">
                  <c:v>56.41834648370498</c:v>
                </c:pt>
                <c:pt idx="514">
                  <c:v>55.621751898734182</c:v>
                </c:pt>
                <c:pt idx="515">
                  <c:v>55.729755274261599</c:v>
                </c:pt>
                <c:pt idx="516">
                  <c:v>51.814991386061081</c:v>
                </c:pt>
                <c:pt idx="517">
                  <c:v>59.298504472271915</c:v>
                </c:pt>
                <c:pt idx="518">
                  <c:v>57.609464006938424</c:v>
                </c:pt>
                <c:pt idx="519">
                  <c:v>54.820177924217461</c:v>
                </c:pt>
                <c:pt idx="520">
                  <c:v>56.033344537815125</c:v>
                </c:pt>
                <c:pt idx="521">
                  <c:v>52.31610336726704</c:v>
                </c:pt>
                <c:pt idx="522">
                  <c:v>59.551288256227764</c:v>
                </c:pt>
                <c:pt idx="523">
                  <c:v>54.52327804878049</c:v>
                </c:pt>
                <c:pt idx="524">
                  <c:v>34.021071392405062</c:v>
                </c:pt>
                <c:pt idx="525">
                  <c:v>35.412730142030512</c:v>
                </c:pt>
                <c:pt idx="526">
                  <c:v>33.209051698670613</c:v>
                </c:pt>
                <c:pt idx="527">
                  <c:v>34.094635721493447</c:v>
                </c:pt>
                <c:pt idx="528">
                  <c:v>32.770354307841238</c:v>
                </c:pt>
                <c:pt idx="529">
                  <c:v>37.270074725274732</c:v>
                </c:pt>
                <c:pt idx="530">
                  <c:v>36.874400434074879</c:v>
                </c:pt>
                <c:pt idx="531">
                  <c:v>36.216757446808515</c:v>
                </c:pt>
                <c:pt idx="532">
                  <c:v>35.565947862356623</c:v>
                </c:pt>
                <c:pt idx="533">
                  <c:v>37.407483305966068</c:v>
                </c:pt>
                <c:pt idx="534">
                  <c:v>36.189987315010569</c:v>
                </c:pt>
                <c:pt idx="535">
                  <c:v>37.100832882639267</c:v>
                </c:pt>
                <c:pt idx="536">
                  <c:v>34.363712</c:v>
                </c:pt>
                <c:pt idx="537">
                  <c:v>37.058884822389665</c:v>
                </c:pt>
                <c:pt idx="538">
                  <c:v>35.485283950617287</c:v>
                </c:pt>
                <c:pt idx="539">
                  <c:v>36.722303931987256</c:v>
                </c:pt>
                <c:pt idx="540">
                  <c:v>35.218392675483216</c:v>
                </c:pt>
                <c:pt idx="541">
                  <c:v>36.128824999999999</c:v>
                </c:pt>
                <c:pt idx="542">
                  <c:v>35.822334020618555</c:v>
                </c:pt>
                <c:pt idx="543">
                  <c:v>31.347731652408825</c:v>
                </c:pt>
                <c:pt idx="544">
                  <c:v>34.840807192807198</c:v>
                </c:pt>
                <c:pt idx="545">
                  <c:v>34.389409448818903</c:v>
                </c:pt>
                <c:pt idx="546">
                  <c:v>37.71943103448276</c:v>
                </c:pt>
                <c:pt idx="547">
                  <c:v>37.666620837808807</c:v>
                </c:pt>
                <c:pt idx="548">
                  <c:v>35.612383172833255</c:v>
                </c:pt>
                <c:pt idx="549">
                  <c:v>36.472132642487047</c:v>
                </c:pt>
                <c:pt idx="550">
                  <c:v>37.670512820512819</c:v>
                </c:pt>
                <c:pt idx="551">
                  <c:v>38.416087003806425</c:v>
                </c:pt>
                <c:pt idx="552">
                  <c:v>38.174308522114352</c:v>
                </c:pt>
                <c:pt idx="553">
                  <c:v>36.26759693094629</c:v>
                </c:pt>
                <c:pt idx="554">
                  <c:v>36.240375510204089</c:v>
                </c:pt>
                <c:pt idx="555">
                  <c:v>35.420169238427079</c:v>
                </c:pt>
                <c:pt idx="556">
                  <c:v>38.533569729729734</c:v>
                </c:pt>
                <c:pt idx="557">
                  <c:v>33.974827783063752</c:v>
                </c:pt>
                <c:pt idx="558">
                  <c:v>37.913657657657659</c:v>
                </c:pt>
                <c:pt idx="559">
                  <c:v>36.473819847328244</c:v>
                </c:pt>
                <c:pt idx="560">
                  <c:v>38.33371062466631</c:v>
                </c:pt>
                <c:pt idx="561">
                  <c:v>40.408440449438203</c:v>
                </c:pt>
                <c:pt idx="562">
                  <c:v>38.104181914331043</c:v>
                </c:pt>
                <c:pt idx="563">
                  <c:v>37.991048421052639</c:v>
                </c:pt>
                <c:pt idx="564">
                  <c:v>34.499511450381675</c:v>
                </c:pt>
                <c:pt idx="565">
                  <c:v>38.246546990496299</c:v>
                </c:pt>
                <c:pt idx="566">
                  <c:v>38.785111704970603</c:v>
                </c:pt>
                <c:pt idx="567">
                  <c:v>35.652245218244239</c:v>
                </c:pt>
                <c:pt idx="568">
                  <c:v>35.26533268765133</c:v>
                </c:pt>
                <c:pt idx="569">
                  <c:v>35.918708025603159</c:v>
                </c:pt>
                <c:pt idx="570">
                  <c:v>34.021824953445062</c:v>
                </c:pt>
                <c:pt idx="571">
                  <c:v>35.850570029382958</c:v>
                </c:pt>
                <c:pt idx="572">
                  <c:v>39.704844612885765</c:v>
                </c:pt>
                <c:pt idx="573">
                  <c:v>34.915794676806087</c:v>
                </c:pt>
                <c:pt idx="574">
                  <c:v>37.661625383828046</c:v>
                </c:pt>
                <c:pt idx="575">
                  <c:v>35.630159497341715</c:v>
                </c:pt>
                <c:pt idx="576">
                  <c:v>36.557813861386144</c:v>
                </c:pt>
                <c:pt idx="577">
                  <c:v>34.215896392229425</c:v>
                </c:pt>
                <c:pt idx="578">
                  <c:v>36.977421157684631</c:v>
                </c:pt>
                <c:pt idx="579">
                  <c:v>36.65715358024692</c:v>
                </c:pt>
                <c:pt idx="580">
                  <c:v>34.730836057916868</c:v>
                </c:pt>
                <c:pt idx="581">
                  <c:v>43.381889341875372</c:v>
                </c:pt>
                <c:pt idx="582">
                  <c:v>38.620438923395447</c:v>
                </c:pt>
                <c:pt idx="583">
                  <c:v>35.189581920903954</c:v>
                </c:pt>
                <c:pt idx="584">
                  <c:v>39.240385744234807</c:v>
                </c:pt>
                <c:pt idx="585">
                  <c:v>34.49799448022079</c:v>
                </c:pt>
                <c:pt idx="586">
                  <c:v>35.337076199435565</c:v>
                </c:pt>
                <c:pt idx="587">
                  <c:v>40.590403451995691</c:v>
                </c:pt>
                <c:pt idx="588">
                  <c:v>39.695941021590315</c:v>
                </c:pt>
                <c:pt idx="589">
                  <c:v>41.534970297029702</c:v>
                </c:pt>
                <c:pt idx="590">
                  <c:v>36.487486734201639</c:v>
                </c:pt>
                <c:pt idx="591">
                  <c:v>39.626853556485351</c:v>
                </c:pt>
                <c:pt idx="592">
                  <c:v>40.672308681672028</c:v>
                </c:pt>
                <c:pt idx="593">
                  <c:v>36.975929961089498</c:v>
                </c:pt>
                <c:pt idx="594">
                  <c:v>38.576745694022286</c:v>
                </c:pt>
                <c:pt idx="595">
                  <c:v>39.790547730829424</c:v>
                </c:pt>
                <c:pt idx="596">
                  <c:v>39.283529048843192</c:v>
                </c:pt>
                <c:pt idx="597">
                  <c:v>40.84015368196372</c:v>
                </c:pt>
                <c:pt idx="598">
                  <c:v>41.30518965517242</c:v>
                </c:pt>
                <c:pt idx="599">
                  <c:v>41.240824919441465</c:v>
                </c:pt>
                <c:pt idx="600">
                  <c:v>40.957614483493082</c:v>
                </c:pt>
                <c:pt idx="601">
                  <c:v>37.638682950659501</c:v>
                </c:pt>
                <c:pt idx="602">
                  <c:v>36.996341323106428</c:v>
                </c:pt>
                <c:pt idx="603">
                  <c:v>40.324648930620761</c:v>
                </c:pt>
                <c:pt idx="604">
                  <c:v>38.695820089955021</c:v>
                </c:pt>
                <c:pt idx="605">
                  <c:v>40.927873350923484</c:v>
                </c:pt>
                <c:pt idx="606">
                  <c:v>39.474747967479679</c:v>
                </c:pt>
                <c:pt idx="607">
                  <c:v>38.617512655086855</c:v>
                </c:pt>
                <c:pt idx="608">
                  <c:v>42.684705366922238</c:v>
                </c:pt>
                <c:pt idx="609">
                  <c:v>42.919327102803734</c:v>
                </c:pt>
                <c:pt idx="610">
                  <c:v>41.550605738575982</c:v>
                </c:pt>
                <c:pt idx="611">
                  <c:v>41.073006816990038</c:v>
                </c:pt>
                <c:pt idx="612">
                  <c:v>41.204941176470591</c:v>
                </c:pt>
                <c:pt idx="613">
                  <c:v>42.135223592493304</c:v>
                </c:pt>
                <c:pt idx="614">
                  <c:v>41.535712928759899</c:v>
                </c:pt>
                <c:pt idx="615">
                  <c:v>41.846157112526541</c:v>
                </c:pt>
                <c:pt idx="616">
                  <c:v>42.250478330658105</c:v>
                </c:pt>
                <c:pt idx="617">
                  <c:v>37.807900573613765</c:v>
                </c:pt>
                <c:pt idx="618">
                  <c:v>44.657334836527625</c:v>
                </c:pt>
                <c:pt idx="619">
                  <c:v>39.974859445843833</c:v>
                </c:pt>
                <c:pt idx="620">
                  <c:v>41.742689075630253</c:v>
                </c:pt>
                <c:pt idx="621">
                  <c:v>41.744134242265339</c:v>
                </c:pt>
                <c:pt idx="622">
                  <c:v>39.123674190382729</c:v>
                </c:pt>
                <c:pt idx="623">
                  <c:v>40.559691213814126</c:v>
                </c:pt>
                <c:pt idx="624">
                  <c:v>42.615884922749075</c:v>
                </c:pt>
                <c:pt idx="625">
                  <c:v>42.27862796833773</c:v>
                </c:pt>
                <c:pt idx="626">
                  <c:v>43.119819451907581</c:v>
                </c:pt>
                <c:pt idx="627">
                  <c:v>36.902648301193757</c:v>
                </c:pt>
                <c:pt idx="628">
                  <c:v>41.949948931735285</c:v>
                </c:pt>
                <c:pt idx="629">
                  <c:v>39.680086614173234</c:v>
                </c:pt>
                <c:pt idx="630">
                  <c:v>42.616316622691294</c:v>
                </c:pt>
                <c:pt idx="631">
                  <c:v>43.27763723916533</c:v>
                </c:pt>
                <c:pt idx="632">
                  <c:v>43.602738428417652</c:v>
                </c:pt>
                <c:pt idx="633">
                  <c:v>41.933783979328169</c:v>
                </c:pt>
                <c:pt idx="634">
                  <c:v>42.909110876451955</c:v>
                </c:pt>
                <c:pt idx="635">
                  <c:v>42.931350210970471</c:v>
                </c:pt>
                <c:pt idx="636">
                  <c:v>39.556440562833579</c:v>
                </c:pt>
                <c:pt idx="637">
                  <c:v>44.089529157667393</c:v>
                </c:pt>
                <c:pt idx="638">
                  <c:v>43.500953191489366</c:v>
                </c:pt>
                <c:pt idx="639">
                  <c:v>43.178585134422775</c:v>
                </c:pt>
                <c:pt idx="640">
                  <c:v>43.452203389830515</c:v>
                </c:pt>
                <c:pt idx="641">
                  <c:v>43.845114194236928</c:v>
                </c:pt>
                <c:pt idx="642">
                  <c:v>44.267739644970419</c:v>
                </c:pt>
                <c:pt idx="643">
                  <c:v>48.511896409652742</c:v>
                </c:pt>
                <c:pt idx="644">
                  <c:v>44.262571581769443</c:v>
                </c:pt>
                <c:pt idx="645">
                  <c:v>45.228490153172871</c:v>
                </c:pt>
                <c:pt idx="646">
                  <c:v>40.932112703905091</c:v>
                </c:pt>
                <c:pt idx="647">
                  <c:v>42.29150841407445</c:v>
                </c:pt>
                <c:pt idx="648">
                  <c:v>44.704861141011847</c:v>
                </c:pt>
                <c:pt idx="649">
                  <c:v>43.876379746835447</c:v>
                </c:pt>
                <c:pt idx="650">
                  <c:v>44.341458222458755</c:v>
                </c:pt>
                <c:pt idx="651">
                  <c:v>43.643087866108793</c:v>
                </c:pt>
                <c:pt idx="652">
                  <c:v>43.573288842544322</c:v>
                </c:pt>
                <c:pt idx="653">
                  <c:v>42.252171630489649</c:v>
                </c:pt>
                <c:pt idx="654">
                  <c:v>44.377732133403917</c:v>
                </c:pt>
                <c:pt idx="655">
                  <c:v>44.398476996298257</c:v>
                </c:pt>
                <c:pt idx="656">
                  <c:v>46.688230982787339</c:v>
                </c:pt>
                <c:pt idx="657">
                  <c:v>37.899859585958595</c:v>
                </c:pt>
                <c:pt idx="658">
                  <c:v>45.247570815450651</c:v>
                </c:pt>
                <c:pt idx="659">
                  <c:v>46.03240108991826</c:v>
                </c:pt>
                <c:pt idx="660">
                  <c:v>45.02258648217137</c:v>
                </c:pt>
                <c:pt idx="661">
                  <c:v>43.763132231404967</c:v>
                </c:pt>
                <c:pt idx="662">
                  <c:v>47.91270920383964</c:v>
                </c:pt>
                <c:pt idx="663">
                  <c:v>41.233086851043183</c:v>
                </c:pt>
                <c:pt idx="664">
                  <c:v>45.079118644067798</c:v>
                </c:pt>
                <c:pt idx="665">
                  <c:v>43.891534500514943</c:v>
                </c:pt>
                <c:pt idx="666">
                  <c:v>45.142963511369643</c:v>
                </c:pt>
                <c:pt idx="667">
                  <c:v>45.234565079365083</c:v>
                </c:pt>
                <c:pt idx="668">
                  <c:v>43.506764227642279</c:v>
                </c:pt>
                <c:pt idx="669">
                  <c:v>42.157962635201578</c:v>
                </c:pt>
                <c:pt idx="670">
                  <c:v>46.07150214592275</c:v>
                </c:pt>
                <c:pt idx="671">
                  <c:v>45.820598827916889</c:v>
                </c:pt>
                <c:pt idx="672">
                  <c:v>43.174560401002516</c:v>
                </c:pt>
                <c:pt idx="673">
                  <c:v>44.078299437915177</c:v>
                </c:pt>
                <c:pt idx="674">
                  <c:v>46.346145922746786</c:v>
                </c:pt>
                <c:pt idx="675">
                  <c:v>43.454143646408838</c:v>
                </c:pt>
                <c:pt idx="676">
                  <c:v>47.347095081967211</c:v>
                </c:pt>
                <c:pt idx="677">
                  <c:v>47.835263506063946</c:v>
                </c:pt>
                <c:pt idx="678">
                  <c:v>42.577732484076442</c:v>
                </c:pt>
                <c:pt idx="679">
                  <c:v>46.489923076923084</c:v>
                </c:pt>
                <c:pt idx="680">
                  <c:v>43.083104300543752</c:v>
                </c:pt>
                <c:pt idx="681">
                  <c:v>44.578704800817164</c:v>
                </c:pt>
                <c:pt idx="682">
                  <c:v>42.005328207592513</c:v>
                </c:pt>
                <c:pt idx="683">
                  <c:v>46.514916046758771</c:v>
                </c:pt>
                <c:pt idx="684">
                  <c:v>43.944388972431085</c:v>
                </c:pt>
                <c:pt idx="685">
                  <c:v>37.440102345415781</c:v>
                </c:pt>
                <c:pt idx="686">
                  <c:v>38.079265482893028</c:v>
                </c:pt>
                <c:pt idx="687">
                  <c:v>38.28391652173913</c:v>
                </c:pt>
                <c:pt idx="688">
                  <c:v>36.468565756823821</c:v>
                </c:pt>
                <c:pt idx="689">
                  <c:v>36.949362343096233</c:v>
                </c:pt>
                <c:pt idx="690">
                  <c:v>39.836468468468468</c:v>
                </c:pt>
                <c:pt idx="691">
                  <c:v>40.62612110091743</c:v>
                </c:pt>
                <c:pt idx="692">
                  <c:v>38.883352915387988</c:v>
                </c:pt>
                <c:pt idx="693">
                  <c:v>43.454457925636014</c:v>
                </c:pt>
                <c:pt idx="694">
                  <c:v>40.031006300630068</c:v>
                </c:pt>
                <c:pt idx="695">
                  <c:v>45.056590794132525</c:v>
                </c:pt>
                <c:pt idx="696">
                  <c:v>39.314616130453942</c:v>
                </c:pt>
                <c:pt idx="697">
                  <c:v>38.672228571428576</c:v>
                </c:pt>
                <c:pt idx="698">
                  <c:v>37.588584873949578</c:v>
                </c:pt>
                <c:pt idx="699">
                  <c:v>39.019519163763071</c:v>
                </c:pt>
                <c:pt idx="700">
                  <c:v>39.470655521337441</c:v>
                </c:pt>
                <c:pt idx="701">
                  <c:v>41.365001841620632</c:v>
                </c:pt>
                <c:pt idx="702">
                  <c:v>47.304294426919029</c:v>
                </c:pt>
                <c:pt idx="703">
                  <c:v>42.063843137254906</c:v>
                </c:pt>
                <c:pt idx="704">
                  <c:v>40.975811080835605</c:v>
                </c:pt>
                <c:pt idx="705">
                  <c:v>42.600999528524277</c:v>
                </c:pt>
                <c:pt idx="706">
                  <c:v>42.223380307979475</c:v>
                </c:pt>
                <c:pt idx="707">
                  <c:v>45.833428426909464</c:v>
                </c:pt>
                <c:pt idx="708">
                  <c:v>41.739039558417666</c:v>
                </c:pt>
                <c:pt idx="709">
                  <c:v>45.754610271903331</c:v>
                </c:pt>
                <c:pt idx="710">
                  <c:v>45.865241935483873</c:v>
                </c:pt>
                <c:pt idx="711">
                  <c:v>45.883496475327298</c:v>
                </c:pt>
                <c:pt idx="712">
                  <c:v>39.063616438356163</c:v>
                </c:pt>
                <c:pt idx="713">
                  <c:v>38.6714312314854</c:v>
                </c:pt>
                <c:pt idx="714">
                  <c:v>52.987015634047481</c:v>
                </c:pt>
                <c:pt idx="715">
                  <c:v>46.753346938775515</c:v>
                </c:pt>
                <c:pt idx="716">
                  <c:v>40.675773049645386</c:v>
                </c:pt>
                <c:pt idx="717">
                  <c:v>38.448756485355645</c:v>
                </c:pt>
                <c:pt idx="718">
                  <c:v>44.626824442289042</c:v>
                </c:pt>
                <c:pt idx="719">
                  <c:v>41.119364569388665</c:v>
                </c:pt>
                <c:pt idx="720">
                  <c:v>43.650179754020819</c:v>
                </c:pt>
                <c:pt idx="721">
                  <c:v>42.213094563727729</c:v>
                </c:pt>
                <c:pt idx="722">
                  <c:v>44.593950843373499</c:v>
                </c:pt>
                <c:pt idx="723">
                  <c:v>40.060714223951578</c:v>
                </c:pt>
                <c:pt idx="724">
                  <c:v>50.787310344827588</c:v>
                </c:pt>
                <c:pt idx="725">
                  <c:v>41.967660343270104</c:v>
                </c:pt>
                <c:pt idx="726">
                  <c:v>42.524855575868379</c:v>
                </c:pt>
                <c:pt idx="727">
                  <c:v>44.220392975794972</c:v>
                </c:pt>
                <c:pt idx="728">
                  <c:v>44.071965989607939</c:v>
                </c:pt>
                <c:pt idx="729">
                  <c:v>42.122784490532013</c:v>
                </c:pt>
                <c:pt idx="730">
                  <c:v>50.137363344051451</c:v>
                </c:pt>
                <c:pt idx="731">
                  <c:v>44.889460469573557</c:v>
                </c:pt>
                <c:pt idx="732">
                  <c:v>43.940181733021078</c:v>
                </c:pt>
                <c:pt idx="733">
                  <c:v>45.228826191622538</c:v>
                </c:pt>
                <c:pt idx="734">
                  <c:v>40.234497861420024</c:v>
                </c:pt>
                <c:pt idx="735">
                  <c:v>46.93385151968112</c:v>
                </c:pt>
                <c:pt idx="736">
                  <c:v>41.921877333333342</c:v>
                </c:pt>
                <c:pt idx="737">
                  <c:v>45.279102588686477</c:v>
                </c:pt>
                <c:pt idx="738">
                  <c:v>44.46647484720264</c:v>
                </c:pt>
                <c:pt idx="739">
                  <c:v>47.904995447647956</c:v>
                </c:pt>
                <c:pt idx="740">
                  <c:v>47.94548028311425</c:v>
                </c:pt>
                <c:pt idx="741">
                  <c:v>44.189922754769661</c:v>
                </c:pt>
                <c:pt idx="742">
                  <c:v>41.964751985878209</c:v>
                </c:pt>
                <c:pt idx="743">
                  <c:v>46.516908646800196</c:v>
                </c:pt>
                <c:pt idx="744">
                  <c:v>44.451326806526808</c:v>
                </c:pt>
                <c:pt idx="745">
                  <c:v>43.437707006369436</c:v>
                </c:pt>
                <c:pt idx="746">
                  <c:v>40.751945439045187</c:v>
                </c:pt>
                <c:pt idx="747">
                  <c:v>42.92916950672646</c:v>
                </c:pt>
                <c:pt idx="748">
                  <c:v>45.30247258979206</c:v>
                </c:pt>
                <c:pt idx="749">
                  <c:v>48.873735234215886</c:v>
                </c:pt>
                <c:pt idx="750">
                  <c:v>41.554690877648085</c:v>
                </c:pt>
                <c:pt idx="751">
                  <c:v>49.508222222222223</c:v>
                </c:pt>
                <c:pt idx="752">
                  <c:v>45.139095081967213</c:v>
                </c:pt>
                <c:pt idx="753">
                  <c:v>50.736042060988439</c:v>
                </c:pt>
                <c:pt idx="754">
                  <c:v>45.600724870221811</c:v>
                </c:pt>
                <c:pt idx="755">
                  <c:v>43.427253141831244</c:v>
                </c:pt>
                <c:pt idx="756">
                  <c:v>53.645572535991136</c:v>
                </c:pt>
                <c:pt idx="757">
                  <c:v>42.381777195281785</c:v>
                </c:pt>
                <c:pt idx="758">
                  <c:v>46.191094626723732</c:v>
                </c:pt>
                <c:pt idx="759">
                  <c:v>46.142246679316891</c:v>
                </c:pt>
                <c:pt idx="760">
                  <c:v>46.892556571978822</c:v>
                </c:pt>
                <c:pt idx="761">
                  <c:v>48.326969276511399</c:v>
                </c:pt>
                <c:pt idx="762">
                  <c:v>49.046613761928676</c:v>
                </c:pt>
                <c:pt idx="763">
                  <c:v>48.719378176382662</c:v>
                </c:pt>
                <c:pt idx="764">
                  <c:v>45.139592438911947</c:v>
                </c:pt>
                <c:pt idx="765">
                  <c:v>44.826593507087338</c:v>
                </c:pt>
                <c:pt idx="766">
                  <c:v>47.399200386286822</c:v>
                </c:pt>
                <c:pt idx="767">
                  <c:v>44.536351608518352</c:v>
                </c:pt>
                <c:pt idx="768">
                  <c:v>47.22634932821498</c:v>
                </c:pt>
                <c:pt idx="769">
                  <c:v>44.511154471544721</c:v>
                </c:pt>
                <c:pt idx="770">
                  <c:v>48.465461689587428</c:v>
                </c:pt>
                <c:pt idx="771">
                  <c:v>49.303225548902198</c:v>
                </c:pt>
                <c:pt idx="772">
                  <c:v>44.205383378016087</c:v>
                </c:pt>
                <c:pt idx="773">
                  <c:v>46.095687296416941</c:v>
                </c:pt>
                <c:pt idx="774">
                  <c:v>44.63889108910891</c:v>
                </c:pt>
                <c:pt idx="775">
                  <c:v>44.596138302649308</c:v>
                </c:pt>
                <c:pt idx="776">
                  <c:v>45.953597042513863</c:v>
                </c:pt>
                <c:pt idx="777">
                  <c:v>45.991486374133949</c:v>
                </c:pt>
                <c:pt idx="778">
                  <c:v>46.545075630252107</c:v>
                </c:pt>
                <c:pt idx="779">
                  <c:v>49.176126108374383</c:v>
                </c:pt>
                <c:pt idx="780">
                  <c:v>48.806406250000002</c:v>
                </c:pt>
                <c:pt idx="781">
                  <c:v>49.181083046683057</c:v>
                </c:pt>
                <c:pt idx="782">
                  <c:v>44.087764188297413</c:v>
                </c:pt>
                <c:pt idx="783">
                  <c:v>51.089344195519352</c:v>
                </c:pt>
                <c:pt idx="784">
                  <c:v>48.558461092315127</c:v>
                </c:pt>
                <c:pt idx="785">
                  <c:v>46.314659300184168</c:v>
                </c:pt>
                <c:pt idx="786">
                  <c:v>44.706357745228594</c:v>
                </c:pt>
                <c:pt idx="787">
                  <c:v>52.691435736677121</c:v>
                </c:pt>
                <c:pt idx="788">
                  <c:v>43.135152498932079</c:v>
                </c:pt>
                <c:pt idx="789">
                  <c:v>49.489660303475283</c:v>
                </c:pt>
                <c:pt idx="790">
                  <c:v>50.76998996990973</c:v>
                </c:pt>
                <c:pt idx="791">
                  <c:v>46.625273229070835</c:v>
                </c:pt>
                <c:pt idx="792">
                  <c:v>41.139573571139039</c:v>
                </c:pt>
                <c:pt idx="793">
                  <c:v>46.295814123006842</c:v>
                </c:pt>
                <c:pt idx="794">
                  <c:v>46.73738906752412</c:v>
                </c:pt>
                <c:pt idx="795">
                  <c:v>45.993354401805874</c:v>
                </c:pt>
                <c:pt idx="796">
                  <c:v>48.388645161290327</c:v>
                </c:pt>
                <c:pt idx="797">
                  <c:v>50.460102766798421</c:v>
                </c:pt>
                <c:pt idx="798">
                  <c:v>47.452079814385158</c:v>
                </c:pt>
                <c:pt idx="799">
                  <c:v>50.18981176470588</c:v>
                </c:pt>
                <c:pt idx="800">
                  <c:v>47.792634032634027</c:v>
                </c:pt>
                <c:pt idx="801">
                  <c:v>47.741015813953496</c:v>
                </c:pt>
                <c:pt idx="802">
                  <c:v>43.345072964993676</c:v>
                </c:pt>
                <c:pt idx="803">
                  <c:v>44.816703832752623</c:v>
                </c:pt>
                <c:pt idx="804">
                  <c:v>46.703144152311879</c:v>
                </c:pt>
                <c:pt idx="805">
                  <c:v>47.016918869644478</c:v>
                </c:pt>
                <c:pt idx="806">
                  <c:v>50.529894324853238</c:v>
                </c:pt>
                <c:pt idx="807">
                  <c:v>46.602563316809373</c:v>
                </c:pt>
                <c:pt idx="808">
                  <c:v>49.163851851851867</c:v>
                </c:pt>
                <c:pt idx="809">
                  <c:v>48.738625293841089</c:v>
                </c:pt>
                <c:pt idx="810">
                  <c:v>43.574743912678422</c:v>
                </c:pt>
                <c:pt idx="811">
                  <c:v>49.795411595591759</c:v>
                </c:pt>
                <c:pt idx="812">
                  <c:v>43.755680403700595</c:v>
                </c:pt>
                <c:pt idx="813">
                  <c:v>47.332572467060437</c:v>
                </c:pt>
                <c:pt idx="814">
                  <c:v>45.648567177242889</c:v>
                </c:pt>
                <c:pt idx="815">
                  <c:v>48.98450281425891</c:v>
                </c:pt>
                <c:pt idx="816">
                  <c:v>45.226186851211075</c:v>
                </c:pt>
                <c:pt idx="817">
                  <c:v>47.782258329529903</c:v>
                </c:pt>
                <c:pt idx="818">
                  <c:v>52.992372093023256</c:v>
                </c:pt>
                <c:pt idx="819">
                  <c:v>45.549868055555557</c:v>
                </c:pt>
                <c:pt idx="820">
                  <c:v>43.455285359801493</c:v>
                </c:pt>
                <c:pt idx="821">
                  <c:v>44.258672275978121</c:v>
                </c:pt>
                <c:pt idx="822">
                  <c:v>48.49486556169429</c:v>
                </c:pt>
                <c:pt idx="823">
                  <c:v>49.02781589958159</c:v>
                </c:pt>
                <c:pt idx="824">
                  <c:v>52.29659039128282</c:v>
                </c:pt>
                <c:pt idx="825">
                  <c:v>50.364363982848971</c:v>
                </c:pt>
                <c:pt idx="826">
                  <c:v>43.218776643527981</c:v>
                </c:pt>
                <c:pt idx="827">
                  <c:v>53.929144020356233</c:v>
                </c:pt>
                <c:pt idx="828">
                  <c:v>43.340993464052289</c:v>
                </c:pt>
                <c:pt idx="829">
                  <c:v>50.154266288951838</c:v>
                </c:pt>
                <c:pt idx="830">
                  <c:v>46.97646643109541</c:v>
                </c:pt>
                <c:pt idx="831">
                  <c:v>54.079585576434752</c:v>
                </c:pt>
                <c:pt idx="832">
                  <c:v>47.445789052069429</c:v>
                </c:pt>
                <c:pt idx="833">
                  <c:v>45.189954276037255</c:v>
                </c:pt>
                <c:pt idx="834">
                  <c:v>47.879326164874556</c:v>
                </c:pt>
                <c:pt idx="835">
                  <c:v>47.57431747443308</c:v>
                </c:pt>
                <c:pt idx="836">
                  <c:v>45.995115500214688</c:v>
                </c:pt>
                <c:pt idx="837">
                  <c:v>49.174969280146719</c:v>
                </c:pt>
                <c:pt idx="838">
                  <c:v>46.244010335917316</c:v>
                </c:pt>
                <c:pt idx="839">
                  <c:v>46.021650684931515</c:v>
                </c:pt>
                <c:pt idx="840">
                  <c:v>45.224605042016805</c:v>
                </c:pt>
                <c:pt idx="841">
                  <c:v>45.240362720403027</c:v>
                </c:pt>
                <c:pt idx="842">
                  <c:v>45.161376308078694</c:v>
                </c:pt>
                <c:pt idx="843">
                  <c:v>46.499574687903575</c:v>
                </c:pt>
                <c:pt idx="844">
                  <c:v>46.554668962548433</c:v>
                </c:pt>
                <c:pt idx="845">
                  <c:v>47.824416961130751</c:v>
                </c:pt>
                <c:pt idx="846">
                  <c:v>43.994506493506492</c:v>
                </c:pt>
                <c:pt idx="847">
                  <c:v>45.296514190317197</c:v>
                </c:pt>
                <c:pt idx="848">
                  <c:v>47.761948131868131</c:v>
                </c:pt>
                <c:pt idx="849">
                  <c:v>51.87716547448737</c:v>
                </c:pt>
                <c:pt idx="850">
                  <c:v>51.544912446758168</c:v>
                </c:pt>
                <c:pt idx="851">
                  <c:v>50.019442201834863</c:v>
                </c:pt>
                <c:pt idx="852">
                  <c:v>52.688401544401543</c:v>
                </c:pt>
                <c:pt idx="853">
                  <c:v>50.437633594831567</c:v>
                </c:pt>
                <c:pt idx="854">
                  <c:v>52.182325226514074</c:v>
                </c:pt>
                <c:pt idx="855">
                  <c:v>46.858135158254925</c:v>
                </c:pt>
                <c:pt idx="856">
                  <c:v>53.425379444715055</c:v>
                </c:pt>
                <c:pt idx="857">
                  <c:v>50.073090743274058</c:v>
                </c:pt>
                <c:pt idx="858">
                  <c:v>48.303282952548336</c:v>
                </c:pt>
                <c:pt idx="859">
                  <c:v>47.442351724137936</c:v>
                </c:pt>
                <c:pt idx="860">
                  <c:v>48.844964539007094</c:v>
                </c:pt>
                <c:pt idx="861">
                  <c:v>50.490720366132734</c:v>
                </c:pt>
                <c:pt idx="862">
                  <c:v>49.662863309352524</c:v>
                </c:pt>
                <c:pt idx="863">
                  <c:v>52.606180780209321</c:v>
                </c:pt>
                <c:pt idx="864">
                  <c:v>48.769240528634363</c:v>
                </c:pt>
                <c:pt idx="865">
                  <c:v>51.912955503512883</c:v>
                </c:pt>
                <c:pt idx="866">
                  <c:v>46.760279814580699</c:v>
                </c:pt>
                <c:pt idx="867">
                  <c:v>51.621806691449827</c:v>
                </c:pt>
                <c:pt idx="868">
                  <c:v>50.008143884892093</c:v>
                </c:pt>
                <c:pt idx="869">
                  <c:v>49.797001788908766</c:v>
                </c:pt>
                <c:pt idx="870">
                  <c:v>47.760959725792631</c:v>
                </c:pt>
                <c:pt idx="871">
                  <c:v>51.334896044158235</c:v>
                </c:pt>
                <c:pt idx="872">
                  <c:v>49.968715563506258</c:v>
                </c:pt>
                <c:pt idx="873">
                  <c:v>48.256269197584125</c:v>
                </c:pt>
                <c:pt idx="874">
                  <c:v>52.823592452830198</c:v>
                </c:pt>
                <c:pt idx="875">
                  <c:v>46.539643005396435</c:v>
                </c:pt>
                <c:pt idx="876">
                  <c:v>52.745293233082705</c:v>
                </c:pt>
                <c:pt idx="877">
                  <c:v>50.846139366515835</c:v>
                </c:pt>
                <c:pt idx="878">
                  <c:v>46.371785655399833</c:v>
                </c:pt>
                <c:pt idx="879">
                  <c:v>48.069114810072556</c:v>
                </c:pt>
                <c:pt idx="880">
                  <c:v>53.463214793741109</c:v>
                </c:pt>
                <c:pt idx="881">
                  <c:v>46.358071457905545</c:v>
                </c:pt>
                <c:pt idx="882">
                  <c:v>52.587197766402987</c:v>
                </c:pt>
                <c:pt idx="883">
                  <c:v>59.48363406940063</c:v>
                </c:pt>
                <c:pt idx="884">
                  <c:v>54.507149181905682</c:v>
                </c:pt>
                <c:pt idx="885">
                  <c:v>49.538593272171262</c:v>
                </c:pt>
                <c:pt idx="886">
                  <c:v>47.960212927756658</c:v>
                </c:pt>
                <c:pt idx="887">
                  <c:v>54.639330769230774</c:v>
                </c:pt>
                <c:pt idx="888">
                  <c:v>50.522998223801068</c:v>
                </c:pt>
                <c:pt idx="889">
                  <c:v>50.068472967032967</c:v>
                </c:pt>
                <c:pt idx="890">
                  <c:v>51.251128089887644</c:v>
                </c:pt>
                <c:pt idx="891">
                  <c:v>57.396553041729518</c:v>
                </c:pt>
                <c:pt idx="892">
                  <c:v>58.04455459624176</c:v>
                </c:pt>
                <c:pt idx="893">
                  <c:v>55.061459095283929</c:v>
                </c:pt>
                <c:pt idx="894">
                  <c:v>53.178131847725162</c:v>
                </c:pt>
                <c:pt idx="895">
                  <c:v>57.480541353383465</c:v>
                </c:pt>
                <c:pt idx="896">
                  <c:v>55.620961240310088</c:v>
                </c:pt>
                <c:pt idx="897">
                  <c:v>59.610813278008301</c:v>
                </c:pt>
                <c:pt idx="898">
                  <c:v>61.958875605815841</c:v>
                </c:pt>
                <c:pt idx="899">
                  <c:v>61.138861995753722</c:v>
                </c:pt>
                <c:pt idx="900">
                  <c:v>55.923181377303592</c:v>
                </c:pt>
                <c:pt idx="901">
                  <c:v>53.027829122645848</c:v>
                </c:pt>
                <c:pt idx="902">
                  <c:v>58.397962607377465</c:v>
                </c:pt>
                <c:pt idx="903">
                  <c:v>59.545832218219246</c:v>
                </c:pt>
                <c:pt idx="904">
                  <c:v>56.944707964601783</c:v>
                </c:pt>
                <c:pt idx="905">
                  <c:v>49.979965517241382</c:v>
                </c:pt>
                <c:pt idx="906">
                  <c:v>52.525567420814482</c:v>
                </c:pt>
                <c:pt idx="907">
                  <c:v>49.387797705057373</c:v>
                </c:pt>
                <c:pt idx="908">
                  <c:v>54.64418600281823</c:v>
                </c:pt>
                <c:pt idx="909">
                  <c:v>47.751314473144731</c:v>
                </c:pt>
                <c:pt idx="910">
                  <c:v>58.18035928143712</c:v>
                </c:pt>
                <c:pt idx="911">
                  <c:v>51.351264408271014</c:v>
                </c:pt>
                <c:pt idx="912">
                  <c:v>49.428683587140441</c:v>
                </c:pt>
                <c:pt idx="913">
                  <c:v>54.944759041803671</c:v>
                </c:pt>
                <c:pt idx="914">
                  <c:v>57.348372184133204</c:v>
                </c:pt>
                <c:pt idx="915">
                  <c:v>57.382946647087621</c:v>
                </c:pt>
                <c:pt idx="916">
                  <c:v>51.093314758380494</c:v>
                </c:pt>
                <c:pt idx="917">
                  <c:v>49.952945578231294</c:v>
                </c:pt>
                <c:pt idx="918">
                  <c:v>55.584741020793956</c:v>
                </c:pt>
                <c:pt idx="919">
                  <c:v>59.890791454730426</c:v>
                </c:pt>
                <c:pt idx="920">
                  <c:v>64.236119891008173</c:v>
                </c:pt>
                <c:pt idx="921">
                  <c:v>60.669030334190232</c:v>
                </c:pt>
                <c:pt idx="922">
                  <c:v>50.417946222791294</c:v>
                </c:pt>
                <c:pt idx="923">
                  <c:v>57.602158792011693</c:v>
                </c:pt>
                <c:pt idx="924">
                  <c:v>54.656147737765465</c:v>
                </c:pt>
                <c:pt idx="925">
                  <c:v>56.623602484472059</c:v>
                </c:pt>
                <c:pt idx="926">
                  <c:v>57.564863658418247</c:v>
                </c:pt>
                <c:pt idx="927">
                  <c:v>57.907931740614345</c:v>
                </c:pt>
                <c:pt idx="928">
                  <c:v>56.64466507860886</c:v>
                </c:pt>
                <c:pt idx="929">
                  <c:v>51.817647366129741</c:v>
                </c:pt>
                <c:pt idx="930">
                  <c:v>48.47563873067535</c:v>
                </c:pt>
                <c:pt idx="931">
                  <c:v>53.827212996389896</c:v>
                </c:pt>
                <c:pt idx="932">
                  <c:v>55.052599354541272</c:v>
                </c:pt>
                <c:pt idx="933">
                  <c:v>55.418206768660177</c:v>
                </c:pt>
                <c:pt idx="934">
                  <c:v>66.554536151279208</c:v>
                </c:pt>
                <c:pt idx="935">
                  <c:v>66.330586932447403</c:v>
                </c:pt>
                <c:pt idx="936">
                  <c:v>62.006734229576018</c:v>
                </c:pt>
                <c:pt idx="937">
                  <c:v>60.386824949698187</c:v>
                </c:pt>
                <c:pt idx="938">
                  <c:v>52.825051428571427</c:v>
                </c:pt>
                <c:pt idx="939">
                  <c:v>57.950373795761081</c:v>
                </c:pt>
                <c:pt idx="940">
                  <c:v>59.827600596125187</c:v>
                </c:pt>
                <c:pt idx="941">
                  <c:v>57.601979933110378</c:v>
                </c:pt>
                <c:pt idx="942">
                  <c:v>65.096509169363543</c:v>
                </c:pt>
                <c:pt idx="943">
                  <c:v>52.620606271777014</c:v>
                </c:pt>
                <c:pt idx="944">
                  <c:v>58.399273780782238</c:v>
                </c:pt>
                <c:pt idx="945">
                  <c:v>60.295258964143436</c:v>
                </c:pt>
                <c:pt idx="946">
                  <c:v>62.282047276464546</c:v>
                </c:pt>
                <c:pt idx="947">
                  <c:v>64.02577730870712</c:v>
                </c:pt>
                <c:pt idx="948">
                  <c:v>56.91510402999063</c:v>
                </c:pt>
                <c:pt idx="949">
                  <c:v>56.551077209302328</c:v>
                </c:pt>
                <c:pt idx="950">
                  <c:v>56.453061224489801</c:v>
                </c:pt>
                <c:pt idx="951">
                  <c:v>52.790634315424612</c:v>
                </c:pt>
                <c:pt idx="952">
                  <c:v>53.920763925729439</c:v>
                </c:pt>
                <c:pt idx="953">
                  <c:v>50.578604805302412</c:v>
                </c:pt>
                <c:pt idx="954">
                  <c:v>51.900100212314229</c:v>
                </c:pt>
                <c:pt idx="955">
                  <c:v>51.84437288135593</c:v>
                </c:pt>
                <c:pt idx="956">
                  <c:v>52.634595616673835</c:v>
                </c:pt>
                <c:pt idx="957">
                  <c:v>50.394035347307856</c:v>
                </c:pt>
                <c:pt idx="958">
                  <c:v>53.433466260339578</c:v>
                </c:pt>
                <c:pt idx="959">
                  <c:v>57.066723641430571</c:v>
                </c:pt>
                <c:pt idx="960">
                  <c:v>53.755524475524481</c:v>
                </c:pt>
                <c:pt idx="961">
                  <c:v>59.941881207400201</c:v>
                </c:pt>
                <c:pt idx="962">
                  <c:v>57.298283589028365</c:v>
                </c:pt>
                <c:pt idx="963">
                  <c:v>56.646736455463731</c:v>
                </c:pt>
                <c:pt idx="964">
                  <c:v>53.979272727272729</c:v>
                </c:pt>
                <c:pt idx="965">
                  <c:v>60.812867683226756</c:v>
                </c:pt>
                <c:pt idx="966">
                  <c:v>57.243544865864948</c:v>
                </c:pt>
                <c:pt idx="967">
                  <c:v>53.423254851228982</c:v>
                </c:pt>
                <c:pt idx="968">
                  <c:v>58.388188323917142</c:v>
                </c:pt>
                <c:pt idx="969">
                  <c:v>60.38156420233463</c:v>
                </c:pt>
                <c:pt idx="970">
                  <c:v>60.035014492753632</c:v>
                </c:pt>
                <c:pt idx="971">
                  <c:v>53.026625745950554</c:v>
                </c:pt>
                <c:pt idx="972">
                  <c:v>57.492358264081261</c:v>
                </c:pt>
                <c:pt idx="973">
                  <c:v>60.249604639922673</c:v>
                </c:pt>
                <c:pt idx="974">
                  <c:v>56.158603060306035</c:v>
                </c:pt>
                <c:pt idx="975">
                  <c:v>60.84383828543595</c:v>
                </c:pt>
                <c:pt idx="976">
                  <c:v>63.666183299389004</c:v>
                </c:pt>
                <c:pt idx="977">
                  <c:v>59.462407600950122</c:v>
                </c:pt>
                <c:pt idx="978">
                  <c:v>58.549697196261683</c:v>
                </c:pt>
                <c:pt idx="979">
                  <c:v>53.281366185216655</c:v>
                </c:pt>
                <c:pt idx="980">
                  <c:v>68.570354997269263</c:v>
                </c:pt>
                <c:pt idx="981">
                  <c:v>57.335905109489055</c:v>
                </c:pt>
                <c:pt idx="982">
                  <c:v>61.822254545454555</c:v>
                </c:pt>
                <c:pt idx="983">
                  <c:v>56.549740458015279</c:v>
                </c:pt>
                <c:pt idx="984">
                  <c:v>58.336074039796394</c:v>
                </c:pt>
                <c:pt idx="985">
                  <c:v>53.836279863481231</c:v>
                </c:pt>
                <c:pt idx="986">
                  <c:v>62.721064548162857</c:v>
                </c:pt>
                <c:pt idx="987">
                  <c:v>64.613289729177325</c:v>
                </c:pt>
                <c:pt idx="988">
                  <c:v>61.059426917510855</c:v>
                </c:pt>
                <c:pt idx="989">
                  <c:v>73.53695647127104</c:v>
                </c:pt>
                <c:pt idx="990">
                  <c:v>65.886836363636363</c:v>
                </c:pt>
                <c:pt idx="991">
                  <c:v>61.901581667479284</c:v>
                </c:pt>
                <c:pt idx="992">
                  <c:v>60.060551984877129</c:v>
                </c:pt>
                <c:pt idx="993">
                  <c:v>60.206394699479418</c:v>
                </c:pt>
                <c:pt idx="994">
                  <c:v>55.584502837189</c:v>
                </c:pt>
                <c:pt idx="995">
                  <c:v>59.289339534883723</c:v>
                </c:pt>
                <c:pt idx="996">
                  <c:v>57.921045846572859</c:v>
                </c:pt>
                <c:pt idx="997">
                  <c:v>59.713907433380093</c:v>
                </c:pt>
                <c:pt idx="998">
                  <c:v>58.974184501845031</c:v>
                </c:pt>
                <c:pt idx="999">
                  <c:v>57.135721428571436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F-452B-B866-35A52B39F5CD}"/>
            </c:ext>
          </c:extLst>
        </c:ser>
        <c:ser>
          <c:idx val="1"/>
          <c:order val="1"/>
          <c:tx>
            <c:v>test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Sheet2!$H$2:$H$1001</c:f>
              <c:numCache>
                <c:formatCode>General</c:formatCode>
                <c:ptCount val="1000"/>
                <c:pt idx="0">
                  <c:v>0.24474187380497131</c:v>
                </c:pt>
                <c:pt idx="1">
                  <c:v>0.60659715639810419</c:v>
                </c:pt>
                <c:pt idx="2">
                  <c:v>0.75883003952569172</c:v>
                </c:pt>
                <c:pt idx="3">
                  <c:v>1.3652053333333334</c:v>
                </c:pt>
                <c:pt idx="4">
                  <c:v>1.3194556701030928</c:v>
                </c:pt>
                <c:pt idx="5">
                  <c:v>1.4853384912959382</c:v>
                </c:pt>
                <c:pt idx="6">
                  <c:v>1.7195854126679464</c:v>
                </c:pt>
                <c:pt idx="7">
                  <c:v>2.128665280665281</c:v>
                </c:pt>
                <c:pt idx="8">
                  <c:v>2.2323100775193803</c:v>
                </c:pt>
                <c:pt idx="9">
                  <c:v>2.5855676767676772</c:v>
                </c:pt>
                <c:pt idx="10">
                  <c:v>2.7550684931506857</c:v>
                </c:pt>
                <c:pt idx="11">
                  <c:v>3.4825941043083906</c:v>
                </c:pt>
                <c:pt idx="12">
                  <c:v>3.3276160000000004</c:v>
                </c:pt>
                <c:pt idx="13">
                  <c:v>3.6492708757637473</c:v>
                </c:pt>
                <c:pt idx="14">
                  <c:v>4.3930800915331814</c:v>
                </c:pt>
                <c:pt idx="15">
                  <c:v>4.0469565217391299</c:v>
                </c:pt>
                <c:pt idx="16">
                  <c:v>5.6075876288659794</c:v>
                </c:pt>
                <c:pt idx="17">
                  <c:v>4.5259882121807467</c:v>
                </c:pt>
                <c:pt idx="18">
                  <c:v>5.0872635983263601</c:v>
                </c:pt>
                <c:pt idx="19">
                  <c:v>4.8571081593927889</c:v>
                </c:pt>
                <c:pt idx="20">
                  <c:v>5.9593791574279376</c:v>
                </c:pt>
                <c:pt idx="21">
                  <c:v>5.3326969696969693</c:v>
                </c:pt>
                <c:pt idx="22">
                  <c:v>5.899094188376754</c:v>
                </c:pt>
                <c:pt idx="23">
                  <c:v>5.6987606679035254</c:v>
                </c:pt>
                <c:pt idx="24">
                  <c:v>6.2008062015503889</c:v>
                </c:pt>
                <c:pt idx="25">
                  <c:v>6.4239382239382241</c:v>
                </c:pt>
                <c:pt idx="26">
                  <c:v>6.4349795158286778</c:v>
                </c:pt>
                <c:pt idx="27">
                  <c:v>7.1814989979959929</c:v>
                </c:pt>
                <c:pt idx="28">
                  <c:v>6.3445333333333336</c:v>
                </c:pt>
                <c:pt idx="29">
                  <c:v>7.3134019047619061</c:v>
                </c:pt>
                <c:pt idx="30">
                  <c:v>9.0376309794988625</c:v>
                </c:pt>
                <c:pt idx="31">
                  <c:v>8.1099089108910896</c:v>
                </c:pt>
                <c:pt idx="32">
                  <c:v>8.0294448669201532</c:v>
                </c:pt>
                <c:pt idx="33">
                  <c:v>9.5636747252747263</c:v>
                </c:pt>
                <c:pt idx="34">
                  <c:v>10.589730496453901</c:v>
                </c:pt>
                <c:pt idx="35">
                  <c:v>9.2705030181086503</c:v>
                </c:pt>
                <c:pt idx="36">
                  <c:v>9.3217007874015749</c:v>
                </c:pt>
                <c:pt idx="37">
                  <c:v>9.3527076923076944</c:v>
                </c:pt>
                <c:pt idx="38">
                  <c:v>10.734176344086022</c:v>
                </c:pt>
                <c:pt idx="39">
                  <c:v>11.033137931034483</c:v>
                </c:pt>
                <c:pt idx="40">
                  <c:v>10.558068410462777</c:v>
                </c:pt>
                <c:pt idx="41">
                  <c:v>12.385585253456224</c:v>
                </c:pt>
                <c:pt idx="42">
                  <c:v>10.624185328185328</c:v>
                </c:pt>
                <c:pt idx="43">
                  <c:v>14.00823880597015</c:v>
                </c:pt>
                <c:pt idx="44">
                  <c:v>15.953728531855957</c:v>
                </c:pt>
                <c:pt idx="45">
                  <c:v>15.868679245283019</c:v>
                </c:pt>
                <c:pt idx="46">
                  <c:v>14.220482269503547</c:v>
                </c:pt>
                <c:pt idx="47">
                  <c:v>11.905519379844963</c:v>
                </c:pt>
                <c:pt idx="48">
                  <c:v>12.824605316973416</c:v>
                </c:pt>
                <c:pt idx="49">
                  <c:v>17.202193548387097</c:v>
                </c:pt>
                <c:pt idx="50">
                  <c:v>16.076847290640394</c:v>
                </c:pt>
                <c:pt idx="51">
                  <c:v>12.70073282442748</c:v>
                </c:pt>
                <c:pt idx="52">
                  <c:v>13.248375000000001</c:v>
                </c:pt>
                <c:pt idx="53">
                  <c:v>13.139072243346009</c:v>
                </c:pt>
                <c:pt idx="54">
                  <c:v>15.677363028953229</c:v>
                </c:pt>
                <c:pt idx="55">
                  <c:v>12.890503597122304</c:v>
                </c:pt>
                <c:pt idx="56">
                  <c:v>14.561085828343314</c:v>
                </c:pt>
                <c:pt idx="57">
                  <c:v>13.231885918003565</c:v>
                </c:pt>
                <c:pt idx="58">
                  <c:v>14.193744360902254</c:v>
                </c:pt>
                <c:pt idx="59">
                  <c:v>14.168000000000003</c:v>
                </c:pt>
                <c:pt idx="60">
                  <c:v>15.013538461538465</c:v>
                </c:pt>
                <c:pt idx="61">
                  <c:v>14.85959550561798</c:v>
                </c:pt>
                <c:pt idx="62">
                  <c:v>15.299825426944972</c:v>
                </c:pt>
                <c:pt idx="63">
                  <c:v>17.390641188959659</c:v>
                </c:pt>
                <c:pt idx="64">
                  <c:v>15.967324376199619</c:v>
                </c:pt>
                <c:pt idx="65">
                  <c:v>16.089447619047622</c:v>
                </c:pt>
                <c:pt idx="66">
                  <c:v>17.753507246376813</c:v>
                </c:pt>
                <c:pt idx="67">
                  <c:v>18.715974193548387</c:v>
                </c:pt>
                <c:pt idx="68">
                  <c:v>17.9490081300813</c:v>
                </c:pt>
                <c:pt idx="69">
                  <c:v>16.652223048327141</c:v>
                </c:pt>
                <c:pt idx="70">
                  <c:v>17.374531548757169</c:v>
                </c:pt>
                <c:pt idx="71">
                  <c:v>18.068360784313725</c:v>
                </c:pt>
                <c:pt idx="72">
                  <c:v>18.141452427184465</c:v>
                </c:pt>
                <c:pt idx="73">
                  <c:v>17.441679558011053</c:v>
                </c:pt>
                <c:pt idx="74">
                  <c:v>19.045269841269842</c:v>
                </c:pt>
                <c:pt idx="75">
                  <c:v>21.85797752808989</c:v>
                </c:pt>
                <c:pt idx="76">
                  <c:v>23.242415094339623</c:v>
                </c:pt>
                <c:pt idx="77">
                  <c:v>22.037015452538633</c:v>
                </c:pt>
                <c:pt idx="78">
                  <c:v>21.064066666666669</c:v>
                </c:pt>
                <c:pt idx="79">
                  <c:v>22.502716483516483</c:v>
                </c:pt>
                <c:pt idx="80">
                  <c:v>21.597333333333335</c:v>
                </c:pt>
                <c:pt idx="81">
                  <c:v>20.299234042553195</c:v>
                </c:pt>
                <c:pt idx="82">
                  <c:v>20.666708171206228</c:v>
                </c:pt>
                <c:pt idx="83">
                  <c:v>20.754193050193052</c:v>
                </c:pt>
                <c:pt idx="84">
                  <c:v>20.145659259259258</c:v>
                </c:pt>
                <c:pt idx="85">
                  <c:v>25.478333333333339</c:v>
                </c:pt>
                <c:pt idx="86">
                  <c:v>29.378955145118734</c:v>
                </c:pt>
                <c:pt idx="87">
                  <c:v>21.170315789473683</c:v>
                </c:pt>
                <c:pt idx="88">
                  <c:v>24.030784810126583</c:v>
                </c:pt>
                <c:pt idx="89">
                  <c:v>24.771131182795699</c:v>
                </c:pt>
                <c:pt idx="90">
                  <c:v>27.211588785046732</c:v>
                </c:pt>
                <c:pt idx="91">
                  <c:v>23.408636182902587</c:v>
                </c:pt>
                <c:pt idx="92">
                  <c:v>24.390426229508201</c:v>
                </c:pt>
                <c:pt idx="93">
                  <c:v>23.360217475728156</c:v>
                </c:pt>
                <c:pt idx="94">
                  <c:v>24.26845508982036</c:v>
                </c:pt>
                <c:pt idx="95">
                  <c:v>33.206702702702707</c:v>
                </c:pt>
                <c:pt idx="96">
                  <c:v>28.023620767494361</c:v>
                </c:pt>
                <c:pt idx="97">
                  <c:v>25.649177914110432</c:v>
                </c:pt>
                <c:pt idx="98">
                  <c:v>24.698697855750488</c:v>
                </c:pt>
                <c:pt idx="99">
                  <c:v>26.663366666666665</c:v>
                </c:pt>
                <c:pt idx="100">
                  <c:v>25.246875000000003</c:v>
                </c:pt>
                <c:pt idx="101">
                  <c:v>25.546739726027404</c:v>
                </c:pt>
                <c:pt idx="102">
                  <c:v>26.103699009900993</c:v>
                </c:pt>
                <c:pt idx="103">
                  <c:v>25.74536170212766</c:v>
                </c:pt>
                <c:pt idx="104">
                  <c:v>26.610566336633664</c:v>
                </c:pt>
                <c:pt idx="105">
                  <c:v>31.258801843317976</c:v>
                </c:pt>
                <c:pt idx="106">
                  <c:v>32.683303102625302</c:v>
                </c:pt>
                <c:pt idx="107">
                  <c:v>34.298481389578171</c:v>
                </c:pt>
                <c:pt idx="108">
                  <c:v>27.353474509803924</c:v>
                </c:pt>
                <c:pt idx="109">
                  <c:v>27.178100386100386</c:v>
                </c:pt>
                <c:pt idx="110">
                  <c:v>28.412480000000002</c:v>
                </c:pt>
                <c:pt idx="111">
                  <c:v>27.096831758034028</c:v>
                </c:pt>
                <c:pt idx="112">
                  <c:v>26.439137111517368</c:v>
                </c:pt>
                <c:pt idx="113">
                  <c:v>29.356523138832998</c:v>
                </c:pt>
                <c:pt idx="114">
                  <c:v>27.717845574387947</c:v>
                </c:pt>
                <c:pt idx="115">
                  <c:v>29.51522862823062</c:v>
                </c:pt>
                <c:pt idx="116">
                  <c:v>29.534800788954637</c:v>
                </c:pt>
                <c:pt idx="117">
                  <c:v>36.129492822966512</c:v>
                </c:pt>
                <c:pt idx="118">
                  <c:v>29.921634577603143</c:v>
                </c:pt>
                <c:pt idx="119">
                  <c:v>28.922967984934086</c:v>
                </c:pt>
                <c:pt idx="120">
                  <c:v>30.187290448343081</c:v>
                </c:pt>
                <c:pt idx="121">
                  <c:v>28.492817518248177</c:v>
                </c:pt>
                <c:pt idx="122">
                  <c:v>35.455063063063065</c:v>
                </c:pt>
                <c:pt idx="123">
                  <c:v>31.931653923541248</c:v>
                </c:pt>
                <c:pt idx="124">
                  <c:v>35.315708609271525</c:v>
                </c:pt>
                <c:pt idx="125">
                  <c:v>31.373540856031131</c:v>
                </c:pt>
                <c:pt idx="126">
                  <c:v>35.801726872246697</c:v>
                </c:pt>
                <c:pt idx="127">
                  <c:v>28.540013937282232</c:v>
                </c:pt>
                <c:pt idx="128">
                  <c:v>42.442035989717226</c:v>
                </c:pt>
                <c:pt idx="129">
                  <c:v>30.810992592592591</c:v>
                </c:pt>
                <c:pt idx="130">
                  <c:v>35.445919661733612</c:v>
                </c:pt>
                <c:pt idx="131">
                  <c:v>33.387162055335963</c:v>
                </c:pt>
                <c:pt idx="132">
                  <c:v>30.948887272727273</c:v>
                </c:pt>
                <c:pt idx="133">
                  <c:v>39.698777777777778</c:v>
                </c:pt>
                <c:pt idx="134">
                  <c:v>34.764297786720327</c:v>
                </c:pt>
                <c:pt idx="135">
                  <c:v>41.344038004750601</c:v>
                </c:pt>
                <c:pt idx="136">
                  <c:v>37.545661670235546</c:v>
                </c:pt>
                <c:pt idx="137">
                  <c:v>36.566890269151138</c:v>
                </c:pt>
                <c:pt idx="138">
                  <c:v>35.650885771543095</c:v>
                </c:pt>
                <c:pt idx="139">
                  <c:v>42.159472941176482</c:v>
                </c:pt>
                <c:pt idx="140">
                  <c:v>36.90339468302659</c:v>
                </c:pt>
                <c:pt idx="141">
                  <c:v>30.750835871404398</c:v>
                </c:pt>
                <c:pt idx="142">
                  <c:v>34.081430167597766</c:v>
                </c:pt>
                <c:pt idx="143">
                  <c:v>33.326784810126583</c:v>
                </c:pt>
                <c:pt idx="144">
                  <c:v>38.421730848861287</c:v>
                </c:pt>
                <c:pt idx="145">
                  <c:v>38.212024539877305</c:v>
                </c:pt>
                <c:pt idx="146">
                  <c:v>32.7764181184669</c:v>
                </c:pt>
                <c:pt idx="147">
                  <c:v>39.793378151260505</c:v>
                </c:pt>
                <c:pt idx="148">
                  <c:v>44.142666666666678</c:v>
                </c:pt>
                <c:pt idx="149">
                  <c:v>46.259315662650607</c:v>
                </c:pt>
                <c:pt idx="150">
                  <c:v>46.233492822966511</c:v>
                </c:pt>
                <c:pt idx="151">
                  <c:v>38.907168000000006</c:v>
                </c:pt>
                <c:pt idx="152">
                  <c:v>46.958196642685856</c:v>
                </c:pt>
                <c:pt idx="153">
                  <c:v>37.976015414258185</c:v>
                </c:pt>
                <c:pt idx="154">
                  <c:v>45.498935779816513</c:v>
                </c:pt>
                <c:pt idx="155">
                  <c:v>38.029561904761913</c:v>
                </c:pt>
                <c:pt idx="156">
                  <c:v>40.923633401221998</c:v>
                </c:pt>
                <c:pt idx="157">
                  <c:v>37.377981515711639</c:v>
                </c:pt>
                <c:pt idx="158">
                  <c:v>43.85662068965518</c:v>
                </c:pt>
                <c:pt idx="159">
                  <c:v>40.469280632411063</c:v>
                </c:pt>
                <c:pt idx="160">
                  <c:v>39.778841698841703</c:v>
                </c:pt>
                <c:pt idx="161">
                  <c:v>39.193618147448021</c:v>
                </c:pt>
                <c:pt idx="162">
                  <c:v>52.15352</c:v>
                </c:pt>
                <c:pt idx="163">
                  <c:v>41.236526522593323</c:v>
                </c:pt>
                <c:pt idx="164">
                  <c:v>43.994533333333337</c:v>
                </c:pt>
                <c:pt idx="165">
                  <c:v>42.661365461847389</c:v>
                </c:pt>
                <c:pt idx="166">
                  <c:v>42.746688000000006</c:v>
                </c:pt>
                <c:pt idx="167">
                  <c:v>42.916822355289426</c:v>
                </c:pt>
                <c:pt idx="168">
                  <c:v>49.494993135011448</c:v>
                </c:pt>
                <c:pt idx="169">
                  <c:v>43.255061630218691</c:v>
                </c:pt>
                <c:pt idx="170">
                  <c:v>43.251541501976284</c:v>
                </c:pt>
                <c:pt idx="171">
                  <c:v>41.378315789473682</c:v>
                </c:pt>
                <c:pt idx="172">
                  <c:v>43.844055445544555</c:v>
                </c:pt>
                <c:pt idx="173">
                  <c:v>44.897645161290328</c:v>
                </c:pt>
                <c:pt idx="174">
                  <c:v>45.708604081632657</c:v>
                </c:pt>
                <c:pt idx="175">
                  <c:v>43.569052224371376</c:v>
                </c:pt>
                <c:pt idx="176">
                  <c:v>44.244500000000002</c:v>
                </c:pt>
                <c:pt idx="177">
                  <c:v>48.677709401709407</c:v>
                </c:pt>
                <c:pt idx="178">
                  <c:v>53.153484918793509</c:v>
                </c:pt>
                <c:pt idx="179">
                  <c:v>39.856636678200701</c:v>
                </c:pt>
                <c:pt idx="180">
                  <c:v>47.960910973084886</c:v>
                </c:pt>
                <c:pt idx="181">
                  <c:v>45.317322957198442</c:v>
                </c:pt>
                <c:pt idx="182">
                  <c:v>47.798138775510211</c:v>
                </c:pt>
                <c:pt idx="183">
                  <c:v>38.988529801324503</c:v>
                </c:pt>
                <c:pt idx="184">
                  <c:v>49.122522821576766</c:v>
                </c:pt>
                <c:pt idx="185">
                  <c:v>46.223378640776701</c:v>
                </c:pt>
                <c:pt idx="186">
                  <c:v>46.381829457364347</c:v>
                </c:pt>
                <c:pt idx="187">
                  <c:v>52.649908096280093</c:v>
                </c:pt>
                <c:pt idx="188">
                  <c:v>50.080728778467915</c:v>
                </c:pt>
                <c:pt idx="189">
                  <c:v>48.057264822134385</c:v>
                </c:pt>
                <c:pt idx="190">
                  <c:v>48.025461689587431</c:v>
                </c:pt>
                <c:pt idx="191">
                  <c:v>40.482609555189455</c:v>
                </c:pt>
                <c:pt idx="192">
                  <c:v>70.979678160919548</c:v>
                </c:pt>
                <c:pt idx="193">
                  <c:v>54.931221238938058</c:v>
                </c:pt>
                <c:pt idx="194">
                  <c:v>48.648920077972711</c:v>
                </c:pt>
                <c:pt idx="195">
                  <c:v>53.48588486140725</c:v>
                </c:pt>
                <c:pt idx="196">
                  <c:v>52.526800000000001</c:v>
                </c:pt>
                <c:pt idx="197">
                  <c:v>49.785555992141454</c:v>
                </c:pt>
                <c:pt idx="198">
                  <c:v>53.959389830508478</c:v>
                </c:pt>
                <c:pt idx="199">
                  <c:v>50.686764356435638</c:v>
                </c:pt>
                <c:pt idx="200">
                  <c:v>53.370954356846475</c:v>
                </c:pt>
                <c:pt idx="201">
                  <c:v>50.005384912959386</c:v>
                </c:pt>
                <c:pt idx="202">
                  <c:v>51.961536000000002</c:v>
                </c:pt>
                <c:pt idx="203">
                  <c:v>56.147853763440864</c:v>
                </c:pt>
                <c:pt idx="204">
                  <c:v>52.57862925851704</c:v>
                </c:pt>
                <c:pt idx="205">
                  <c:v>54.926500000000004</c:v>
                </c:pt>
                <c:pt idx="206">
                  <c:v>57.84433187772926</c:v>
                </c:pt>
                <c:pt idx="207">
                  <c:v>54.327934693877559</c:v>
                </c:pt>
                <c:pt idx="208">
                  <c:v>56.431797468354432</c:v>
                </c:pt>
                <c:pt idx="209">
                  <c:v>57.062963906581743</c:v>
                </c:pt>
                <c:pt idx="210">
                  <c:v>56.142702702702707</c:v>
                </c:pt>
                <c:pt idx="211">
                  <c:v>55.713806981519511</c:v>
                </c:pt>
                <c:pt idx="212">
                  <c:v>60.177942604856518</c:v>
                </c:pt>
                <c:pt idx="213">
                  <c:v>54.997172690763058</c:v>
                </c:pt>
                <c:pt idx="214">
                  <c:v>58.297830508474583</c:v>
                </c:pt>
                <c:pt idx="215">
                  <c:v>59.069572649572649</c:v>
                </c:pt>
                <c:pt idx="216">
                  <c:v>59.470115631691648</c:v>
                </c:pt>
                <c:pt idx="217">
                  <c:v>57.173213114754098</c:v>
                </c:pt>
                <c:pt idx="218">
                  <c:v>55.722687872763423</c:v>
                </c:pt>
                <c:pt idx="219">
                  <c:v>60.944796536796545</c:v>
                </c:pt>
                <c:pt idx="220">
                  <c:v>69.666206896551728</c:v>
                </c:pt>
                <c:pt idx="221">
                  <c:v>80.488566572237971</c:v>
                </c:pt>
                <c:pt idx="222">
                  <c:v>70.996139303482593</c:v>
                </c:pt>
                <c:pt idx="223">
                  <c:v>59.725900000000003</c:v>
                </c:pt>
                <c:pt idx="224">
                  <c:v>62.329904761904764</c:v>
                </c:pt>
                <c:pt idx="225">
                  <c:v>63.291903719912483</c:v>
                </c:pt>
                <c:pt idx="226">
                  <c:v>59.778567901234567</c:v>
                </c:pt>
                <c:pt idx="227">
                  <c:v>60.919348643006266</c:v>
                </c:pt>
                <c:pt idx="228">
                  <c:v>60.429591752577323</c:v>
                </c:pt>
                <c:pt idx="229">
                  <c:v>59.109108433734953</c:v>
                </c:pt>
                <c:pt idx="230">
                  <c:v>67.344692482915718</c:v>
                </c:pt>
                <c:pt idx="231">
                  <c:v>60.720458077709623</c:v>
                </c:pt>
                <c:pt idx="232">
                  <c:v>55.120680221811455</c:v>
                </c:pt>
                <c:pt idx="233">
                  <c:v>65.104939130434786</c:v>
                </c:pt>
                <c:pt idx="234">
                  <c:v>55.491247232472332</c:v>
                </c:pt>
                <c:pt idx="235">
                  <c:v>59.810376237623757</c:v>
                </c:pt>
                <c:pt idx="236">
                  <c:v>58.33120000000001</c:v>
                </c:pt>
                <c:pt idx="237">
                  <c:v>63.8578784067086</c:v>
                </c:pt>
                <c:pt idx="238">
                  <c:v>58.263222857142864</c:v>
                </c:pt>
                <c:pt idx="239">
                  <c:v>65.492912579957363</c:v>
                </c:pt>
                <c:pt idx="240">
                  <c:v>66.047451820128487</c:v>
                </c:pt>
                <c:pt idx="241">
                  <c:v>64.795280334728034</c:v>
                </c:pt>
                <c:pt idx="242">
                  <c:v>65.19942976939204</c:v>
                </c:pt>
                <c:pt idx="243">
                  <c:v>60.285930501930508</c:v>
                </c:pt>
                <c:pt idx="244">
                  <c:v>70.463137078651698</c:v>
                </c:pt>
                <c:pt idx="245">
                  <c:v>61.372475633528268</c:v>
                </c:pt>
                <c:pt idx="246">
                  <c:v>65.721546777546791</c:v>
                </c:pt>
                <c:pt idx="247">
                  <c:v>69.150431372549036</c:v>
                </c:pt>
                <c:pt idx="248">
                  <c:v>66.809291404612168</c:v>
                </c:pt>
                <c:pt idx="249">
                  <c:v>70.47580616740089</c:v>
                </c:pt>
                <c:pt idx="250">
                  <c:v>63.236220472440955</c:v>
                </c:pt>
                <c:pt idx="251">
                  <c:v>69.35910537634409</c:v>
                </c:pt>
                <c:pt idx="252">
                  <c:v>62.751875968992252</c:v>
                </c:pt>
                <c:pt idx="253">
                  <c:v>62.395301343570061</c:v>
                </c:pt>
                <c:pt idx="254">
                  <c:v>61.345744360902259</c:v>
                </c:pt>
                <c:pt idx="255">
                  <c:v>63.743035019455249</c:v>
                </c:pt>
                <c:pt idx="256">
                  <c:v>63.620704061895559</c:v>
                </c:pt>
                <c:pt idx="257">
                  <c:v>64.366253411306047</c:v>
                </c:pt>
                <c:pt idx="258">
                  <c:v>63.501670498084295</c:v>
                </c:pt>
                <c:pt idx="259">
                  <c:v>81.960236453201972</c:v>
                </c:pt>
                <c:pt idx="260">
                  <c:v>64.361926782273599</c:v>
                </c:pt>
                <c:pt idx="261">
                  <c:v>67.46845875251509</c:v>
                </c:pt>
                <c:pt idx="262">
                  <c:v>73.97760000000001</c:v>
                </c:pt>
                <c:pt idx="263">
                  <c:v>63.51088721804512</c:v>
                </c:pt>
                <c:pt idx="264">
                  <c:v>65.984000000000009</c:v>
                </c:pt>
                <c:pt idx="265">
                  <c:v>74.657368421052638</c:v>
                </c:pt>
                <c:pt idx="266">
                  <c:v>68.071203187251001</c:v>
                </c:pt>
                <c:pt idx="267">
                  <c:v>67.519149606299223</c:v>
                </c:pt>
                <c:pt idx="268">
                  <c:v>63.054417582417585</c:v>
                </c:pt>
                <c:pt idx="269">
                  <c:v>67.889383104125741</c:v>
                </c:pt>
                <c:pt idx="270">
                  <c:v>71.957842323651462</c:v>
                </c:pt>
                <c:pt idx="271">
                  <c:v>70.755414634146334</c:v>
                </c:pt>
                <c:pt idx="272">
                  <c:v>69.187421782178205</c:v>
                </c:pt>
                <c:pt idx="273">
                  <c:v>70.558615694164985</c:v>
                </c:pt>
                <c:pt idx="274">
                  <c:v>62.961745974955278</c:v>
                </c:pt>
                <c:pt idx="275">
                  <c:v>54.427734976887528</c:v>
                </c:pt>
                <c:pt idx="276">
                  <c:v>71.474967741935487</c:v>
                </c:pt>
                <c:pt idx="277">
                  <c:v>85.733898795180735</c:v>
                </c:pt>
                <c:pt idx="278">
                  <c:v>71.84618108651911</c:v>
                </c:pt>
                <c:pt idx="279">
                  <c:v>70.821217391304344</c:v>
                </c:pt>
                <c:pt idx="280">
                  <c:v>67.855698113207552</c:v>
                </c:pt>
                <c:pt idx="281">
                  <c:v>70.629166340508817</c:v>
                </c:pt>
                <c:pt idx="282">
                  <c:v>68.20995856873823</c:v>
                </c:pt>
                <c:pt idx="283">
                  <c:v>75.881987473903962</c:v>
                </c:pt>
                <c:pt idx="284">
                  <c:v>70.688868217054278</c:v>
                </c:pt>
                <c:pt idx="285">
                  <c:v>75.161067761806976</c:v>
                </c:pt>
                <c:pt idx="286">
                  <c:v>72.305952755905523</c:v>
                </c:pt>
                <c:pt idx="287">
                  <c:v>68.25816296296297</c:v>
                </c:pt>
                <c:pt idx="288">
                  <c:v>71.680992248062026</c:v>
                </c:pt>
                <c:pt idx="289">
                  <c:v>73.641619047619059</c:v>
                </c:pt>
                <c:pt idx="290">
                  <c:v>70.804866920152108</c:v>
                </c:pt>
                <c:pt idx="291">
                  <c:v>63.23408460236886</c:v>
                </c:pt>
                <c:pt idx="292">
                  <c:v>71.291498098859321</c:v>
                </c:pt>
                <c:pt idx="293">
                  <c:v>74.657365079365093</c:v>
                </c:pt>
                <c:pt idx="294">
                  <c:v>76.582750507099405</c:v>
                </c:pt>
                <c:pt idx="295">
                  <c:v>81.294592274678124</c:v>
                </c:pt>
                <c:pt idx="296">
                  <c:v>79.52147280334728</c:v>
                </c:pt>
                <c:pt idx="297">
                  <c:v>84.942645879732751</c:v>
                </c:pt>
                <c:pt idx="298">
                  <c:v>75.477775147929009</c:v>
                </c:pt>
                <c:pt idx="299">
                  <c:v>75.137409001956954</c:v>
                </c:pt>
                <c:pt idx="300">
                  <c:v>66.419310344827593</c:v>
                </c:pt>
                <c:pt idx="301">
                  <c:v>91.158452830188679</c:v>
                </c:pt>
                <c:pt idx="302">
                  <c:v>77.40352894211577</c:v>
                </c:pt>
                <c:pt idx="303">
                  <c:v>79.402351020408176</c:v>
                </c:pt>
                <c:pt idx="304">
                  <c:v>77.759235059760982</c:v>
                </c:pt>
                <c:pt idx="305">
                  <c:v>93.691674641148325</c:v>
                </c:pt>
                <c:pt idx="306">
                  <c:v>76.590846003898648</c:v>
                </c:pt>
                <c:pt idx="307">
                  <c:v>82.466711297071129</c:v>
                </c:pt>
                <c:pt idx="308">
                  <c:v>78.466412698412711</c:v>
                </c:pt>
                <c:pt idx="309">
                  <c:v>75.571535238095251</c:v>
                </c:pt>
                <c:pt idx="310">
                  <c:v>77.287456310679616</c:v>
                </c:pt>
                <c:pt idx="311">
                  <c:v>87.568035087719309</c:v>
                </c:pt>
                <c:pt idx="312">
                  <c:v>78.54707450980392</c:v>
                </c:pt>
                <c:pt idx="313">
                  <c:v>82.350393442622959</c:v>
                </c:pt>
                <c:pt idx="314">
                  <c:v>74.657362962962978</c:v>
                </c:pt>
                <c:pt idx="315">
                  <c:v>100.10633663366336</c:v>
                </c:pt>
                <c:pt idx="316">
                  <c:v>81.961503030303035</c:v>
                </c:pt>
                <c:pt idx="317">
                  <c:v>79.64565166340509</c:v>
                </c:pt>
                <c:pt idx="318">
                  <c:v>78.21247509578545</c:v>
                </c:pt>
                <c:pt idx="319">
                  <c:v>78.15819847328244</c:v>
                </c:pt>
                <c:pt idx="320">
                  <c:v>102.7072</c:v>
                </c:pt>
                <c:pt idx="321">
                  <c:v>81.123748031496064</c:v>
                </c:pt>
                <c:pt idx="322">
                  <c:v>75.435854014598547</c:v>
                </c:pt>
                <c:pt idx="323">
                  <c:v>79.590848368522089</c:v>
                </c:pt>
                <c:pt idx="324">
                  <c:v>80.454189555125737</c:v>
                </c:pt>
                <c:pt idx="325">
                  <c:v>79.320912547528522</c:v>
                </c:pt>
                <c:pt idx="326">
                  <c:v>85.759803278688523</c:v>
                </c:pt>
                <c:pt idx="327">
                  <c:v>81.512170873786417</c:v>
                </c:pt>
                <c:pt idx="328">
                  <c:v>80.356396946564885</c:v>
                </c:pt>
                <c:pt idx="329">
                  <c:v>97.539806004618953</c:v>
                </c:pt>
                <c:pt idx="330">
                  <c:v>83.391181102362225</c:v>
                </c:pt>
                <c:pt idx="331">
                  <c:v>86.363219512195116</c:v>
                </c:pt>
                <c:pt idx="332">
                  <c:v>80.870375711574951</c:v>
                </c:pt>
                <c:pt idx="333">
                  <c:v>86.182806451612905</c:v>
                </c:pt>
                <c:pt idx="334">
                  <c:v>87.321091649694509</c:v>
                </c:pt>
                <c:pt idx="335">
                  <c:v>92.280343347639487</c:v>
                </c:pt>
                <c:pt idx="336">
                  <c:v>78.419316363636355</c:v>
                </c:pt>
                <c:pt idx="337">
                  <c:v>93.431118790496768</c:v>
                </c:pt>
                <c:pt idx="338">
                  <c:v>90.957215932914053</c:v>
                </c:pt>
                <c:pt idx="339">
                  <c:v>92.38763481953292</c:v>
                </c:pt>
                <c:pt idx="340">
                  <c:v>93.854967741935496</c:v>
                </c:pt>
                <c:pt idx="341">
                  <c:v>88.247064516129029</c:v>
                </c:pt>
                <c:pt idx="342">
                  <c:v>90.326189300411542</c:v>
                </c:pt>
                <c:pt idx="343">
                  <c:v>94.88472413793103</c:v>
                </c:pt>
                <c:pt idx="344">
                  <c:v>88.132726546906198</c:v>
                </c:pt>
                <c:pt idx="345">
                  <c:v>93.818813559322038</c:v>
                </c:pt>
                <c:pt idx="346">
                  <c:v>88.116</c:v>
                </c:pt>
                <c:pt idx="347">
                  <c:v>90.341679513184602</c:v>
                </c:pt>
                <c:pt idx="348">
                  <c:v>86.730935922330104</c:v>
                </c:pt>
                <c:pt idx="349">
                  <c:v>81.296580762250457</c:v>
                </c:pt>
                <c:pt idx="350">
                  <c:v>91.678367346938785</c:v>
                </c:pt>
                <c:pt idx="351">
                  <c:v>115.21837340153452</c:v>
                </c:pt>
                <c:pt idx="352">
                  <c:v>90.176383233532931</c:v>
                </c:pt>
                <c:pt idx="353">
                  <c:v>81.194179211469532</c:v>
                </c:pt>
                <c:pt idx="354">
                  <c:v>94.654866666666678</c:v>
                </c:pt>
                <c:pt idx="355">
                  <c:v>89.163052837573403</c:v>
                </c:pt>
                <c:pt idx="356">
                  <c:v>91.016541832669333</c:v>
                </c:pt>
                <c:pt idx="357">
                  <c:v>66.499692307692314</c:v>
                </c:pt>
                <c:pt idx="358">
                  <c:v>92.076697394789591</c:v>
                </c:pt>
                <c:pt idx="359">
                  <c:v>109.18070142180096</c:v>
                </c:pt>
                <c:pt idx="360">
                  <c:v>95.262350515463922</c:v>
                </c:pt>
                <c:pt idx="361">
                  <c:v>123.54726400000001</c:v>
                </c:pt>
                <c:pt idx="362">
                  <c:v>86.033718518518526</c:v>
                </c:pt>
                <c:pt idx="363">
                  <c:v>94.49531845841787</c:v>
                </c:pt>
                <c:pt idx="364">
                  <c:v>101.55255652173912</c:v>
                </c:pt>
                <c:pt idx="365">
                  <c:v>95.596244897959195</c:v>
                </c:pt>
                <c:pt idx="366">
                  <c:v>95.081263157894753</c:v>
                </c:pt>
                <c:pt idx="367">
                  <c:v>100.85252248394004</c:v>
                </c:pt>
                <c:pt idx="368">
                  <c:v>100.05532203389832</c:v>
                </c:pt>
                <c:pt idx="369">
                  <c:v>97.637311340206182</c:v>
                </c:pt>
                <c:pt idx="370">
                  <c:v>100.17316455696204</c:v>
                </c:pt>
                <c:pt idx="371">
                  <c:v>100.86877966101696</c:v>
                </c:pt>
                <c:pt idx="372">
                  <c:v>100.50115368421054</c:v>
                </c:pt>
                <c:pt idx="373">
                  <c:v>97.091342799188652</c:v>
                </c:pt>
                <c:pt idx="374">
                  <c:v>101.04003368421053</c:v>
                </c:pt>
                <c:pt idx="375">
                  <c:v>99.425619834710744</c:v>
                </c:pt>
                <c:pt idx="376">
                  <c:v>100.73065553235909</c:v>
                </c:pt>
                <c:pt idx="377">
                  <c:v>99.338743326488711</c:v>
                </c:pt>
                <c:pt idx="378">
                  <c:v>94.923585127201576</c:v>
                </c:pt>
                <c:pt idx="379">
                  <c:v>100.90028215767636</c:v>
                </c:pt>
                <c:pt idx="380">
                  <c:v>102.22624737945493</c:v>
                </c:pt>
                <c:pt idx="381">
                  <c:v>102.06660542797495</c:v>
                </c:pt>
                <c:pt idx="382">
                  <c:v>105.1886008583691</c:v>
                </c:pt>
                <c:pt idx="383">
                  <c:v>91.519314711359399</c:v>
                </c:pt>
                <c:pt idx="384">
                  <c:v>99.744647773279368</c:v>
                </c:pt>
                <c:pt idx="385">
                  <c:v>87.59191489361703</c:v>
                </c:pt>
                <c:pt idx="386">
                  <c:v>104.93606779661017</c:v>
                </c:pt>
                <c:pt idx="387">
                  <c:v>91.958903703703712</c:v>
                </c:pt>
                <c:pt idx="388">
                  <c:v>108.46577777777779</c:v>
                </c:pt>
                <c:pt idx="389">
                  <c:v>83.747946308724849</c:v>
                </c:pt>
                <c:pt idx="390">
                  <c:v>105.57333333333335</c:v>
                </c:pt>
                <c:pt idx="391">
                  <c:v>86.350678141135973</c:v>
                </c:pt>
                <c:pt idx="392">
                  <c:v>90.790122743682318</c:v>
                </c:pt>
                <c:pt idx="393">
                  <c:v>91.185735985533455</c:v>
                </c:pt>
                <c:pt idx="394">
                  <c:v>107.33268789808918</c:v>
                </c:pt>
                <c:pt idx="395">
                  <c:v>92.993908256880744</c:v>
                </c:pt>
                <c:pt idx="396">
                  <c:v>110.93813100436681</c:v>
                </c:pt>
                <c:pt idx="397">
                  <c:v>109.54332903225806</c:v>
                </c:pt>
                <c:pt idx="398">
                  <c:v>104.21557551020409</c:v>
                </c:pt>
                <c:pt idx="399">
                  <c:v>94.453166051660531</c:v>
                </c:pt>
                <c:pt idx="400">
                  <c:v>92.973913043478277</c:v>
                </c:pt>
                <c:pt idx="401">
                  <c:v>103.93855353535353</c:v>
                </c:pt>
                <c:pt idx="402">
                  <c:v>102.13379801980197</c:v>
                </c:pt>
                <c:pt idx="403">
                  <c:v>96.645891588785062</c:v>
                </c:pt>
                <c:pt idx="404">
                  <c:v>93.393758558558559</c:v>
                </c:pt>
                <c:pt idx="405">
                  <c:v>95.869963099631022</c:v>
                </c:pt>
                <c:pt idx="406">
                  <c:v>109.20231446540882</c:v>
                </c:pt>
                <c:pt idx="407">
                  <c:v>92.748646536412082</c:v>
                </c:pt>
                <c:pt idx="408">
                  <c:v>97.659462686567167</c:v>
                </c:pt>
                <c:pt idx="409">
                  <c:v>94.888708860759493</c:v>
                </c:pt>
                <c:pt idx="410">
                  <c:v>93.763707664884151</c:v>
                </c:pt>
                <c:pt idx="411">
                  <c:v>108.05209836065575</c:v>
                </c:pt>
                <c:pt idx="412">
                  <c:v>106.99880161943321</c:v>
                </c:pt>
                <c:pt idx="413">
                  <c:v>95.126377019748659</c:v>
                </c:pt>
                <c:pt idx="414">
                  <c:v>95.014983899821118</c:v>
                </c:pt>
                <c:pt idx="415">
                  <c:v>87.568026315789481</c:v>
                </c:pt>
                <c:pt idx="416">
                  <c:v>128.91145893719809</c:v>
                </c:pt>
                <c:pt idx="417">
                  <c:v>123.55041108545035</c:v>
                </c:pt>
                <c:pt idx="418">
                  <c:v>125.00072727272727</c:v>
                </c:pt>
                <c:pt idx="419">
                  <c:v>133.38286848635235</c:v>
                </c:pt>
                <c:pt idx="420">
                  <c:v>122.73640091116174</c:v>
                </c:pt>
                <c:pt idx="421">
                  <c:v>108.88964516129032</c:v>
                </c:pt>
                <c:pt idx="422">
                  <c:v>103.91026487523993</c:v>
                </c:pt>
                <c:pt idx="423">
                  <c:v>125.03509677419356</c:v>
                </c:pt>
                <c:pt idx="424">
                  <c:v>126.4958511627907</c:v>
                </c:pt>
                <c:pt idx="425">
                  <c:v>125.04862385321101</c:v>
                </c:pt>
                <c:pt idx="426">
                  <c:v>144.9580477453581</c:v>
                </c:pt>
                <c:pt idx="427">
                  <c:v>113.17596694214876</c:v>
                </c:pt>
                <c:pt idx="428">
                  <c:v>108.93879365079366</c:v>
                </c:pt>
                <c:pt idx="429">
                  <c:v>126.22278899082569</c:v>
                </c:pt>
                <c:pt idx="430">
                  <c:v>109.22994059405941</c:v>
                </c:pt>
                <c:pt idx="431">
                  <c:v>96.99842807017545</c:v>
                </c:pt>
                <c:pt idx="432">
                  <c:v>112.40788640973632</c:v>
                </c:pt>
                <c:pt idx="433">
                  <c:v>112.89648780487805</c:v>
                </c:pt>
                <c:pt idx="434">
                  <c:v>99.062377224199295</c:v>
                </c:pt>
                <c:pt idx="435">
                  <c:v>114.34639344262297</c:v>
                </c:pt>
                <c:pt idx="436">
                  <c:v>97.26786782608697</c:v>
                </c:pt>
                <c:pt idx="437">
                  <c:v>111.89023552894211</c:v>
                </c:pt>
                <c:pt idx="438">
                  <c:v>112.369984</c:v>
                </c:pt>
                <c:pt idx="439">
                  <c:v>116.59001242236026</c:v>
                </c:pt>
                <c:pt idx="440">
                  <c:v>114.48470588235296</c:v>
                </c:pt>
                <c:pt idx="441">
                  <c:v>111.79633201581028</c:v>
                </c:pt>
                <c:pt idx="442">
                  <c:v>106.7738757062147</c:v>
                </c:pt>
                <c:pt idx="443">
                  <c:v>97.973986206896555</c:v>
                </c:pt>
                <c:pt idx="444">
                  <c:v>98.705192374350091</c:v>
                </c:pt>
                <c:pt idx="445">
                  <c:v>105.70533333333333</c:v>
                </c:pt>
                <c:pt idx="446">
                  <c:v>103.82733938294012</c:v>
                </c:pt>
                <c:pt idx="447">
                  <c:v>98.856634482758622</c:v>
                </c:pt>
                <c:pt idx="448">
                  <c:v>100.28766492146596</c:v>
                </c:pt>
                <c:pt idx="449">
                  <c:v>101.75409187279152</c:v>
                </c:pt>
                <c:pt idx="450">
                  <c:v>97.831864406779673</c:v>
                </c:pt>
                <c:pt idx="451">
                  <c:v>105.17960727272727</c:v>
                </c:pt>
                <c:pt idx="452">
                  <c:v>104.08755475763016</c:v>
                </c:pt>
                <c:pt idx="453">
                  <c:v>118.58112653061225</c:v>
                </c:pt>
                <c:pt idx="454">
                  <c:v>106.07055737704918</c:v>
                </c:pt>
                <c:pt idx="455">
                  <c:v>135.4077030162413</c:v>
                </c:pt>
                <c:pt idx="456">
                  <c:v>104.44411428571431</c:v>
                </c:pt>
                <c:pt idx="457">
                  <c:v>106.18965217391306</c:v>
                </c:pt>
                <c:pt idx="458">
                  <c:v>108.78642962962962</c:v>
                </c:pt>
                <c:pt idx="459">
                  <c:v>102.92422377622378</c:v>
                </c:pt>
                <c:pt idx="460">
                  <c:v>107.86223034734918</c:v>
                </c:pt>
                <c:pt idx="461">
                  <c:v>120.18013008130082</c:v>
                </c:pt>
                <c:pt idx="462">
                  <c:v>119.2285875251509</c:v>
                </c:pt>
                <c:pt idx="463">
                  <c:v>106.04391428571429</c:v>
                </c:pt>
                <c:pt idx="464">
                  <c:v>104.96045149911816</c:v>
                </c:pt>
                <c:pt idx="465">
                  <c:v>104.63256140350877</c:v>
                </c:pt>
                <c:pt idx="466">
                  <c:v>106.34972241992884</c:v>
                </c:pt>
                <c:pt idx="467">
                  <c:v>106.57745195729538</c:v>
                </c:pt>
                <c:pt idx="468">
                  <c:v>110.13671926605504</c:v>
                </c:pt>
                <c:pt idx="469">
                  <c:v>121.76618623481784</c:v>
                </c:pt>
                <c:pt idx="470">
                  <c:v>107.45183600713014</c:v>
                </c:pt>
                <c:pt idx="471">
                  <c:v>123.53469120654398</c:v>
                </c:pt>
                <c:pt idx="472">
                  <c:v>106.95485512367492</c:v>
                </c:pt>
                <c:pt idx="473">
                  <c:v>104.95576470588236</c:v>
                </c:pt>
                <c:pt idx="474">
                  <c:v>125.08727572016463</c:v>
                </c:pt>
                <c:pt idx="475">
                  <c:v>124.83688524590166</c:v>
                </c:pt>
                <c:pt idx="476">
                  <c:v>108.05023716814161</c:v>
                </c:pt>
                <c:pt idx="477">
                  <c:v>108.2767575221239</c:v>
                </c:pt>
                <c:pt idx="478">
                  <c:v>128.79065546218487</c:v>
                </c:pt>
                <c:pt idx="479">
                  <c:v>111.69515636363636</c:v>
                </c:pt>
                <c:pt idx="480">
                  <c:v>113.57992619926202</c:v>
                </c:pt>
                <c:pt idx="481">
                  <c:v>105.99364948453608</c:v>
                </c:pt>
                <c:pt idx="482">
                  <c:v>132.08608547008549</c:v>
                </c:pt>
                <c:pt idx="483">
                  <c:v>122.66192475247524</c:v>
                </c:pt>
                <c:pt idx="484">
                  <c:v>113.89404770642201</c:v>
                </c:pt>
                <c:pt idx="485">
                  <c:v>113.09134545454545</c:v>
                </c:pt>
                <c:pt idx="486">
                  <c:v>101.18218181818183</c:v>
                </c:pt>
                <c:pt idx="487">
                  <c:v>101.38994805194805</c:v>
                </c:pt>
                <c:pt idx="488">
                  <c:v>119.20798476190478</c:v>
                </c:pt>
                <c:pt idx="489">
                  <c:v>177.15303954802263</c:v>
                </c:pt>
                <c:pt idx="490">
                  <c:v>114.46295081967214</c:v>
                </c:pt>
                <c:pt idx="491">
                  <c:v>111.64564539007091</c:v>
                </c:pt>
                <c:pt idx="492">
                  <c:v>117.93668785046729</c:v>
                </c:pt>
                <c:pt idx="493">
                  <c:v>101.48332584269664</c:v>
                </c:pt>
                <c:pt idx="494">
                  <c:v>134.50551167728239</c:v>
                </c:pt>
                <c:pt idx="495">
                  <c:v>131.97521829521833</c:v>
                </c:pt>
                <c:pt idx="496">
                  <c:v>117.79271111111112</c:v>
                </c:pt>
                <c:pt idx="497">
                  <c:v>114.83972612612612</c:v>
                </c:pt>
                <c:pt idx="498">
                  <c:v>116.32792714025501</c:v>
                </c:pt>
                <c:pt idx="499">
                  <c:v>112.86069841269841</c:v>
                </c:pt>
                <c:pt idx="500">
                  <c:v>116.15942028985508</c:v>
                </c:pt>
                <c:pt idx="501">
                  <c:v>118.97774814814815</c:v>
                </c:pt>
                <c:pt idx="502">
                  <c:v>119.65793308550187</c:v>
                </c:pt>
                <c:pt idx="503">
                  <c:v>119.45176296296297</c:v>
                </c:pt>
                <c:pt idx="504">
                  <c:v>118.59070825688073</c:v>
                </c:pt>
                <c:pt idx="505">
                  <c:v>116.05720430107527</c:v>
                </c:pt>
                <c:pt idx="506">
                  <c:v>136.60611368421053</c:v>
                </c:pt>
                <c:pt idx="507">
                  <c:v>114.26342355008788</c:v>
                </c:pt>
                <c:pt idx="508">
                  <c:v>116.74529032258064</c:v>
                </c:pt>
                <c:pt idx="509">
                  <c:v>120.87380740740741</c:v>
                </c:pt>
                <c:pt idx="510">
                  <c:v>117.83754954954955</c:v>
                </c:pt>
                <c:pt idx="511">
                  <c:v>104.84451840000001</c:v>
                </c:pt>
                <c:pt idx="512">
                  <c:v>123.18162851782363</c:v>
                </c:pt>
                <c:pt idx="513">
                  <c:v>140.26394882729213</c:v>
                </c:pt>
                <c:pt idx="514">
                  <c:v>138.76163368421055</c:v>
                </c:pt>
                <c:pt idx="515">
                  <c:v>141.41276231263382</c:v>
                </c:pt>
                <c:pt idx="516">
                  <c:v>122.76019294990725</c:v>
                </c:pt>
                <c:pt idx="517">
                  <c:v>119.88377576853527</c:v>
                </c:pt>
                <c:pt idx="518">
                  <c:v>122.55297416974172</c:v>
                </c:pt>
                <c:pt idx="519">
                  <c:v>123.70203717472121</c:v>
                </c:pt>
                <c:pt idx="520">
                  <c:v>120.14356756756756</c:v>
                </c:pt>
                <c:pt idx="521">
                  <c:v>121.02837681159421</c:v>
                </c:pt>
                <c:pt idx="522">
                  <c:v>111.74565609348915</c:v>
                </c:pt>
                <c:pt idx="523">
                  <c:v>122.82716483516484</c:v>
                </c:pt>
                <c:pt idx="524">
                  <c:v>121.50382640144666</c:v>
                </c:pt>
                <c:pt idx="525">
                  <c:v>139.95758835758835</c:v>
                </c:pt>
                <c:pt idx="526">
                  <c:v>140.51580000000001</c:v>
                </c:pt>
                <c:pt idx="527">
                  <c:v>141.07634237995825</c:v>
                </c:pt>
                <c:pt idx="528">
                  <c:v>123.7724899451554</c:v>
                </c:pt>
                <c:pt idx="529">
                  <c:v>126.78791775700937</c:v>
                </c:pt>
                <c:pt idx="530">
                  <c:v>174.2551794871795</c:v>
                </c:pt>
                <c:pt idx="531">
                  <c:v>120.93695204262877</c:v>
                </c:pt>
                <c:pt idx="532">
                  <c:v>127.26770149253731</c:v>
                </c:pt>
                <c:pt idx="533">
                  <c:v>125.17119413919413</c:v>
                </c:pt>
                <c:pt idx="534">
                  <c:v>122.05250623885919</c:v>
                </c:pt>
                <c:pt idx="535">
                  <c:v>129.9231818181818</c:v>
                </c:pt>
                <c:pt idx="536">
                  <c:v>129.43017702448211</c:v>
                </c:pt>
                <c:pt idx="537">
                  <c:v>129.91586415094341</c:v>
                </c:pt>
                <c:pt idx="538">
                  <c:v>119.97111652173915</c:v>
                </c:pt>
                <c:pt idx="539">
                  <c:v>123.85551254480288</c:v>
                </c:pt>
                <c:pt idx="540">
                  <c:v>133.66671814671815</c:v>
                </c:pt>
                <c:pt idx="541">
                  <c:v>136.81921893491128</c:v>
                </c:pt>
                <c:pt idx="542">
                  <c:v>135.73306250000002</c:v>
                </c:pt>
                <c:pt idx="543">
                  <c:v>125.44740900900901</c:v>
                </c:pt>
                <c:pt idx="544">
                  <c:v>132.6070266159696</c:v>
                </c:pt>
                <c:pt idx="545">
                  <c:v>131.35203007518797</c:v>
                </c:pt>
                <c:pt idx="546">
                  <c:v>128.68982352941177</c:v>
                </c:pt>
                <c:pt idx="547">
                  <c:v>129.16251933701659</c:v>
                </c:pt>
                <c:pt idx="548">
                  <c:v>160.78542791762015</c:v>
                </c:pt>
                <c:pt idx="549">
                  <c:v>151.37895913978494</c:v>
                </c:pt>
                <c:pt idx="550">
                  <c:v>132.30619136960598</c:v>
                </c:pt>
                <c:pt idx="551">
                  <c:v>127.06328057553959</c:v>
                </c:pt>
                <c:pt idx="552">
                  <c:v>135.84485220729368</c:v>
                </c:pt>
                <c:pt idx="553">
                  <c:v>134.28627272727272</c:v>
                </c:pt>
                <c:pt idx="554">
                  <c:v>134.7839392789374</c:v>
                </c:pt>
                <c:pt idx="555">
                  <c:v>136.320153256705</c:v>
                </c:pt>
                <c:pt idx="556">
                  <c:v>131.52602214022144</c:v>
                </c:pt>
                <c:pt idx="557">
                  <c:v>96.899712347354154</c:v>
                </c:pt>
                <c:pt idx="558">
                  <c:v>130.07831272727273</c:v>
                </c:pt>
                <c:pt idx="559">
                  <c:v>153.14328205128206</c:v>
                </c:pt>
                <c:pt idx="560">
                  <c:v>127.98402852049912</c:v>
                </c:pt>
                <c:pt idx="561">
                  <c:v>133.94231657355681</c:v>
                </c:pt>
                <c:pt idx="562">
                  <c:v>131.72761974405853</c:v>
                </c:pt>
                <c:pt idx="563">
                  <c:v>172.68658373205741</c:v>
                </c:pt>
                <c:pt idx="564">
                  <c:v>109.89510030395138</c:v>
                </c:pt>
                <c:pt idx="565">
                  <c:v>154.12544680851067</c:v>
                </c:pt>
                <c:pt idx="566">
                  <c:v>134.13483179297597</c:v>
                </c:pt>
                <c:pt idx="567">
                  <c:v>136.64460150375939</c:v>
                </c:pt>
                <c:pt idx="568">
                  <c:v>146.23074698795182</c:v>
                </c:pt>
                <c:pt idx="569">
                  <c:v>133.60969963369962</c:v>
                </c:pt>
                <c:pt idx="570">
                  <c:v>136.85183520599253</c:v>
                </c:pt>
                <c:pt idx="571">
                  <c:v>137.6068872180451</c:v>
                </c:pt>
                <c:pt idx="572">
                  <c:v>116.22004437400952</c:v>
                </c:pt>
                <c:pt idx="573">
                  <c:v>139.39816318785577</c:v>
                </c:pt>
                <c:pt idx="574">
                  <c:v>146.30380914512926</c:v>
                </c:pt>
                <c:pt idx="575">
                  <c:v>145.11574803149608</c:v>
                </c:pt>
                <c:pt idx="576">
                  <c:v>203.43466666666669</c:v>
                </c:pt>
                <c:pt idx="577">
                  <c:v>134.25547731397461</c:v>
                </c:pt>
                <c:pt idx="578">
                  <c:v>134.244115942029</c:v>
                </c:pt>
                <c:pt idx="579">
                  <c:v>139.26967354596621</c:v>
                </c:pt>
                <c:pt idx="580">
                  <c:v>140.29947169811322</c:v>
                </c:pt>
                <c:pt idx="581">
                  <c:v>136.92408823529414</c:v>
                </c:pt>
                <c:pt idx="582">
                  <c:v>137.15935294117648</c:v>
                </c:pt>
                <c:pt idx="583">
                  <c:v>138.1565101663586</c:v>
                </c:pt>
                <c:pt idx="584">
                  <c:v>140.47027392120074</c:v>
                </c:pt>
                <c:pt idx="585">
                  <c:v>135.37660649819495</c:v>
                </c:pt>
                <c:pt idx="586">
                  <c:v>135.11982733812951</c:v>
                </c:pt>
                <c:pt idx="587">
                  <c:v>168.73230493273542</c:v>
                </c:pt>
                <c:pt idx="588">
                  <c:v>136.81051179673324</c:v>
                </c:pt>
                <c:pt idx="589">
                  <c:v>126.69559731543626</c:v>
                </c:pt>
                <c:pt idx="590">
                  <c:v>137.02637681159422</c:v>
                </c:pt>
                <c:pt idx="591">
                  <c:v>131.08398615916957</c:v>
                </c:pt>
                <c:pt idx="592">
                  <c:v>139.76892817679561</c:v>
                </c:pt>
                <c:pt idx="593">
                  <c:v>133.13925043782837</c:v>
                </c:pt>
                <c:pt idx="594">
                  <c:v>138.70764298724956</c:v>
                </c:pt>
                <c:pt idx="595">
                  <c:v>208.98213698630141</c:v>
                </c:pt>
                <c:pt idx="596">
                  <c:v>161.19507172995785</c:v>
                </c:pt>
                <c:pt idx="597">
                  <c:v>140.68832352941178</c:v>
                </c:pt>
                <c:pt idx="598">
                  <c:v>133.32596869565219</c:v>
                </c:pt>
                <c:pt idx="599">
                  <c:v>142.20447407407408</c:v>
                </c:pt>
                <c:pt idx="600">
                  <c:v>167.21391304347824</c:v>
                </c:pt>
                <c:pt idx="601">
                  <c:v>141.3695119266055</c:v>
                </c:pt>
                <c:pt idx="602">
                  <c:v>168.50298689956333</c:v>
                </c:pt>
                <c:pt idx="603">
                  <c:v>143.9522383612663</c:v>
                </c:pt>
                <c:pt idx="604">
                  <c:v>115.91367664670659</c:v>
                </c:pt>
                <c:pt idx="605">
                  <c:v>146.61308128544425</c:v>
                </c:pt>
                <c:pt idx="606">
                  <c:v>151.73106250000001</c:v>
                </c:pt>
                <c:pt idx="607">
                  <c:v>138.95408571428575</c:v>
                </c:pt>
                <c:pt idx="608">
                  <c:v>142.23042335766425</c:v>
                </c:pt>
                <c:pt idx="609">
                  <c:v>146.19898127340824</c:v>
                </c:pt>
                <c:pt idx="610">
                  <c:v>148.10272727272726</c:v>
                </c:pt>
                <c:pt idx="611">
                  <c:v>141.12833153153153</c:v>
                </c:pt>
                <c:pt idx="612">
                  <c:v>139.84707308377898</c:v>
                </c:pt>
                <c:pt idx="613">
                  <c:v>144.71858563535915</c:v>
                </c:pt>
                <c:pt idx="614">
                  <c:v>144.95428360957646</c:v>
                </c:pt>
                <c:pt idx="615">
                  <c:v>170.64536796536797</c:v>
                </c:pt>
                <c:pt idx="616">
                  <c:v>153.03516279069771</c:v>
                </c:pt>
                <c:pt idx="617">
                  <c:v>140.23781560283686</c:v>
                </c:pt>
                <c:pt idx="618">
                  <c:v>168.19981316348196</c:v>
                </c:pt>
                <c:pt idx="619">
                  <c:v>146.13277348066299</c:v>
                </c:pt>
                <c:pt idx="620">
                  <c:v>161.2131440162272</c:v>
                </c:pt>
                <c:pt idx="621">
                  <c:v>137.01560068846817</c:v>
                </c:pt>
                <c:pt idx="622">
                  <c:v>175.62565638766523</c:v>
                </c:pt>
                <c:pt idx="623">
                  <c:v>146.80520588235294</c:v>
                </c:pt>
                <c:pt idx="624">
                  <c:v>155.3204194174757</c:v>
                </c:pt>
                <c:pt idx="625">
                  <c:v>131.77302631578948</c:v>
                </c:pt>
                <c:pt idx="626">
                  <c:v>151.40751698113209</c:v>
                </c:pt>
                <c:pt idx="627">
                  <c:v>123.08417764165391</c:v>
                </c:pt>
                <c:pt idx="628">
                  <c:v>146.63379234972678</c:v>
                </c:pt>
                <c:pt idx="629">
                  <c:v>136.89293039049235</c:v>
                </c:pt>
                <c:pt idx="630">
                  <c:v>141.92956063268895</c:v>
                </c:pt>
                <c:pt idx="631">
                  <c:v>158.91140275049116</c:v>
                </c:pt>
                <c:pt idx="632">
                  <c:v>148.10582815356491</c:v>
                </c:pt>
                <c:pt idx="633">
                  <c:v>121.10727164179106</c:v>
                </c:pt>
                <c:pt idx="634">
                  <c:v>157.19507930367507</c:v>
                </c:pt>
                <c:pt idx="635">
                  <c:v>150.73674074074077</c:v>
                </c:pt>
                <c:pt idx="636">
                  <c:v>152.67008239700377</c:v>
                </c:pt>
                <c:pt idx="637">
                  <c:v>159.16921637426901</c:v>
                </c:pt>
                <c:pt idx="638">
                  <c:v>155.47869201520913</c:v>
                </c:pt>
                <c:pt idx="639">
                  <c:v>173.53766101694916</c:v>
                </c:pt>
                <c:pt idx="640">
                  <c:v>138.81177664974621</c:v>
                </c:pt>
                <c:pt idx="641">
                  <c:v>170.1154120082816</c:v>
                </c:pt>
                <c:pt idx="642">
                  <c:v>152.39579259259261</c:v>
                </c:pt>
                <c:pt idx="643">
                  <c:v>155.80663894139889</c:v>
                </c:pt>
                <c:pt idx="644">
                  <c:v>153.72382867783986</c:v>
                </c:pt>
                <c:pt idx="645">
                  <c:v>149.77840579710147</c:v>
                </c:pt>
                <c:pt idx="646">
                  <c:v>156.23710188679246</c:v>
                </c:pt>
                <c:pt idx="647">
                  <c:v>151.33877372262776</c:v>
                </c:pt>
                <c:pt idx="648">
                  <c:v>195.90007547169813</c:v>
                </c:pt>
                <c:pt idx="649">
                  <c:v>156.07807879924951</c:v>
                </c:pt>
                <c:pt idx="650">
                  <c:v>168.31838383838385</c:v>
                </c:pt>
                <c:pt idx="651">
                  <c:v>153.67510865561695</c:v>
                </c:pt>
                <c:pt idx="652">
                  <c:v>150.85481588447655</c:v>
                </c:pt>
                <c:pt idx="653">
                  <c:v>182.35632244008718</c:v>
                </c:pt>
                <c:pt idx="654">
                  <c:v>161.21064615384617</c:v>
                </c:pt>
                <c:pt idx="655">
                  <c:v>187.40517857142859</c:v>
                </c:pt>
                <c:pt idx="656">
                  <c:v>240.93267621776502</c:v>
                </c:pt>
                <c:pt idx="657">
                  <c:v>163.20443410852715</c:v>
                </c:pt>
                <c:pt idx="658">
                  <c:v>161.88382341650671</c:v>
                </c:pt>
                <c:pt idx="659">
                  <c:v>147.67387412587414</c:v>
                </c:pt>
                <c:pt idx="660">
                  <c:v>165.87733333333333</c:v>
                </c:pt>
                <c:pt idx="661">
                  <c:v>156.03208839779009</c:v>
                </c:pt>
                <c:pt idx="662">
                  <c:v>143.09175042158517</c:v>
                </c:pt>
                <c:pt idx="663">
                  <c:v>156.21579411764708</c:v>
                </c:pt>
                <c:pt idx="664">
                  <c:v>141.61293843594009</c:v>
                </c:pt>
                <c:pt idx="665">
                  <c:v>153.3046043165468</c:v>
                </c:pt>
                <c:pt idx="666">
                  <c:v>168.37345956607496</c:v>
                </c:pt>
                <c:pt idx="667">
                  <c:v>133.79237558685446</c:v>
                </c:pt>
                <c:pt idx="668">
                  <c:v>157.9729003690037</c:v>
                </c:pt>
                <c:pt idx="669">
                  <c:v>151.76866548672569</c:v>
                </c:pt>
                <c:pt idx="670">
                  <c:v>153.6266189624329</c:v>
                </c:pt>
                <c:pt idx="671">
                  <c:v>187.78441921397379</c:v>
                </c:pt>
                <c:pt idx="672">
                  <c:v>170.22381027667984</c:v>
                </c:pt>
                <c:pt idx="673">
                  <c:v>192.54739285714285</c:v>
                </c:pt>
                <c:pt idx="674">
                  <c:v>190.28461674008813</c:v>
                </c:pt>
                <c:pt idx="675">
                  <c:v>156.4506329113924</c:v>
                </c:pt>
                <c:pt idx="676">
                  <c:v>172.25682703777338</c:v>
                </c:pt>
                <c:pt idx="677">
                  <c:v>146.32911973018548</c:v>
                </c:pt>
                <c:pt idx="678">
                  <c:v>159.74476470588237</c:v>
                </c:pt>
                <c:pt idx="679">
                  <c:v>169.3173852140078</c:v>
                </c:pt>
                <c:pt idx="680">
                  <c:v>181.19983367983369</c:v>
                </c:pt>
                <c:pt idx="681">
                  <c:v>166.57462595419847</c:v>
                </c:pt>
                <c:pt idx="682">
                  <c:v>161.57687245841035</c:v>
                </c:pt>
                <c:pt idx="683">
                  <c:v>164.24216135084427</c:v>
                </c:pt>
                <c:pt idx="684">
                  <c:v>163.56167164179107</c:v>
                </c:pt>
                <c:pt idx="685">
                  <c:v>163.80044776119405</c:v>
                </c:pt>
                <c:pt idx="686">
                  <c:v>177.2681935483871</c:v>
                </c:pt>
                <c:pt idx="687">
                  <c:v>250.86327065527064</c:v>
                </c:pt>
                <c:pt idx="688">
                  <c:v>164.21041340782125</c:v>
                </c:pt>
                <c:pt idx="689">
                  <c:v>160.85423679417121</c:v>
                </c:pt>
                <c:pt idx="690">
                  <c:v>160.5026497277677</c:v>
                </c:pt>
                <c:pt idx="691">
                  <c:v>187.637593220339</c:v>
                </c:pt>
                <c:pt idx="692">
                  <c:v>168.6177338403042</c:v>
                </c:pt>
                <c:pt idx="693">
                  <c:v>171.80060348162476</c:v>
                </c:pt>
                <c:pt idx="694">
                  <c:v>171.05556923076927</c:v>
                </c:pt>
                <c:pt idx="695">
                  <c:v>166.1882089552239</c:v>
                </c:pt>
                <c:pt idx="696">
                  <c:v>172.87764341085273</c:v>
                </c:pt>
                <c:pt idx="697">
                  <c:v>149.63626130653267</c:v>
                </c:pt>
                <c:pt idx="698">
                  <c:v>175.75801964636543</c:v>
                </c:pt>
                <c:pt idx="699">
                  <c:v>164.38314862385323</c:v>
                </c:pt>
                <c:pt idx="700">
                  <c:v>167.07039106145251</c:v>
                </c:pt>
                <c:pt idx="701">
                  <c:v>168.56432270168855</c:v>
                </c:pt>
                <c:pt idx="702">
                  <c:v>171.70375572519083</c:v>
                </c:pt>
                <c:pt idx="703">
                  <c:v>198.02363076923078</c:v>
                </c:pt>
                <c:pt idx="704">
                  <c:v>161.1227428571429</c:v>
                </c:pt>
                <c:pt idx="705">
                  <c:v>182.9083400809717</c:v>
                </c:pt>
                <c:pt idx="706">
                  <c:v>180.2484143426295</c:v>
                </c:pt>
                <c:pt idx="707">
                  <c:v>170.00504315196997</c:v>
                </c:pt>
                <c:pt idx="708">
                  <c:v>234.47202067183468</c:v>
                </c:pt>
                <c:pt idx="709">
                  <c:v>167.65434686346867</c:v>
                </c:pt>
                <c:pt idx="710">
                  <c:v>168.2008133086876</c:v>
                </c:pt>
                <c:pt idx="711">
                  <c:v>211.91773023255814</c:v>
                </c:pt>
                <c:pt idx="712">
                  <c:v>174.81342528735632</c:v>
                </c:pt>
                <c:pt idx="713">
                  <c:v>155.93957679180889</c:v>
                </c:pt>
                <c:pt idx="714">
                  <c:v>170.0902899628253</c:v>
                </c:pt>
                <c:pt idx="715">
                  <c:v>199.20991304347825</c:v>
                </c:pt>
                <c:pt idx="716">
                  <c:v>171.20250746268655</c:v>
                </c:pt>
                <c:pt idx="717">
                  <c:v>139.65429787234044</c:v>
                </c:pt>
                <c:pt idx="718">
                  <c:v>177.64577606177608</c:v>
                </c:pt>
                <c:pt idx="719">
                  <c:v>165.14067383512545</c:v>
                </c:pt>
                <c:pt idx="720">
                  <c:v>144.63398119122257</c:v>
                </c:pt>
                <c:pt idx="721">
                  <c:v>168.62128467153283</c:v>
                </c:pt>
                <c:pt idx="722">
                  <c:v>161.77001398601399</c:v>
                </c:pt>
                <c:pt idx="723">
                  <c:v>194.6647731092437</c:v>
                </c:pt>
                <c:pt idx="724">
                  <c:v>179.12821621621623</c:v>
                </c:pt>
                <c:pt idx="725">
                  <c:v>201.55401301518441</c:v>
                </c:pt>
                <c:pt idx="726">
                  <c:v>182.79839685658155</c:v>
                </c:pt>
                <c:pt idx="727">
                  <c:v>173.50534078212291</c:v>
                </c:pt>
                <c:pt idx="728">
                  <c:v>186.97465330661322</c:v>
                </c:pt>
                <c:pt idx="729">
                  <c:v>172.37700369003693</c:v>
                </c:pt>
                <c:pt idx="730">
                  <c:v>176.1889265536723</c:v>
                </c:pt>
                <c:pt idx="731">
                  <c:v>171.26929433272397</c:v>
                </c:pt>
                <c:pt idx="732">
                  <c:v>182.86995711500975</c:v>
                </c:pt>
                <c:pt idx="733">
                  <c:v>179.96220689655175</c:v>
                </c:pt>
                <c:pt idx="734">
                  <c:v>159.70841426146012</c:v>
                </c:pt>
                <c:pt idx="735">
                  <c:v>190.68064777327936</c:v>
                </c:pt>
                <c:pt idx="736">
                  <c:v>180.00806106870229</c:v>
                </c:pt>
                <c:pt idx="737">
                  <c:v>173.94513443830573</c:v>
                </c:pt>
                <c:pt idx="738">
                  <c:v>135.50170773638968</c:v>
                </c:pt>
                <c:pt idx="739">
                  <c:v>144.15247488584475</c:v>
                </c:pt>
                <c:pt idx="740">
                  <c:v>173.05868613138688</c:v>
                </c:pt>
                <c:pt idx="741">
                  <c:v>164.01406563039725</c:v>
                </c:pt>
                <c:pt idx="742">
                  <c:v>212.73406711409399</c:v>
                </c:pt>
                <c:pt idx="743">
                  <c:v>194.32675918367349</c:v>
                </c:pt>
                <c:pt idx="744">
                  <c:v>177.55697579143387</c:v>
                </c:pt>
                <c:pt idx="745">
                  <c:v>234.58496314496315</c:v>
                </c:pt>
                <c:pt idx="746">
                  <c:v>160.40950335570471</c:v>
                </c:pt>
                <c:pt idx="747">
                  <c:v>183.04406883365201</c:v>
                </c:pt>
                <c:pt idx="748">
                  <c:v>183.99238387715931</c:v>
                </c:pt>
                <c:pt idx="749">
                  <c:v>181.79548484848485</c:v>
                </c:pt>
                <c:pt idx="750">
                  <c:v>168.03496503496504</c:v>
                </c:pt>
                <c:pt idx="751">
                  <c:v>178.2296</c:v>
                </c:pt>
                <c:pt idx="752">
                  <c:v>204.61139702760084</c:v>
                </c:pt>
                <c:pt idx="753">
                  <c:v>179.03516141001856</c:v>
                </c:pt>
                <c:pt idx="754">
                  <c:v>186.18099421965317</c:v>
                </c:pt>
                <c:pt idx="755">
                  <c:v>164.83120954003411</c:v>
                </c:pt>
                <c:pt idx="756">
                  <c:v>179.41463703703707</c:v>
                </c:pt>
                <c:pt idx="757">
                  <c:v>179.65164444444443</c:v>
                </c:pt>
                <c:pt idx="758">
                  <c:v>175.34272924187727</c:v>
                </c:pt>
                <c:pt idx="759">
                  <c:v>167.99284283246979</c:v>
                </c:pt>
                <c:pt idx="760">
                  <c:v>182.7314071294559</c:v>
                </c:pt>
                <c:pt idx="761">
                  <c:v>179.27173529411766</c:v>
                </c:pt>
                <c:pt idx="762">
                  <c:v>203.44126666666668</c:v>
                </c:pt>
                <c:pt idx="763">
                  <c:v>188.40036994219651</c:v>
                </c:pt>
                <c:pt idx="764">
                  <c:v>184.38375894538606</c:v>
                </c:pt>
                <c:pt idx="765">
                  <c:v>193.74656126482213</c:v>
                </c:pt>
                <c:pt idx="766">
                  <c:v>189.50529729729732</c:v>
                </c:pt>
                <c:pt idx="767">
                  <c:v>193.86928599605525</c:v>
                </c:pt>
                <c:pt idx="768">
                  <c:v>159.25519741100325</c:v>
                </c:pt>
                <c:pt idx="769">
                  <c:v>192.10077192982456</c:v>
                </c:pt>
                <c:pt idx="770">
                  <c:v>177.15561938958709</c:v>
                </c:pt>
                <c:pt idx="771">
                  <c:v>197.60732800000002</c:v>
                </c:pt>
                <c:pt idx="772">
                  <c:v>192.47402334630351</c:v>
                </c:pt>
                <c:pt idx="773">
                  <c:v>196.93763817097417</c:v>
                </c:pt>
                <c:pt idx="774">
                  <c:v>161.28067642276423</c:v>
                </c:pt>
                <c:pt idx="775">
                  <c:v>189.17257142857144</c:v>
                </c:pt>
                <c:pt idx="776">
                  <c:v>189.05624334600762</c:v>
                </c:pt>
                <c:pt idx="777">
                  <c:v>187.1646015037594</c:v>
                </c:pt>
                <c:pt idx="778">
                  <c:v>185.66024581005587</c:v>
                </c:pt>
                <c:pt idx="779">
                  <c:v>198.85963346613548</c:v>
                </c:pt>
                <c:pt idx="780">
                  <c:v>182.06834244080147</c:v>
                </c:pt>
                <c:pt idx="781">
                  <c:v>192.83912138728326</c:v>
                </c:pt>
                <c:pt idx="782">
                  <c:v>190.51613688212927</c:v>
                </c:pt>
                <c:pt idx="783">
                  <c:v>194.45634108527133</c:v>
                </c:pt>
                <c:pt idx="784">
                  <c:v>179.08637433155081</c:v>
                </c:pt>
                <c:pt idx="785">
                  <c:v>191.6103619047619</c:v>
                </c:pt>
                <c:pt idx="786">
                  <c:v>193.32710940499044</c:v>
                </c:pt>
                <c:pt idx="787">
                  <c:v>166.42146534653469</c:v>
                </c:pt>
                <c:pt idx="788">
                  <c:v>172.02622146507667</c:v>
                </c:pt>
                <c:pt idx="789">
                  <c:v>194.43726153846157</c:v>
                </c:pt>
                <c:pt idx="790">
                  <c:v>210.90700000000001</c:v>
                </c:pt>
                <c:pt idx="791">
                  <c:v>194.92950769230771</c:v>
                </c:pt>
                <c:pt idx="792">
                  <c:v>180.91145811051695</c:v>
                </c:pt>
                <c:pt idx="793">
                  <c:v>238.54298591549298</c:v>
                </c:pt>
                <c:pt idx="794">
                  <c:v>196.80328046421667</c:v>
                </c:pt>
                <c:pt idx="795">
                  <c:v>195.91400000000004</c:v>
                </c:pt>
                <c:pt idx="796">
                  <c:v>179.8999365079365</c:v>
                </c:pt>
                <c:pt idx="797">
                  <c:v>199.08625341130605</c:v>
                </c:pt>
                <c:pt idx="798">
                  <c:v>195.52434416826006</c:v>
                </c:pt>
                <c:pt idx="799">
                  <c:v>196.52056813819578</c:v>
                </c:pt>
                <c:pt idx="800">
                  <c:v>188.10128440366972</c:v>
                </c:pt>
                <c:pt idx="801">
                  <c:v>189.72862107208871</c:v>
                </c:pt>
                <c:pt idx="802">
                  <c:v>206.36780722891569</c:v>
                </c:pt>
                <c:pt idx="803">
                  <c:v>189.85083394833953</c:v>
                </c:pt>
                <c:pt idx="804">
                  <c:v>200.05269126213591</c:v>
                </c:pt>
                <c:pt idx="805">
                  <c:v>205.89844311377243</c:v>
                </c:pt>
                <c:pt idx="806">
                  <c:v>196.35571102661598</c:v>
                </c:pt>
                <c:pt idx="807">
                  <c:v>214.10163146997931</c:v>
                </c:pt>
                <c:pt idx="808">
                  <c:v>197.21728000000002</c:v>
                </c:pt>
                <c:pt idx="809">
                  <c:v>200.12945173745175</c:v>
                </c:pt>
                <c:pt idx="810">
                  <c:v>192.21303703703705</c:v>
                </c:pt>
                <c:pt idx="811">
                  <c:v>196.08117735849058</c:v>
                </c:pt>
                <c:pt idx="812">
                  <c:v>183.18839436619717</c:v>
                </c:pt>
                <c:pt idx="813">
                  <c:v>207.52787250996019</c:v>
                </c:pt>
                <c:pt idx="814">
                  <c:v>199.43972466539199</c:v>
                </c:pt>
                <c:pt idx="815">
                  <c:v>201.223429672447</c:v>
                </c:pt>
                <c:pt idx="816">
                  <c:v>191.85861284403668</c:v>
                </c:pt>
                <c:pt idx="817">
                  <c:v>204.07588304093568</c:v>
                </c:pt>
                <c:pt idx="818">
                  <c:v>191.62506764168194</c:v>
                </c:pt>
                <c:pt idx="819">
                  <c:v>174.620459234609</c:v>
                </c:pt>
                <c:pt idx="820">
                  <c:v>190.35304347826087</c:v>
                </c:pt>
                <c:pt idx="821">
                  <c:v>197.74974436090227</c:v>
                </c:pt>
                <c:pt idx="822">
                  <c:v>246.10011214953272</c:v>
                </c:pt>
                <c:pt idx="823">
                  <c:v>232.80095364238412</c:v>
                </c:pt>
                <c:pt idx="824">
                  <c:v>196.99032835820896</c:v>
                </c:pt>
                <c:pt idx="825">
                  <c:v>201.36152380952385</c:v>
                </c:pt>
                <c:pt idx="826">
                  <c:v>201.22202281368823</c:v>
                </c:pt>
                <c:pt idx="827">
                  <c:v>204.57677220077221</c:v>
                </c:pt>
                <c:pt idx="828">
                  <c:v>175.0804488448845</c:v>
                </c:pt>
                <c:pt idx="829">
                  <c:v>210.76733333333337</c:v>
                </c:pt>
                <c:pt idx="830">
                  <c:v>203.74467432950195</c:v>
                </c:pt>
                <c:pt idx="831">
                  <c:v>183.90795164075996</c:v>
                </c:pt>
                <c:pt idx="832">
                  <c:v>211.94967793240559</c:v>
                </c:pt>
                <c:pt idx="833">
                  <c:v>201.39372075471698</c:v>
                </c:pt>
                <c:pt idx="834">
                  <c:v>202.39896969696971</c:v>
                </c:pt>
                <c:pt idx="835">
                  <c:v>247.67277777777781</c:v>
                </c:pt>
                <c:pt idx="836">
                  <c:v>216.40934141414144</c:v>
                </c:pt>
                <c:pt idx="837">
                  <c:v>273.5984897959184</c:v>
                </c:pt>
                <c:pt idx="838">
                  <c:v>208.09804651162796</c:v>
                </c:pt>
                <c:pt idx="839">
                  <c:v>198.35161623616239</c:v>
                </c:pt>
                <c:pt idx="840">
                  <c:v>209.40575875486383</c:v>
                </c:pt>
                <c:pt idx="841">
                  <c:v>278.45618604651168</c:v>
                </c:pt>
                <c:pt idx="842">
                  <c:v>176.00412398042414</c:v>
                </c:pt>
                <c:pt idx="843">
                  <c:v>185.59881786941583</c:v>
                </c:pt>
                <c:pt idx="844">
                  <c:v>203.28288721804512</c:v>
                </c:pt>
                <c:pt idx="845">
                  <c:v>277.62687179487182</c:v>
                </c:pt>
                <c:pt idx="846">
                  <c:v>204.91959168241968</c:v>
                </c:pt>
                <c:pt idx="847">
                  <c:v>162.22787443946189</c:v>
                </c:pt>
                <c:pt idx="848">
                  <c:v>211.80980896686162</c:v>
                </c:pt>
                <c:pt idx="849">
                  <c:v>208.40309578544063</c:v>
                </c:pt>
                <c:pt idx="850">
                  <c:v>202.44312267657997</c:v>
                </c:pt>
                <c:pt idx="851">
                  <c:v>229.56291368421054</c:v>
                </c:pt>
                <c:pt idx="852">
                  <c:v>205.59391337099811</c:v>
                </c:pt>
                <c:pt idx="853">
                  <c:v>211.40880464216636</c:v>
                </c:pt>
                <c:pt idx="854">
                  <c:v>211.65635589941976</c:v>
                </c:pt>
                <c:pt idx="855">
                  <c:v>201.75749539594847</c:v>
                </c:pt>
                <c:pt idx="856">
                  <c:v>201.62188235294121</c:v>
                </c:pt>
                <c:pt idx="857">
                  <c:v>209.16245333333336</c:v>
                </c:pt>
                <c:pt idx="858">
                  <c:v>209.00812167300381</c:v>
                </c:pt>
                <c:pt idx="859">
                  <c:v>196.19653475935831</c:v>
                </c:pt>
                <c:pt idx="860">
                  <c:v>188.36622222222223</c:v>
                </c:pt>
                <c:pt idx="861">
                  <c:v>214.63467704280157</c:v>
                </c:pt>
                <c:pt idx="862">
                  <c:v>211.9965604606526</c:v>
                </c:pt>
                <c:pt idx="863">
                  <c:v>213.47141312741314</c:v>
                </c:pt>
                <c:pt idx="864">
                  <c:v>209.67078787878788</c:v>
                </c:pt>
                <c:pt idx="865">
                  <c:v>211.51557251908397</c:v>
                </c:pt>
                <c:pt idx="866">
                  <c:v>202.85583912248632</c:v>
                </c:pt>
                <c:pt idx="867">
                  <c:v>190.87650859106529</c:v>
                </c:pt>
                <c:pt idx="868">
                  <c:v>217.64796868884545</c:v>
                </c:pt>
                <c:pt idx="869">
                  <c:v>209.29717293233082</c:v>
                </c:pt>
                <c:pt idx="870">
                  <c:v>206.81647495361784</c:v>
                </c:pt>
                <c:pt idx="871">
                  <c:v>217.12463813229573</c:v>
                </c:pt>
                <c:pt idx="872">
                  <c:v>209.62485553470918</c:v>
                </c:pt>
                <c:pt idx="873">
                  <c:v>217.20006213592231</c:v>
                </c:pt>
                <c:pt idx="874">
                  <c:v>181.50083630470019</c:v>
                </c:pt>
                <c:pt idx="875">
                  <c:v>215.60384615384618</c:v>
                </c:pt>
                <c:pt idx="876">
                  <c:v>220.08232156862746</c:v>
                </c:pt>
                <c:pt idx="877">
                  <c:v>214.85653537284895</c:v>
                </c:pt>
                <c:pt idx="878">
                  <c:v>190.99822071307301</c:v>
                </c:pt>
                <c:pt idx="879">
                  <c:v>224.80226746506986</c:v>
                </c:pt>
                <c:pt idx="880">
                  <c:v>216.83446153846157</c:v>
                </c:pt>
                <c:pt idx="881">
                  <c:v>191.32526101694916</c:v>
                </c:pt>
                <c:pt idx="882">
                  <c:v>214.84769581749052</c:v>
                </c:pt>
                <c:pt idx="883">
                  <c:v>209.51457777777779</c:v>
                </c:pt>
                <c:pt idx="884">
                  <c:v>221.22237500000003</c:v>
                </c:pt>
                <c:pt idx="885">
                  <c:v>218.90702702702703</c:v>
                </c:pt>
                <c:pt idx="886">
                  <c:v>230.26739148073028</c:v>
                </c:pt>
                <c:pt idx="887">
                  <c:v>292.15888946015423</c:v>
                </c:pt>
                <c:pt idx="888">
                  <c:v>233.6299630390144</c:v>
                </c:pt>
                <c:pt idx="889">
                  <c:v>215.73063636363636</c:v>
                </c:pt>
                <c:pt idx="890">
                  <c:v>287.96404040404042</c:v>
                </c:pt>
                <c:pt idx="891">
                  <c:v>219.54181538461543</c:v>
                </c:pt>
                <c:pt idx="892">
                  <c:v>206.29914801444045</c:v>
                </c:pt>
                <c:pt idx="893">
                  <c:v>234.46252459016395</c:v>
                </c:pt>
                <c:pt idx="894">
                  <c:v>284.93954228855722</c:v>
                </c:pt>
                <c:pt idx="895">
                  <c:v>290.31311392405064</c:v>
                </c:pt>
                <c:pt idx="896">
                  <c:v>217.83996963946871</c:v>
                </c:pt>
                <c:pt idx="897">
                  <c:v>219.75076099426386</c:v>
                </c:pt>
                <c:pt idx="898">
                  <c:v>231.97103225806453</c:v>
                </c:pt>
                <c:pt idx="899">
                  <c:v>231.76180281690142</c:v>
                </c:pt>
                <c:pt idx="900">
                  <c:v>286.13796526054591</c:v>
                </c:pt>
                <c:pt idx="901">
                  <c:v>229.05076190476191</c:v>
                </c:pt>
                <c:pt idx="902">
                  <c:v>229.30469841269843</c:v>
                </c:pt>
                <c:pt idx="903">
                  <c:v>225.5312904483431</c:v>
                </c:pt>
                <c:pt idx="904">
                  <c:v>238.32414814814817</c:v>
                </c:pt>
                <c:pt idx="905">
                  <c:v>231.44415169660681</c:v>
                </c:pt>
                <c:pt idx="906">
                  <c:v>228.5068976377953</c:v>
                </c:pt>
                <c:pt idx="907">
                  <c:v>209.00987050359714</c:v>
                </c:pt>
                <c:pt idx="908">
                  <c:v>214.64478228782292</c:v>
                </c:pt>
                <c:pt idx="909">
                  <c:v>181.97727500000002</c:v>
                </c:pt>
                <c:pt idx="910">
                  <c:v>226.83548638132294</c:v>
                </c:pt>
                <c:pt idx="911">
                  <c:v>229.76658267716539</c:v>
                </c:pt>
                <c:pt idx="912">
                  <c:v>250.74980257510731</c:v>
                </c:pt>
                <c:pt idx="913">
                  <c:v>204.50593006993006</c:v>
                </c:pt>
                <c:pt idx="914">
                  <c:v>217.66798513011156</c:v>
                </c:pt>
                <c:pt idx="915">
                  <c:v>228.97140625</c:v>
                </c:pt>
                <c:pt idx="916">
                  <c:v>235.1930741482966</c:v>
                </c:pt>
                <c:pt idx="917">
                  <c:v>234.04248605577692</c:v>
                </c:pt>
                <c:pt idx="918">
                  <c:v>244.5266361746362</c:v>
                </c:pt>
                <c:pt idx="919">
                  <c:v>223.00245454545455</c:v>
                </c:pt>
                <c:pt idx="920">
                  <c:v>203.93301038062287</c:v>
                </c:pt>
                <c:pt idx="921">
                  <c:v>219.33320446096656</c:v>
                </c:pt>
                <c:pt idx="922">
                  <c:v>303.67415938303338</c:v>
                </c:pt>
                <c:pt idx="923">
                  <c:v>201.80415017064846</c:v>
                </c:pt>
                <c:pt idx="924">
                  <c:v>228.98494390715669</c:v>
                </c:pt>
                <c:pt idx="925">
                  <c:v>217.85514705882352</c:v>
                </c:pt>
                <c:pt idx="926">
                  <c:v>231.26936452241716</c:v>
                </c:pt>
                <c:pt idx="927">
                  <c:v>233.79757480314962</c:v>
                </c:pt>
                <c:pt idx="928">
                  <c:v>238.27084569138279</c:v>
                </c:pt>
                <c:pt idx="929">
                  <c:v>239.00629718875504</c:v>
                </c:pt>
                <c:pt idx="930">
                  <c:v>231.36528155339806</c:v>
                </c:pt>
                <c:pt idx="931">
                  <c:v>237.61176095617535</c:v>
                </c:pt>
                <c:pt idx="932">
                  <c:v>249.28828392484345</c:v>
                </c:pt>
                <c:pt idx="933">
                  <c:v>201.24086195286196</c:v>
                </c:pt>
                <c:pt idx="934">
                  <c:v>228.36842748091604</c:v>
                </c:pt>
                <c:pt idx="935">
                  <c:v>228.61267175572516</c:v>
                </c:pt>
                <c:pt idx="936">
                  <c:v>291.77864720194651</c:v>
                </c:pt>
                <c:pt idx="937">
                  <c:v>243.01418623481786</c:v>
                </c:pt>
                <c:pt idx="938">
                  <c:v>219.30108029197081</c:v>
                </c:pt>
                <c:pt idx="939">
                  <c:v>251.68405020920503</c:v>
                </c:pt>
                <c:pt idx="940">
                  <c:v>234.76210526315791</c:v>
                </c:pt>
                <c:pt idx="941">
                  <c:v>266.13894922737308</c:v>
                </c:pt>
                <c:pt idx="942">
                  <c:v>236.18185518591002</c:v>
                </c:pt>
                <c:pt idx="943">
                  <c:v>241.633824</c:v>
                </c:pt>
                <c:pt idx="944">
                  <c:v>253.55324109014677</c:v>
                </c:pt>
                <c:pt idx="945">
                  <c:v>235.55035019455252</c:v>
                </c:pt>
                <c:pt idx="946">
                  <c:v>226.54367102803741</c:v>
                </c:pt>
                <c:pt idx="947">
                  <c:v>253.82604184100418</c:v>
                </c:pt>
                <c:pt idx="948">
                  <c:v>241.46487475149107</c:v>
                </c:pt>
                <c:pt idx="949">
                  <c:v>238.86997249508843</c:v>
                </c:pt>
                <c:pt idx="950">
                  <c:v>244.40321285140564</c:v>
                </c:pt>
                <c:pt idx="951">
                  <c:v>224.38450092081035</c:v>
                </c:pt>
                <c:pt idx="952">
                  <c:v>188.22340740740742</c:v>
                </c:pt>
                <c:pt idx="953">
                  <c:v>247.15941700404861</c:v>
                </c:pt>
                <c:pt idx="954">
                  <c:v>230.17841054613936</c:v>
                </c:pt>
                <c:pt idx="955">
                  <c:v>249.6994285714286</c:v>
                </c:pt>
                <c:pt idx="956">
                  <c:v>231.09566792452833</c:v>
                </c:pt>
                <c:pt idx="957">
                  <c:v>233.98604580152673</c:v>
                </c:pt>
                <c:pt idx="958">
                  <c:v>211.61495172413794</c:v>
                </c:pt>
                <c:pt idx="959">
                  <c:v>209.66664846416384</c:v>
                </c:pt>
                <c:pt idx="960">
                  <c:v>226.08941176470589</c:v>
                </c:pt>
                <c:pt idx="961">
                  <c:v>246.24124800000001</c:v>
                </c:pt>
                <c:pt idx="962">
                  <c:v>245.5151553784861</c:v>
                </c:pt>
                <c:pt idx="963">
                  <c:v>236.80727831094055</c:v>
                </c:pt>
                <c:pt idx="964">
                  <c:v>254.12464197530866</c:v>
                </c:pt>
                <c:pt idx="965">
                  <c:v>193.17587499999999</c:v>
                </c:pt>
                <c:pt idx="966">
                  <c:v>231.76131835205996</c:v>
                </c:pt>
                <c:pt idx="967">
                  <c:v>248.27360320641284</c:v>
                </c:pt>
                <c:pt idx="968">
                  <c:v>232.67638273921199</c:v>
                </c:pt>
                <c:pt idx="969">
                  <c:v>235.1221515151515</c:v>
                </c:pt>
                <c:pt idx="970">
                  <c:v>224.72419529837254</c:v>
                </c:pt>
                <c:pt idx="971">
                  <c:v>238.77248368522075</c:v>
                </c:pt>
                <c:pt idx="972">
                  <c:v>220.79512056737587</c:v>
                </c:pt>
                <c:pt idx="973">
                  <c:v>242.52224124513617</c:v>
                </c:pt>
                <c:pt idx="974">
                  <c:v>232.80674626865672</c:v>
                </c:pt>
                <c:pt idx="975">
                  <c:v>251.33279678068411</c:v>
                </c:pt>
                <c:pt idx="976">
                  <c:v>219.75462917398949</c:v>
                </c:pt>
                <c:pt idx="977">
                  <c:v>252.86538989898992</c:v>
                </c:pt>
                <c:pt idx="978">
                  <c:v>246.16179174852653</c:v>
                </c:pt>
                <c:pt idx="979">
                  <c:v>271.48124675324675</c:v>
                </c:pt>
                <c:pt idx="980">
                  <c:v>220.65434094903344</c:v>
                </c:pt>
                <c:pt idx="981">
                  <c:v>264.03425210084038</c:v>
                </c:pt>
                <c:pt idx="982">
                  <c:v>240.55121988527725</c:v>
                </c:pt>
                <c:pt idx="983">
                  <c:v>237.61560754716984</c:v>
                </c:pt>
                <c:pt idx="984">
                  <c:v>227.96429656419534</c:v>
                </c:pt>
                <c:pt idx="985">
                  <c:v>255.96803245436109</c:v>
                </c:pt>
                <c:pt idx="986">
                  <c:v>228.42716817359855</c:v>
                </c:pt>
                <c:pt idx="987">
                  <c:v>260.71795463917528</c:v>
                </c:pt>
                <c:pt idx="988">
                  <c:v>239.72763636363638</c:v>
                </c:pt>
                <c:pt idx="989">
                  <c:v>245.55072868217059</c:v>
                </c:pt>
                <c:pt idx="990">
                  <c:v>273.93555075593957</c:v>
                </c:pt>
                <c:pt idx="991">
                  <c:v>318.99533668341707</c:v>
                </c:pt>
                <c:pt idx="992">
                  <c:v>216.13627210884354</c:v>
                </c:pt>
                <c:pt idx="993">
                  <c:v>225.9611225577265</c:v>
                </c:pt>
                <c:pt idx="994">
                  <c:v>257.26080000000002</c:v>
                </c:pt>
                <c:pt idx="995">
                  <c:v>249.94525490196077</c:v>
                </c:pt>
                <c:pt idx="996">
                  <c:v>238.50479252336453</c:v>
                </c:pt>
                <c:pt idx="997">
                  <c:v>248.98254970760235</c:v>
                </c:pt>
                <c:pt idx="998">
                  <c:v>277.94789565217388</c:v>
                </c:pt>
                <c:pt idx="999">
                  <c:v>247.07338996138998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DF-452B-B866-35A52B39F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981039"/>
        <c:axId val="1845995183"/>
      </c:scatterChart>
      <c:valAx>
        <c:axId val="1845981039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995183"/>
        <c:crosses val="autoZero"/>
        <c:crossBetween val="midCat"/>
      </c:valAx>
      <c:valAx>
        <c:axId val="18459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981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copy  ( b[i] = a[i] )</a:t>
            </a:r>
          </a:p>
        </c:rich>
      </c:tx>
      <c:layout>
        <c:manualLayout>
          <c:xMode val="edge"/>
          <c:yMode val="edge"/>
          <c:x val="0.37943044619422567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5048118985127"/>
          <c:y val="0.17171296296296296"/>
          <c:w val="0.79734930008748894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origin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'160-250'!$D$2:$D$1001</c:f>
              <c:numCache>
                <c:formatCode>General</c:formatCode>
                <c:ptCount val="1000"/>
                <c:pt idx="0">
                  <c:v>63.868283770651125</c:v>
                </c:pt>
                <c:pt idx="1">
                  <c:v>62.706877259752616</c:v>
                </c:pt>
                <c:pt idx="2">
                  <c:v>63.916239845261124</c:v>
                </c:pt>
                <c:pt idx="3">
                  <c:v>55.366629908103597</c:v>
                </c:pt>
                <c:pt idx="4">
                  <c:v>54.031154471544717</c:v>
                </c:pt>
                <c:pt idx="5">
                  <c:v>47.978966162706989</c:v>
                </c:pt>
                <c:pt idx="6">
                  <c:v>58.262639930252831</c:v>
                </c:pt>
                <c:pt idx="7">
                  <c:v>63.099540489642187</c:v>
                </c:pt>
                <c:pt idx="8">
                  <c:v>34.231368313805405</c:v>
                </c:pt>
                <c:pt idx="9">
                  <c:v>33.589551345962114</c:v>
                </c:pt>
                <c:pt idx="10">
                  <c:v>34.141032844871155</c:v>
                </c:pt>
                <c:pt idx="11">
                  <c:v>33.243163886162911</c:v>
                </c:pt>
                <c:pt idx="12">
                  <c:v>32.786694980694982</c:v>
                </c:pt>
                <c:pt idx="13">
                  <c:v>33.772184432325233</c:v>
                </c:pt>
                <c:pt idx="14">
                  <c:v>31.23134887974394</c:v>
                </c:pt>
                <c:pt idx="15">
                  <c:v>32.613059047619053</c:v>
                </c:pt>
                <c:pt idx="16">
                  <c:v>36.181184404636461</c:v>
                </c:pt>
                <c:pt idx="17">
                  <c:v>36.72338773333334</c:v>
                </c:pt>
                <c:pt idx="18">
                  <c:v>30.589639344262295</c:v>
                </c:pt>
                <c:pt idx="19">
                  <c:v>36.054833333333335</c:v>
                </c:pt>
                <c:pt idx="20">
                  <c:v>33.563705996131532</c:v>
                </c:pt>
                <c:pt idx="21">
                  <c:v>35.255424518743666</c:v>
                </c:pt>
                <c:pt idx="22">
                  <c:v>35.54695466123281</c:v>
                </c:pt>
                <c:pt idx="23">
                  <c:v>35.44231813576495</c:v>
                </c:pt>
                <c:pt idx="24">
                  <c:v>32.856018735362994</c:v>
                </c:pt>
                <c:pt idx="25">
                  <c:v>40.962180547466517</c:v>
                </c:pt>
                <c:pt idx="26">
                  <c:v>36.423826446280991</c:v>
                </c:pt>
                <c:pt idx="27">
                  <c:v>34.538833414753299</c:v>
                </c:pt>
                <c:pt idx="28">
                  <c:v>33.232750117205818</c:v>
                </c:pt>
                <c:pt idx="29">
                  <c:v>32.556078790655064</c:v>
                </c:pt>
                <c:pt idx="30">
                  <c:v>33.46847534053547</c:v>
                </c:pt>
                <c:pt idx="31">
                  <c:v>33.570887218045115</c:v>
                </c:pt>
                <c:pt idx="32">
                  <c:v>37.656841219768665</c:v>
                </c:pt>
                <c:pt idx="33">
                  <c:v>37.148357992757376</c:v>
                </c:pt>
                <c:pt idx="34">
                  <c:v>35.586870983687596</c:v>
                </c:pt>
                <c:pt idx="35">
                  <c:v>36.843646758550285</c:v>
                </c:pt>
                <c:pt idx="36">
                  <c:v>31.434043440486541</c:v>
                </c:pt>
                <c:pt idx="37">
                  <c:v>33.539358298659273</c:v>
                </c:pt>
                <c:pt idx="38">
                  <c:v>35.033764932562619</c:v>
                </c:pt>
                <c:pt idx="39">
                  <c:v>37.087772126144458</c:v>
                </c:pt>
                <c:pt idx="40">
                  <c:v>34.158422429906544</c:v>
                </c:pt>
                <c:pt idx="41">
                  <c:v>32.584921298354828</c:v>
                </c:pt>
                <c:pt idx="42">
                  <c:v>36.992926485397788</c:v>
                </c:pt>
                <c:pt idx="43">
                  <c:v>34.840310312204359</c:v>
                </c:pt>
                <c:pt idx="44">
                  <c:v>37.576020356234096</c:v>
                </c:pt>
                <c:pt idx="45">
                  <c:v>36.753398212512415</c:v>
                </c:pt>
                <c:pt idx="46">
                  <c:v>33.977018315018313</c:v>
                </c:pt>
                <c:pt idx="47">
                  <c:v>35.989488147073061</c:v>
                </c:pt>
                <c:pt idx="48">
                  <c:v>37.268733633183402</c:v>
                </c:pt>
                <c:pt idx="49">
                  <c:v>36.539198435972629</c:v>
                </c:pt>
                <c:pt idx="50">
                  <c:v>35.636549690917739</c:v>
                </c:pt>
                <c:pt idx="51">
                  <c:v>39.437337532808399</c:v>
                </c:pt>
                <c:pt idx="52">
                  <c:v>40.382086863270786</c:v>
                </c:pt>
                <c:pt idx="53">
                  <c:v>37.560724378109455</c:v>
                </c:pt>
                <c:pt idx="54">
                  <c:v>38.495178026449651</c:v>
                </c:pt>
                <c:pt idx="55">
                  <c:v>37.989976965448179</c:v>
                </c:pt>
                <c:pt idx="56">
                  <c:v>39.181065430190621</c:v>
                </c:pt>
                <c:pt idx="57">
                  <c:v>39.01479631525077</c:v>
                </c:pt>
                <c:pt idx="58">
                  <c:v>35.330270920018499</c:v>
                </c:pt>
                <c:pt idx="59">
                  <c:v>39.856316337148805</c:v>
                </c:pt>
                <c:pt idx="60">
                  <c:v>37.348396887159531</c:v>
                </c:pt>
                <c:pt idx="61">
                  <c:v>39.574687917737798</c:v>
                </c:pt>
                <c:pt idx="62">
                  <c:v>35.441999081304544</c:v>
                </c:pt>
                <c:pt idx="63">
                  <c:v>37.690884990253416</c:v>
                </c:pt>
                <c:pt idx="64">
                  <c:v>39.920782698249234</c:v>
                </c:pt>
                <c:pt idx="65">
                  <c:v>37.505127413127411</c:v>
                </c:pt>
                <c:pt idx="66">
                  <c:v>38.773065206570436</c:v>
                </c:pt>
                <c:pt idx="67">
                  <c:v>38.923006979062812</c:v>
                </c:pt>
                <c:pt idx="68">
                  <c:v>37.144763170384437</c:v>
                </c:pt>
                <c:pt idx="69">
                  <c:v>40.106584867075668</c:v>
                </c:pt>
                <c:pt idx="70">
                  <c:v>39.673533804238147</c:v>
                </c:pt>
                <c:pt idx="71">
                  <c:v>38.168236319612596</c:v>
                </c:pt>
                <c:pt idx="72">
                  <c:v>34.513705548274366</c:v>
                </c:pt>
                <c:pt idx="73">
                  <c:v>39.357025844930419</c:v>
                </c:pt>
                <c:pt idx="74">
                  <c:v>39.764929859719437</c:v>
                </c:pt>
                <c:pt idx="75">
                  <c:v>41.241712804561956</c:v>
                </c:pt>
                <c:pt idx="76">
                  <c:v>37.33133333333334</c:v>
                </c:pt>
                <c:pt idx="77">
                  <c:v>38.81699465760078</c:v>
                </c:pt>
                <c:pt idx="78">
                  <c:v>37.053032377428309</c:v>
                </c:pt>
                <c:pt idx="79">
                  <c:v>36.967366482504609</c:v>
                </c:pt>
                <c:pt idx="80">
                  <c:v>37.206465094775773</c:v>
                </c:pt>
                <c:pt idx="81">
                  <c:v>37.94075634995297</c:v>
                </c:pt>
                <c:pt idx="82">
                  <c:v>38.701058879846819</c:v>
                </c:pt>
                <c:pt idx="83">
                  <c:v>39.623949144254283</c:v>
                </c:pt>
                <c:pt idx="84">
                  <c:v>40.066817957572766</c:v>
                </c:pt>
                <c:pt idx="85">
                  <c:v>39.380698597000489</c:v>
                </c:pt>
                <c:pt idx="86">
                  <c:v>36.882625678119346</c:v>
                </c:pt>
                <c:pt idx="87">
                  <c:v>42.411219917012453</c:v>
                </c:pt>
                <c:pt idx="88">
                  <c:v>35.339929279862019</c:v>
                </c:pt>
                <c:pt idx="89">
                  <c:v>41.254525364138622</c:v>
                </c:pt>
                <c:pt idx="90">
                  <c:v>39.332166268514101</c:v>
                </c:pt>
                <c:pt idx="91">
                  <c:v>35.74813171577123</c:v>
                </c:pt>
                <c:pt idx="92">
                  <c:v>37.586887272727274</c:v>
                </c:pt>
                <c:pt idx="93">
                  <c:v>36.670626548672573</c:v>
                </c:pt>
                <c:pt idx="94">
                  <c:v>38.294181650530199</c:v>
                </c:pt>
                <c:pt idx="95">
                  <c:v>41.643093546773393</c:v>
                </c:pt>
                <c:pt idx="96">
                  <c:v>42.850029789419629</c:v>
                </c:pt>
                <c:pt idx="97">
                  <c:v>42.65993469387756</c:v>
                </c:pt>
                <c:pt idx="98">
                  <c:v>38.263897716894974</c:v>
                </c:pt>
                <c:pt idx="99">
                  <c:v>41.493280632411064</c:v>
                </c:pt>
                <c:pt idx="100">
                  <c:v>37.998584198645602</c:v>
                </c:pt>
                <c:pt idx="101">
                  <c:v>39.995888098624938</c:v>
                </c:pt>
                <c:pt idx="102">
                  <c:v>38.062040522287262</c:v>
                </c:pt>
                <c:pt idx="103">
                  <c:v>38.951841839080465</c:v>
                </c:pt>
                <c:pt idx="104">
                  <c:v>42.011241959426037</c:v>
                </c:pt>
                <c:pt idx="105">
                  <c:v>42.822941117262211</c:v>
                </c:pt>
                <c:pt idx="106">
                  <c:v>42.006723152709363</c:v>
                </c:pt>
                <c:pt idx="107">
                  <c:v>39.039795340338053</c:v>
                </c:pt>
                <c:pt idx="108">
                  <c:v>40.977309090909095</c:v>
                </c:pt>
                <c:pt idx="109">
                  <c:v>53.877614563716257</c:v>
                </c:pt>
                <c:pt idx="110">
                  <c:v>56.106656229615133</c:v>
                </c:pt>
                <c:pt idx="111">
                  <c:v>44.893733333333337</c:v>
                </c:pt>
                <c:pt idx="112">
                  <c:v>45.178050209205018</c:v>
                </c:pt>
                <c:pt idx="113">
                  <c:v>44.690188951987615</c:v>
                </c:pt>
                <c:pt idx="114">
                  <c:v>44.327726111395002</c:v>
                </c:pt>
                <c:pt idx="115">
                  <c:v>41.298728741092638</c:v>
                </c:pt>
                <c:pt idx="116">
                  <c:v>40.520133953488376</c:v>
                </c:pt>
                <c:pt idx="117">
                  <c:v>34.643949206349205</c:v>
                </c:pt>
                <c:pt idx="118">
                  <c:v>40.691728372093024</c:v>
                </c:pt>
                <c:pt idx="119">
                  <c:v>39.706376811594211</c:v>
                </c:pt>
                <c:pt idx="120">
                  <c:v>43.236291338582681</c:v>
                </c:pt>
                <c:pt idx="121">
                  <c:v>40.164510948905118</c:v>
                </c:pt>
                <c:pt idx="122">
                  <c:v>41.713982033096926</c:v>
                </c:pt>
                <c:pt idx="123">
                  <c:v>39.878004510599915</c:v>
                </c:pt>
                <c:pt idx="124">
                  <c:v>39.997291196388261</c:v>
                </c:pt>
                <c:pt idx="125">
                  <c:v>40.798926470588235</c:v>
                </c:pt>
                <c:pt idx="126">
                  <c:v>43.206861583292863</c:v>
                </c:pt>
                <c:pt idx="127">
                  <c:v>42.633855571496895</c:v>
                </c:pt>
                <c:pt idx="128">
                  <c:v>43.597782332845291</c:v>
                </c:pt>
                <c:pt idx="129">
                  <c:v>37.314014172571909</c:v>
                </c:pt>
                <c:pt idx="130">
                  <c:v>41.317726393367117</c:v>
                </c:pt>
                <c:pt idx="131">
                  <c:v>40.271168458781368</c:v>
                </c:pt>
                <c:pt idx="132">
                  <c:v>45.21571887550202</c:v>
                </c:pt>
                <c:pt idx="133">
                  <c:v>44.177276554087129</c:v>
                </c:pt>
                <c:pt idx="134">
                  <c:v>44.310945614894663</c:v>
                </c:pt>
                <c:pt idx="135">
                  <c:v>47.199533333333342</c:v>
                </c:pt>
                <c:pt idx="136">
                  <c:v>43.118503323836663</c:v>
                </c:pt>
                <c:pt idx="137">
                  <c:v>40.226362511052166</c:v>
                </c:pt>
                <c:pt idx="138">
                  <c:v>45.204013882002975</c:v>
                </c:pt>
                <c:pt idx="139">
                  <c:v>47.044778578784765</c:v>
                </c:pt>
                <c:pt idx="140">
                  <c:v>45.18530306021718</c:v>
                </c:pt>
                <c:pt idx="141">
                  <c:v>46.445512911392406</c:v>
                </c:pt>
                <c:pt idx="142">
                  <c:v>42.730986517898657</c:v>
                </c:pt>
                <c:pt idx="143">
                  <c:v>45.146478431372543</c:v>
                </c:pt>
                <c:pt idx="144">
                  <c:v>41.98511373976342</c:v>
                </c:pt>
                <c:pt idx="145">
                  <c:v>42.928386258124419</c:v>
                </c:pt>
                <c:pt idx="146">
                  <c:v>47.857545454545459</c:v>
                </c:pt>
                <c:pt idx="147">
                  <c:v>43.462861423220978</c:v>
                </c:pt>
                <c:pt idx="148">
                  <c:v>40.81664589732339</c:v>
                </c:pt>
                <c:pt idx="149">
                  <c:v>46.417131474103591</c:v>
                </c:pt>
                <c:pt idx="150">
                  <c:v>44.620193024366948</c:v>
                </c:pt>
                <c:pt idx="151">
                  <c:v>47.140820151133511</c:v>
                </c:pt>
                <c:pt idx="152">
                  <c:v>45.758414836505615</c:v>
                </c:pt>
                <c:pt idx="153">
                  <c:v>41.403021595416483</c:v>
                </c:pt>
                <c:pt idx="154">
                  <c:v>43.059432753888387</c:v>
                </c:pt>
                <c:pt idx="155">
                  <c:v>42.578954401805873</c:v>
                </c:pt>
                <c:pt idx="156">
                  <c:v>44.531973609802073</c:v>
                </c:pt>
                <c:pt idx="157">
                  <c:v>46.163487079473427</c:v>
                </c:pt>
                <c:pt idx="158">
                  <c:v>43.219032346241463</c:v>
                </c:pt>
                <c:pt idx="159">
                  <c:v>47.763939698492464</c:v>
                </c:pt>
                <c:pt idx="160">
                  <c:v>46.752432007854686</c:v>
                </c:pt>
                <c:pt idx="161">
                  <c:v>44.839834586466168</c:v>
                </c:pt>
                <c:pt idx="162">
                  <c:v>46.274749273959337</c:v>
                </c:pt>
                <c:pt idx="163">
                  <c:v>43.012167040862153</c:v>
                </c:pt>
                <c:pt idx="164">
                  <c:v>46.543433559650829</c:v>
                </c:pt>
                <c:pt idx="165">
                  <c:v>45.745491912464317</c:v>
                </c:pt>
                <c:pt idx="166">
                  <c:v>46.162667944417827</c:v>
                </c:pt>
                <c:pt idx="167">
                  <c:v>45.232404873477037</c:v>
                </c:pt>
                <c:pt idx="168">
                  <c:v>44.939784386617106</c:v>
                </c:pt>
                <c:pt idx="169">
                  <c:v>47.288862859931676</c:v>
                </c:pt>
                <c:pt idx="170">
                  <c:v>43.709745159837915</c:v>
                </c:pt>
                <c:pt idx="171">
                  <c:v>44.010772850678727</c:v>
                </c:pt>
                <c:pt idx="172">
                  <c:v>47.053728633510389</c:v>
                </c:pt>
                <c:pt idx="173">
                  <c:v>45.558906206252914</c:v>
                </c:pt>
                <c:pt idx="174">
                  <c:v>48.091052114060972</c:v>
                </c:pt>
                <c:pt idx="175">
                  <c:v>52.073147715196605</c:v>
                </c:pt>
                <c:pt idx="176">
                  <c:v>46.511666508763618</c:v>
                </c:pt>
                <c:pt idx="177">
                  <c:v>46.731872684085516</c:v>
                </c:pt>
                <c:pt idx="178">
                  <c:v>47.223313847628177</c:v>
                </c:pt>
                <c:pt idx="179">
                  <c:v>42.837101952277656</c:v>
                </c:pt>
                <c:pt idx="180">
                  <c:v>47.99805143134401</c:v>
                </c:pt>
                <c:pt idx="181">
                  <c:v>48.606399215301622</c:v>
                </c:pt>
                <c:pt idx="182">
                  <c:v>45.630933823529411</c:v>
                </c:pt>
                <c:pt idx="183">
                  <c:v>45.361320565435484</c:v>
                </c:pt>
                <c:pt idx="184">
                  <c:v>44.472039268183849</c:v>
                </c:pt>
                <c:pt idx="185">
                  <c:v>42.669360683760686</c:v>
                </c:pt>
                <c:pt idx="186">
                  <c:v>47.340637955513493</c:v>
                </c:pt>
                <c:pt idx="187">
                  <c:v>50.562680121089819</c:v>
                </c:pt>
                <c:pt idx="188">
                  <c:v>43.766214472537058</c:v>
                </c:pt>
                <c:pt idx="189">
                  <c:v>46.033940503432497</c:v>
                </c:pt>
                <c:pt idx="190">
                  <c:v>44.04223076923077</c:v>
                </c:pt>
                <c:pt idx="191">
                  <c:v>48.535138461538473</c:v>
                </c:pt>
                <c:pt idx="192">
                  <c:v>47.304748362956033</c:v>
                </c:pt>
                <c:pt idx="193">
                  <c:v>49.740803141875311</c:v>
                </c:pt>
                <c:pt idx="194">
                  <c:v>42.049080364540188</c:v>
                </c:pt>
                <c:pt idx="195">
                  <c:v>48.725895543842846</c:v>
                </c:pt>
                <c:pt idx="196">
                  <c:v>51.039783567134272</c:v>
                </c:pt>
                <c:pt idx="197">
                  <c:v>43.934512268618164</c:v>
                </c:pt>
                <c:pt idx="198">
                  <c:v>48.757432522651406</c:v>
                </c:pt>
                <c:pt idx="199">
                  <c:v>51.112175648702596</c:v>
                </c:pt>
                <c:pt idx="200">
                  <c:v>51.5126827309237</c:v>
                </c:pt>
                <c:pt idx="201">
                  <c:v>51.605285140562259</c:v>
                </c:pt>
                <c:pt idx="202">
                  <c:v>49.677854317414372</c:v>
                </c:pt>
                <c:pt idx="203">
                  <c:v>45.729900709219862</c:v>
                </c:pt>
                <c:pt idx="204">
                  <c:v>48.84268431001891</c:v>
                </c:pt>
                <c:pt idx="205">
                  <c:v>46.303928443649369</c:v>
                </c:pt>
                <c:pt idx="206">
                  <c:v>43.470263202011736</c:v>
                </c:pt>
                <c:pt idx="207">
                  <c:v>44.980308225108224</c:v>
                </c:pt>
                <c:pt idx="208">
                  <c:v>47.616182982616657</c:v>
                </c:pt>
                <c:pt idx="209">
                  <c:v>49.796294173829999</c:v>
                </c:pt>
                <c:pt idx="210">
                  <c:v>48.248454503464217</c:v>
                </c:pt>
                <c:pt idx="211">
                  <c:v>51.094906250000001</c:v>
                </c:pt>
                <c:pt idx="212">
                  <c:v>49.4000150801131</c:v>
                </c:pt>
                <c:pt idx="213">
                  <c:v>42.879255206206622</c:v>
                </c:pt>
                <c:pt idx="214">
                  <c:v>43.505277088502893</c:v>
                </c:pt>
                <c:pt idx="215">
                  <c:v>49.520781954887219</c:v>
                </c:pt>
                <c:pt idx="216">
                  <c:v>48.247115173674594</c:v>
                </c:pt>
                <c:pt idx="217">
                  <c:v>49.531218735362991</c:v>
                </c:pt>
                <c:pt idx="218">
                  <c:v>51.225152804642171</c:v>
                </c:pt>
                <c:pt idx="219">
                  <c:v>52.481740850642929</c:v>
                </c:pt>
                <c:pt idx="220">
                  <c:v>52.625021782178216</c:v>
                </c:pt>
                <c:pt idx="221">
                  <c:v>49.644292773892772</c:v>
                </c:pt>
                <c:pt idx="222">
                  <c:v>43.030041145623237</c:v>
                </c:pt>
                <c:pt idx="223">
                  <c:v>49.265069617335186</c:v>
                </c:pt>
                <c:pt idx="224">
                  <c:v>55.77926003126629</c:v>
                </c:pt>
                <c:pt idx="225">
                  <c:v>51.624874337987492</c:v>
                </c:pt>
                <c:pt idx="226">
                  <c:v>52.522898777506114</c:v>
                </c:pt>
                <c:pt idx="227">
                  <c:v>55.460717525773198</c:v>
                </c:pt>
                <c:pt idx="228">
                  <c:v>56.076095733610821</c:v>
                </c:pt>
                <c:pt idx="229">
                  <c:v>52.716171875000001</c:v>
                </c:pt>
                <c:pt idx="230">
                  <c:v>50.465321511899212</c:v>
                </c:pt>
                <c:pt idx="231">
                  <c:v>49.511722120658142</c:v>
                </c:pt>
                <c:pt idx="232">
                  <c:v>48.837134113411345</c:v>
                </c:pt>
                <c:pt idx="233">
                  <c:v>47.613042487954445</c:v>
                </c:pt>
                <c:pt idx="234">
                  <c:v>50.200571692023985</c:v>
                </c:pt>
                <c:pt idx="235">
                  <c:v>47.442150500217494</c:v>
                </c:pt>
                <c:pt idx="236">
                  <c:v>48.88320715883669</c:v>
                </c:pt>
                <c:pt idx="237">
                  <c:v>49.185812134831465</c:v>
                </c:pt>
                <c:pt idx="238">
                  <c:v>48.377270962047675</c:v>
                </c:pt>
                <c:pt idx="239">
                  <c:v>49.485065344749891</c:v>
                </c:pt>
                <c:pt idx="240">
                  <c:v>50.270486288848268</c:v>
                </c:pt>
                <c:pt idx="241">
                  <c:v>46.292557983193277</c:v>
                </c:pt>
                <c:pt idx="242">
                  <c:v>58.89047598719317</c:v>
                </c:pt>
                <c:pt idx="243">
                  <c:v>57.725961357702353</c:v>
                </c:pt>
                <c:pt idx="244">
                  <c:v>53.935547978567953</c:v>
                </c:pt>
                <c:pt idx="245">
                  <c:v>58.253226890756302</c:v>
                </c:pt>
                <c:pt idx="246">
                  <c:v>54.782351084812632</c:v>
                </c:pt>
                <c:pt idx="247">
                  <c:v>53.017185326345874</c:v>
                </c:pt>
                <c:pt idx="248">
                  <c:v>52.40598777621063</c:v>
                </c:pt>
                <c:pt idx="249">
                  <c:v>49.250992501102786</c:v>
                </c:pt>
                <c:pt idx="250">
                  <c:v>57.856422141748574</c:v>
                </c:pt>
                <c:pt idx="251">
                  <c:v>56.662077895801723</c:v>
                </c:pt>
                <c:pt idx="252">
                  <c:v>57.014934959349588</c:v>
                </c:pt>
                <c:pt idx="253">
                  <c:v>46.422906237092114</c:v>
                </c:pt>
                <c:pt idx="254">
                  <c:v>57.377329255861362</c:v>
                </c:pt>
                <c:pt idx="255">
                  <c:v>54.158878001921231</c:v>
                </c:pt>
                <c:pt idx="256">
                  <c:v>57.919614358974371</c:v>
                </c:pt>
                <c:pt idx="257">
                  <c:v>54.309991358617374</c:v>
                </c:pt>
                <c:pt idx="258">
                  <c:v>56.571231153270098</c:v>
                </c:pt>
                <c:pt idx="259">
                  <c:v>57.263693239152374</c:v>
                </c:pt>
                <c:pt idx="260">
                  <c:v>60.824560727661854</c:v>
                </c:pt>
                <c:pt idx="261">
                  <c:v>50.205276895943562</c:v>
                </c:pt>
                <c:pt idx="262">
                  <c:v>56.126984251968508</c:v>
                </c:pt>
                <c:pt idx="263">
                  <c:v>55.29259244917715</c:v>
                </c:pt>
                <c:pt idx="264">
                  <c:v>49.574939341421143</c:v>
                </c:pt>
                <c:pt idx="265">
                  <c:v>52.570377981651376</c:v>
                </c:pt>
                <c:pt idx="266">
                  <c:v>48.311400673400676</c:v>
                </c:pt>
                <c:pt idx="267">
                  <c:v>52.570805669867397</c:v>
                </c:pt>
                <c:pt idx="268">
                  <c:v>49.808311418685129</c:v>
                </c:pt>
                <c:pt idx="269">
                  <c:v>56.456818404307391</c:v>
                </c:pt>
                <c:pt idx="270">
                  <c:v>54.009230481533436</c:v>
                </c:pt>
                <c:pt idx="271">
                  <c:v>52.763432740538072</c:v>
                </c:pt>
                <c:pt idx="272">
                  <c:v>51.970704932735423</c:v>
                </c:pt>
                <c:pt idx="273">
                  <c:v>51.068691597008367</c:v>
                </c:pt>
                <c:pt idx="274">
                  <c:v>46.899394917305372</c:v>
                </c:pt>
                <c:pt idx="275">
                  <c:v>50.519767462039042</c:v>
                </c:pt>
                <c:pt idx="276">
                  <c:v>52.021644959857269</c:v>
                </c:pt>
                <c:pt idx="277">
                  <c:v>51.941748332592269</c:v>
                </c:pt>
                <c:pt idx="278">
                  <c:v>50.58428707306529</c:v>
                </c:pt>
                <c:pt idx="279">
                  <c:v>51.921098803721762</c:v>
                </c:pt>
                <c:pt idx="280">
                  <c:v>58.480510214250124</c:v>
                </c:pt>
                <c:pt idx="281">
                  <c:v>55.819016144349483</c:v>
                </c:pt>
                <c:pt idx="282">
                  <c:v>56.578237385872178</c:v>
                </c:pt>
                <c:pt idx="283">
                  <c:v>54.417986155976003</c:v>
                </c:pt>
                <c:pt idx="284">
                  <c:v>55.036458527493018</c:v>
                </c:pt>
                <c:pt idx="285">
                  <c:v>55.484382739212009</c:v>
                </c:pt>
                <c:pt idx="286">
                  <c:v>52.609754884547066</c:v>
                </c:pt>
                <c:pt idx="287">
                  <c:v>53.04498524810014</c:v>
                </c:pt>
                <c:pt idx="288">
                  <c:v>47.844644122383251</c:v>
                </c:pt>
                <c:pt idx="289">
                  <c:v>61.010025627883138</c:v>
                </c:pt>
                <c:pt idx="290">
                  <c:v>51.541298746217038</c:v>
                </c:pt>
                <c:pt idx="291">
                  <c:v>51.420968130921629</c:v>
                </c:pt>
                <c:pt idx="292">
                  <c:v>54.03703208314505</c:v>
                </c:pt>
                <c:pt idx="293">
                  <c:v>51.735816846652277</c:v>
                </c:pt>
                <c:pt idx="294">
                  <c:v>53.454937611408205</c:v>
                </c:pt>
                <c:pt idx="295">
                  <c:v>52.347426579520693</c:v>
                </c:pt>
                <c:pt idx="296">
                  <c:v>55.833785614849191</c:v>
                </c:pt>
                <c:pt idx="297">
                  <c:v>50.148261339991677</c:v>
                </c:pt>
                <c:pt idx="298">
                  <c:v>55.797843735552476</c:v>
                </c:pt>
                <c:pt idx="299">
                  <c:v>58.253108433734944</c:v>
                </c:pt>
                <c:pt idx="300">
                  <c:v>55.430249084249077</c:v>
                </c:pt>
                <c:pt idx="301">
                  <c:v>52.509366825465577</c:v>
                </c:pt>
                <c:pt idx="302">
                  <c:v>49.522264274061989</c:v>
                </c:pt>
                <c:pt idx="303">
                  <c:v>58.467815384615392</c:v>
                </c:pt>
                <c:pt idx="304">
                  <c:v>52.886461137646556</c:v>
                </c:pt>
                <c:pt idx="305">
                  <c:v>52.714772687986169</c:v>
                </c:pt>
                <c:pt idx="306">
                  <c:v>57.843962121212122</c:v>
                </c:pt>
                <c:pt idx="307">
                  <c:v>65.253819733333344</c:v>
                </c:pt>
                <c:pt idx="308">
                  <c:v>59.627920194647203</c:v>
                </c:pt>
                <c:pt idx="309">
                  <c:v>58.023565011820331</c:v>
                </c:pt>
                <c:pt idx="310">
                  <c:v>74.352271022383547</c:v>
                </c:pt>
                <c:pt idx="311">
                  <c:v>61.760545910687412</c:v>
                </c:pt>
                <c:pt idx="312">
                  <c:v>54.666621729490025</c:v>
                </c:pt>
                <c:pt idx="313">
                  <c:v>61.697999000499749</c:v>
                </c:pt>
                <c:pt idx="314">
                  <c:v>61.088023715415019</c:v>
                </c:pt>
                <c:pt idx="315">
                  <c:v>62.66529554655871</c:v>
                </c:pt>
                <c:pt idx="316">
                  <c:v>56.394310140973168</c:v>
                </c:pt>
                <c:pt idx="317">
                  <c:v>52.826691620586992</c:v>
                </c:pt>
                <c:pt idx="318">
                  <c:v>52.392593091828147</c:v>
                </c:pt>
                <c:pt idx="319">
                  <c:v>56.800948472412223</c:v>
                </c:pt>
                <c:pt idx="320">
                  <c:v>55.84106714413609</c:v>
                </c:pt>
                <c:pt idx="321">
                  <c:v>61.122019569471632</c:v>
                </c:pt>
                <c:pt idx="322">
                  <c:v>50.471106091165801</c:v>
                </c:pt>
                <c:pt idx="323">
                  <c:v>54.408309161962663</c:v>
                </c:pt>
                <c:pt idx="324">
                  <c:v>57.40475754803294</c:v>
                </c:pt>
                <c:pt idx="325">
                  <c:v>55.92846639964398</c:v>
                </c:pt>
                <c:pt idx="326">
                  <c:v>57.337461503416868</c:v>
                </c:pt>
                <c:pt idx="327">
                  <c:v>59.593471394799053</c:v>
                </c:pt>
                <c:pt idx="328">
                  <c:v>61.693380254154448</c:v>
                </c:pt>
                <c:pt idx="329">
                  <c:v>53.563186440677967</c:v>
                </c:pt>
                <c:pt idx="330">
                  <c:v>57.386030825022672</c:v>
                </c:pt>
                <c:pt idx="331">
                  <c:v>64.126478502781993</c:v>
                </c:pt>
                <c:pt idx="332">
                  <c:v>57.216093735917077</c:v>
                </c:pt>
                <c:pt idx="333">
                  <c:v>59.665404035664004</c:v>
                </c:pt>
                <c:pt idx="334">
                  <c:v>57.279100314889789</c:v>
                </c:pt>
                <c:pt idx="335">
                  <c:v>60.983215686274519</c:v>
                </c:pt>
                <c:pt idx="336">
                  <c:v>59.840847235238989</c:v>
                </c:pt>
                <c:pt idx="337">
                  <c:v>57.116941491737386</c:v>
                </c:pt>
                <c:pt idx="338">
                  <c:v>56.667830088495585</c:v>
                </c:pt>
                <c:pt idx="339">
                  <c:v>63.179192118226602</c:v>
                </c:pt>
                <c:pt idx="340">
                  <c:v>61.102865842055188</c:v>
                </c:pt>
                <c:pt idx="341">
                  <c:v>60.728370160528804</c:v>
                </c:pt>
                <c:pt idx="342">
                  <c:v>63.07891870714986</c:v>
                </c:pt>
                <c:pt idx="343">
                  <c:v>60.616360902255643</c:v>
                </c:pt>
                <c:pt idx="344">
                  <c:v>54.945163760102091</c:v>
                </c:pt>
                <c:pt idx="345">
                  <c:v>59.285308890925762</c:v>
                </c:pt>
                <c:pt idx="346">
                  <c:v>59.099000000000004</c:v>
                </c:pt>
                <c:pt idx="347">
                  <c:v>58.41038811346241</c:v>
                </c:pt>
                <c:pt idx="348">
                  <c:v>60.82113108614233</c:v>
                </c:pt>
                <c:pt idx="349">
                  <c:v>60.482752208275215</c:v>
                </c:pt>
                <c:pt idx="350">
                  <c:v>62.246948877209761</c:v>
                </c:pt>
                <c:pt idx="351">
                  <c:v>64.08022003929274</c:v>
                </c:pt>
                <c:pt idx="352">
                  <c:v>57.203061295971978</c:v>
                </c:pt>
                <c:pt idx="353">
                  <c:v>59.961620531622373</c:v>
                </c:pt>
                <c:pt idx="354">
                  <c:v>62.242622327790976</c:v>
                </c:pt>
                <c:pt idx="355">
                  <c:v>58.287509551310535</c:v>
                </c:pt>
                <c:pt idx="356">
                  <c:v>58.682290308173293</c:v>
                </c:pt>
                <c:pt idx="357">
                  <c:v>68.456874089490114</c:v>
                </c:pt>
                <c:pt idx="358">
                  <c:v>64.524278158667983</c:v>
                </c:pt>
                <c:pt idx="359">
                  <c:v>60.971829944547139</c:v>
                </c:pt>
                <c:pt idx="360">
                  <c:v>54.284101889893186</c:v>
                </c:pt>
                <c:pt idx="361">
                  <c:v>64.011595549104996</c:v>
                </c:pt>
                <c:pt idx="362">
                  <c:v>55.929266357112709</c:v>
                </c:pt>
                <c:pt idx="363">
                  <c:v>60.584884018264844</c:v>
                </c:pt>
                <c:pt idx="364">
                  <c:v>65.612523456790129</c:v>
                </c:pt>
                <c:pt idx="365">
                  <c:v>60.040534296028881</c:v>
                </c:pt>
                <c:pt idx="366">
                  <c:v>60.506034514078117</c:v>
                </c:pt>
                <c:pt idx="367">
                  <c:v>60.234199548532736</c:v>
                </c:pt>
                <c:pt idx="368">
                  <c:v>61.257779000458498</c:v>
                </c:pt>
                <c:pt idx="369">
                  <c:v>58.62737949167397</c:v>
                </c:pt>
                <c:pt idx="370">
                  <c:v>62.196909935004641</c:v>
                </c:pt>
                <c:pt idx="371">
                  <c:v>64.097758241758257</c:v>
                </c:pt>
                <c:pt idx="372">
                  <c:v>69.751335410176537</c:v>
                </c:pt>
                <c:pt idx="373">
                  <c:v>67.262768000000008</c:v>
                </c:pt>
                <c:pt idx="374">
                  <c:v>65.329776915615909</c:v>
                </c:pt>
                <c:pt idx="375">
                  <c:v>71.034472880463397</c:v>
                </c:pt>
                <c:pt idx="376">
                  <c:v>65.44521705426358</c:v>
                </c:pt>
                <c:pt idx="377">
                  <c:v>60.224128227960819</c:v>
                </c:pt>
                <c:pt idx="378">
                  <c:v>57.809584293640633</c:v>
                </c:pt>
                <c:pt idx="379">
                  <c:v>54.867443365695806</c:v>
                </c:pt>
                <c:pt idx="380">
                  <c:v>57.089862967633465</c:v>
                </c:pt>
                <c:pt idx="381">
                  <c:v>58.849523150151448</c:v>
                </c:pt>
                <c:pt idx="382">
                  <c:v>62.270558756287151</c:v>
                </c:pt>
                <c:pt idx="383">
                  <c:v>69.576620408163279</c:v>
                </c:pt>
                <c:pt idx="384">
                  <c:v>65.026019047619059</c:v>
                </c:pt>
                <c:pt idx="385">
                  <c:v>57.022145120934113</c:v>
                </c:pt>
                <c:pt idx="386">
                  <c:v>59.044229409228123</c:v>
                </c:pt>
                <c:pt idx="387">
                  <c:v>68.691398797595198</c:v>
                </c:pt>
                <c:pt idx="388">
                  <c:v>60.883590243902439</c:v>
                </c:pt>
                <c:pt idx="389">
                  <c:v>67.756017742730407</c:v>
                </c:pt>
                <c:pt idx="390">
                  <c:v>64.147914259086676</c:v>
                </c:pt>
                <c:pt idx="391">
                  <c:v>71.533932537623244</c:v>
                </c:pt>
                <c:pt idx="392">
                  <c:v>72.191606694560676</c:v>
                </c:pt>
                <c:pt idx="393">
                  <c:v>63.372221916552036</c:v>
                </c:pt>
                <c:pt idx="394">
                  <c:v>84.082187120291636</c:v>
                </c:pt>
                <c:pt idx="395">
                  <c:v>68.639793957404663</c:v>
                </c:pt>
                <c:pt idx="396">
                  <c:v>70.981180562659844</c:v>
                </c:pt>
                <c:pt idx="397">
                  <c:v>72.82634800838575</c:v>
                </c:pt>
                <c:pt idx="398">
                  <c:v>78.431305524239022</c:v>
                </c:pt>
                <c:pt idx="399">
                  <c:v>70.793495934959353</c:v>
                </c:pt>
                <c:pt idx="400">
                  <c:v>67.754280718795542</c:v>
                </c:pt>
                <c:pt idx="401">
                  <c:v>63.611351548269582</c:v>
                </c:pt>
                <c:pt idx="402">
                  <c:v>62.865164943820233</c:v>
                </c:pt>
                <c:pt idx="403">
                  <c:v>66.918039178213107</c:v>
                </c:pt>
                <c:pt idx="404">
                  <c:v>62.330631111111117</c:v>
                </c:pt>
                <c:pt idx="405">
                  <c:v>60.477340223944879</c:v>
                </c:pt>
                <c:pt idx="406">
                  <c:v>59.380425675675689</c:v>
                </c:pt>
                <c:pt idx="407">
                  <c:v>63.194484739676845</c:v>
                </c:pt>
                <c:pt idx="408">
                  <c:v>62.770158504007121</c:v>
                </c:pt>
                <c:pt idx="409">
                  <c:v>58.575203319502087</c:v>
                </c:pt>
                <c:pt idx="410">
                  <c:v>56.585550040032032</c:v>
                </c:pt>
                <c:pt idx="411">
                  <c:v>61.968112084063051</c:v>
                </c:pt>
                <c:pt idx="412">
                  <c:v>57.214223657650386</c:v>
                </c:pt>
                <c:pt idx="413">
                  <c:v>61.350668396022485</c:v>
                </c:pt>
                <c:pt idx="414">
                  <c:v>65.47859907834102</c:v>
                </c:pt>
                <c:pt idx="415">
                  <c:v>61.166390369733456</c:v>
                </c:pt>
                <c:pt idx="416">
                  <c:v>59.605643514644349</c:v>
                </c:pt>
                <c:pt idx="417">
                  <c:v>59.933593277310926</c:v>
                </c:pt>
                <c:pt idx="418">
                  <c:v>63.99032974910395</c:v>
                </c:pt>
                <c:pt idx="419">
                  <c:v>61.378060085836907</c:v>
                </c:pt>
                <c:pt idx="420">
                  <c:v>63.109450859409428</c:v>
                </c:pt>
                <c:pt idx="421">
                  <c:v>58.882878028747434</c:v>
                </c:pt>
                <c:pt idx="422">
                  <c:v>64.320910394265226</c:v>
                </c:pt>
                <c:pt idx="423">
                  <c:v>63.831587921847252</c:v>
                </c:pt>
                <c:pt idx="424">
                  <c:v>58.367072181670729</c:v>
                </c:pt>
                <c:pt idx="425">
                  <c:v>64.453338103756707</c:v>
                </c:pt>
                <c:pt idx="426">
                  <c:v>65.951612431444246</c:v>
                </c:pt>
                <c:pt idx="427">
                  <c:v>63.482685413005285</c:v>
                </c:pt>
                <c:pt idx="428">
                  <c:v>64.585292857142861</c:v>
                </c:pt>
                <c:pt idx="429">
                  <c:v>62.357089969866557</c:v>
                </c:pt>
                <c:pt idx="430">
                  <c:v>60.433326666666673</c:v>
                </c:pt>
                <c:pt idx="431">
                  <c:v>65.181529622980264</c:v>
                </c:pt>
                <c:pt idx="432">
                  <c:v>66.185212562585335</c:v>
                </c:pt>
                <c:pt idx="433">
                  <c:v>56.585066459385928</c:v>
                </c:pt>
                <c:pt idx="434">
                  <c:v>60.288602150537642</c:v>
                </c:pt>
                <c:pt idx="435">
                  <c:v>65.453947982062772</c:v>
                </c:pt>
                <c:pt idx="436">
                  <c:v>61.457850294365016</c:v>
                </c:pt>
                <c:pt idx="437">
                  <c:v>61.380550335570476</c:v>
                </c:pt>
                <c:pt idx="438">
                  <c:v>60.971991677070335</c:v>
                </c:pt>
                <c:pt idx="439">
                  <c:v>60.295996711878345</c:v>
                </c:pt>
                <c:pt idx="440">
                  <c:v>64.479641791044784</c:v>
                </c:pt>
                <c:pt idx="441">
                  <c:v>61.355481017939098</c:v>
                </c:pt>
                <c:pt idx="442">
                  <c:v>62.395572881355932</c:v>
                </c:pt>
                <c:pt idx="443">
                  <c:v>62.236393414943016</c:v>
                </c:pt>
                <c:pt idx="444">
                  <c:v>64.689956178790538</c:v>
                </c:pt>
                <c:pt idx="445">
                  <c:v>62.313214165261385</c:v>
                </c:pt>
                <c:pt idx="446">
                  <c:v>62.681663701821272</c:v>
                </c:pt>
                <c:pt idx="447">
                  <c:v>57.858598984771582</c:v>
                </c:pt>
                <c:pt idx="448">
                  <c:v>62.520158449220396</c:v>
                </c:pt>
                <c:pt idx="449">
                  <c:v>70.433760075865337</c:v>
                </c:pt>
                <c:pt idx="450">
                  <c:v>68.06831304347827</c:v>
                </c:pt>
                <c:pt idx="451">
                  <c:v>64.297810017271161</c:v>
                </c:pt>
                <c:pt idx="452">
                  <c:v>66.920193895870739</c:v>
                </c:pt>
                <c:pt idx="453">
                  <c:v>66.436429016466406</c:v>
                </c:pt>
                <c:pt idx="454">
                  <c:v>68.032371415566672</c:v>
                </c:pt>
                <c:pt idx="455">
                  <c:v>66.988175470008954</c:v>
                </c:pt>
                <c:pt idx="456">
                  <c:v>60.344763592428514</c:v>
                </c:pt>
                <c:pt idx="457">
                  <c:v>63.974631982942441</c:v>
                </c:pt>
                <c:pt idx="458">
                  <c:v>66.37427132125498</c:v>
                </c:pt>
                <c:pt idx="459">
                  <c:v>69.303889400921662</c:v>
                </c:pt>
                <c:pt idx="460">
                  <c:v>66.743751773049638</c:v>
                </c:pt>
                <c:pt idx="461">
                  <c:v>63.530707121786769</c:v>
                </c:pt>
                <c:pt idx="462">
                  <c:v>66.319346221441137</c:v>
                </c:pt>
                <c:pt idx="463">
                  <c:v>72.240581261950297</c:v>
                </c:pt>
                <c:pt idx="464">
                  <c:v>64.996460481099646</c:v>
                </c:pt>
                <c:pt idx="465">
                  <c:v>64.220527342094115</c:v>
                </c:pt>
                <c:pt idx="466">
                  <c:v>68.945767272727267</c:v>
                </c:pt>
                <c:pt idx="467">
                  <c:v>66.316660262008739</c:v>
                </c:pt>
                <c:pt idx="468">
                  <c:v>68.18368430493274</c:v>
                </c:pt>
                <c:pt idx="469">
                  <c:v>68.915382526029887</c:v>
                </c:pt>
                <c:pt idx="470">
                  <c:v>64.176229052631584</c:v>
                </c:pt>
                <c:pt idx="471">
                  <c:v>70.616847755668672</c:v>
                </c:pt>
                <c:pt idx="472">
                  <c:v>69.607048747152618</c:v>
                </c:pt>
                <c:pt idx="473">
                  <c:v>65.316795900939368</c:v>
                </c:pt>
                <c:pt idx="474">
                  <c:v>62.258699186991876</c:v>
                </c:pt>
                <c:pt idx="475">
                  <c:v>64.646232715008438</c:v>
                </c:pt>
                <c:pt idx="476">
                  <c:v>71.076540740740739</c:v>
                </c:pt>
                <c:pt idx="477">
                  <c:v>61.533143314651731</c:v>
                </c:pt>
                <c:pt idx="478">
                  <c:v>66.134188225182641</c:v>
                </c:pt>
                <c:pt idx="479">
                  <c:v>64.46808368200837</c:v>
                </c:pt>
                <c:pt idx="480">
                  <c:v>72.458047909816827</c:v>
                </c:pt>
                <c:pt idx="481">
                  <c:v>64.139388704318947</c:v>
                </c:pt>
                <c:pt idx="482">
                  <c:v>60.711469179426786</c:v>
                </c:pt>
                <c:pt idx="483">
                  <c:v>62.729568881685573</c:v>
                </c:pt>
                <c:pt idx="484">
                  <c:v>68.463356890459366</c:v>
                </c:pt>
                <c:pt idx="485">
                  <c:v>71.712340110905743</c:v>
                </c:pt>
                <c:pt idx="486">
                  <c:v>65.199315148971877</c:v>
                </c:pt>
                <c:pt idx="487">
                  <c:v>71.355244036697258</c:v>
                </c:pt>
                <c:pt idx="488">
                  <c:v>64.169302018953445</c:v>
                </c:pt>
                <c:pt idx="489">
                  <c:v>72.455092936802984</c:v>
                </c:pt>
                <c:pt idx="490">
                  <c:v>71.543457378551793</c:v>
                </c:pt>
                <c:pt idx="491">
                  <c:v>69.432380275433147</c:v>
                </c:pt>
                <c:pt idx="492">
                  <c:v>75.120860297647624</c:v>
                </c:pt>
                <c:pt idx="493">
                  <c:v>65.411781210855949</c:v>
                </c:pt>
                <c:pt idx="494">
                  <c:v>71.29349090909092</c:v>
                </c:pt>
                <c:pt idx="495">
                  <c:v>66.062323937736636</c:v>
                </c:pt>
                <c:pt idx="496">
                  <c:v>68.893342681858016</c:v>
                </c:pt>
                <c:pt idx="497">
                  <c:v>76.22231089588378</c:v>
                </c:pt>
                <c:pt idx="498">
                  <c:v>73.431284249767018</c:v>
                </c:pt>
                <c:pt idx="499">
                  <c:v>59.00074794315632</c:v>
                </c:pt>
                <c:pt idx="500">
                  <c:v>73.982418735362998</c:v>
                </c:pt>
                <c:pt idx="501">
                  <c:v>77.518101960784307</c:v>
                </c:pt>
                <c:pt idx="502">
                  <c:v>74.469140169332078</c:v>
                </c:pt>
                <c:pt idx="503">
                  <c:v>67.363304717382064</c:v>
                </c:pt>
                <c:pt idx="504">
                  <c:v>69.784661389621817</c:v>
                </c:pt>
                <c:pt idx="505">
                  <c:v>71.4043973033708</c:v>
                </c:pt>
                <c:pt idx="506">
                  <c:v>66.49634113712375</c:v>
                </c:pt>
                <c:pt idx="507">
                  <c:v>64.944417618270805</c:v>
                </c:pt>
                <c:pt idx="508">
                  <c:v>71.428394265232981</c:v>
                </c:pt>
                <c:pt idx="509">
                  <c:v>67.233631002527389</c:v>
                </c:pt>
                <c:pt idx="510">
                  <c:v>69.026826781857451</c:v>
                </c:pt>
                <c:pt idx="511">
                  <c:v>68.898177433247213</c:v>
                </c:pt>
                <c:pt idx="512">
                  <c:v>70.094543544857757</c:v>
                </c:pt>
                <c:pt idx="513">
                  <c:v>72.035263252470799</c:v>
                </c:pt>
                <c:pt idx="514">
                  <c:v>73.203356133150947</c:v>
                </c:pt>
                <c:pt idx="515">
                  <c:v>78.47628125</c:v>
                </c:pt>
                <c:pt idx="516">
                  <c:v>66.931733777038275</c:v>
                </c:pt>
                <c:pt idx="517">
                  <c:v>75.877697597739058</c:v>
                </c:pt>
                <c:pt idx="518">
                  <c:v>71.964665774207958</c:v>
                </c:pt>
                <c:pt idx="519">
                  <c:v>76.556320531057381</c:v>
                </c:pt>
                <c:pt idx="520">
                  <c:v>72.943025270758127</c:v>
                </c:pt>
                <c:pt idx="521">
                  <c:v>70.666466375545852</c:v>
                </c:pt>
                <c:pt idx="522">
                  <c:v>80.04479841897232</c:v>
                </c:pt>
                <c:pt idx="523">
                  <c:v>72.896690337078667</c:v>
                </c:pt>
                <c:pt idx="524">
                  <c:v>63.578543461237288</c:v>
                </c:pt>
                <c:pt idx="525">
                  <c:v>72.996885496183211</c:v>
                </c:pt>
                <c:pt idx="526">
                  <c:v>76.840664778092531</c:v>
                </c:pt>
                <c:pt idx="527">
                  <c:v>65.911404530744349</c:v>
                </c:pt>
                <c:pt idx="528">
                  <c:v>82.051034205231389</c:v>
                </c:pt>
                <c:pt idx="529">
                  <c:v>80.444295566502461</c:v>
                </c:pt>
                <c:pt idx="530">
                  <c:v>71.547651641137847</c:v>
                </c:pt>
                <c:pt idx="531">
                  <c:v>68.139403830141546</c:v>
                </c:pt>
                <c:pt idx="532">
                  <c:v>68.35849478514811</c:v>
                </c:pt>
                <c:pt idx="533">
                  <c:v>69.626390492359931</c:v>
                </c:pt>
                <c:pt idx="534">
                  <c:v>74.817421412300689</c:v>
                </c:pt>
                <c:pt idx="535">
                  <c:v>70.591972520395018</c:v>
                </c:pt>
                <c:pt idx="536">
                  <c:v>73.70943484102105</c:v>
                </c:pt>
                <c:pt idx="537">
                  <c:v>73.007369073992038</c:v>
                </c:pt>
                <c:pt idx="538">
                  <c:v>70.077355989804587</c:v>
                </c:pt>
                <c:pt idx="539">
                  <c:v>77.752617702448219</c:v>
                </c:pt>
                <c:pt idx="540">
                  <c:v>74.70900316312698</c:v>
                </c:pt>
                <c:pt idx="541">
                  <c:v>77.779834586466166</c:v>
                </c:pt>
                <c:pt idx="542">
                  <c:v>73.973192857142877</c:v>
                </c:pt>
                <c:pt idx="543">
                  <c:v>77.083836431226786</c:v>
                </c:pt>
                <c:pt idx="544">
                  <c:v>68.425578903996708</c:v>
                </c:pt>
                <c:pt idx="545">
                  <c:v>67.830821705426359</c:v>
                </c:pt>
                <c:pt idx="546">
                  <c:v>73.710278122232054</c:v>
                </c:pt>
                <c:pt idx="547">
                  <c:v>71.63468271711092</c:v>
                </c:pt>
                <c:pt idx="548">
                  <c:v>77.837954269715354</c:v>
                </c:pt>
                <c:pt idx="549">
                  <c:v>72.668059181897291</c:v>
                </c:pt>
                <c:pt idx="550">
                  <c:v>78.707939736346518</c:v>
                </c:pt>
                <c:pt idx="551">
                  <c:v>66.307499207606966</c:v>
                </c:pt>
                <c:pt idx="552">
                  <c:v>71.26524542747768</c:v>
                </c:pt>
                <c:pt idx="553">
                  <c:v>75.417741007194252</c:v>
                </c:pt>
                <c:pt idx="554">
                  <c:v>69.934827155351954</c:v>
                </c:pt>
                <c:pt idx="555">
                  <c:v>69.176125102880661</c:v>
                </c:pt>
                <c:pt idx="556">
                  <c:v>72.566816731349718</c:v>
                </c:pt>
                <c:pt idx="557">
                  <c:v>69.961342192691035</c:v>
                </c:pt>
                <c:pt idx="558">
                  <c:v>69.604364836978959</c:v>
                </c:pt>
                <c:pt idx="559">
                  <c:v>73.279444444444451</c:v>
                </c:pt>
                <c:pt idx="560">
                  <c:v>79.538966588235297</c:v>
                </c:pt>
                <c:pt idx="561">
                  <c:v>78.699892093023266</c:v>
                </c:pt>
                <c:pt idx="562">
                  <c:v>78.785689302325579</c:v>
                </c:pt>
                <c:pt idx="563">
                  <c:v>66.084838659392048</c:v>
                </c:pt>
                <c:pt idx="564">
                  <c:v>76.193070017953332</c:v>
                </c:pt>
                <c:pt idx="565">
                  <c:v>76.275863554757635</c:v>
                </c:pt>
                <c:pt idx="566">
                  <c:v>80.628951658767775</c:v>
                </c:pt>
                <c:pt idx="567">
                  <c:v>73.095086695278965</c:v>
                </c:pt>
                <c:pt idx="568">
                  <c:v>79.485322144522144</c:v>
                </c:pt>
                <c:pt idx="569">
                  <c:v>81.276419047619058</c:v>
                </c:pt>
                <c:pt idx="570">
                  <c:v>70.576185047501042</c:v>
                </c:pt>
                <c:pt idx="571">
                  <c:v>76.841602875112315</c:v>
                </c:pt>
                <c:pt idx="572">
                  <c:v>78.547647706422012</c:v>
                </c:pt>
                <c:pt idx="573">
                  <c:v>74.627050936003485</c:v>
                </c:pt>
                <c:pt idx="574">
                  <c:v>76.642608307280028</c:v>
                </c:pt>
                <c:pt idx="575">
                  <c:v>74.950813263525305</c:v>
                </c:pt>
                <c:pt idx="576">
                  <c:v>73.618034246575348</c:v>
                </c:pt>
                <c:pt idx="577">
                  <c:v>70.526911921343711</c:v>
                </c:pt>
                <c:pt idx="578">
                  <c:v>75.192258289703318</c:v>
                </c:pt>
                <c:pt idx="579">
                  <c:v>71.11505358615004</c:v>
                </c:pt>
                <c:pt idx="580">
                  <c:v>77.033712756467438</c:v>
                </c:pt>
                <c:pt idx="581">
                  <c:v>76.23194356261024</c:v>
                </c:pt>
                <c:pt idx="582">
                  <c:v>70.072272064777337</c:v>
                </c:pt>
                <c:pt idx="583">
                  <c:v>72.313429048414022</c:v>
                </c:pt>
                <c:pt idx="584">
                  <c:v>67.071709203402932</c:v>
                </c:pt>
                <c:pt idx="585">
                  <c:v>72.226249584026633</c:v>
                </c:pt>
                <c:pt idx="586">
                  <c:v>81.911577756833182</c:v>
                </c:pt>
                <c:pt idx="587">
                  <c:v>78.062284432480936</c:v>
                </c:pt>
                <c:pt idx="588">
                  <c:v>73.682443316412858</c:v>
                </c:pt>
                <c:pt idx="589">
                  <c:v>73.666987748204477</c:v>
                </c:pt>
                <c:pt idx="590">
                  <c:v>81.873463414634145</c:v>
                </c:pt>
                <c:pt idx="591">
                  <c:v>67.544912253575575</c:v>
                </c:pt>
                <c:pt idx="592">
                  <c:v>77.262876325088357</c:v>
                </c:pt>
                <c:pt idx="593">
                  <c:v>74.609124840221568</c:v>
                </c:pt>
                <c:pt idx="594">
                  <c:v>81.455427509293685</c:v>
                </c:pt>
                <c:pt idx="595">
                  <c:v>76.493698343504789</c:v>
                </c:pt>
                <c:pt idx="596">
                  <c:v>83.807732824427475</c:v>
                </c:pt>
                <c:pt idx="597">
                  <c:v>76.889143856580674</c:v>
                </c:pt>
                <c:pt idx="598">
                  <c:v>75.71180043010753</c:v>
                </c:pt>
                <c:pt idx="599">
                  <c:v>70.288950937375361</c:v>
                </c:pt>
                <c:pt idx="600">
                  <c:v>82.39087529191967</c:v>
                </c:pt>
                <c:pt idx="601">
                  <c:v>83.333330816422858</c:v>
                </c:pt>
                <c:pt idx="602">
                  <c:v>80.532023690205023</c:v>
                </c:pt>
                <c:pt idx="603">
                  <c:v>74.85290016920473</c:v>
                </c:pt>
                <c:pt idx="604">
                  <c:v>76.583104193687859</c:v>
                </c:pt>
                <c:pt idx="605">
                  <c:v>76.16889347079038</c:v>
                </c:pt>
                <c:pt idx="606">
                  <c:v>72.392189233278955</c:v>
                </c:pt>
                <c:pt idx="607">
                  <c:v>75.516409689757751</c:v>
                </c:pt>
                <c:pt idx="608">
                  <c:v>76.505193978494631</c:v>
                </c:pt>
                <c:pt idx="609">
                  <c:v>78.961880266075383</c:v>
                </c:pt>
                <c:pt idx="610">
                  <c:v>77.329068980477217</c:v>
                </c:pt>
                <c:pt idx="611">
                  <c:v>76.809284545845884</c:v>
                </c:pt>
                <c:pt idx="612">
                  <c:v>71.416406237505001</c:v>
                </c:pt>
                <c:pt idx="613">
                  <c:v>84.6576212121212</c:v>
                </c:pt>
                <c:pt idx="614">
                  <c:v>84.465011798017954</c:v>
                </c:pt>
                <c:pt idx="615">
                  <c:v>76.273232865048968</c:v>
                </c:pt>
                <c:pt idx="616">
                  <c:v>76.612681759931647</c:v>
                </c:pt>
                <c:pt idx="617">
                  <c:v>77.855486556808344</c:v>
                </c:pt>
                <c:pt idx="618">
                  <c:v>77.666039757994824</c:v>
                </c:pt>
                <c:pt idx="619">
                  <c:v>79.568191065900038</c:v>
                </c:pt>
                <c:pt idx="620">
                  <c:v>75.603754827875733</c:v>
                </c:pt>
                <c:pt idx="621">
                  <c:v>79.032270056992544</c:v>
                </c:pt>
                <c:pt idx="622">
                  <c:v>78.221530992631131</c:v>
                </c:pt>
                <c:pt idx="623">
                  <c:v>76.770733531661719</c:v>
                </c:pt>
                <c:pt idx="624">
                  <c:v>85.416154936230527</c:v>
                </c:pt>
                <c:pt idx="625">
                  <c:v>75.578481837160751</c:v>
                </c:pt>
                <c:pt idx="626">
                  <c:v>78.101262068965525</c:v>
                </c:pt>
                <c:pt idx="627">
                  <c:v>81.40906283662477</c:v>
                </c:pt>
                <c:pt idx="628">
                  <c:v>80.94688185465894</c:v>
                </c:pt>
                <c:pt idx="629">
                  <c:v>75.696926280716369</c:v>
                </c:pt>
                <c:pt idx="630">
                  <c:v>74.623783429040202</c:v>
                </c:pt>
                <c:pt idx="631">
                  <c:v>79.596699300699299</c:v>
                </c:pt>
                <c:pt idx="632">
                  <c:v>74.5305445625511</c:v>
                </c:pt>
                <c:pt idx="633">
                  <c:v>80.319619718309866</c:v>
                </c:pt>
                <c:pt idx="634">
                  <c:v>70.20393543428132</c:v>
                </c:pt>
                <c:pt idx="635">
                  <c:v>75.685059602649005</c:v>
                </c:pt>
                <c:pt idx="636">
                  <c:v>71.752084672677384</c:v>
                </c:pt>
                <c:pt idx="637">
                  <c:v>91.020383507203178</c:v>
                </c:pt>
                <c:pt idx="638">
                  <c:v>82.840332429990966</c:v>
                </c:pt>
                <c:pt idx="639">
                  <c:v>76.433372189841805</c:v>
                </c:pt>
                <c:pt idx="640">
                  <c:v>81.102128861429847</c:v>
                </c:pt>
                <c:pt idx="641">
                  <c:v>84.000862100456629</c:v>
                </c:pt>
                <c:pt idx="642">
                  <c:v>81.842823111111116</c:v>
                </c:pt>
                <c:pt idx="643">
                  <c:v>82.217134701159694</c:v>
                </c:pt>
                <c:pt idx="644">
                  <c:v>85.42374074074074</c:v>
                </c:pt>
                <c:pt idx="645">
                  <c:v>78.763217057569307</c:v>
                </c:pt>
                <c:pt idx="646">
                  <c:v>78.741144804088592</c:v>
                </c:pt>
                <c:pt idx="647">
                  <c:v>89.103838228213775</c:v>
                </c:pt>
                <c:pt idx="648">
                  <c:v>81.970414159292048</c:v>
                </c:pt>
                <c:pt idx="649">
                  <c:v>75.874631751227497</c:v>
                </c:pt>
                <c:pt idx="650">
                  <c:v>74.636937675914751</c:v>
                </c:pt>
                <c:pt idx="651">
                  <c:v>78.333274873524459</c:v>
                </c:pt>
                <c:pt idx="652">
                  <c:v>82.957623550401436</c:v>
                </c:pt>
                <c:pt idx="653">
                  <c:v>77.800023401587978</c:v>
                </c:pt>
                <c:pt idx="654">
                  <c:v>77.103814646255699</c:v>
                </c:pt>
                <c:pt idx="655">
                  <c:v>72.557131077401806</c:v>
                </c:pt>
                <c:pt idx="656">
                  <c:v>75.263542120112859</c:v>
                </c:pt>
                <c:pt idx="657">
                  <c:v>76.197844272319614</c:v>
                </c:pt>
                <c:pt idx="658">
                  <c:v>81.488578397212564</c:v>
                </c:pt>
                <c:pt idx="659">
                  <c:v>81.53340879407925</c:v>
                </c:pt>
                <c:pt idx="660">
                  <c:v>87.806418735362996</c:v>
                </c:pt>
                <c:pt idx="661">
                  <c:v>79.817595916631234</c:v>
                </c:pt>
                <c:pt idx="662">
                  <c:v>76.293920389926882</c:v>
                </c:pt>
                <c:pt idx="663">
                  <c:v>75.419212194143611</c:v>
                </c:pt>
                <c:pt idx="664">
                  <c:v>75.342097678142522</c:v>
                </c:pt>
                <c:pt idx="665">
                  <c:v>78.234644518272432</c:v>
                </c:pt>
                <c:pt idx="666">
                  <c:v>79.499784148397978</c:v>
                </c:pt>
                <c:pt idx="667">
                  <c:v>75.654489779559128</c:v>
                </c:pt>
                <c:pt idx="668">
                  <c:v>83.492008837825907</c:v>
                </c:pt>
                <c:pt idx="669">
                  <c:v>77.574602132895819</c:v>
                </c:pt>
                <c:pt idx="670">
                  <c:v>74.620159243200632</c:v>
                </c:pt>
                <c:pt idx="671">
                  <c:v>72.381897631779992</c:v>
                </c:pt>
                <c:pt idx="672">
                  <c:v>83.707092674315987</c:v>
                </c:pt>
                <c:pt idx="673">
                  <c:v>78.069381578947358</c:v>
                </c:pt>
                <c:pt idx="674">
                  <c:v>83.943992932862201</c:v>
                </c:pt>
                <c:pt idx="675">
                  <c:v>76.184887464957953</c:v>
                </c:pt>
                <c:pt idx="676">
                  <c:v>75.086012618296522</c:v>
                </c:pt>
                <c:pt idx="677">
                  <c:v>71.120370149253731</c:v>
                </c:pt>
                <c:pt idx="678">
                  <c:v>89.739913452492956</c:v>
                </c:pt>
                <c:pt idx="679">
                  <c:v>74.279082069233766</c:v>
                </c:pt>
                <c:pt idx="680">
                  <c:v>78.08659477124182</c:v>
                </c:pt>
                <c:pt idx="681">
                  <c:v>81.042121135112254</c:v>
                </c:pt>
                <c:pt idx="682">
                  <c:v>81.883245831551946</c:v>
                </c:pt>
                <c:pt idx="683">
                  <c:v>76.256712808273676</c:v>
                </c:pt>
                <c:pt idx="684">
                  <c:v>76.360461599681656</c:v>
                </c:pt>
                <c:pt idx="685">
                  <c:v>81.700682262866877</c:v>
                </c:pt>
                <c:pt idx="686">
                  <c:v>73.692130318129557</c:v>
                </c:pt>
                <c:pt idx="687">
                  <c:v>79.886771274387712</c:v>
                </c:pt>
                <c:pt idx="688">
                  <c:v>76.898880638722574</c:v>
                </c:pt>
                <c:pt idx="689">
                  <c:v>76.031608832807578</c:v>
                </c:pt>
                <c:pt idx="690">
                  <c:v>84.612285839544057</c:v>
                </c:pt>
                <c:pt idx="691">
                  <c:v>77.615543591803942</c:v>
                </c:pt>
                <c:pt idx="692">
                  <c:v>76.794897537728374</c:v>
                </c:pt>
                <c:pt idx="693">
                  <c:v>75.430247856586121</c:v>
                </c:pt>
                <c:pt idx="694">
                  <c:v>77.125191082802559</c:v>
                </c:pt>
                <c:pt idx="695">
                  <c:v>82.943945252352449</c:v>
                </c:pt>
                <c:pt idx="696">
                  <c:v>73.137681989449888</c:v>
                </c:pt>
                <c:pt idx="697">
                  <c:v>86.390338817252115</c:v>
                </c:pt>
                <c:pt idx="698">
                  <c:v>78.927084415584417</c:v>
                </c:pt>
                <c:pt idx="699">
                  <c:v>78.051643945469124</c:v>
                </c:pt>
                <c:pt idx="700">
                  <c:v>77.227611573523575</c:v>
                </c:pt>
                <c:pt idx="701">
                  <c:v>78.672742234772102</c:v>
                </c:pt>
                <c:pt idx="702">
                  <c:v>78.715400000000002</c:v>
                </c:pt>
                <c:pt idx="703">
                  <c:v>79.917650715746419</c:v>
                </c:pt>
                <c:pt idx="704">
                  <c:v>77.366740506329123</c:v>
                </c:pt>
                <c:pt idx="705">
                  <c:v>73.569178504321684</c:v>
                </c:pt>
                <c:pt idx="706">
                  <c:v>82.436705090450133</c:v>
                </c:pt>
                <c:pt idx="707">
                  <c:v>76.886127793022354</c:v>
                </c:pt>
                <c:pt idx="708">
                  <c:v>77.505320173707062</c:v>
                </c:pt>
                <c:pt idx="709">
                  <c:v>75.95880943177427</c:v>
                </c:pt>
                <c:pt idx="710">
                  <c:v>82.677555275325759</c:v>
                </c:pt>
                <c:pt idx="711">
                  <c:v>74.800291793313079</c:v>
                </c:pt>
                <c:pt idx="712">
                  <c:v>80.301072534637328</c:v>
                </c:pt>
                <c:pt idx="713">
                  <c:v>87.624742780986239</c:v>
                </c:pt>
                <c:pt idx="714">
                  <c:v>90.067408759124092</c:v>
                </c:pt>
                <c:pt idx="715">
                  <c:v>80.889162505116673</c:v>
                </c:pt>
                <c:pt idx="716">
                  <c:v>85.037269131556329</c:v>
                </c:pt>
                <c:pt idx="717">
                  <c:v>84.498997865983782</c:v>
                </c:pt>
                <c:pt idx="718">
                  <c:v>73.942394029850746</c:v>
                </c:pt>
                <c:pt idx="719">
                  <c:v>80.336200891049018</c:v>
                </c:pt>
                <c:pt idx="720">
                  <c:v>85.42794492254734</c:v>
                </c:pt>
                <c:pt idx="721">
                  <c:v>81.710118421052627</c:v>
                </c:pt>
                <c:pt idx="722">
                  <c:v>78.21607235548565</c:v>
                </c:pt>
                <c:pt idx="723">
                  <c:v>83.09179298831387</c:v>
                </c:pt>
                <c:pt idx="724">
                  <c:v>82.514451345755703</c:v>
                </c:pt>
                <c:pt idx="725">
                  <c:v>75.954632140137107</c:v>
                </c:pt>
                <c:pt idx="726">
                  <c:v>84.593783050847463</c:v>
                </c:pt>
                <c:pt idx="727">
                  <c:v>89.048926916221049</c:v>
                </c:pt>
                <c:pt idx="728">
                  <c:v>80.877580266882333</c:v>
                </c:pt>
                <c:pt idx="729">
                  <c:v>91.371392058420824</c:v>
                </c:pt>
                <c:pt idx="730">
                  <c:v>78.395611893583734</c:v>
                </c:pt>
                <c:pt idx="731">
                  <c:v>91.539775445002292</c:v>
                </c:pt>
                <c:pt idx="732">
                  <c:v>90.46782875168995</c:v>
                </c:pt>
                <c:pt idx="733">
                  <c:v>86.795929157667388</c:v>
                </c:pt>
                <c:pt idx="734">
                  <c:v>83.833697373905792</c:v>
                </c:pt>
                <c:pt idx="735">
                  <c:v>92.637599631845376</c:v>
                </c:pt>
                <c:pt idx="736">
                  <c:v>88.409814831066257</c:v>
                </c:pt>
                <c:pt idx="737">
                  <c:v>81.089839967832745</c:v>
                </c:pt>
                <c:pt idx="738">
                  <c:v>84.848632198402697</c:v>
                </c:pt>
                <c:pt idx="739">
                  <c:v>87.123484260457104</c:v>
                </c:pt>
                <c:pt idx="740">
                  <c:v>81.938340356564012</c:v>
                </c:pt>
                <c:pt idx="741">
                  <c:v>81.550478646253026</c:v>
                </c:pt>
                <c:pt idx="742">
                  <c:v>94.054202414113277</c:v>
                </c:pt>
                <c:pt idx="743">
                  <c:v>92.255330300272988</c:v>
                </c:pt>
                <c:pt idx="744">
                  <c:v>84.532144939608514</c:v>
                </c:pt>
                <c:pt idx="745">
                  <c:v>78.465100038624954</c:v>
                </c:pt>
                <c:pt idx="746">
                  <c:v>79.302109204368179</c:v>
                </c:pt>
                <c:pt idx="747">
                  <c:v>87.797701466781717</c:v>
                </c:pt>
                <c:pt idx="748">
                  <c:v>92.506601271571313</c:v>
                </c:pt>
                <c:pt idx="749">
                  <c:v>96.811016144349495</c:v>
                </c:pt>
                <c:pt idx="750">
                  <c:v>90.335752102700312</c:v>
                </c:pt>
                <c:pt idx="751">
                  <c:v>80.541375394321761</c:v>
                </c:pt>
                <c:pt idx="752">
                  <c:v>83.717195741195738</c:v>
                </c:pt>
                <c:pt idx="753">
                  <c:v>80.149571484528011</c:v>
                </c:pt>
                <c:pt idx="754">
                  <c:v>83.59441632653062</c:v>
                </c:pt>
                <c:pt idx="755">
                  <c:v>85.484063386155142</c:v>
                </c:pt>
                <c:pt idx="756">
                  <c:v>85.63240734557597</c:v>
                </c:pt>
                <c:pt idx="757">
                  <c:v>86.430855218855214</c:v>
                </c:pt>
                <c:pt idx="758">
                  <c:v>84.935609917355379</c:v>
                </c:pt>
                <c:pt idx="759">
                  <c:v>89.021479878840324</c:v>
                </c:pt>
                <c:pt idx="760">
                  <c:v>85.725688592839305</c:v>
                </c:pt>
                <c:pt idx="761">
                  <c:v>78.126447308567094</c:v>
                </c:pt>
                <c:pt idx="762">
                  <c:v>83.582670988654769</c:v>
                </c:pt>
                <c:pt idx="763">
                  <c:v>79.196968162639052</c:v>
                </c:pt>
                <c:pt idx="764">
                  <c:v>76.964975791433901</c:v>
                </c:pt>
                <c:pt idx="765">
                  <c:v>91.277768755516348</c:v>
                </c:pt>
                <c:pt idx="766">
                  <c:v>83.475761290322595</c:v>
                </c:pt>
                <c:pt idx="767">
                  <c:v>73.975134594787576</c:v>
                </c:pt>
                <c:pt idx="768">
                  <c:v>92.58429285714287</c:v>
                </c:pt>
                <c:pt idx="769">
                  <c:v>83.095788630904735</c:v>
                </c:pt>
                <c:pt idx="770">
                  <c:v>89.860615916955027</c:v>
                </c:pt>
                <c:pt idx="771">
                  <c:v>81.25916686205548</c:v>
                </c:pt>
                <c:pt idx="772">
                  <c:v>80.264817585807961</c:v>
                </c:pt>
                <c:pt idx="773">
                  <c:v>89.828001724881432</c:v>
                </c:pt>
                <c:pt idx="774">
                  <c:v>79.18556779339157</c:v>
                </c:pt>
                <c:pt idx="775">
                  <c:v>88.274138747884933</c:v>
                </c:pt>
                <c:pt idx="776">
                  <c:v>74.329013523131678</c:v>
                </c:pt>
                <c:pt idx="777">
                  <c:v>89.836266437473157</c:v>
                </c:pt>
                <c:pt idx="778">
                  <c:v>89.876914089347082</c:v>
                </c:pt>
                <c:pt idx="779">
                  <c:v>90.072223655913987</c:v>
                </c:pt>
                <c:pt idx="780">
                  <c:v>87.736452071996652</c:v>
                </c:pt>
                <c:pt idx="781">
                  <c:v>94.28622382022472</c:v>
                </c:pt>
                <c:pt idx="782">
                  <c:v>82.406323390894826</c:v>
                </c:pt>
                <c:pt idx="783">
                  <c:v>89.049057627118643</c:v>
                </c:pt>
                <c:pt idx="784">
                  <c:v>91.253900216919746</c:v>
                </c:pt>
                <c:pt idx="785">
                  <c:v>92.25447151621384</c:v>
                </c:pt>
                <c:pt idx="786">
                  <c:v>84.249967213114758</c:v>
                </c:pt>
                <c:pt idx="787">
                  <c:v>80.555245225362867</c:v>
                </c:pt>
                <c:pt idx="788">
                  <c:v>92.822381706244514</c:v>
                </c:pt>
                <c:pt idx="789">
                  <c:v>93.603260965883933</c:v>
                </c:pt>
                <c:pt idx="790">
                  <c:v>82.952932130247149</c:v>
                </c:pt>
                <c:pt idx="791">
                  <c:v>85.715466990684504</c:v>
                </c:pt>
                <c:pt idx="792">
                  <c:v>91.854272333044236</c:v>
                </c:pt>
                <c:pt idx="793">
                  <c:v>89.188227177114001</c:v>
                </c:pt>
                <c:pt idx="794">
                  <c:v>88.668984538236515</c:v>
                </c:pt>
                <c:pt idx="795">
                  <c:v>82.924382663022271</c:v>
                </c:pt>
                <c:pt idx="796">
                  <c:v>93.512454025516945</c:v>
                </c:pt>
                <c:pt idx="797">
                  <c:v>81.508916475095802</c:v>
                </c:pt>
                <c:pt idx="798">
                  <c:v>93.839901278096079</c:v>
                </c:pt>
                <c:pt idx="799">
                  <c:v>89.017209690893907</c:v>
                </c:pt>
                <c:pt idx="800">
                  <c:v>93.385141856392295</c:v>
                </c:pt>
                <c:pt idx="801">
                  <c:v>88.359324503311257</c:v>
                </c:pt>
                <c:pt idx="802">
                  <c:v>94.082162923822111</c:v>
                </c:pt>
                <c:pt idx="803">
                  <c:v>83.240582327753984</c:v>
                </c:pt>
                <c:pt idx="804">
                  <c:v>84.730609659540775</c:v>
                </c:pt>
                <c:pt idx="805">
                  <c:v>93.420839075447034</c:v>
                </c:pt>
                <c:pt idx="806">
                  <c:v>93.054881944444446</c:v>
                </c:pt>
                <c:pt idx="807">
                  <c:v>83.788720031237816</c:v>
                </c:pt>
                <c:pt idx="808">
                  <c:v>82.66642648190917</c:v>
                </c:pt>
                <c:pt idx="809">
                  <c:v>86.118525641025656</c:v>
                </c:pt>
                <c:pt idx="810">
                  <c:v>86.608818035426737</c:v>
                </c:pt>
                <c:pt idx="811">
                  <c:v>94.149876694359421</c:v>
                </c:pt>
                <c:pt idx="812">
                  <c:v>89.495528239202656</c:v>
                </c:pt>
                <c:pt idx="813">
                  <c:v>89.646590191188693</c:v>
                </c:pt>
                <c:pt idx="814">
                  <c:v>85.902968563469955</c:v>
                </c:pt>
                <c:pt idx="815">
                  <c:v>93.3701918755402</c:v>
                </c:pt>
                <c:pt idx="816">
                  <c:v>93.814788720173524</c:v>
                </c:pt>
                <c:pt idx="817">
                  <c:v>93.935569444444454</c:v>
                </c:pt>
                <c:pt idx="818">
                  <c:v>94.056455058619207</c:v>
                </c:pt>
                <c:pt idx="819">
                  <c:v>87.347493956486716</c:v>
                </c:pt>
                <c:pt idx="820">
                  <c:v>93.285014617368887</c:v>
                </c:pt>
                <c:pt idx="821">
                  <c:v>95.457322197802213</c:v>
                </c:pt>
                <c:pt idx="822">
                  <c:v>92.60752961227098</c:v>
                </c:pt>
                <c:pt idx="823">
                  <c:v>84.775657053780208</c:v>
                </c:pt>
                <c:pt idx="824">
                  <c:v>97.413333333333341</c:v>
                </c:pt>
                <c:pt idx="825">
                  <c:v>87.406042519053344</c:v>
                </c:pt>
                <c:pt idx="826">
                  <c:v>85.390653093187169</c:v>
                </c:pt>
                <c:pt idx="827">
                  <c:v>92.488216949152545</c:v>
                </c:pt>
                <c:pt idx="828">
                  <c:v>82.968726167869363</c:v>
                </c:pt>
                <c:pt idx="829">
                  <c:v>85.107481510315296</c:v>
                </c:pt>
                <c:pt idx="830">
                  <c:v>94.525090280777547</c:v>
                </c:pt>
                <c:pt idx="831">
                  <c:v>87.012335319825183</c:v>
                </c:pt>
                <c:pt idx="832">
                  <c:v>86.433167192429025</c:v>
                </c:pt>
                <c:pt idx="833">
                  <c:v>96.092411738940015</c:v>
                </c:pt>
                <c:pt idx="834">
                  <c:v>89.727601144258273</c:v>
                </c:pt>
                <c:pt idx="835">
                  <c:v>91.67622194409681</c:v>
                </c:pt>
                <c:pt idx="836">
                  <c:v>91.220393197843222</c:v>
                </c:pt>
                <c:pt idx="837">
                  <c:v>99.1070832958127</c:v>
                </c:pt>
                <c:pt idx="838">
                  <c:v>96.835734505494514</c:v>
                </c:pt>
                <c:pt idx="839">
                  <c:v>95.324582792909638</c:v>
                </c:pt>
                <c:pt idx="840">
                  <c:v>87.602312028582787</c:v>
                </c:pt>
                <c:pt idx="841">
                  <c:v>92.330555183946487</c:v>
                </c:pt>
                <c:pt idx="842">
                  <c:v>88.985165861513693</c:v>
                </c:pt>
                <c:pt idx="843">
                  <c:v>94.864329331046321</c:v>
                </c:pt>
                <c:pt idx="844">
                  <c:v>93.185218855218864</c:v>
                </c:pt>
                <c:pt idx="845">
                  <c:v>81.678047917434569</c:v>
                </c:pt>
                <c:pt idx="846">
                  <c:v>95.800003455723569</c:v>
                </c:pt>
                <c:pt idx="847">
                  <c:v>89.645182552504053</c:v>
                </c:pt>
                <c:pt idx="848">
                  <c:v>84.983143075745986</c:v>
                </c:pt>
                <c:pt idx="849">
                  <c:v>87.912376433372884</c:v>
                </c:pt>
                <c:pt idx="850">
                  <c:v>87.021847477512722</c:v>
                </c:pt>
                <c:pt idx="851">
                  <c:v>89.258247695390793</c:v>
                </c:pt>
                <c:pt idx="852">
                  <c:v>87.853288135593218</c:v>
                </c:pt>
                <c:pt idx="853">
                  <c:v>97.155163763066213</c:v>
                </c:pt>
                <c:pt idx="854">
                  <c:v>89.372586068855099</c:v>
                </c:pt>
                <c:pt idx="855">
                  <c:v>92.905274012474024</c:v>
                </c:pt>
                <c:pt idx="856">
                  <c:v>97.865053829321667</c:v>
                </c:pt>
                <c:pt idx="857">
                  <c:v>93.019996674979225</c:v>
                </c:pt>
                <c:pt idx="858">
                  <c:v>97.641925021795998</c:v>
                </c:pt>
                <c:pt idx="859">
                  <c:v>88.817369255150552</c:v>
                </c:pt>
                <c:pt idx="860">
                  <c:v>87.984119215686263</c:v>
                </c:pt>
                <c:pt idx="861">
                  <c:v>103.14376113918236</c:v>
                </c:pt>
                <c:pt idx="862">
                  <c:v>82.65113350496506</c:v>
                </c:pt>
                <c:pt idx="863">
                  <c:v>82.295241858763262</c:v>
                </c:pt>
                <c:pt idx="864">
                  <c:v>93.556674979218613</c:v>
                </c:pt>
                <c:pt idx="865">
                  <c:v>92.290792298238429</c:v>
                </c:pt>
                <c:pt idx="866">
                  <c:v>98.413918812745536</c:v>
                </c:pt>
                <c:pt idx="867">
                  <c:v>87.157494013132478</c:v>
                </c:pt>
                <c:pt idx="868">
                  <c:v>87.634930539386886</c:v>
                </c:pt>
                <c:pt idx="869">
                  <c:v>87.232605171748375</c:v>
                </c:pt>
                <c:pt idx="870">
                  <c:v>86.304518885921411</c:v>
                </c:pt>
                <c:pt idx="871">
                  <c:v>90.051156722354818</c:v>
                </c:pt>
                <c:pt idx="872">
                  <c:v>92.403373572593807</c:v>
                </c:pt>
                <c:pt idx="873">
                  <c:v>99.020758078602626</c:v>
                </c:pt>
                <c:pt idx="874">
                  <c:v>92.365486365486362</c:v>
                </c:pt>
                <c:pt idx="875">
                  <c:v>99.879711521547932</c:v>
                </c:pt>
                <c:pt idx="876">
                  <c:v>94.124607867494831</c:v>
                </c:pt>
                <c:pt idx="877">
                  <c:v>88.865387500000011</c:v>
                </c:pt>
                <c:pt idx="878">
                  <c:v>89.146380579483179</c:v>
                </c:pt>
                <c:pt idx="879">
                  <c:v>90.422349206349196</c:v>
                </c:pt>
                <c:pt idx="880">
                  <c:v>86.710564258555138</c:v>
                </c:pt>
                <c:pt idx="881">
                  <c:v>78.108572210814515</c:v>
                </c:pt>
                <c:pt idx="882">
                  <c:v>86.195363018867923</c:v>
                </c:pt>
                <c:pt idx="883">
                  <c:v>91.918848411741067</c:v>
                </c:pt>
                <c:pt idx="884">
                  <c:v>84.861513353115726</c:v>
                </c:pt>
                <c:pt idx="885">
                  <c:v>87.127512937595128</c:v>
                </c:pt>
                <c:pt idx="886">
                  <c:v>94.302702880658458</c:v>
                </c:pt>
                <c:pt idx="887">
                  <c:v>89.516015612802491</c:v>
                </c:pt>
                <c:pt idx="888">
                  <c:v>85.166788868274594</c:v>
                </c:pt>
                <c:pt idx="889">
                  <c:v>91.773455852976426</c:v>
                </c:pt>
                <c:pt idx="890">
                  <c:v>93.300902597402612</c:v>
                </c:pt>
                <c:pt idx="891">
                  <c:v>91.373267672756171</c:v>
                </c:pt>
                <c:pt idx="892">
                  <c:v>94.602445357436338</c:v>
                </c:pt>
                <c:pt idx="893">
                  <c:v>94.795070341423283</c:v>
                </c:pt>
                <c:pt idx="894">
                  <c:v>106.08614535418583</c:v>
                </c:pt>
                <c:pt idx="895">
                  <c:v>93.865694997966671</c:v>
                </c:pt>
                <c:pt idx="896">
                  <c:v>97.181408498106848</c:v>
                </c:pt>
                <c:pt idx="897">
                  <c:v>105.1317289677126</c:v>
                </c:pt>
                <c:pt idx="898">
                  <c:v>95.135335526315785</c:v>
                </c:pt>
                <c:pt idx="899">
                  <c:v>96.360216396171452</c:v>
                </c:pt>
                <c:pt idx="900">
                  <c:v>92.918229350441067</c:v>
                </c:pt>
                <c:pt idx="901">
                  <c:v>95.796170177612566</c:v>
                </c:pt>
                <c:pt idx="902">
                  <c:v>95.911980165289265</c:v>
                </c:pt>
                <c:pt idx="903">
                  <c:v>101.08418450826805</c:v>
                </c:pt>
                <c:pt idx="904">
                  <c:v>92.142655568767339</c:v>
                </c:pt>
                <c:pt idx="905">
                  <c:v>103.35867792092405</c:v>
                </c:pt>
                <c:pt idx="906">
                  <c:v>83.099517487508933</c:v>
                </c:pt>
                <c:pt idx="907">
                  <c:v>86.179479289940844</c:v>
                </c:pt>
                <c:pt idx="908">
                  <c:v>97.091497085761858</c:v>
                </c:pt>
                <c:pt idx="909">
                  <c:v>88.609810174639335</c:v>
                </c:pt>
                <c:pt idx="910">
                  <c:v>91.74497407698351</c:v>
                </c:pt>
                <c:pt idx="911">
                  <c:v>95.25964466177669</c:v>
                </c:pt>
                <c:pt idx="912">
                  <c:v>88.921182820220452</c:v>
                </c:pt>
                <c:pt idx="913">
                  <c:v>93.021889551052851</c:v>
                </c:pt>
                <c:pt idx="914">
                  <c:v>95.32976403580146</c:v>
                </c:pt>
                <c:pt idx="915">
                  <c:v>92.983752577319606</c:v>
                </c:pt>
                <c:pt idx="916">
                  <c:v>94.709236481033088</c:v>
                </c:pt>
                <c:pt idx="917">
                  <c:v>96.102271685761053</c:v>
                </c:pt>
                <c:pt idx="918">
                  <c:v>89.273990125332332</c:v>
                </c:pt>
                <c:pt idx="919">
                  <c:v>90.932694240432937</c:v>
                </c:pt>
                <c:pt idx="920">
                  <c:v>83.484873758865248</c:v>
                </c:pt>
                <c:pt idx="921">
                  <c:v>91.322406201550407</c:v>
                </c:pt>
                <c:pt idx="922">
                  <c:v>88.313210486891393</c:v>
                </c:pt>
                <c:pt idx="923">
                  <c:v>95.076847703464964</c:v>
                </c:pt>
                <c:pt idx="924">
                  <c:v>90.972727272727283</c:v>
                </c:pt>
                <c:pt idx="925">
                  <c:v>92.831761194029852</c:v>
                </c:pt>
                <c:pt idx="926">
                  <c:v>105.0329165186501</c:v>
                </c:pt>
                <c:pt idx="927">
                  <c:v>94.122700596421481</c:v>
                </c:pt>
                <c:pt idx="928">
                  <c:v>95.795817226041251</c:v>
                </c:pt>
                <c:pt idx="929">
                  <c:v>91.328012326656406</c:v>
                </c:pt>
                <c:pt idx="930">
                  <c:v>96.964439722108708</c:v>
                </c:pt>
                <c:pt idx="931">
                  <c:v>99.354162343096235</c:v>
                </c:pt>
                <c:pt idx="932">
                  <c:v>102.34320068906116</c:v>
                </c:pt>
                <c:pt idx="933">
                  <c:v>90.70380472921434</c:v>
                </c:pt>
                <c:pt idx="934">
                  <c:v>104.20746059544659</c:v>
                </c:pt>
                <c:pt idx="935">
                  <c:v>98.753857379767823</c:v>
                </c:pt>
                <c:pt idx="936">
                  <c:v>98.260003297609231</c:v>
                </c:pt>
                <c:pt idx="937">
                  <c:v>90.467664770572625</c:v>
                </c:pt>
                <c:pt idx="938">
                  <c:v>93.188015612802502</c:v>
                </c:pt>
                <c:pt idx="939">
                  <c:v>89.959397590361462</c:v>
                </c:pt>
                <c:pt idx="940">
                  <c:v>100.55366862910009</c:v>
                </c:pt>
                <c:pt idx="941">
                  <c:v>86.703292753623202</c:v>
                </c:pt>
                <c:pt idx="942">
                  <c:v>91.5464648318043</c:v>
                </c:pt>
                <c:pt idx="943">
                  <c:v>104.06861311333046</c:v>
                </c:pt>
                <c:pt idx="944">
                  <c:v>104.55731473408893</c:v>
                </c:pt>
                <c:pt idx="945">
                  <c:v>103.33144382264314</c:v>
                </c:pt>
                <c:pt idx="946">
                  <c:v>94.427440251572335</c:v>
                </c:pt>
                <c:pt idx="947">
                  <c:v>98.649106278210922</c:v>
                </c:pt>
                <c:pt idx="948">
                  <c:v>104.01743882403807</c:v>
                </c:pt>
                <c:pt idx="949">
                  <c:v>100.11509355509355</c:v>
                </c:pt>
                <c:pt idx="950">
                  <c:v>97.991567303782034</c:v>
                </c:pt>
                <c:pt idx="951">
                  <c:v>99.729416046319287</c:v>
                </c:pt>
                <c:pt idx="952">
                  <c:v>98.703555010224946</c:v>
                </c:pt>
                <c:pt idx="953">
                  <c:v>98.416730236348826</c:v>
                </c:pt>
                <c:pt idx="954">
                  <c:v>90.219902948861517</c:v>
                </c:pt>
                <c:pt idx="955">
                  <c:v>94.48577499999999</c:v>
                </c:pt>
                <c:pt idx="956">
                  <c:v>97.333352633695213</c:v>
                </c:pt>
                <c:pt idx="957">
                  <c:v>93.461617283950616</c:v>
                </c:pt>
                <c:pt idx="958">
                  <c:v>99.850484349258664</c:v>
                </c:pt>
                <c:pt idx="959">
                  <c:v>90.328160833953831</c:v>
                </c:pt>
                <c:pt idx="960">
                  <c:v>97.866144296654582</c:v>
                </c:pt>
                <c:pt idx="961">
                  <c:v>90.063146034099347</c:v>
                </c:pt>
                <c:pt idx="962">
                  <c:v>94.400167701863353</c:v>
                </c:pt>
                <c:pt idx="963">
                  <c:v>88.462121410396236</c:v>
                </c:pt>
                <c:pt idx="964">
                  <c:v>103.4595412064571</c:v>
                </c:pt>
                <c:pt idx="965">
                  <c:v>95.993786530129981</c:v>
                </c:pt>
                <c:pt idx="966">
                  <c:v>91.80003312006022</c:v>
                </c:pt>
                <c:pt idx="967">
                  <c:v>93.344991204588908</c:v>
                </c:pt>
                <c:pt idx="968">
                  <c:v>95.60924305283757</c:v>
                </c:pt>
                <c:pt idx="969">
                  <c:v>93.450336391437318</c:v>
                </c:pt>
                <c:pt idx="970">
                  <c:v>89.780016146788995</c:v>
                </c:pt>
                <c:pt idx="971">
                  <c:v>90.411745937961598</c:v>
                </c:pt>
                <c:pt idx="972">
                  <c:v>92.880770280515534</c:v>
                </c:pt>
                <c:pt idx="973">
                  <c:v>97.768714513556631</c:v>
                </c:pt>
                <c:pt idx="974">
                  <c:v>96.004851330203451</c:v>
                </c:pt>
                <c:pt idx="975">
                  <c:v>101.51833980983878</c:v>
                </c:pt>
                <c:pt idx="976">
                  <c:v>96.111587016034434</c:v>
                </c:pt>
                <c:pt idx="977">
                  <c:v>95.105101314771844</c:v>
                </c:pt>
                <c:pt idx="978">
                  <c:v>93.941319083969475</c:v>
                </c:pt>
                <c:pt idx="979">
                  <c:v>105.57681954564939</c:v>
                </c:pt>
                <c:pt idx="980">
                  <c:v>92.010147069802173</c:v>
                </c:pt>
                <c:pt idx="981">
                  <c:v>99.227533386967025</c:v>
                </c:pt>
                <c:pt idx="982">
                  <c:v>90.525893656032281</c:v>
                </c:pt>
                <c:pt idx="983">
                  <c:v>99.496003221908992</c:v>
                </c:pt>
                <c:pt idx="984">
                  <c:v>95.199476318829426</c:v>
                </c:pt>
                <c:pt idx="985">
                  <c:v>97.255308176100641</c:v>
                </c:pt>
                <c:pt idx="986">
                  <c:v>97.022714733542315</c:v>
                </c:pt>
                <c:pt idx="987">
                  <c:v>96.339981337480566</c:v>
                </c:pt>
                <c:pt idx="988">
                  <c:v>103.02072953884506</c:v>
                </c:pt>
                <c:pt idx="989">
                  <c:v>99.500946271050523</c:v>
                </c:pt>
                <c:pt idx="990">
                  <c:v>95.331986180422263</c:v>
                </c:pt>
                <c:pt idx="991">
                  <c:v>90.372468363636372</c:v>
                </c:pt>
                <c:pt idx="992">
                  <c:v>95.952450617283958</c:v>
                </c:pt>
                <c:pt idx="993">
                  <c:v>94.492488990129075</c:v>
                </c:pt>
                <c:pt idx="994">
                  <c:v>99.194615690959765</c:v>
                </c:pt>
                <c:pt idx="995">
                  <c:v>95.943858352578914</c:v>
                </c:pt>
                <c:pt idx="996">
                  <c:v>92.285093599704027</c:v>
                </c:pt>
                <c:pt idx="997">
                  <c:v>100.17298234349921</c:v>
                </c:pt>
                <c:pt idx="998">
                  <c:v>93.634008995502271</c:v>
                </c:pt>
                <c:pt idx="999">
                  <c:v>95.529231944975166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5C-4FFF-85A2-57A3A39BBBB3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'160-250'!$F$2:$F$1001</c:f>
              <c:numCache>
                <c:formatCode>General</c:formatCode>
                <c:ptCount val="1000"/>
                <c:pt idx="0">
                  <c:v>48.146860073260079</c:v>
                </c:pt>
                <c:pt idx="1">
                  <c:v>46.184252277505252</c:v>
                </c:pt>
                <c:pt idx="2">
                  <c:v>45.578891034482766</c:v>
                </c:pt>
                <c:pt idx="3">
                  <c:v>45.927828135828136</c:v>
                </c:pt>
                <c:pt idx="4">
                  <c:v>48.545157048940837</c:v>
                </c:pt>
                <c:pt idx="5">
                  <c:v>47.704211882605584</c:v>
                </c:pt>
                <c:pt idx="6">
                  <c:v>41.976914572864324</c:v>
                </c:pt>
                <c:pt idx="7">
                  <c:v>46.439162855162863</c:v>
                </c:pt>
                <c:pt idx="8">
                  <c:v>33.920331145885918</c:v>
                </c:pt>
                <c:pt idx="9">
                  <c:v>36.900679079956191</c:v>
                </c:pt>
                <c:pt idx="10">
                  <c:v>34.020696878147035</c:v>
                </c:pt>
                <c:pt idx="11">
                  <c:v>33.473106719367586</c:v>
                </c:pt>
                <c:pt idx="12">
                  <c:v>37.388019812878376</c:v>
                </c:pt>
                <c:pt idx="13">
                  <c:v>35.851840000000003</c:v>
                </c:pt>
                <c:pt idx="14">
                  <c:v>36.081859482303223</c:v>
                </c:pt>
                <c:pt idx="15">
                  <c:v>39.702854492753623</c:v>
                </c:pt>
                <c:pt idx="16">
                  <c:v>36.029322140608606</c:v>
                </c:pt>
                <c:pt idx="17">
                  <c:v>36.801898450026727</c:v>
                </c:pt>
                <c:pt idx="18">
                  <c:v>36.802140724946696</c:v>
                </c:pt>
                <c:pt idx="19">
                  <c:v>33.426016417189771</c:v>
                </c:pt>
                <c:pt idx="20">
                  <c:v>35.073139969681662</c:v>
                </c:pt>
                <c:pt idx="21">
                  <c:v>38.196601536772775</c:v>
                </c:pt>
                <c:pt idx="22">
                  <c:v>34.784981056829515</c:v>
                </c:pt>
                <c:pt idx="23">
                  <c:v>34.981568000000003</c:v>
                </c:pt>
                <c:pt idx="24">
                  <c:v>37.71376344086022</c:v>
                </c:pt>
                <c:pt idx="25">
                  <c:v>32.712587906976751</c:v>
                </c:pt>
                <c:pt idx="26">
                  <c:v>38.491554585152841</c:v>
                </c:pt>
                <c:pt idx="27">
                  <c:v>43.995639079029253</c:v>
                </c:pt>
                <c:pt idx="28">
                  <c:v>39.534554378137202</c:v>
                </c:pt>
                <c:pt idx="29">
                  <c:v>37.662914679385274</c:v>
                </c:pt>
                <c:pt idx="30">
                  <c:v>42.692860395446381</c:v>
                </c:pt>
                <c:pt idx="31">
                  <c:v>46.298670123136745</c:v>
                </c:pt>
                <c:pt idx="32">
                  <c:v>37.815898627243932</c:v>
                </c:pt>
                <c:pt idx="33">
                  <c:v>42.870314029850746</c:v>
                </c:pt>
                <c:pt idx="34">
                  <c:v>40.65061547148504</c:v>
                </c:pt>
                <c:pt idx="35">
                  <c:v>40.617166010129438</c:v>
                </c:pt>
                <c:pt idx="36">
                  <c:v>43.123461263408821</c:v>
                </c:pt>
                <c:pt idx="37">
                  <c:v>34.694228598756581</c:v>
                </c:pt>
                <c:pt idx="38">
                  <c:v>35.564839119804411</c:v>
                </c:pt>
                <c:pt idx="39">
                  <c:v>37.956564289432592</c:v>
                </c:pt>
                <c:pt idx="40">
                  <c:v>40.408526257600883</c:v>
                </c:pt>
                <c:pt idx="41">
                  <c:v>38.897817409766461</c:v>
                </c:pt>
                <c:pt idx="42">
                  <c:v>38.444768184196754</c:v>
                </c:pt>
                <c:pt idx="43">
                  <c:v>35.980662432828531</c:v>
                </c:pt>
                <c:pt idx="44">
                  <c:v>35.825754488112572</c:v>
                </c:pt>
                <c:pt idx="45">
                  <c:v>38.71409205020921</c:v>
                </c:pt>
                <c:pt idx="46">
                  <c:v>38.628739198334202</c:v>
                </c:pt>
                <c:pt idx="47">
                  <c:v>42.753029885057472</c:v>
                </c:pt>
                <c:pt idx="48">
                  <c:v>37.835989852866561</c:v>
                </c:pt>
                <c:pt idx="49">
                  <c:v>42.841948424068768</c:v>
                </c:pt>
                <c:pt idx="50">
                  <c:v>42.702942450142451</c:v>
                </c:pt>
                <c:pt idx="51">
                  <c:v>43.502100752750437</c:v>
                </c:pt>
                <c:pt idx="52">
                  <c:v>43.888456876456871</c:v>
                </c:pt>
                <c:pt idx="53">
                  <c:v>45.590009661835758</c:v>
                </c:pt>
                <c:pt idx="54">
                  <c:v>42.6615107102593</c:v>
                </c:pt>
                <c:pt idx="55">
                  <c:v>40.247206366047749</c:v>
                </c:pt>
                <c:pt idx="56">
                  <c:v>44.087216231884057</c:v>
                </c:pt>
                <c:pt idx="57">
                  <c:v>39.997330535152159</c:v>
                </c:pt>
                <c:pt idx="58">
                  <c:v>37.060803103782739</c:v>
                </c:pt>
                <c:pt idx="59">
                  <c:v>43.924220183486241</c:v>
                </c:pt>
                <c:pt idx="60">
                  <c:v>49.669019404915915</c:v>
                </c:pt>
                <c:pt idx="61">
                  <c:v>48.624616550852814</c:v>
                </c:pt>
                <c:pt idx="62">
                  <c:v>49.491489416292502</c:v>
                </c:pt>
                <c:pt idx="63">
                  <c:v>42.753839690436706</c:v>
                </c:pt>
                <c:pt idx="64">
                  <c:v>42.248588555858312</c:v>
                </c:pt>
                <c:pt idx="65">
                  <c:v>44.789985014409226</c:v>
                </c:pt>
                <c:pt idx="66">
                  <c:v>48.74536170212766</c:v>
                </c:pt>
                <c:pt idx="67">
                  <c:v>47.930971147943524</c:v>
                </c:pt>
                <c:pt idx="68">
                  <c:v>52.455774798927614</c:v>
                </c:pt>
                <c:pt idx="69">
                  <c:v>45.007733792312109</c:v>
                </c:pt>
                <c:pt idx="70">
                  <c:v>43.204914285714288</c:v>
                </c:pt>
                <c:pt idx="71">
                  <c:v>41.179419017763848</c:v>
                </c:pt>
                <c:pt idx="72">
                  <c:v>40.680675592173024</c:v>
                </c:pt>
                <c:pt idx="73">
                  <c:v>45.275206403659233</c:v>
                </c:pt>
                <c:pt idx="74">
                  <c:v>42.466987693953989</c:v>
                </c:pt>
                <c:pt idx="75">
                  <c:v>39.917342699448071</c:v>
                </c:pt>
                <c:pt idx="76">
                  <c:v>41.946200946870071</c:v>
                </c:pt>
                <c:pt idx="77">
                  <c:v>43.413466594242266</c:v>
                </c:pt>
                <c:pt idx="78">
                  <c:v>41.123540041067763</c:v>
                </c:pt>
                <c:pt idx="79">
                  <c:v>40.675339412360692</c:v>
                </c:pt>
                <c:pt idx="80">
                  <c:v>41.483290721649489</c:v>
                </c:pt>
                <c:pt idx="81">
                  <c:v>42.746183359830425</c:v>
                </c:pt>
                <c:pt idx="82">
                  <c:v>43.026350186269298</c:v>
                </c:pt>
                <c:pt idx="83">
                  <c:v>43.706028047464947</c:v>
                </c:pt>
                <c:pt idx="84">
                  <c:v>45.75517746478873</c:v>
                </c:pt>
                <c:pt idx="85">
                  <c:v>45.19705941143809</c:v>
                </c:pt>
                <c:pt idx="86">
                  <c:v>45.808179674340259</c:v>
                </c:pt>
                <c:pt idx="87">
                  <c:v>40.966348697394793</c:v>
                </c:pt>
                <c:pt idx="88">
                  <c:v>42.929961236249348</c:v>
                </c:pt>
                <c:pt idx="89">
                  <c:v>48.573483146067417</c:v>
                </c:pt>
                <c:pt idx="90">
                  <c:v>44.235477700161205</c:v>
                </c:pt>
                <c:pt idx="91">
                  <c:v>45.710076454293635</c:v>
                </c:pt>
                <c:pt idx="92">
                  <c:v>42.405718974358983</c:v>
                </c:pt>
                <c:pt idx="93">
                  <c:v>38.209136007376671</c:v>
                </c:pt>
                <c:pt idx="94">
                  <c:v>46.273025069637889</c:v>
                </c:pt>
                <c:pt idx="95">
                  <c:v>48.595764156450677</c:v>
                </c:pt>
                <c:pt idx="96">
                  <c:v>38.985517757009347</c:v>
                </c:pt>
                <c:pt idx="97">
                  <c:v>40.451607160135467</c:v>
                </c:pt>
                <c:pt idx="98">
                  <c:v>43.351234350750133</c:v>
                </c:pt>
                <c:pt idx="99">
                  <c:v>41.14767270945616</c:v>
                </c:pt>
                <c:pt idx="100">
                  <c:v>45.105500535905684</c:v>
                </c:pt>
                <c:pt idx="101">
                  <c:v>45.892996735582159</c:v>
                </c:pt>
                <c:pt idx="102">
                  <c:v>47.173991071428574</c:v>
                </c:pt>
                <c:pt idx="103">
                  <c:v>46.422058082191782</c:v>
                </c:pt>
                <c:pt idx="104">
                  <c:v>49.39192553810355</c:v>
                </c:pt>
                <c:pt idx="105">
                  <c:v>48.901829885057474</c:v>
                </c:pt>
                <c:pt idx="106">
                  <c:v>51.400631705846898</c:v>
                </c:pt>
                <c:pt idx="107">
                  <c:v>49.340711316397226</c:v>
                </c:pt>
                <c:pt idx="108">
                  <c:v>47.979034173669476</c:v>
                </c:pt>
                <c:pt idx="109">
                  <c:v>50.103350846468189</c:v>
                </c:pt>
                <c:pt idx="110">
                  <c:v>51.845391199517778</c:v>
                </c:pt>
                <c:pt idx="111">
                  <c:v>45.897746538871139</c:v>
                </c:pt>
                <c:pt idx="112">
                  <c:v>48.042509454949943</c:v>
                </c:pt>
                <c:pt idx="113">
                  <c:v>53.767016149068326</c:v>
                </c:pt>
                <c:pt idx="114">
                  <c:v>43.702448362720411</c:v>
                </c:pt>
                <c:pt idx="115">
                  <c:v>44.218628687690746</c:v>
                </c:pt>
                <c:pt idx="116">
                  <c:v>44.860086508753866</c:v>
                </c:pt>
                <c:pt idx="117">
                  <c:v>51.20396011730206</c:v>
                </c:pt>
                <c:pt idx="118">
                  <c:v>48.335478453038675</c:v>
                </c:pt>
                <c:pt idx="119">
                  <c:v>45.284958677685957</c:v>
                </c:pt>
                <c:pt idx="120">
                  <c:v>47.799860718171928</c:v>
                </c:pt>
                <c:pt idx="121">
                  <c:v>48.373960439560442</c:v>
                </c:pt>
                <c:pt idx="122">
                  <c:v>50.616794033275966</c:v>
                </c:pt>
                <c:pt idx="123">
                  <c:v>44.877937055837563</c:v>
                </c:pt>
                <c:pt idx="124">
                  <c:v>47.174653887113955</c:v>
                </c:pt>
                <c:pt idx="125">
                  <c:v>48.725830954994507</c:v>
                </c:pt>
                <c:pt idx="126">
                  <c:v>56.412763474952442</c:v>
                </c:pt>
                <c:pt idx="127">
                  <c:v>56.963189776357829</c:v>
                </c:pt>
                <c:pt idx="128">
                  <c:v>58.045390513320342</c:v>
                </c:pt>
                <c:pt idx="129">
                  <c:v>58.507398692810469</c:v>
                </c:pt>
                <c:pt idx="130">
                  <c:v>54.997415082771305</c:v>
                </c:pt>
                <c:pt idx="131">
                  <c:v>61.819290233837698</c:v>
                </c:pt>
                <c:pt idx="132">
                  <c:v>47.731696873343935</c:v>
                </c:pt>
                <c:pt idx="133">
                  <c:v>48.238469267771244</c:v>
                </c:pt>
                <c:pt idx="134">
                  <c:v>48.029017525225711</c:v>
                </c:pt>
                <c:pt idx="135">
                  <c:v>49.792914285714289</c:v>
                </c:pt>
                <c:pt idx="136">
                  <c:v>51.830803652968036</c:v>
                </c:pt>
                <c:pt idx="137">
                  <c:v>47.689744234800848</c:v>
                </c:pt>
                <c:pt idx="138">
                  <c:v>48.914429184549356</c:v>
                </c:pt>
                <c:pt idx="139">
                  <c:v>46.612734693877556</c:v>
                </c:pt>
                <c:pt idx="140">
                  <c:v>49.591237269772485</c:v>
                </c:pt>
                <c:pt idx="141">
                  <c:v>56.449161846153849</c:v>
                </c:pt>
                <c:pt idx="142">
                  <c:v>43.727094196003804</c:v>
                </c:pt>
                <c:pt idx="143">
                  <c:v>49.382743163538883</c:v>
                </c:pt>
                <c:pt idx="144">
                  <c:v>57.461569115815692</c:v>
                </c:pt>
                <c:pt idx="145">
                  <c:v>62.81776086956522</c:v>
                </c:pt>
                <c:pt idx="146">
                  <c:v>47.734264811952599</c:v>
                </c:pt>
                <c:pt idx="147">
                  <c:v>44.292305343511444</c:v>
                </c:pt>
                <c:pt idx="148">
                  <c:v>47.508241062308471</c:v>
                </c:pt>
                <c:pt idx="149">
                  <c:v>50.600217155266016</c:v>
                </c:pt>
                <c:pt idx="150">
                  <c:v>49.1526652631579</c:v>
                </c:pt>
                <c:pt idx="151">
                  <c:v>51.245634173055869</c:v>
                </c:pt>
                <c:pt idx="152">
                  <c:v>45.425868217054273</c:v>
                </c:pt>
                <c:pt idx="153">
                  <c:v>48.954380406461702</c:v>
                </c:pt>
                <c:pt idx="154">
                  <c:v>50.524916800858826</c:v>
                </c:pt>
                <c:pt idx="155">
                  <c:v>56.17175938058368</c:v>
                </c:pt>
                <c:pt idx="156">
                  <c:v>48.584497686375322</c:v>
                </c:pt>
                <c:pt idx="157">
                  <c:v>51.681938864628826</c:v>
                </c:pt>
                <c:pt idx="158">
                  <c:v>54.457965556831233</c:v>
                </c:pt>
                <c:pt idx="159">
                  <c:v>47.739949773982921</c:v>
                </c:pt>
                <c:pt idx="160">
                  <c:v>48.68849897750512</c:v>
                </c:pt>
                <c:pt idx="161">
                  <c:v>49.439983419689121</c:v>
                </c:pt>
                <c:pt idx="162">
                  <c:v>63.863481629926518</c:v>
                </c:pt>
                <c:pt idx="163">
                  <c:v>52.573049396267841</c:v>
                </c:pt>
                <c:pt idx="164">
                  <c:v>55.798000000000002</c:v>
                </c:pt>
                <c:pt idx="165">
                  <c:v>51.503494376004291</c:v>
                </c:pt>
                <c:pt idx="166">
                  <c:v>54.36878555304741</c:v>
                </c:pt>
                <c:pt idx="167">
                  <c:v>56.283353935860063</c:v>
                </c:pt>
                <c:pt idx="168">
                  <c:v>62.153223650385598</c:v>
                </c:pt>
                <c:pt idx="169">
                  <c:v>56.896582501467996</c:v>
                </c:pt>
                <c:pt idx="170">
                  <c:v>62.430446302250814</c:v>
                </c:pt>
                <c:pt idx="171">
                  <c:v>51.353647307286167</c:v>
                </c:pt>
                <c:pt idx="172">
                  <c:v>55.972585870189555</c:v>
                </c:pt>
                <c:pt idx="173">
                  <c:v>62.067855054036876</c:v>
                </c:pt>
                <c:pt idx="174">
                  <c:v>60.121204671173949</c:v>
                </c:pt>
                <c:pt idx="175">
                  <c:v>54.780136389044159</c:v>
                </c:pt>
                <c:pt idx="176">
                  <c:v>58.583608591885451</c:v>
                </c:pt>
                <c:pt idx="177">
                  <c:v>63.342300064391509</c:v>
                </c:pt>
                <c:pt idx="178">
                  <c:v>60.09454634146342</c:v>
                </c:pt>
                <c:pt idx="179">
                  <c:v>54.342058337919653</c:v>
                </c:pt>
                <c:pt idx="180">
                  <c:v>57.951953134153491</c:v>
                </c:pt>
                <c:pt idx="181">
                  <c:v>53.601107625743651</c:v>
                </c:pt>
                <c:pt idx="182">
                  <c:v>55.070943982251812</c:v>
                </c:pt>
                <c:pt idx="183">
                  <c:v>55.2652088888889</c:v>
                </c:pt>
                <c:pt idx="184">
                  <c:v>56.242573363431156</c:v>
                </c:pt>
                <c:pt idx="185">
                  <c:v>55.717803571428576</c:v>
                </c:pt>
                <c:pt idx="186">
                  <c:v>54.187848320693391</c:v>
                </c:pt>
                <c:pt idx="187">
                  <c:v>64.199379884689307</c:v>
                </c:pt>
                <c:pt idx="188">
                  <c:v>59.197933962264159</c:v>
                </c:pt>
                <c:pt idx="189">
                  <c:v>60.96009696969697</c:v>
                </c:pt>
                <c:pt idx="190">
                  <c:v>51.782437821171634</c:v>
                </c:pt>
                <c:pt idx="191">
                  <c:v>54.188453032742892</c:v>
                </c:pt>
                <c:pt idx="192">
                  <c:v>58.732608594657378</c:v>
                </c:pt>
                <c:pt idx="193">
                  <c:v>56.446805571030644</c:v>
                </c:pt>
                <c:pt idx="194">
                  <c:v>61.668578371810462</c:v>
                </c:pt>
                <c:pt idx="195">
                  <c:v>52.716922757905657</c:v>
                </c:pt>
                <c:pt idx="196">
                  <c:v>57.556727683615819</c:v>
                </c:pt>
                <c:pt idx="197">
                  <c:v>56.107681143485429</c:v>
                </c:pt>
                <c:pt idx="198">
                  <c:v>51.250293734335848</c:v>
                </c:pt>
                <c:pt idx="199">
                  <c:v>61.815811707905858</c:v>
                </c:pt>
                <c:pt idx="200">
                  <c:v>55.586816901408461</c:v>
                </c:pt>
                <c:pt idx="201">
                  <c:v>55.536319827120479</c:v>
                </c:pt>
                <c:pt idx="202">
                  <c:v>57.531950837988838</c:v>
                </c:pt>
                <c:pt idx="203">
                  <c:v>61.887616076784639</c:v>
                </c:pt>
                <c:pt idx="204">
                  <c:v>58.990365296803652</c:v>
                </c:pt>
                <c:pt idx="205">
                  <c:v>58.264256612267872</c:v>
                </c:pt>
                <c:pt idx="206">
                  <c:v>53.326502827763498</c:v>
                </c:pt>
                <c:pt idx="207">
                  <c:v>57.821097384529772</c:v>
                </c:pt>
                <c:pt idx="208">
                  <c:v>63.084227878787885</c:v>
                </c:pt>
                <c:pt idx="209">
                  <c:v>68.241780104712035</c:v>
                </c:pt>
                <c:pt idx="210">
                  <c:v>59.250087351106075</c:v>
                </c:pt>
                <c:pt idx="211">
                  <c:v>59.727378995433789</c:v>
                </c:pt>
                <c:pt idx="212">
                  <c:v>58.891478651685397</c:v>
                </c:pt>
                <c:pt idx="213">
                  <c:v>61.626347417840378</c:v>
                </c:pt>
                <c:pt idx="214">
                  <c:v>58.40963908939478</c:v>
                </c:pt>
                <c:pt idx="215">
                  <c:v>54.828420395421439</c:v>
                </c:pt>
                <c:pt idx="216">
                  <c:v>68.548498701298712</c:v>
                </c:pt>
                <c:pt idx="217">
                  <c:v>81.533656129529689</c:v>
                </c:pt>
                <c:pt idx="218">
                  <c:v>75.99255093256815</c:v>
                </c:pt>
                <c:pt idx="219">
                  <c:v>64.785152625152634</c:v>
                </c:pt>
                <c:pt idx="220">
                  <c:v>68.715283775048491</c:v>
                </c:pt>
                <c:pt idx="221">
                  <c:v>64.342603021148037</c:v>
                </c:pt>
                <c:pt idx="222">
                  <c:v>60.50565626772547</c:v>
                </c:pt>
                <c:pt idx="223">
                  <c:v>59.101734513274344</c:v>
                </c:pt>
                <c:pt idx="224">
                  <c:v>70.006801831262266</c:v>
                </c:pt>
                <c:pt idx="225">
                  <c:v>68.689855221012166</c:v>
                </c:pt>
                <c:pt idx="226">
                  <c:v>76.556898075552382</c:v>
                </c:pt>
                <c:pt idx="227">
                  <c:v>75.984316384180801</c:v>
                </c:pt>
                <c:pt idx="228">
                  <c:v>69.804569948186526</c:v>
                </c:pt>
                <c:pt idx="229">
                  <c:v>68.634914176732366</c:v>
                </c:pt>
                <c:pt idx="230">
                  <c:v>67.423431421446395</c:v>
                </c:pt>
                <c:pt idx="231">
                  <c:v>60.520473743016765</c:v>
                </c:pt>
                <c:pt idx="232">
                  <c:v>64.516118906064222</c:v>
                </c:pt>
                <c:pt idx="233">
                  <c:v>66.039232077764282</c:v>
                </c:pt>
                <c:pt idx="234">
                  <c:v>63.862193548387104</c:v>
                </c:pt>
                <c:pt idx="235">
                  <c:v>59.829678551837638</c:v>
                </c:pt>
                <c:pt idx="236">
                  <c:v>63.630732673267332</c:v>
                </c:pt>
                <c:pt idx="237">
                  <c:v>68.699580665411176</c:v>
                </c:pt>
                <c:pt idx="238">
                  <c:v>74.930209159261778</c:v>
                </c:pt>
                <c:pt idx="239">
                  <c:v>71.489166666666677</c:v>
                </c:pt>
                <c:pt idx="240">
                  <c:v>68.573456359102252</c:v>
                </c:pt>
                <c:pt idx="241">
                  <c:v>75.618591626630064</c:v>
                </c:pt>
                <c:pt idx="242">
                  <c:v>76.427113573407212</c:v>
                </c:pt>
                <c:pt idx="243">
                  <c:v>73.063592861863853</c:v>
                </c:pt>
                <c:pt idx="244">
                  <c:v>73.13717305151917</c:v>
                </c:pt>
                <c:pt idx="245">
                  <c:v>64.075184286539582</c:v>
                </c:pt>
                <c:pt idx="246">
                  <c:v>74.612899932840847</c:v>
                </c:pt>
                <c:pt idx="247">
                  <c:v>73.551270323859882</c:v>
                </c:pt>
                <c:pt idx="248">
                  <c:v>57.045821903787107</c:v>
                </c:pt>
                <c:pt idx="249">
                  <c:v>59.169051404345524</c:v>
                </c:pt>
                <c:pt idx="250">
                  <c:v>75.310750168350182</c:v>
                </c:pt>
                <c:pt idx="251">
                  <c:v>62.095858093126388</c:v>
                </c:pt>
                <c:pt idx="252">
                  <c:v>60.914979370249732</c:v>
                </c:pt>
                <c:pt idx="253">
                  <c:v>63.318228732394367</c:v>
                </c:pt>
                <c:pt idx="254">
                  <c:v>66.142373678025862</c:v>
                </c:pt>
                <c:pt idx="255">
                  <c:v>63.777592760180994</c:v>
                </c:pt>
                <c:pt idx="256">
                  <c:v>62.399584530386747</c:v>
                </c:pt>
                <c:pt idx="257">
                  <c:v>65.015926436781612</c:v>
                </c:pt>
                <c:pt idx="258">
                  <c:v>64.749814857142852</c:v>
                </c:pt>
                <c:pt idx="259">
                  <c:v>71.742503160556268</c:v>
                </c:pt>
                <c:pt idx="260">
                  <c:v>70.000679802955659</c:v>
                </c:pt>
                <c:pt idx="261">
                  <c:v>59.212463858554351</c:v>
                </c:pt>
                <c:pt idx="262">
                  <c:v>70.706777433353992</c:v>
                </c:pt>
                <c:pt idx="263">
                  <c:v>69.612733698964036</c:v>
                </c:pt>
                <c:pt idx="264">
                  <c:v>64.863356009070301</c:v>
                </c:pt>
                <c:pt idx="265">
                  <c:v>61.54856283566059</c:v>
                </c:pt>
                <c:pt idx="266">
                  <c:v>74.104511297611367</c:v>
                </c:pt>
                <c:pt idx="267">
                  <c:v>82.123108571428574</c:v>
                </c:pt>
                <c:pt idx="268">
                  <c:v>78.284715159755265</c:v>
                </c:pt>
                <c:pt idx="269">
                  <c:v>82.327822983583161</c:v>
                </c:pt>
                <c:pt idx="270">
                  <c:v>81.875084337349406</c:v>
                </c:pt>
                <c:pt idx="271">
                  <c:v>76.578562541363354</c:v>
                </c:pt>
                <c:pt idx="272">
                  <c:v>64.637296151701065</c:v>
                </c:pt>
                <c:pt idx="273">
                  <c:v>65.47046587704456</c:v>
                </c:pt>
                <c:pt idx="274">
                  <c:v>80.850904033379692</c:v>
                </c:pt>
                <c:pt idx="275">
                  <c:v>69.812988009592331</c:v>
                </c:pt>
                <c:pt idx="276">
                  <c:v>75.29536991607489</c:v>
                </c:pt>
                <c:pt idx="277">
                  <c:v>61.840652196929589</c:v>
                </c:pt>
                <c:pt idx="278">
                  <c:v>61.097366057441256</c:v>
                </c:pt>
                <c:pt idx="279">
                  <c:v>77.709496021220161</c:v>
                </c:pt>
                <c:pt idx="280">
                  <c:v>62.530838572189673</c:v>
                </c:pt>
                <c:pt idx="281">
                  <c:v>64.626084661902141</c:v>
                </c:pt>
                <c:pt idx="282">
                  <c:v>64.23312165848337</c:v>
                </c:pt>
                <c:pt idx="283">
                  <c:v>74.212571428571437</c:v>
                </c:pt>
                <c:pt idx="284">
                  <c:v>71.364495468277937</c:v>
                </c:pt>
                <c:pt idx="285">
                  <c:v>72.750740467404682</c:v>
                </c:pt>
                <c:pt idx="286">
                  <c:v>75.51126067558954</c:v>
                </c:pt>
                <c:pt idx="287">
                  <c:v>71.225469387755112</c:v>
                </c:pt>
                <c:pt idx="288">
                  <c:v>71.165326946107797</c:v>
                </c:pt>
                <c:pt idx="289">
                  <c:v>70.557534084173099</c:v>
                </c:pt>
                <c:pt idx="290">
                  <c:v>68.239853463079569</c:v>
                </c:pt>
                <c:pt idx="291">
                  <c:v>68.897569532602432</c:v>
                </c:pt>
                <c:pt idx="292">
                  <c:v>67.21975941540191</c:v>
                </c:pt>
                <c:pt idx="293">
                  <c:v>98.41283155299918</c:v>
                </c:pt>
                <c:pt idx="294">
                  <c:v>69.296868861929525</c:v>
                </c:pt>
                <c:pt idx="295">
                  <c:v>72.067992801439715</c:v>
                </c:pt>
                <c:pt idx="296">
                  <c:v>67.407175350140065</c:v>
                </c:pt>
                <c:pt idx="297">
                  <c:v>67.890857464788738</c:v>
                </c:pt>
                <c:pt idx="298">
                  <c:v>70.209852239674234</c:v>
                </c:pt>
                <c:pt idx="299">
                  <c:v>87.527299058653156</c:v>
                </c:pt>
                <c:pt idx="300">
                  <c:v>71.590575990538156</c:v>
                </c:pt>
                <c:pt idx="301">
                  <c:v>86.233376955903282</c:v>
                </c:pt>
                <c:pt idx="302">
                  <c:v>68.876115711854808</c:v>
                </c:pt>
                <c:pt idx="303">
                  <c:v>86.006404526166918</c:v>
                </c:pt>
                <c:pt idx="304">
                  <c:v>75.744726368159206</c:v>
                </c:pt>
                <c:pt idx="305">
                  <c:v>70.673223638470446</c:v>
                </c:pt>
                <c:pt idx="306">
                  <c:v>65.929005936319484</c:v>
                </c:pt>
                <c:pt idx="307">
                  <c:v>65.709404940923747</c:v>
                </c:pt>
                <c:pt idx="308">
                  <c:v>73.462455635491608</c:v>
                </c:pt>
                <c:pt idx="309">
                  <c:v>64.318574423480086</c:v>
                </c:pt>
                <c:pt idx="310">
                  <c:v>66.868500544069647</c:v>
                </c:pt>
                <c:pt idx="311">
                  <c:v>68.9186830907055</c:v>
                </c:pt>
                <c:pt idx="312">
                  <c:v>87.489873669268988</c:v>
                </c:pt>
                <c:pt idx="313">
                  <c:v>74.959135397692791</c:v>
                </c:pt>
                <c:pt idx="314">
                  <c:v>73.4653357100416</c:v>
                </c:pt>
                <c:pt idx="315">
                  <c:v>69.331816349384098</c:v>
                </c:pt>
                <c:pt idx="316">
                  <c:v>63.142101832993895</c:v>
                </c:pt>
                <c:pt idx="317">
                  <c:v>64.58427041081643</c:v>
                </c:pt>
                <c:pt idx="318">
                  <c:v>67.341643746616143</c:v>
                </c:pt>
                <c:pt idx="319">
                  <c:v>71.342772050400924</c:v>
                </c:pt>
                <c:pt idx="320">
                  <c:v>71.163116942384491</c:v>
                </c:pt>
                <c:pt idx="321">
                  <c:v>81.07294484101233</c:v>
                </c:pt>
                <c:pt idx="322">
                  <c:v>60.095039385206533</c:v>
                </c:pt>
                <c:pt idx="323">
                  <c:v>68.734139330773459</c:v>
                </c:pt>
                <c:pt idx="324">
                  <c:v>68.684619594964417</c:v>
                </c:pt>
                <c:pt idx="325">
                  <c:v>68.860966575342474</c:v>
                </c:pt>
                <c:pt idx="326">
                  <c:v>69.803509706045489</c:v>
                </c:pt>
                <c:pt idx="327">
                  <c:v>77.706653514180033</c:v>
                </c:pt>
                <c:pt idx="328">
                  <c:v>69.853157719977858</c:v>
                </c:pt>
                <c:pt idx="329">
                  <c:v>67.670835117773024</c:v>
                </c:pt>
                <c:pt idx="330">
                  <c:v>71.80577651730006</c:v>
                </c:pt>
                <c:pt idx="331">
                  <c:v>69.429380065717424</c:v>
                </c:pt>
                <c:pt idx="332">
                  <c:v>67.749472785485594</c:v>
                </c:pt>
                <c:pt idx="333">
                  <c:v>59.303626865671639</c:v>
                </c:pt>
                <c:pt idx="334">
                  <c:v>60.375267899478423</c:v>
                </c:pt>
                <c:pt idx="335">
                  <c:v>74.921212690951833</c:v>
                </c:pt>
                <c:pt idx="336">
                  <c:v>70.088017563117447</c:v>
                </c:pt>
                <c:pt idx="337">
                  <c:v>63.782958603491281</c:v>
                </c:pt>
                <c:pt idx="338">
                  <c:v>66.668035398230089</c:v>
                </c:pt>
                <c:pt idx="339">
                  <c:v>61.988284195263418</c:v>
                </c:pt>
                <c:pt idx="340">
                  <c:v>72.60498812888639</c:v>
                </c:pt>
                <c:pt idx="341">
                  <c:v>82.02977551020409</c:v>
                </c:pt>
                <c:pt idx="342">
                  <c:v>65.818677567705677</c:v>
                </c:pt>
                <c:pt idx="343">
                  <c:v>87.868948228882843</c:v>
                </c:pt>
                <c:pt idx="344">
                  <c:v>70.936891817682607</c:v>
                </c:pt>
                <c:pt idx="345">
                  <c:v>79.802926588525608</c:v>
                </c:pt>
                <c:pt idx="346">
                  <c:v>77.432760310818892</c:v>
                </c:pt>
                <c:pt idx="347">
                  <c:v>64.574152314584381</c:v>
                </c:pt>
                <c:pt idx="348">
                  <c:v>66.45214117647059</c:v>
                </c:pt>
                <c:pt idx="349">
                  <c:v>73.877569562748448</c:v>
                </c:pt>
                <c:pt idx="350">
                  <c:v>73.357468468468483</c:v>
                </c:pt>
                <c:pt idx="351">
                  <c:v>78.500197352587236</c:v>
                </c:pt>
                <c:pt idx="352">
                  <c:v>73.235309417040369</c:v>
                </c:pt>
                <c:pt idx="353">
                  <c:v>70.07833743974291</c:v>
                </c:pt>
                <c:pt idx="354">
                  <c:v>72.78928888888889</c:v>
                </c:pt>
                <c:pt idx="355">
                  <c:v>83.516985359643542</c:v>
                </c:pt>
                <c:pt idx="356">
                  <c:v>77.151877862595413</c:v>
                </c:pt>
                <c:pt idx="357">
                  <c:v>85.051138978668405</c:v>
                </c:pt>
                <c:pt idx="358">
                  <c:v>66.444062531517915</c:v>
                </c:pt>
                <c:pt idx="359">
                  <c:v>63.251697027804411</c:v>
                </c:pt>
                <c:pt idx="360">
                  <c:v>72.161389404696891</c:v>
                </c:pt>
                <c:pt idx="361">
                  <c:v>91.565375778546709</c:v>
                </c:pt>
                <c:pt idx="362">
                  <c:v>74.352655443322121</c:v>
                </c:pt>
                <c:pt idx="363">
                  <c:v>79.354602870813409</c:v>
                </c:pt>
                <c:pt idx="364">
                  <c:v>79.560095808383224</c:v>
                </c:pt>
                <c:pt idx="365">
                  <c:v>74.246553571428578</c:v>
                </c:pt>
                <c:pt idx="366">
                  <c:v>70.606405935347112</c:v>
                </c:pt>
                <c:pt idx="367">
                  <c:v>79.939336129418834</c:v>
                </c:pt>
                <c:pt idx="368">
                  <c:v>94.686900070871744</c:v>
                </c:pt>
                <c:pt idx="369">
                  <c:v>90.336043214044579</c:v>
                </c:pt>
                <c:pt idx="370">
                  <c:v>79.086271546635189</c:v>
                </c:pt>
                <c:pt idx="371">
                  <c:v>78.546023419203735</c:v>
                </c:pt>
                <c:pt idx="372">
                  <c:v>94.806684544812981</c:v>
                </c:pt>
                <c:pt idx="373">
                  <c:v>83.868788029925184</c:v>
                </c:pt>
                <c:pt idx="374">
                  <c:v>71.80703624733475</c:v>
                </c:pt>
                <c:pt idx="375">
                  <c:v>78.701554259043178</c:v>
                </c:pt>
                <c:pt idx="376">
                  <c:v>78.85518272037362</c:v>
                </c:pt>
                <c:pt idx="377">
                  <c:v>70.63362506527416</c:v>
                </c:pt>
                <c:pt idx="378">
                  <c:v>73.096522396114409</c:v>
                </c:pt>
                <c:pt idx="379">
                  <c:v>82.854196701282845</c:v>
                </c:pt>
                <c:pt idx="380">
                  <c:v>82.363119466343235</c:v>
                </c:pt>
                <c:pt idx="381">
                  <c:v>80.09496348645466</c:v>
                </c:pt>
                <c:pt idx="382">
                  <c:v>76.984574335782938</c:v>
                </c:pt>
                <c:pt idx="383">
                  <c:v>90.551245683930944</c:v>
                </c:pt>
                <c:pt idx="384">
                  <c:v>73.062942750133757</c:v>
                </c:pt>
                <c:pt idx="385">
                  <c:v>70.375246525990747</c:v>
                </c:pt>
                <c:pt idx="386">
                  <c:v>78.918482997118147</c:v>
                </c:pt>
                <c:pt idx="387">
                  <c:v>69.456956433637288</c:v>
                </c:pt>
                <c:pt idx="388">
                  <c:v>78.85841240666285</c:v>
                </c:pt>
                <c:pt idx="389">
                  <c:v>83.16815486993346</c:v>
                </c:pt>
                <c:pt idx="390">
                  <c:v>78.21671818181818</c:v>
                </c:pt>
                <c:pt idx="391">
                  <c:v>76.411246119733917</c:v>
                </c:pt>
                <c:pt idx="392">
                  <c:v>71.74134719334721</c:v>
                </c:pt>
                <c:pt idx="393">
                  <c:v>83.97011907654921</c:v>
                </c:pt>
                <c:pt idx="394">
                  <c:v>71.339835051546387</c:v>
                </c:pt>
                <c:pt idx="395">
                  <c:v>75.481342047930283</c:v>
                </c:pt>
                <c:pt idx="396">
                  <c:v>83.494709987966317</c:v>
                </c:pt>
                <c:pt idx="397">
                  <c:v>87.391617610062909</c:v>
                </c:pt>
                <c:pt idx="398">
                  <c:v>77.041603543743079</c:v>
                </c:pt>
                <c:pt idx="399">
                  <c:v>73.949893842887477</c:v>
                </c:pt>
                <c:pt idx="400">
                  <c:v>76.108054555373712</c:v>
                </c:pt>
                <c:pt idx="401">
                  <c:v>77.219750138197895</c:v>
                </c:pt>
                <c:pt idx="402">
                  <c:v>72.927524504692386</c:v>
                </c:pt>
                <c:pt idx="403">
                  <c:v>77.252871483728626</c:v>
                </c:pt>
                <c:pt idx="404">
                  <c:v>76.510594653573378</c:v>
                </c:pt>
                <c:pt idx="405">
                  <c:v>81.360593279258396</c:v>
                </c:pt>
                <c:pt idx="406">
                  <c:v>81.185247113163982</c:v>
                </c:pt>
                <c:pt idx="407">
                  <c:v>76.770617230098154</c:v>
                </c:pt>
                <c:pt idx="408">
                  <c:v>77.804512141280355</c:v>
                </c:pt>
                <c:pt idx="409">
                  <c:v>71.585314401622725</c:v>
                </c:pt>
                <c:pt idx="410">
                  <c:v>76.904626768226336</c:v>
                </c:pt>
                <c:pt idx="411">
                  <c:v>81.342050574712658</c:v>
                </c:pt>
                <c:pt idx="412">
                  <c:v>80.158162895927603</c:v>
                </c:pt>
                <c:pt idx="413">
                  <c:v>81.60097527314548</c:v>
                </c:pt>
                <c:pt idx="414">
                  <c:v>92.98989528795812</c:v>
                </c:pt>
                <c:pt idx="415">
                  <c:v>87.070394124846999</c:v>
                </c:pt>
                <c:pt idx="416">
                  <c:v>83.357219426565251</c:v>
                </c:pt>
                <c:pt idx="417">
                  <c:v>77.989038819026803</c:v>
                </c:pt>
                <c:pt idx="418">
                  <c:v>84.763451632047477</c:v>
                </c:pt>
                <c:pt idx="419">
                  <c:v>88.223861813695251</c:v>
                </c:pt>
                <c:pt idx="420">
                  <c:v>84.034826291079824</c:v>
                </c:pt>
                <c:pt idx="421">
                  <c:v>87.267077297626301</c:v>
                </c:pt>
                <c:pt idx="422">
                  <c:v>85.50582013103039</c:v>
                </c:pt>
                <c:pt idx="423">
                  <c:v>85.159203791469196</c:v>
                </c:pt>
                <c:pt idx="424">
                  <c:v>80.634845938375349</c:v>
                </c:pt>
                <c:pt idx="425">
                  <c:v>82.683685599541022</c:v>
                </c:pt>
                <c:pt idx="426">
                  <c:v>97.435602970965576</c:v>
                </c:pt>
                <c:pt idx="427">
                  <c:v>90.473758296806523</c:v>
                </c:pt>
                <c:pt idx="428">
                  <c:v>85.050591416813646</c:v>
                </c:pt>
                <c:pt idx="429">
                  <c:v>87.15735258724429</c:v>
                </c:pt>
                <c:pt idx="430">
                  <c:v>84.818704093567263</c:v>
                </c:pt>
                <c:pt idx="431">
                  <c:v>81.724506471581321</c:v>
                </c:pt>
                <c:pt idx="432">
                  <c:v>84.638481955762515</c:v>
                </c:pt>
                <c:pt idx="433">
                  <c:v>81.065354120267259</c:v>
                </c:pt>
                <c:pt idx="434">
                  <c:v>88.726622032866715</c:v>
                </c:pt>
                <c:pt idx="435">
                  <c:v>84.615828405797103</c:v>
                </c:pt>
                <c:pt idx="436">
                  <c:v>85.666335287221585</c:v>
                </c:pt>
                <c:pt idx="437">
                  <c:v>85.623892334698652</c:v>
                </c:pt>
                <c:pt idx="438">
                  <c:v>81.989757134862899</c:v>
                </c:pt>
                <c:pt idx="439">
                  <c:v>74.053589096415962</c:v>
                </c:pt>
                <c:pt idx="440">
                  <c:v>77.881560975609759</c:v>
                </c:pt>
                <c:pt idx="441">
                  <c:v>78.186649654439123</c:v>
                </c:pt>
                <c:pt idx="442">
                  <c:v>71.412973811833183</c:v>
                </c:pt>
                <c:pt idx="443">
                  <c:v>85.027690888119949</c:v>
                </c:pt>
                <c:pt idx="444">
                  <c:v>84.163329532497158</c:v>
                </c:pt>
                <c:pt idx="445">
                  <c:v>83.459595708639199</c:v>
                </c:pt>
                <c:pt idx="446">
                  <c:v>75.62156770567195</c:v>
                </c:pt>
                <c:pt idx="447">
                  <c:v>79.069302027748137</c:v>
                </c:pt>
                <c:pt idx="448">
                  <c:v>87.219480305702533</c:v>
                </c:pt>
                <c:pt idx="449">
                  <c:v>82.847071946458456</c:v>
                </c:pt>
                <c:pt idx="450">
                  <c:v>80.39419675675677</c:v>
                </c:pt>
                <c:pt idx="451">
                  <c:v>77.518858927641872</c:v>
                </c:pt>
                <c:pt idx="452">
                  <c:v>81.518967741935498</c:v>
                </c:pt>
                <c:pt idx="453">
                  <c:v>77.029234262125911</c:v>
                </c:pt>
                <c:pt idx="454">
                  <c:v>74.030272412085196</c:v>
                </c:pt>
                <c:pt idx="455">
                  <c:v>80.41460720042987</c:v>
                </c:pt>
                <c:pt idx="456">
                  <c:v>73.557215513009325</c:v>
                </c:pt>
                <c:pt idx="457">
                  <c:v>79.883126730564442</c:v>
                </c:pt>
                <c:pt idx="458">
                  <c:v>75.822804644119131</c:v>
                </c:pt>
                <c:pt idx="459">
                  <c:v>90.979697519661229</c:v>
                </c:pt>
                <c:pt idx="460">
                  <c:v>83.420445429362886</c:v>
                </c:pt>
                <c:pt idx="461">
                  <c:v>90.436933413317348</c:v>
                </c:pt>
                <c:pt idx="462">
                  <c:v>97.382472258064524</c:v>
                </c:pt>
                <c:pt idx="463">
                  <c:v>79.041472803347276</c:v>
                </c:pt>
                <c:pt idx="464">
                  <c:v>82.86514786418401</c:v>
                </c:pt>
                <c:pt idx="465">
                  <c:v>88.64612287887654</c:v>
                </c:pt>
                <c:pt idx="466">
                  <c:v>91.872009691096324</c:v>
                </c:pt>
                <c:pt idx="467">
                  <c:v>88.139960533952419</c:v>
                </c:pt>
                <c:pt idx="468">
                  <c:v>97.844025740025742</c:v>
                </c:pt>
                <c:pt idx="469">
                  <c:v>83.783203082003297</c:v>
                </c:pt>
                <c:pt idx="470">
                  <c:v>84.912837883008365</c:v>
                </c:pt>
                <c:pt idx="471">
                  <c:v>92.207255589123875</c:v>
                </c:pt>
                <c:pt idx="472">
                  <c:v>92.992983566646387</c:v>
                </c:pt>
                <c:pt idx="473">
                  <c:v>83.318047930283242</c:v>
                </c:pt>
                <c:pt idx="474">
                  <c:v>90.894005934718095</c:v>
                </c:pt>
                <c:pt idx="475">
                  <c:v>75.425904574520416</c:v>
                </c:pt>
                <c:pt idx="476">
                  <c:v>91.167059382422806</c:v>
                </c:pt>
                <c:pt idx="477">
                  <c:v>101.39168337730871</c:v>
                </c:pt>
                <c:pt idx="478">
                  <c:v>102.39138789088491</c:v>
                </c:pt>
                <c:pt idx="479">
                  <c:v>86.415434660684241</c:v>
                </c:pt>
                <c:pt idx="480">
                  <c:v>84.806588235294114</c:v>
                </c:pt>
                <c:pt idx="481">
                  <c:v>78.082734074823051</c:v>
                </c:pt>
                <c:pt idx="482">
                  <c:v>80.45375234131113</c:v>
                </c:pt>
                <c:pt idx="483">
                  <c:v>77.797274371859302</c:v>
                </c:pt>
                <c:pt idx="484">
                  <c:v>86.64116266070431</c:v>
                </c:pt>
                <c:pt idx="485">
                  <c:v>87.036177229388684</c:v>
                </c:pt>
                <c:pt idx="486">
                  <c:v>83.847797085806803</c:v>
                </c:pt>
                <c:pt idx="487">
                  <c:v>87.096546472564398</c:v>
                </c:pt>
                <c:pt idx="488">
                  <c:v>83.640653061224498</c:v>
                </c:pt>
                <c:pt idx="489">
                  <c:v>80.166251928020571</c:v>
                </c:pt>
                <c:pt idx="490">
                  <c:v>80.385079299691043</c:v>
                </c:pt>
                <c:pt idx="491">
                  <c:v>86.206446773303924</c:v>
                </c:pt>
                <c:pt idx="492">
                  <c:v>85.693730558598048</c:v>
                </c:pt>
                <c:pt idx="493">
                  <c:v>78.526925313283229</c:v>
                </c:pt>
                <c:pt idx="494">
                  <c:v>82.943246959280799</c:v>
                </c:pt>
                <c:pt idx="495">
                  <c:v>88.318416197975253</c:v>
                </c:pt>
                <c:pt idx="496">
                  <c:v>76.839984359726287</c:v>
                </c:pt>
                <c:pt idx="497">
                  <c:v>76.630512171372942</c:v>
                </c:pt>
                <c:pt idx="498">
                  <c:v>103.60521761998686</c:v>
                </c:pt>
                <c:pt idx="499">
                  <c:v>103.5902823374918</c:v>
                </c:pt>
                <c:pt idx="500">
                  <c:v>111.15585080928923</c:v>
                </c:pt>
                <c:pt idx="501">
                  <c:v>96.190345498783458</c:v>
                </c:pt>
                <c:pt idx="502">
                  <c:v>86.514421857923494</c:v>
                </c:pt>
                <c:pt idx="503">
                  <c:v>86.004262615301144</c:v>
                </c:pt>
                <c:pt idx="504">
                  <c:v>77.903937162493861</c:v>
                </c:pt>
                <c:pt idx="505">
                  <c:v>88.707305415968747</c:v>
                </c:pt>
                <c:pt idx="506">
                  <c:v>88.563055679287316</c:v>
                </c:pt>
                <c:pt idx="507">
                  <c:v>91.624690448791725</c:v>
                </c:pt>
                <c:pt idx="508">
                  <c:v>88.27695238095238</c:v>
                </c:pt>
                <c:pt idx="509">
                  <c:v>82.444545454545462</c:v>
                </c:pt>
                <c:pt idx="510">
                  <c:v>83.097817992719712</c:v>
                </c:pt>
                <c:pt idx="511">
                  <c:v>84.289551106427837</c:v>
                </c:pt>
                <c:pt idx="512">
                  <c:v>90.234384225352116</c:v>
                </c:pt>
                <c:pt idx="513">
                  <c:v>82.997151138716362</c:v>
                </c:pt>
                <c:pt idx="514">
                  <c:v>90.595349887133196</c:v>
                </c:pt>
                <c:pt idx="515">
                  <c:v>99.949890547263678</c:v>
                </c:pt>
                <c:pt idx="516">
                  <c:v>92.314336201950681</c:v>
                </c:pt>
                <c:pt idx="517">
                  <c:v>95.488056905749872</c:v>
                </c:pt>
                <c:pt idx="518">
                  <c:v>97.681899454875847</c:v>
                </c:pt>
                <c:pt idx="519">
                  <c:v>89.549240155296744</c:v>
                </c:pt>
                <c:pt idx="520">
                  <c:v>88.377115363586682</c:v>
                </c:pt>
                <c:pt idx="521">
                  <c:v>77.17034239389605</c:v>
                </c:pt>
                <c:pt idx="522">
                  <c:v>85.223920042083122</c:v>
                </c:pt>
                <c:pt idx="523">
                  <c:v>104.17157096981376</c:v>
                </c:pt>
                <c:pt idx="524">
                  <c:v>87.441895530425427</c:v>
                </c:pt>
                <c:pt idx="525">
                  <c:v>106.32051275343363</c:v>
                </c:pt>
                <c:pt idx="526">
                  <c:v>85.030578892372006</c:v>
                </c:pt>
                <c:pt idx="527">
                  <c:v>91.948641083521466</c:v>
                </c:pt>
                <c:pt idx="528">
                  <c:v>90.369781717451531</c:v>
                </c:pt>
                <c:pt idx="529">
                  <c:v>101.74574454828661</c:v>
                </c:pt>
                <c:pt idx="530">
                  <c:v>98.902833635813678</c:v>
                </c:pt>
                <c:pt idx="531">
                  <c:v>109.55210709504685</c:v>
                </c:pt>
                <c:pt idx="532">
                  <c:v>96.669800589970507</c:v>
                </c:pt>
                <c:pt idx="533">
                  <c:v>107.5670662295082</c:v>
                </c:pt>
                <c:pt idx="534">
                  <c:v>102.44805988771054</c:v>
                </c:pt>
                <c:pt idx="535">
                  <c:v>97.745959571938172</c:v>
                </c:pt>
                <c:pt idx="536">
                  <c:v>99.813928441479675</c:v>
                </c:pt>
                <c:pt idx="537">
                  <c:v>99.084565243535792</c:v>
                </c:pt>
                <c:pt idx="538">
                  <c:v>105.60953649167735</c:v>
                </c:pt>
                <c:pt idx="539">
                  <c:v>98.771866028708132</c:v>
                </c:pt>
                <c:pt idx="540">
                  <c:v>97.310785167745735</c:v>
                </c:pt>
                <c:pt idx="541">
                  <c:v>102.61344575325481</c:v>
                </c:pt>
                <c:pt idx="542">
                  <c:v>103.30420947630924</c:v>
                </c:pt>
                <c:pt idx="543">
                  <c:v>120.81894828841952</c:v>
                </c:pt>
                <c:pt idx="544">
                  <c:v>114.84708160442601</c:v>
                </c:pt>
                <c:pt idx="545">
                  <c:v>116.09870391061455</c:v>
                </c:pt>
                <c:pt idx="546">
                  <c:v>113.84254993160056</c:v>
                </c:pt>
                <c:pt idx="547">
                  <c:v>117.7542558303887</c:v>
                </c:pt>
                <c:pt idx="548">
                  <c:v>136.83899589827729</c:v>
                </c:pt>
                <c:pt idx="549">
                  <c:v>116.12739916550765</c:v>
                </c:pt>
                <c:pt idx="550">
                  <c:v>107.43937275064268</c:v>
                </c:pt>
                <c:pt idx="551">
                  <c:v>129.43552049497293</c:v>
                </c:pt>
                <c:pt idx="552">
                  <c:v>122.47411695906432</c:v>
                </c:pt>
                <c:pt idx="553">
                  <c:v>137.5956160787531</c:v>
                </c:pt>
                <c:pt idx="554">
                  <c:v>123.64765832106039</c:v>
                </c:pt>
                <c:pt idx="555">
                  <c:v>125.35270991797167</c:v>
                </c:pt>
                <c:pt idx="556">
                  <c:v>121.76732850940667</c:v>
                </c:pt>
                <c:pt idx="557">
                  <c:v>114.60334149659866</c:v>
                </c:pt>
                <c:pt idx="558">
                  <c:v>97.43002657423456</c:v>
                </c:pt>
                <c:pt idx="559">
                  <c:v>94.111393534002232</c:v>
                </c:pt>
                <c:pt idx="560">
                  <c:v>111.63824570673712</c:v>
                </c:pt>
                <c:pt idx="561">
                  <c:v>131.88212626656275</c:v>
                </c:pt>
                <c:pt idx="562">
                  <c:v>102.41186940749698</c:v>
                </c:pt>
                <c:pt idx="563">
                  <c:v>119.08265168539327</c:v>
                </c:pt>
                <c:pt idx="564">
                  <c:v>121.86515434314431</c:v>
                </c:pt>
                <c:pt idx="565">
                  <c:v>109.35818790218791</c:v>
                </c:pt>
                <c:pt idx="566">
                  <c:v>105.21155720470007</c:v>
                </c:pt>
                <c:pt idx="567">
                  <c:v>127.86152552552552</c:v>
                </c:pt>
                <c:pt idx="568">
                  <c:v>132.99221216848676</c:v>
                </c:pt>
                <c:pt idx="569">
                  <c:v>126.14965262379897</c:v>
                </c:pt>
                <c:pt idx="570">
                  <c:v>136.36467996807662</c:v>
                </c:pt>
                <c:pt idx="571">
                  <c:v>130.77171865443427</c:v>
                </c:pt>
                <c:pt idx="572">
                  <c:v>138.31492084006464</c:v>
                </c:pt>
                <c:pt idx="573">
                  <c:v>122.88052759856632</c:v>
                </c:pt>
                <c:pt idx="574">
                  <c:v>108.95415873015872</c:v>
                </c:pt>
                <c:pt idx="575">
                  <c:v>98.558384394721742</c:v>
                </c:pt>
                <c:pt idx="576">
                  <c:v>111.74251332033788</c:v>
                </c:pt>
                <c:pt idx="577">
                  <c:v>137.83522177742194</c:v>
                </c:pt>
                <c:pt idx="578">
                  <c:v>126.81431640912437</c:v>
                </c:pt>
                <c:pt idx="579">
                  <c:v>128.36690476190478</c:v>
                </c:pt>
                <c:pt idx="580">
                  <c:v>138.72255742971888</c:v>
                </c:pt>
                <c:pt idx="581">
                  <c:v>138.87072128514058</c:v>
                </c:pt>
                <c:pt idx="582">
                  <c:v>133.85809126063418</c:v>
                </c:pt>
                <c:pt idx="583">
                  <c:v>134.52094409937888</c:v>
                </c:pt>
                <c:pt idx="584">
                  <c:v>118.07177671885637</c:v>
                </c:pt>
                <c:pt idx="585">
                  <c:v>124.64601866475235</c:v>
                </c:pt>
                <c:pt idx="586">
                  <c:v>110.28957360406092</c:v>
                </c:pt>
                <c:pt idx="587">
                  <c:v>117.01468190988567</c:v>
                </c:pt>
                <c:pt idx="588">
                  <c:v>133.16918654434252</c:v>
                </c:pt>
                <c:pt idx="589">
                  <c:v>132.39921032649963</c:v>
                </c:pt>
                <c:pt idx="590">
                  <c:v>130.85024287856075</c:v>
                </c:pt>
                <c:pt idx="591">
                  <c:v>128.48432941176469</c:v>
                </c:pt>
                <c:pt idx="592">
                  <c:v>130.83257442034406</c:v>
                </c:pt>
                <c:pt idx="593">
                  <c:v>128.75559999999999</c:v>
                </c:pt>
                <c:pt idx="594">
                  <c:v>129.65390532544382</c:v>
                </c:pt>
                <c:pt idx="595">
                  <c:v>128.83740381791486</c:v>
                </c:pt>
                <c:pt idx="596">
                  <c:v>131.38444876589378</c:v>
                </c:pt>
                <c:pt idx="597">
                  <c:v>128.4481168736304</c:v>
                </c:pt>
                <c:pt idx="598">
                  <c:v>135.72084502698536</c:v>
                </c:pt>
                <c:pt idx="599">
                  <c:v>127.96978939724039</c:v>
                </c:pt>
                <c:pt idx="600">
                  <c:v>104.50169668246446</c:v>
                </c:pt>
                <c:pt idx="601">
                  <c:v>129.9362236938926</c:v>
                </c:pt>
                <c:pt idx="602">
                  <c:v>119.1157628032345</c:v>
                </c:pt>
                <c:pt idx="603">
                  <c:v>113.06853418530352</c:v>
                </c:pt>
                <c:pt idx="604">
                  <c:v>121.24347707049965</c:v>
                </c:pt>
                <c:pt idx="605">
                  <c:v>110.75651717676453</c:v>
                </c:pt>
                <c:pt idx="606">
                  <c:v>117.16544422442244</c:v>
                </c:pt>
                <c:pt idx="607">
                  <c:v>104.70837477902181</c:v>
                </c:pt>
                <c:pt idx="608">
                  <c:v>105.18898639858072</c:v>
                </c:pt>
                <c:pt idx="609">
                  <c:v>126.91307198859587</c:v>
                </c:pt>
                <c:pt idx="610">
                  <c:v>123.35190588235294</c:v>
                </c:pt>
                <c:pt idx="611">
                  <c:v>101.84244748858448</c:v>
                </c:pt>
                <c:pt idx="612">
                  <c:v>91.737253210066783</c:v>
                </c:pt>
                <c:pt idx="613">
                  <c:v>122.80006593406594</c:v>
                </c:pt>
                <c:pt idx="614">
                  <c:v>114.80523412443874</c:v>
                </c:pt>
                <c:pt idx="615">
                  <c:v>122.63232306639289</c:v>
                </c:pt>
                <c:pt idx="616">
                  <c:v>109.35993170731709</c:v>
                </c:pt>
                <c:pt idx="617">
                  <c:v>116.80855692908263</c:v>
                </c:pt>
                <c:pt idx="618">
                  <c:v>91.135505070993929</c:v>
                </c:pt>
                <c:pt idx="619">
                  <c:v>108.76885126964933</c:v>
                </c:pt>
                <c:pt idx="620">
                  <c:v>114.41432274459974</c:v>
                </c:pt>
                <c:pt idx="621">
                  <c:v>105.91810105757932</c:v>
                </c:pt>
                <c:pt idx="622">
                  <c:v>106.90584834123223</c:v>
                </c:pt>
                <c:pt idx="623">
                  <c:v>93.210286893704861</c:v>
                </c:pt>
                <c:pt idx="624">
                  <c:v>115.17579617834396</c:v>
                </c:pt>
                <c:pt idx="625">
                  <c:v>98.643304632152592</c:v>
                </c:pt>
                <c:pt idx="626">
                  <c:v>116.29969704749681</c:v>
                </c:pt>
                <c:pt idx="627">
                  <c:v>119.56452999340806</c:v>
                </c:pt>
                <c:pt idx="628">
                  <c:v>128.95160227272729</c:v>
                </c:pt>
                <c:pt idx="629">
                  <c:v>137.89705614567526</c:v>
                </c:pt>
                <c:pt idx="630">
                  <c:v>139.84072559569563</c:v>
                </c:pt>
                <c:pt idx="631">
                  <c:v>129.99089793004998</c:v>
                </c:pt>
                <c:pt idx="632">
                  <c:v>139.58783460949465</c:v>
                </c:pt>
                <c:pt idx="633">
                  <c:v>130.34726857142857</c:v>
                </c:pt>
                <c:pt idx="634">
                  <c:v>127.47427773900907</c:v>
                </c:pt>
                <c:pt idx="635">
                  <c:v>138.10808459214502</c:v>
                </c:pt>
                <c:pt idx="636">
                  <c:v>131.02331281317109</c:v>
                </c:pt>
                <c:pt idx="637">
                  <c:v>116.85206122448982</c:v>
                </c:pt>
                <c:pt idx="638">
                  <c:v>115.49653400503779</c:v>
                </c:pt>
                <c:pt idx="639">
                  <c:v>113.18924784217018</c:v>
                </c:pt>
                <c:pt idx="640">
                  <c:v>116.46224588086186</c:v>
                </c:pt>
                <c:pt idx="641">
                  <c:v>118.76170948999355</c:v>
                </c:pt>
                <c:pt idx="642">
                  <c:v>133.34276031860969</c:v>
                </c:pt>
                <c:pt idx="643">
                  <c:v>128.18554659248957</c:v>
                </c:pt>
                <c:pt idx="644">
                  <c:v>123.33909090909091</c:v>
                </c:pt>
                <c:pt idx="645">
                  <c:v>120.16899414443724</c:v>
                </c:pt>
                <c:pt idx="646">
                  <c:v>119.04971538956859</c:v>
                </c:pt>
                <c:pt idx="647">
                  <c:v>132.8561895190237</c:v>
                </c:pt>
                <c:pt idx="648">
                  <c:v>118.67593593850096</c:v>
                </c:pt>
                <c:pt idx="649">
                  <c:v>120.41402597402599</c:v>
                </c:pt>
                <c:pt idx="650">
                  <c:v>116.2317244834064</c:v>
                </c:pt>
                <c:pt idx="651">
                  <c:v>120.81048634590377</c:v>
                </c:pt>
                <c:pt idx="652">
                  <c:v>120.6949980532122</c:v>
                </c:pt>
                <c:pt idx="653">
                  <c:v>134.61710484454088</c:v>
                </c:pt>
                <c:pt idx="654">
                  <c:v>134.84798842257598</c:v>
                </c:pt>
                <c:pt idx="655">
                  <c:v>130.45061818181819</c:v>
                </c:pt>
                <c:pt idx="656">
                  <c:v>130.21537517433754</c:v>
                </c:pt>
                <c:pt idx="657">
                  <c:v>131.44396061884669</c:v>
                </c:pt>
                <c:pt idx="658">
                  <c:v>129.21117127071824</c:v>
                </c:pt>
                <c:pt idx="659">
                  <c:v>137.70752941176471</c:v>
                </c:pt>
                <c:pt idx="660">
                  <c:v>128.93170839064652</c:v>
                </c:pt>
                <c:pt idx="661">
                  <c:v>122.16872916666667</c:v>
                </c:pt>
                <c:pt idx="662">
                  <c:v>129.99005674740485</c:v>
                </c:pt>
                <c:pt idx="663">
                  <c:v>144.85369491525424</c:v>
                </c:pt>
                <c:pt idx="664">
                  <c:v>140.2418479880775</c:v>
                </c:pt>
                <c:pt idx="665">
                  <c:v>141.64588270676691</c:v>
                </c:pt>
                <c:pt idx="666">
                  <c:v>133.45611323425337</c:v>
                </c:pt>
                <c:pt idx="667">
                  <c:v>143.43309422492402</c:v>
                </c:pt>
                <c:pt idx="668">
                  <c:v>118.1628617886179</c:v>
                </c:pt>
                <c:pt idx="669">
                  <c:v>123.04936890045543</c:v>
                </c:pt>
                <c:pt idx="670">
                  <c:v>110.96796248534585</c:v>
                </c:pt>
                <c:pt idx="671">
                  <c:v>127.60660471380473</c:v>
                </c:pt>
                <c:pt idx="672">
                  <c:v>138.04968850072783</c:v>
                </c:pt>
                <c:pt idx="673">
                  <c:v>129.15968435374151</c:v>
                </c:pt>
                <c:pt idx="674">
                  <c:v>120.89643765903308</c:v>
                </c:pt>
                <c:pt idx="675">
                  <c:v>138.05055442670536</c:v>
                </c:pt>
                <c:pt idx="676">
                  <c:v>131.50423204419889</c:v>
                </c:pt>
                <c:pt idx="677">
                  <c:v>120.17817906683482</c:v>
                </c:pt>
                <c:pt idx="678">
                  <c:v>136.76491469534051</c:v>
                </c:pt>
                <c:pt idx="679">
                  <c:v>125.72186965108625</c:v>
                </c:pt>
                <c:pt idx="680">
                  <c:v>126.929604249668</c:v>
                </c:pt>
                <c:pt idx="681">
                  <c:v>138.85373584905659</c:v>
                </c:pt>
                <c:pt idx="682">
                  <c:v>125.50780602883357</c:v>
                </c:pt>
                <c:pt idx="683">
                  <c:v>132.03125068870526</c:v>
                </c:pt>
                <c:pt idx="684">
                  <c:v>120.61209302325582</c:v>
                </c:pt>
                <c:pt idx="685">
                  <c:v>124.64523296560675</c:v>
                </c:pt>
                <c:pt idx="686">
                  <c:v>137.92164131994261</c:v>
                </c:pt>
                <c:pt idx="687">
                  <c:v>145.24319396226417</c:v>
                </c:pt>
                <c:pt idx="688">
                  <c:v>114.18594902193244</c:v>
                </c:pt>
                <c:pt idx="689">
                  <c:v>142.93266123054116</c:v>
                </c:pt>
                <c:pt idx="690">
                  <c:v>113.32978508514387</c:v>
                </c:pt>
                <c:pt idx="691">
                  <c:v>123.36212515964242</c:v>
                </c:pt>
                <c:pt idx="692">
                  <c:v>110.18208091168091</c:v>
                </c:pt>
                <c:pt idx="693">
                  <c:v>147.75115725190838</c:v>
                </c:pt>
                <c:pt idx="694">
                  <c:v>119.07712354025816</c:v>
                </c:pt>
                <c:pt idx="695">
                  <c:v>123.04755329949239</c:v>
                </c:pt>
                <c:pt idx="696">
                  <c:v>122.61996715097916</c:v>
                </c:pt>
                <c:pt idx="697">
                  <c:v>144.45492342007435</c:v>
                </c:pt>
                <c:pt idx="698">
                  <c:v>146.88545015105743</c:v>
                </c:pt>
                <c:pt idx="699">
                  <c:v>145.70419161676648</c:v>
                </c:pt>
                <c:pt idx="700">
                  <c:v>130.33128026755855</c:v>
                </c:pt>
                <c:pt idx="701">
                  <c:v>138.81119430604986</c:v>
                </c:pt>
                <c:pt idx="702">
                  <c:v>127.42440731070498</c:v>
                </c:pt>
                <c:pt idx="703">
                  <c:v>121.44105407085146</c:v>
                </c:pt>
                <c:pt idx="704">
                  <c:v>151.61482170542638</c:v>
                </c:pt>
                <c:pt idx="705">
                  <c:v>135.9497111111111</c:v>
                </c:pt>
                <c:pt idx="706">
                  <c:v>124.49304193138501</c:v>
                </c:pt>
                <c:pt idx="707">
                  <c:v>126.94919870550163</c:v>
                </c:pt>
                <c:pt idx="708">
                  <c:v>117.34666826060969</c:v>
                </c:pt>
                <c:pt idx="709">
                  <c:v>112.09665715915574</c:v>
                </c:pt>
                <c:pt idx="710">
                  <c:v>143.04720290909091</c:v>
                </c:pt>
                <c:pt idx="711">
                  <c:v>142.45612735166426</c:v>
                </c:pt>
                <c:pt idx="712">
                  <c:v>142.89980565627269</c:v>
                </c:pt>
                <c:pt idx="713">
                  <c:v>131.84712299465241</c:v>
                </c:pt>
                <c:pt idx="714">
                  <c:v>128.19984415584418</c:v>
                </c:pt>
                <c:pt idx="715">
                  <c:v>140.44934186211799</c:v>
                </c:pt>
                <c:pt idx="716">
                  <c:v>132.39403480589021</c:v>
                </c:pt>
                <c:pt idx="717">
                  <c:v>141.51619156540386</c:v>
                </c:pt>
                <c:pt idx="718">
                  <c:v>128.42878548282567</c:v>
                </c:pt>
                <c:pt idx="719">
                  <c:v>141.98287759484612</c:v>
                </c:pt>
                <c:pt idx="720">
                  <c:v>140.20801129943504</c:v>
                </c:pt>
                <c:pt idx="721">
                  <c:v>163.15189490968802</c:v>
                </c:pt>
                <c:pt idx="722">
                  <c:v>105.23993227513229</c:v>
                </c:pt>
                <c:pt idx="723">
                  <c:v>131.49797622192867</c:v>
                </c:pt>
                <c:pt idx="724">
                  <c:v>125.09252981795356</c:v>
                </c:pt>
                <c:pt idx="725">
                  <c:v>125.6817038437303</c:v>
                </c:pt>
                <c:pt idx="726">
                  <c:v>130.05949706840391</c:v>
                </c:pt>
                <c:pt idx="727">
                  <c:v>145.7518541210795</c:v>
                </c:pt>
                <c:pt idx="728">
                  <c:v>116.35267946480512</c:v>
                </c:pt>
                <c:pt idx="729">
                  <c:v>126.86610899873259</c:v>
                </c:pt>
                <c:pt idx="730">
                  <c:v>129.02716291049583</c:v>
                </c:pt>
                <c:pt idx="731">
                  <c:v>145.86447127272731</c:v>
                </c:pt>
                <c:pt idx="732">
                  <c:v>137.21675461380724</c:v>
                </c:pt>
                <c:pt idx="733">
                  <c:v>158.46417665615144</c:v>
                </c:pt>
                <c:pt idx="734">
                  <c:v>147.98899190581312</c:v>
                </c:pt>
                <c:pt idx="735">
                  <c:v>133.93313639387893</c:v>
                </c:pt>
                <c:pt idx="736">
                  <c:v>134.77322274247493</c:v>
                </c:pt>
                <c:pt idx="737">
                  <c:v>149.05427346637103</c:v>
                </c:pt>
                <c:pt idx="738">
                  <c:v>151.08899401197604</c:v>
                </c:pt>
                <c:pt idx="739">
                  <c:v>151.68120120120122</c:v>
                </c:pt>
                <c:pt idx="740">
                  <c:v>144.44558857142857</c:v>
                </c:pt>
                <c:pt idx="741">
                  <c:v>154.74639755351683</c:v>
                </c:pt>
                <c:pt idx="742">
                  <c:v>130.28472797427654</c:v>
                </c:pt>
                <c:pt idx="743">
                  <c:v>145.2558853868195</c:v>
                </c:pt>
                <c:pt idx="744">
                  <c:v>117.52268674001159</c:v>
                </c:pt>
                <c:pt idx="745">
                  <c:v>156.26626461538461</c:v>
                </c:pt>
                <c:pt idx="746">
                  <c:v>124.58983333333333</c:v>
                </c:pt>
                <c:pt idx="747">
                  <c:v>150.75190518518519</c:v>
                </c:pt>
                <c:pt idx="748">
                  <c:v>135.79969066666666</c:v>
                </c:pt>
                <c:pt idx="749">
                  <c:v>139.36021872863978</c:v>
                </c:pt>
                <c:pt idx="750">
                  <c:v>147.02338904899136</c:v>
                </c:pt>
                <c:pt idx="751">
                  <c:v>131.94633591731267</c:v>
                </c:pt>
                <c:pt idx="752">
                  <c:v>141.2836157567381</c:v>
                </c:pt>
                <c:pt idx="753">
                  <c:v>136.59669959946598</c:v>
                </c:pt>
                <c:pt idx="754">
                  <c:v>136.08393355481729</c:v>
                </c:pt>
                <c:pt idx="755">
                  <c:v>132.50858694246932</c:v>
                </c:pt>
                <c:pt idx="756">
                  <c:v>137.88659139784946</c:v>
                </c:pt>
                <c:pt idx="757">
                  <c:v>135.64049669749011</c:v>
                </c:pt>
                <c:pt idx="758">
                  <c:v>110.80548571428571</c:v>
                </c:pt>
                <c:pt idx="759">
                  <c:v>149.72972343522562</c:v>
                </c:pt>
                <c:pt idx="760">
                  <c:v>158.76106707787201</c:v>
                </c:pt>
                <c:pt idx="761">
                  <c:v>148.80690830324912</c:v>
                </c:pt>
                <c:pt idx="762">
                  <c:v>141.19235592060232</c:v>
                </c:pt>
                <c:pt idx="763">
                  <c:v>139.41019311276168</c:v>
                </c:pt>
                <c:pt idx="764">
                  <c:v>148.1368888888889</c:v>
                </c:pt>
                <c:pt idx="765">
                  <c:v>149.6638379160637</c:v>
                </c:pt>
                <c:pt idx="766">
                  <c:v>149.2573093006489</c:v>
                </c:pt>
                <c:pt idx="767">
                  <c:v>124.37236014405764</c:v>
                </c:pt>
                <c:pt idx="768">
                  <c:v>123.44572380952381</c:v>
                </c:pt>
                <c:pt idx="769">
                  <c:v>120.26261877172654</c:v>
                </c:pt>
                <c:pt idx="770">
                  <c:v>121.07094638694639</c:v>
                </c:pt>
                <c:pt idx="771">
                  <c:v>148.63631736954969</c:v>
                </c:pt>
                <c:pt idx="772">
                  <c:v>120.7931932675566</c:v>
                </c:pt>
                <c:pt idx="773">
                  <c:v>153.50857479734711</c:v>
                </c:pt>
                <c:pt idx="774">
                  <c:v>134.60012911555845</c:v>
                </c:pt>
                <c:pt idx="775">
                  <c:v>148.21027272727275</c:v>
                </c:pt>
                <c:pt idx="776">
                  <c:v>143.45091208791209</c:v>
                </c:pt>
                <c:pt idx="777">
                  <c:v>122.0367729130181</c:v>
                </c:pt>
                <c:pt idx="778">
                  <c:v>143.50717146776404</c:v>
                </c:pt>
                <c:pt idx="779">
                  <c:v>142.46117006802723</c:v>
                </c:pt>
                <c:pt idx="780">
                  <c:v>125.51040958083833</c:v>
                </c:pt>
                <c:pt idx="781">
                  <c:v>139.76472218520988</c:v>
                </c:pt>
                <c:pt idx="782">
                  <c:v>148.59965463552726</c:v>
                </c:pt>
                <c:pt idx="783">
                  <c:v>130.20803965303594</c:v>
                </c:pt>
                <c:pt idx="784">
                  <c:v>116.92064480266816</c:v>
                </c:pt>
                <c:pt idx="785">
                  <c:v>120.09395550484884</c:v>
                </c:pt>
                <c:pt idx="786">
                  <c:v>146.93805299860531</c:v>
                </c:pt>
                <c:pt idx="787">
                  <c:v>125.75648896839594</c:v>
                </c:pt>
                <c:pt idx="788">
                  <c:v>145.87290670352454</c:v>
                </c:pt>
                <c:pt idx="789">
                  <c:v>121.97607390300232</c:v>
                </c:pt>
                <c:pt idx="790">
                  <c:v>131.17061042183624</c:v>
                </c:pt>
                <c:pt idx="791">
                  <c:v>116.47302586681344</c:v>
                </c:pt>
                <c:pt idx="792">
                  <c:v>142.25382941571524</c:v>
                </c:pt>
                <c:pt idx="793">
                  <c:v>139.65771805006591</c:v>
                </c:pt>
                <c:pt idx="794">
                  <c:v>129.85610771113832</c:v>
                </c:pt>
                <c:pt idx="795">
                  <c:v>113.93205150214592</c:v>
                </c:pt>
                <c:pt idx="796">
                  <c:v>119.95135891647857</c:v>
                </c:pt>
                <c:pt idx="797">
                  <c:v>139.31779436804194</c:v>
                </c:pt>
                <c:pt idx="798">
                  <c:v>109.41558890030832</c:v>
                </c:pt>
                <c:pt idx="799">
                  <c:v>122.05452462772051</c:v>
                </c:pt>
                <c:pt idx="800">
                  <c:v>138.68118595578676</c:v>
                </c:pt>
                <c:pt idx="801">
                  <c:v>136.40647156549522</c:v>
                </c:pt>
                <c:pt idx="802">
                  <c:v>131.97071772699198</c:v>
                </c:pt>
                <c:pt idx="803">
                  <c:v>119.86830493273544</c:v>
                </c:pt>
                <c:pt idx="804">
                  <c:v>158.77560830860537</c:v>
                </c:pt>
                <c:pt idx="805">
                  <c:v>143.38285408299868</c:v>
                </c:pt>
                <c:pt idx="806">
                  <c:v>143.02765043362245</c:v>
                </c:pt>
                <c:pt idx="807">
                  <c:v>117.83795277320155</c:v>
                </c:pt>
                <c:pt idx="808">
                  <c:v>146.10025578231293</c:v>
                </c:pt>
                <c:pt idx="809">
                  <c:v>139.48853990914992</c:v>
                </c:pt>
                <c:pt idx="810">
                  <c:v>153.9987859699356</c:v>
                </c:pt>
                <c:pt idx="811">
                  <c:v>136.36527422419252</c:v>
                </c:pt>
                <c:pt idx="812">
                  <c:v>135.70858438287155</c:v>
                </c:pt>
                <c:pt idx="813">
                  <c:v>121.92747088750707</c:v>
                </c:pt>
                <c:pt idx="814">
                  <c:v>140.63463192182414</c:v>
                </c:pt>
                <c:pt idx="815">
                  <c:v>152.15396056338028</c:v>
                </c:pt>
                <c:pt idx="816">
                  <c:v>133.97960842627015</c:v>
                </c:pt>
                <c:pt idx="817">
                  <c:v>119.63933222775015</c:v>
                </c:pt>
                <c:pt idx="818">
                  <c:v>136.31970799244809</c:v>
                </c:pt>
                <c:pt idx="819">
                  <c:v>140.5943450064851</c:v>
                </c:pt>
                <c:pt idx="820">
                  <c:v>150.47222191400834</c:v>
                </c:pt>
                <c:pt idx="821">
                  <c:v>146.53536302294197</c:v>
                </c:pt>
                <c:pt idx="822">
                  <c:v>155.13909493219131</c:v>
                </c:pt>
                <c:pt idx="823">
                  <c:v>157.63357681159422</c:v>
                </c:pt>
                <c:pt idx="824">
                  <c:v>149.22467443454423</c:v>
                </c:pt>
                <c:pt idx="825">
                  <c:v>150.48567955801104</c:v>
                </c:pt>
                <c:pt idx="826">
                  <c:v>177.01925974025974</c:v>
                </c:pt>
                <c:pt idx="827">
                  <c:v>144.16921532364597</c:v>
                </c:pt>
                <c:pt idx="828">
                  <c:v>143.34426246719161</c:v>
                </c:pt>
                <c:pt idx="829">
                  <c:v>153.97261971830986</c:v>
                </c:pt>
                <c:pt idx="830">
                  <c:v>139.11353083280358</c:v>
                </c:pt>
                <c:pt idx="831">
                  <c:v>154.34111909795635</c:v>
                </c:pt>
                <c:pt idx="832">
                  <c:v>158.60673806078148</c:v>
                </c:pt>
                <c:pt idx="833">
                  <c:v>165.81933182161757</c:v>
                </c:pt>
                <c:pt idx="834">
                  <c:v>145.50261100066271</c:v>
                </c:pt>
                <c:pt idx="835">
                  <c:v>148.9816298305085</c:v>
                </c:pt>
                <c:pt idx="836">
                  <c:v>135.17662446220038</c:v>
                </c:pt>
                <c:pt idx="837">
                  <c:v>148.52687719298245</c:v>
                </c:pt>
                <c:pt idx="838">
                  <c:v>149.55960353021047</c:v>
                </c:pt>
                <c:pt idx="839">
                  <c:v>141.15605633802818</c:v>
                </c:pt>
                <c:pt idx="840">
                  <c:v>160.83835568513121</c:v>
                </c:pt>
                <c:pt idx="841">
                  <c:v>160.03962898550728</c:v>
                </c:pt>
                <c:pt idx="842">
                  <c:v>143.34575356679636</c:v>
                </c:pt>
                <c:pt idx="843">
                  <c:v>158.58323727598565</c:v>
                </c:pt>
                <c:pt idx="844">
                  <c:v>129.85811143695017</c:v>
                </c:pt>
                <c:pt idx="845">
                  <c:v>144.92645127534337</c:v>
                </c:pt>
                <c:pt idx="846">
                  <c:v>131.15139444115908</c:v>
                </c:pt>
                <c:pt idx="847">
                  <c:v>144.22447823261859</c:v>
                </c:pt>
                <c:pt idx="848">
                  <c:v>169.83634250764527</c:v>
                </c:pt>
                <c:pt idx="849">
                  <c:v>164.08147601476014</c:v>
                </c:pt>
                <c:pt idx="850">
                  <c:v>158.59933285816112</c:v>
                </c:pt>
                <c:pt idx="851">
                  <c:v>140.41571752837328</c:v>
                </c:pt>
                <c:pt idx="852">
                  <c:v>144.16804139715393</c:v>
                </c:pt>
                <c:pt idx="853">
                  <c:v>135.52141919805592</c:v>
                </c:pt>
                <c:pt idx="854">
                  <c:v>151.05055480378891</c:v>
                </c:pt>
                <c:pt idx="855">
                  <c:v>149.05749432955304</c:v>
                </c:pt>
                <c:pt idx="856">
                  <c:v>153.06067624914442</c:v>
                </c:pt>
                <c:pt idx="857">
                  <c:v>138.57963591331273</c:v>
                </c:pt>
                <c:pt idx="858">
                  <c:v>153.10360628844842</c:v>
                </c:pt>
                <c:pt idx="859">
                  <c:v>159.66883190883192</c:v>
                </c:pt>
                <c:pt idx="860">
                  <c:v>162.57935072463769</c:v>
                </c:pt>
                <c:pt idx="861">
                  <c:v>161.31032183908044</c:v>
                </c:pt>
                <c:pt idx="862">
                  <c:v>146.21238256343528</c:v>
                </c:pt>
                <c:pt idx="863">
                  <c:v>160.19437037037036</c:v>
                </c:pt>
                <c:pt idx="864">
                  <c:v>144.10842509603074</c:v>
                </c:pt>
                <c:pt idx="865">
                  <c:v>161.37666475644701</c:v>
                </c:pt>
                <c:pt idx="866">
                  <c:v>163.7373188090051</c:v>
                </c:pt>
                <c:pt idx="867">
                  <c:v>137.00713539769279</c:v>
                </c:pt>
                <c:pt idx="868">
                  <c:v>160.16681985815606</c:v>
                </c:pt>
                <c:pt idx="869">
                  <c:v>147.43619047619046</c:v>
                </c:pt>
                <c:pt idx="870">
                  <c:v>161.45906067094936</c:v>
                </c:pt>
                <c:pt idx="871">
                  <c:v>138.04183414634147</c:v>
                </c:pt>
                <c:pt idx="872">
                  <c:v>150.04839205298015</c:v>
                </c:pt>
                <c:pt idx="873">
                  <c:v>153.31814469235971</c:v>
                </c:pt>
                <c:pt idx="874">
                  <c:v>153.02899527983817</c:v>
                </c:pt>
                <c:pt idx="875">
                  <c:v>154.50779863945579</c:v>
                </c:pt>
                <c:pt idx="876">
                  <c:v>147.50871382219339</c:v>
                </c:pt>
                <c:pt idx="877">
                  <c:v>138.29507112462005</c:v>
                </c:pt>
                <c:pt idx="878">
                  <c:v>166.4326432748538</c:v>
                </c:pt>
                <c:pt idx="879">
                  <c:v>162.06566145092464</c:v>
                </c:pt>
                <c:pt idx="880">
                  <c:v>143.15680100439423</c:v>
                </c:pt>
                <c:pt idx="881">
                  <c:v>150.05473241288627</c:v>
                </c:pt>
                <c:pt idx="882">
                  <c:v>161.65443170559095</c:v>
                </c:pt>
                <c:pt idx="883">
                  <c:v>147.58048805681085</c:v>
                </c:pt>
                <c:pt idx="884">
                  <c:v>165.30826589595378</c:v>
                </c:pt>
                <c:pt idx="885">
                  <c:v>164.7274129496403</c:v>
                </c:pt>
                <c:pt idx="886">
                  <c:v>167.02300874635569</c:v>
                </c:pt>
                <c:pt idx="887">
                  <c:v>153.81625217974516</c:v>
                </c:pt>
                <c:pt idx="888">
                  <c:v>127.65544827586208</c:v>
                </c:pt>
                <c:pt idx="889">
                  <c:v>142.94272557560672</c:v>
                </c:pt>
                <c:pt idx="890">
                  <c:v>156.7099004771643</c:v>
                </c:pt>
                <c:pt idx="891">
                  <c:v>138.85207483403741</c:v>
                </c:pt>
                <c:pt idx="892">
                  <c:v>137.22428605482719</c:v>
                </c:pt>
                <c:pt idx="893">
                  <c:v>128.16841824249167</c:v>
                </c:pt>
                <c:pt idx="894">
                  <c:v>154.47507032819829</c:v>
                </c:pt>
                <c:pt idx="895">
                  <c:v>162.77555994358252</c:v>
                </c:pt>
                <c:pt idx="896">
                  <c:v>136.60568184506209</c:v>
                </c:pt>
                <c:pt idx="897">
                  <c:v>167.28268596237339</c:v>
                </c:pt>
                <c:pt idx="898">
                  <c:v>153.42780901856764</c:v>
                </c:pt>
                <c:pt idx="899">
                  <c:v>142.31936078672405</c:v>
                </c:pt>
                <c:pt idx="900">
                  <c:v>171.53076535899336</c:v>
                </c:pt>
                <c:pt idx="901">
                  <c:v>132.37587214611872</c:v>
                </c:pt>
                <c:pt idx="902">
                  <c:v>153.50991534391537</c:v>
                </c:pt>
                <c:pt idx="903">
                  <c:v>167.962007230658</c:v>
                </c:pt>
                <c:pt idx="904">
                  <c:v>147.51010152284266</c:v>
                </c:pt>
                <c:pt idx="905">
                  <c:v>153.87591534391535</c:v>
                </c:pt>
                <c:pt idx="906">
                  <c:v>154.71418471760799</c:v>
                </c:pt>
                <c:pt idx="907">
                  <c:v>140.97357047791894</c:v>
                </c:pt>
                <c:pt idx="908">
                  <c:v>171.10328393250185</c:v>
                </c:pt>
                <c:pt idx="909">
                  <c:v>170.61274853801169</c:v>
                </c:pt>
                <c:pt idx="910">
                  <c:v>133.09555783475784</c:v>
                </c:pt>
                <c:pt idx="911">
                  <c:v>166.1458194740583</c:v>
                </c:pt>
                <c:pt idx="912">
                  <c:v>163.94648353188509</c:v>
                </c:pt>
                <c:pt idx="913">
                  <c:v>134.71582048331416</c:v>
                </c:pt>
                <c:pt idx="914">
                  <c:v>172.04152716593248</c:v>
                </c:pt>
                <c:pt idx="915">
                  <c:v>147.85940983606559</c:v>
                </c:pt>
                <c:pt idx="916">
                  <c:v>135.73712434933489</c:v>
                </c:pt>
                <c:pt idx="917">
                  <c:v>170.44553846153846</c:v>
                </c:pt>
                <c:pt idx="918">
                  <c:v>172.45665150403522</c:v>
                </c:pt>
                <c:pt idx="919">
                  <c:v>120.57554074833419</c:v>
                </c:pt>
                <c:pt idx="920">
                  <c:v>144.5226175567833</c:v>
                </c:pt>
                <c:pt idx="921">
                  <c:v>155.82791534391535</c:v>
                </c:pt>
                <c:pt idx="922">
                  <c:v>135.3595132032147</c:v>
                </c:pt>
                <c:pt idx="923">
                  <c:v>166.88878076379069</c:v>
                </c:pt>
                <c:pt idx="924">
                  <c:v>144.97556783302642</c:v>
                </c:pt>
                <c:pt idx="925">
                  <c:v>137.09377262180973</c:v>
                </c:pt>
                <c:pt idx="926">
                  <c:v>136.33090951008646</c:v>
                </c:pt>
                <c:pt idx="927">
                  <c:v>142.94600966183577</c:v>
                </c:pt>
                <c:pt idx="928">
                  <c:v>142.7126843373494</c:v>
                </c:pt>
                <c:pt idx="929">
                  <c:v>130.84300220750552</c:v>
                </c:pt>
                <c:pt idx="930">
                  <c:v>153.7731587815943</c:v>
                </c:pt>
                <c:pt idx="931">
                  <c:v>136.783668202765</c:v>
                </c:pt>
                <c:pt idx="932">
                  <c:v>150.21549431099874</c:v>
                </c:pt>
                <c:pt idx="933">
                  <c:v>143.00984726398079</c:v>
                </c:pt>
                <c:pt idx="934">
                  <c:v>164.8267590027701</c:v>
                </c:pt>
                <c:pt idx="935">
                  <c:v>142.12070644391409</c:v>
                </c:pt>
                <c:pt idx="936">
                  <c:v>147.78596900185991</c:v>
                </c:pt>
                <c:pt idx="937">
                  <c:v>142.68135885167462</c:v>
                </c:pt>
                <c:pt idx="938">
                  <c:v>149.96714572864323</c:v>
                </c:pt>
                <c:pt idx="939">
                  <c:v>154.14978064516129</c:v>
                </c:pt>
                <c:pt idx="940">
                  <c:v>156.18329457870672</c:v>
                </c:pt>
                <c:pt idx="941">
                  <c:v>143.46588009592327</c:v>
                </c:pt>
                <c:pt idx="942">
                  <c:v>144.09479663056558</c:v>
                </c:pt>
                <c:pt idx="943">
                  <c:v>163.48568622100956</c:v>
                </c:pt>
                <c:pt idx="944">
                  <c:v>137.76822515795521</c:v>
                </c:pt>
                <c:pt idx="945">
                  <c:v>157.60928693368351</c:v>
                </c:pt>
                <c:pt idx="946">
                  <c:v>152.91114449395292</c:v>
                </c:pt>
                <c:pt idx="947">
                  <c:v>139.69080302149914</c:v>
                </c:pt>
                <c:pt idx="948">
                  <c:v>172.46762437275987</c:v>
                </c:pt>
                <c:pt idx="949">
                  <c:v>171.73808844507846</c:v>
                </c:pt>
                <c:pt idx="950">
                  <c:v>175.37209898107716</c:v>
                </c:pt>
                <c:pt idx="951">
                  <c:v>156.68988174139051</c:v>
                </c:pt>
                <c:pt idx="952">
                  <c:v>159.60991534391536</c:v>
                </c:pt>
                <c:pt idx="953">
                  <c:v>153.14816487000635</c:v>
                </c:pt>
                <c:pt idx="954">
                  <c:v>159.74826173165897</c:v>
                </c:pt>
                <c:pt idx="955">
                  <c:v>173.02116165951361</c:v>
                </c:pt>
                <c:pt idx="956">
                  <c:v>150.07318536887789</c:v>
                </c:pt>
                <c:pt idx="957">
                  <c:v>176.82665109489054</c:v>
                </c:pt>
                <c:pt idx="958">
                  <c:v>164.81099660095174</c:v>
                </c:pt>
                <c:pt idx="959">
                  <c:v>157.44415314730696</c:v>
                </c:pt>
                <c:pt idx="960">
                  <c:v>146.44505669481302</c:v>
                </c:pt>
                <c:pt idx="961">
                  <c:v>150.92569440993788</c:v>
                </c:pt>
                <c:pt idx="962">
                  <c:v>134.5737863862756</c:v>
                </c:pt>
                <c:pt idx="963">
                  <c:v>176.34731594202901</c:v>
                </c:pt>
                <c:pt idx="964">
                  <c:v>162.36250666666666</c:v>
                </c:pt>
                <c:pt idx="965">
                  <c:v>155.63743550447001</c:v>
                </c:pt>
                <c:pt idx="966">
                  <c:v>163.15229966555185</c:v>
                </c:pt>
                <c:pt idx="967">
                  <c:v>167.87974690508943</c:v>
                </c:pt>
                <c:pt idx="968">
                  <c:v>176.12228983417447</c:v>
                </c:pt>
                <c:pt idx="969">
                  <c:v>142.71224751897256</c:v>
                </c:pt>
                <c:pt idx="970">
                  <c:v>180.68725553914328</c:v>
                </c:pt>
                <c:pt idx="971">
                  <c:v>168.85172965517245</c:v>
                </c:pt>
                <c:pt idx="972">
                  <c:v>151.24658765432099</c:v>
                </c:pt>
                <c:pt idx="973">
                  <c:v>172.31478285312721</c:v>
                </c:pt>
                <c:pt idx="974">
                  <c:v>178.46429090909092</c:v>
                </c:pt>
                <c:pt idx="975">
                  <c:v>164.15298395721928</c:v>
                </c:pt>
                <c:pt idx="976">
                  <c:v>157.13384143222507</c:v>
                </c:pt>
                <c:pt idx="977">
                  <c:v>180.5740029368576</c:v>
                </c:pt>
                <c:pt idx="978">
                  <c:v>177.06924892086332</c:v>
                </c:pt>
                <c:pt idx="979">
                  <c:v>161.30368041912249</c:v>
                </c:pt>
                <c:pt idx="980">
                  <c:v>137.62991848129536</c:v>
                </c:pt>
                <c:pt idx="981">
                  <c:v>172.14211304954642</c:v>
                </c:pt>
                <c:pt idx="982">
                  <c:v>176.07996576319545</c:v>
                </c:pt>
                <c:pt idx="983">
                  <c:v>154.02030922693268</c:v>
                </c:pt>
                <c:pt idx="984">
                  <c:v>182.19089167280768</c:v>
                </c:pt>
                <c:pt idx="985">
                  <c:v>140.02122467458972</c:v>
                </c:pt>
                <c:pt idx="986">
                  <c:v>156.80935275490819</c:v>
                </c:pt>
                <c:pt idx="987">
                  <c:v>171.47849965397924</c:v>
                </c:pt>
                <c:pt idx="988">
                  <c:v>160.18791731266151</c:v>
                </c:pt>
                <c:pt idx="989">
                  <c:v>143.1115109573241</c:v>
                </c:pt>
                <c:pt idx="990">
                  <c:v>159.39654942233634</c:v>
                </c:pt>
                <c:pt idx="991">
                  <c:v>170.92454470426412</c:v>
                </c:pt>
                <c:pt idx="992">
                  <c:v>171.40506685044798</c:v>
                </c:pt>
                <c:pt idx="993">
                  <c:v>161.9344281067014</c:v>
                </c:pt>
                <c:pt idx="994">
                  <c:v>178.16715307582263</c:v>
                </c:pt>
                <c:pt idx="995">
                  <c:v>150.8850750605327</c:v>
                </c:pt>
                <c:pt idx="996">
                  <c:v>175.66662535211267</c:v>
                </c:pt>
                <c:pt idx="997">
                  <c:v>151.47516504854372</c:v>
                </c:pt>
                <c:pt idx="998">
                  <c:v>159.83079718490086</c:v>
                </c:pt>
                <c:pt idx="999">
                  <c:v>184.50184501845018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C-4FFF-85A2-57A3A39BB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33280"/>
        <c:axId val="1239519552"/>
      </c:scatterChart>
      <c:valAx>
        <c:axId val="1239533280"/>
        <c:scaling>
          <c:orientation val="minMax"/>
          <c:max val="255"/>
          <c:min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N^3</a:t>
                </a:r>
              </a:p>
            </c:rich>
          </c:tx>
          <c:layout>
            <c:manualLayout>
              <c:xMode val="edge"/>
              <c:yMode val="edge"/>
              <c:x val="0.39900568678915138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519552"/>
        <c:crosses val="autoZero"/>
        <c:crossBetween val="midCat"/>
        <c:majorUnit val="15"/>
      </c:valAx>
      <c:valAx>
        <c:axId val="12395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 [GB/s]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533280"/>
        <c:crosses val="autoZero"/>
        <c:crossBetween val="midCat"/>
        <c:majorUnit val="3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561089238845138"/>
          <c:y val="0.26004556722076405"/>
          <c:w val="0.1416115485564304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fill  ( b[i] = R 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5048118985127"/>
          <c:y val="0.17171296296296296"/>
          <c:w val="0.79846019247594058"/>
          <c:h val="0.65512357830271217"/>
        </c:manualLayout>
      </c:layout>
      <c:scatterChart>
        <c:scatterStyle val="lineMarker"/>
        <c:varyColors val="0"/>
        <c:ser>
          <c:idx val="0"/>
          <c:order val="0"/>
          <c:tx>
            <c:v>origin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'160-250'!$K$2:$K$1001</c:f>
              <c:numCache>
                <c:formatCode>General</c:formatCode>
                <c:ptCount val="1000"/>
                <c:pt idx="0">
                  <c:v>50.43780813507292</c:v>
                </c:pt>
                <c:pt idx="1">
                  <c:v>53.932019639934538</c:v>
                </c:pt>
                <c:pt idx="2">
                  <c:v>47.341971346704867</c:v>
                </c:pt>
                <c:pt idx="3">
                  <c:v>47.069500000000005</c:v>
                </c:pt>
                <c:pt idx="4">
                  <c:v>52.661109350237723</c:v>
                </c:pt>
                <c:pt idx="5">
                  <c:v>54.714929392446642</c:v>
                </c:pt>
                <c:pt idx="6">
                  <c:v>57.411725085910646</c:v>
                </c:pt>
                <c:pt idx="7">
                  <c:v>57.323962360992311</c:v>
                </c:pt>
                <c:pt idx="8">
                  <c:v>31.831442918048317</c:v>
                </c:pt>
                <c:pt idx="9">
                  <c:v>32.661483276781382</c:v>
                </c:pt>
                <c:pt idx="10">
                  <c:v>36.034722133333339</c:v>
                </c:pt>
                <c:pt idx="11">
                  <c:v>32.369597706641194</c:v>
                </c:pt>
                <c:pt idx="12">
                  <c:v>28.736900169204738</c:v>
                </c:pt>
                <c:pt idx="13">
                  <c:v>32.298954954954951</c:v>
                </c:pt>
                <c:pt idx="14">
                  <c:v>28.783379688158448</c:v>
                </c:pt>
                <c:pt idx="15">
                  <c:v>32.412410790345483</c:v>
                </c:pt>
                <c:pt idx="16">
                  <c:v>32.888835249042145</c:v>
                </c:pt>
                <c:pt idx="17">
                  <c:v>33.654130987292277</c:v>
                </c:pt>
                <c:pt idx="18">
                  <c:v>36.413932489451483</c:v>
                </c:pt>
                <c:pt idx="19">
                  <c:v>31.323656108597284</c:v>
                </c:pt>
                <c:pt idx="20">
                  <c:v>31.751941445562675</c:v>
                </c:pt>
                <c:pt idx="21">
                  <c:v>34.520936507936511</c:v>
                </c:pt>
                <c:pt idx="22">
                  <c:v>33.873141747572816</c:v>
                </c:pt>
                <c:pt idx="23">
                  <c:v>34.600957467853618</c:v>
                </c:pt>
                <c:pt idx="24">
                  <c:v>35.003792415169656</c:v>
                </c:pt>
                <c:pt idx="25">
                  <c:v>30.263366609294319</c:v>
                </c:pt>
                <c:pt idx="26">
                  <c:v>35.082849751243785</c:v>
                </c:pt>
                <c:pt idx="27">
                  <c:v>34.237768523002423</c:v>
                </c:pt>
                <c:pt idx="28">
                  <c:v>32.397374771480813</c:v>
                </c:pt>
                <c:pt idx="29">
                  <c:v>33.746400759734101</c:v>
                </c:pt>
                <c:pt idx="30">
                  <c:v>34.758236097560975</c:v>
                </c:pt>
                <c:pt idx="31">
                  <c:v>32.281449615906013</c:v>
                </c:pt>
                <c:pt idx="32">
                  <c:v>35.143921491658496</c:v>
                </c:pt>
                <c:pt idx="33">
                  <c:v>34.456706333973131</c:v>
                </c:pt>
                <c:pt idx="34">
                  <c:v>35.960159840159847</c:v>
                </c:pt>
                <c:pt idx="35">
                  <c:v>30.50579205409975</c:v>
                </c:pt>
                <c:pt idx="36">
                  <c:v>37.032327533265104</c:v>
                </c:pt>
                <c:pt idx="37">
                  <c:v>35.16511488124091</c:v>
                </c:pt>
                <c:pt idx="38">
                  <c:v>33.210089497716893</c:v>
                </c:pt>
                <c:pt idx="39">
                  <c:v>35.378243571082002</c:v>
                </c:pt>
                <c:pt idx="40">
                  <c:v>33.454930892448516</c:v>
                </c:pt>
                <c:pt idx="41">
                  <c:v>34.405393427230052</c:v>
                </c:pt>
                <c:pt idx="42">
                  <c:v>30.842968933669187</c:v>
                </c:pt>
                <c:pt idx="43">
                  <c:v>40.050253398586193</c:v>
                </c:pt>
                <c:pt idx="44">
                  <c:v>35.110261531145987</c:v>
                </c:pt>
                <c:pt idx="45">
                  <c:v>37.066271407110669</c:v>
                </c:pt>
                <c:pt idx="46">
                  <c:v>36.304211350293549</c:v>
                </c:pt>
                <c:pt idx="47">
                  <c:v>38.325745492014427</c:v>
                </c:pt>
                <c:pt idx="48">
                  <c:v>35.226611242324047</c:v>
                </c:pt>
                <c:pt idx="49">
                  <c:v>37.510888108379326</c:v>
                </c:pt>
                <c:pt idx="50">
                  <c:v>36.08264997592682</c:v>
                </c:pt>
                <c:pt idx="51">
                  <c:v>34.733300046232088</c:v>
                </c:pt>
                <c:pt idx="52">
                  <c:v>37.209778656126481</c:v>
                </c:pt>
                <c:pt idx="53">
                  <c:v>36.071216435738179</c:v>
                </c:pt>
                <c:pt idx="54">
                  <c:v>35.715677206229358</c:v>
                </c:pt>
                <c:pt idx="55">
                  <c:v>40.788163440860217</c:v>
                </c:pt>
                <c:pt idx="56">
                  <c:v>39.52725987525988</c:v>
                </c:pt>
                <c:pt idx="57">
                  <c:v>36.078992901088505</c:v>
                </c:pt>
                <c:pt idx="58">
                  <c:v>35.265055837563459</c:v>
                </c:pt>
                <c:pt idx="59">
                  <c:v>37.717301821762682</c:v>
                </c:pt>
                <c:pt idx="60">
                  <c:v>37.257789422610387</c:v>
                </c:pt>
                <c:pt idx="61">
                  <c:v>37.621098729227761</c:v>
                </c:pt>
                <c:pt idx="62">
                  <c:v>37.748156555773001</c:v>
                </c:pt>
                <c:pt idx="63">
                  <c:v>34.011299912049253</c:v>
                </c:pt>
                <c:pt idx="64">
                  <c:v>42.248588555858312</c:v>
                </c:pt>
                <c:pt idx="65">
                  <c:v>35.4196098450319</c:v>
                </c:pt>
                <c:pt idx="66">
                  <c:v>35.024769784172662</c:v>
                </c:pt>
                <c:pt idx="67">
                  <c:v>38.96185229540918</c:v>
                </c:pt>
                <c:pt idx="68">
                  <c:v>35.884464007336085</c:v>
                </c:pt>
                <c:pt idx="69">
                  <c:v>37.971190706679579</c:v>
                </c:pt>
                <c:pt idx="70">
                  <c:v>35.56442514699232</c:v>
                </c:pt>
                <c:pt idx="71">
                  <c:v>34.553883384480493</c:v>
                </c:pt>
                <c:pt idx="72">
                  <c:v>39.032545454545449</c:v>
                </c:pt>
                <c:pt idx="73">
                  <c:v>39.553614385614388</c:v>
                </c:pt>
                <c:pt idx="74">
                  <c:v>41.928578975171689</c:v>
                </c:pt>
                <c:pt idx="75">
                  <c:v>33.203365609348914</c:v>
                </c:pt>
                <c:pt idx="76">
                  <c:v>45.152733861834662</c:v>
                </c:pt>
                <c:pt idx="77">
                  <c:v>49.765997509339975</c:v>
                </c:pt>
                <c:pt idx="78">
                  <c:v>39.134663409868097</c:v>
                </c:pt>
                <c:pt idx="79">
                  <c:v>40.206870305458189</c:v>
                </c:pt>
                <c:pt idx="80">
                  <c:v>37.120656826568272</c:v>
                </c:pt>
                <c:pt idx="81">
                  <c:v>48.185213859020315</c:v>
                </c:pt>
                <c:pt idx="82">
                  <c:v>44.32374561403509</c:v>
                </c:pt>
                <c:pt idx="83">
                  <c:v>47.414263311878294</c:v>
                </c:pt>
                <c:pt idx="84">
                  <c:v>47.108723897911837</c:v>
                </c:pt>
                <c:pt idx="85">
                  <c:v>39.285667953667954</c:v>
                </c:pt>
                <c:pt idx="86">
                  <c:v>39.35570091654607</c:v>
                </c:pt>
                <c:pt idx="87">
                  <c:v>37.996669144981418</c:v>
                </c:pt>
                <c:pt idx="88">
                  <c:v>37.183891107078047</c:v>
                </c:pt>
                <c:pt idx="89">
                  <c:v>34.053797678275288</c:v>
                </c:pt>
                <c:pt idx="90">
                  <c:v>40.294774351443955</c:v>
                </c:pt>
                <c:pt idx="91">
                  <c:v>49.643013237063776</c:v>
                </c:pt>
                <c:pt idx="92">
                  <c:v>48.02041347270616</c:v>
                </c:pt>
                <c:pt idx="93">
                  <c:v>43.435857442348009</c:v>
                </c:pt>
                <c:pt idx="94">
                  <c:v>40.616176039119807</c:v>
                </c:pt>
                <c:pt idx="95">
                  <c:v>37.463791179117912</c:v>
                </c:pt>
                <c:pt idx="96">
                  <c:v>37.614521190261499</c:v>
                </c:pt>
                <c:pt idx="97">
                  <c:v>43.868558237145862</c:v>
                </c:pt>
                <c:pt idx="98">
                  <c:v>36.465594429939074</c:v>
                </c:pt>
                <c:pt idx="99">
                  <c:v>36.737707786526691</c:v>
                </c:pt>
                <c:pt idx="100">
                  <c:v>37.793832061068706</c:v>
                </c:pt>
                <c:pt idx="101">
                  <c:v>37.406353880266074</c:v>
                </c:pt>
                <c:pt idx="102">
                  <c:v>41.016881125667155</c:v>
                </c:pt>
                <c:pt idx="103">
                  <c:v>40.075807000946078</c:v>
                </c:pt>
                <c:pt idx="104">
                  <c:v>44.923132275132282</c:v>
                </c:pt>
                <c:pt idx="105">
                  <c:v>44.549310994764397</c:v>
                </c:pt>
                <c:pt idx="106">
                  <c:v>50.607506231454003</c:v>
                </c:pt>
                <c:pt idx="107">
                  <c:v>45.335868435013261</c:v>
                </c:pt>
                <c:pt idx="108">
                  <c:v>39.612662349676235</c:v>
                </c:pt>
                <c:pt idx="109">
                  <c:v>38.452974910394268</c:v>
                </c:pt>
                <c:pt idx="110">
                  <c:v>35.366572368421053</c:v>
                </c:pt>
                <c:pt idx="111">
                  <c:v>37.988527104451293</c:v>
                </c:pt>
                <c:pt idx="112">
                  <c:v>40.028003707136236</c:v>
                </c:pt>
                <c:pt idx="113">
                  <c:v>52.147527710843377</c:v>
                </c:pt>
                <c:pt idx="114">
                  <c:v>43.309715426859711</c:v>
                </c:pt>
                <c:pt idx="115">
                  <c:v>39.212369869192607</c:v>
                </c:pt>
                <c:pt idx="116">
                  <c:v>37.518642549526277</c:v>
                </c:pt>
                <c:pt idx="117">
                  <c:v>37.245201365187718</c:v>
                </c:pt>
                <c:pt idx="118">
                  <c:v>49.455746749576036</c:v>
                </c:pt>
                <c:pt idx="119">
                  <c:v>41.41316957959377</c:v>
                </c:pt>
                <c:pt idx="120">
                  <c:v>37.674161234991423</c:v>
                </c:pt>
                <c:pt idx="121">
                  <c:v>39.533277054333183</c:v>
                </c:pt>
                <c:pt idx="122">
                  <c:v>40.102305454545458</c:v>
                </c:pt>
                <c:pt idx="123">
                  <c:v>49.253223398328693</c:v>
                </c:pt>
                <c:pt idx="124">
                  <c:v>49.660313901345297</c:v>
                </c:pt>
                <c:pt idx="125">
                  <c:v>50.992799540493976</c:v>
                </c:pt>
                <c:pt idx="126">
                  <c:v>52.025104093567258</c:v>
                </c:pt>
                <c:pt idx="127">
                  <c:v>51.799762928529923</c:v>
                </c:pt>
                <c:pt idx="128">
                  <c:v>52.394050439882704</c:v>
                </c:pt>
                <c:pt idx="129">
                  <c:v>53.410692124105012</c:v>
                </c:pt>
                <c:pt idx="130">
                  <c:v>53.906721153846163</c:v>
                </c:pt>
                <c:pt idx="131">
                  <c:v>49.687809839690438</c:v>
                </c:pt>
                <c:pt idx="132">
                  <c:v>50.944407239819</c:v>
                </c:pt>
                <c:pt idx="133">
                  <c:v>42.998654597427347</c:v>
                </c:pt>
                <c:pt idx="134">
                  <c:v>41.773043879907625</c:v>
                </c:pt>
                <c:pt idx="135">
                  <c:v>41.742562874251497</c:v>
                </c:pt>
                <c:pt idx="136">
                  <c:v>45.517577944862161</c:v>
                </c:pt>
                <c:pt idx="137">
                  <c:v>48.425775412453433</c:v>
                </c:pt>
                <c:pt idx="138">
                  <c:v>47.046695562435502</c:v>
                </c:pt>
                <c:pt idx="139">
                  <c:v>50.308898678414103</c:v>
                </c:pt>
                <c:pt idx="140">
                  <c:v>55.147845783132531</c:v>
                </c:pt>
                <c:pt idx="141">
                  <c:v>59.487605706874191</c:v>
                </c:pt>
                <c:pt idx="142">
                  <c:v>58.063393556538216</c:v>
                </c:pt>
                <c:pt idx="143">
                  <c:v>49.648957412398921</c:v>
                </c:pt>
                <c:pt idx="144">
                  <c:v>48.878855932203393</c:v>
                </c:pt>
                <c:pt idx="145">
                  <c:v>47.960448132780087</c:v>
                </c:pt>
                <c:pt idx="146">
                  <c:v>55.480364071856286</c:v>
                </c:pt>
                <c:pt idx="147">
                  <c:v>44.697482908040449</c:v>
                </c:pt>
                <c:pt idx="148">
                  <c:v>47.051662114314624</c:v>
                </c:pt>
                <c:pt idx="149">
                  <c:v>45.756308296514483</c:v>
                </c:pt>
                <c:pt idx="150">
                  <c:v>48.51431896103896</c:v>
                </c:pt>
                <c:pt idx="151">
                  <c:v>53.871345998848589</c:v>
                </c:pt>
                <c:pt idx="152">
                  <c:v>62.589447263017362</c:v>
                </c:pt>
                <c:pt idx="153">
                  <c:v>51.788013230429989</c:v>
                </c:pt>
                <c:pt idx="154">
                  <c:v>56.162243436754181</c:v>
                </c:pt>
                <c:pt idx="155">
                  <c:v>54.928587070471757</c:v>
                </c:pt>
                <c:pt idx="156">
                  <c:v>61.883986902423061</c:v>
                </c:pt>
                <c:pt idx="157">
                  <c:v>50.903931182795695</c:v>
                </c:pt>
                <c:pt idx="158">
                  <c:v>61.963276290006533</c:v>
                </c:pt>
                <c:pt idx="159">
                  <c:v>59.704924623115581</c:v>
                </c:pt>
                <c:pt idx="160">
                  <c:v>53.472601909039867</c:v>
                </c:pt>
                <c:pt idx="161">
                  <c:v>52.341836533187063</c:v>
                </c:pt>
                <c:pt idx="162">
                  <c:v>52.356863088718519</c:v>
                </c:pt>
                <c:pt idx="163">
                  <c:v>65.608284931506859</c:v>
                </c:pt>
                <c:pt idx="164">
                  <c:v>60.896294416243663</c:v>
                </c:pt>
                <c:pt idx="165">
                  <c:v>55.614241758241754</c:v>
                </c:pt>
                <c:pt idx="166">
                  <c:v>53.256765063571031</c:v>
                </c:pt>
                <c:pt idx="167">
                  <c:v>60.631879396984928</c:v>
                </c:pt>
                <c:pt idx="168">
                  <c:v>60.633489655172411</c:v>
                </c:pt>
                <c:pt idx="169">
                  <c:v>51.104894514767942</c:v>
                </c:pt>
                <c:pt idx="170">
                  <c:v>55.347402508551887</c:v>
                </c:pt>
                <c:pt idx="171">
                  <c:v>51.929422317138275</c:v>
                </c:pt>
                <c:pt idx="172">
                  <c:v>39.50071828131334</c:v>
                </c:pt>
                <c:pt idx="173">
                  <c:v>42.877793588054459</c:v>
                </c:pt>
                <c:pt idx="174">
                  <c:v>57.982928275044465</c:v>
                </c:pt>
                <c:pt idx="175">
                  <c:v>60.607089672232533</c:v>
                </c:pt>
                <c:pt idx="176">
                  <c:v>61.366330000000005</c:v>
                </c:pt>
                <c:pt idx="177">
                  <c:v>63.752813998703822</c:v>
                </c:pt>
                <c:pt idx="178">
                  <c:v>59.121209358128375</c:v>
                </c:pt>
                <c:pt idx="179">
                  <c:v>59.160886758538048</c:v>
                </c:pt>
                <c:pt idx="180">
                  <c:v>51.928600524934382</c:v>
                </c:pt>
                <c:pt idx="181">
                  <c:v>58.299087058823538</c:v>
                </c:pt>
                <c:pt idx="182">
                  <c:v>58.168079671939083</c:v>
                </c:pt>
                <c:pt idx="183">
                  <c:v>61.367906230721772</c:v>
                </c:pt>
                <c:pt idx="184">
                  <c:v>58.62461176470589</c:v>
                </c:pt>
                <c:pt idx="185">
                  <c:v>55.34717516629712</c:v>
                </c:pt>
                <c:pt idx="186">
                  <c:v>58.669072140762474</c:v>
                </c:pt>
                <c:pt idx="187">
                  <c:v>51.208600919775172</c:v>
                </c:pt>
                <c:pt idx="188">
                  <c:v>59.832953516090591</c:v>
                </c:pt>
                <c:pt idx="189">
                  <c:v>58.275874855156431</c:v>
                </c:pt>
                <c:pt idx="190">
                  <c:v>57.846512055109073</c:v>
                </c:pt>
                <c:pt idx="191">
                  <c:v>56.556351820728295</c:v>
                </c:pt>
                <c:pt idx="192">
                  <c:v>54.258343347639489</c:v>
                </c:pt>
                <c:pt idx="193">
                  <c:v>51.432495431472084</c:v>
                </c:pt>
                <c:pt idx="194">
                  <c:v>54.427067024128696</c:v>
                </c:pt>
                <c:pt idx="195">
                  <c:v>55.599203936577375</c:v>
                </c:pt>
                <c:pt idx="196">
                  <c:v>57.329998874507602</c:v>
                </c:pt>
                <c:pt idx="197">
                  <c:v>51.441467741935483</c:v>
                </c:pt>
                <c:pt idx="198">
                  <c:v>55.356976719003796</c:v>
                </c:pt>
                <c:pt idx="199">
                  <c:v>57.063398328690816</c:v>
                </c:pt>
                <c:pt idx="200">
                  <c:v>51.306632</c:v>
                </c:pt>
                <c:pt idx="201">
                  <c:v>58.708011422044549</c:v>
                </c:pt>
                <c:pt idx="202">
                  <c:v>59.01558280802292</c:v>
                </c:pt>
                <c:pt idx="203">
                  <c:v>57.958795505617985</c:v>
                </c:pt>
                <c:pt idx="204">
                  <c:v>53.716798336798341</c:v>
                </c:pt>
                <c:pt idx="205">
                  <c:v>53.231662724935738</c:v>
                </c:pt>
                <c:pt idx="206">
                  <c:v>55.793463152232384</c:v>
                </c:pt>
                <c:pt idx="207">
                  <c:v>53.725187176835583</c:v>
                </c:pt>
                <c:pt idx="208">
                  <c:v>54.382955067920591</c:v>
                </c:pt>
                <c:pt idx="209">
                  <c:v>58.253318435754203</c:v>
                </c:pt>
                <c:pt idx="210">
                  <c:v>54.547208355091385</c:v>
                </c:pt>
                <c:pt idx="211">
                  <c:v>59.019948110547098</c:v>
                </c:pt>
                <c:pt idx="212">
                  <c:v>53.565064895247829</c:v>
                </c:pt>
                <c:pt idx="213">
                  <c:v>60.911424593967517</c:v>
                </c:pt>
                <c:pt idx="214">
                  <c:v>67.780773195876293</c:v>
                </c:pt>
                <c:pt idx="215">
                  <c:v>54.096624229979462</c:v>
                </c:pt>
                <c:pt idx="216">
                  <c:v>65.243935723114959</c:v>
                </c:pt>
                <c:pt idx="217">
                  <c:v>64.481190243902446</c:v>
                </c:pt>
                <c:pt idx="218">
                  <c:v>51.374207565470414</c:v>
                </c:pt>
                <c:pt idx="219">
                  <c:v>54.671859866048436</c:v>
                </c:pt>
                <c:pt idx="220">
                  <c:v>56.604123535676258</c:v>
                </c:pt>
                <c:pt idx="221">
                  <c:v>55.461983333333329</c:v>
                </c:pt>
                <c:pt idx="222">
                  <c:v>53.496224674022066</c:v>
                </c:pt>
                <c:pt idx="223">
                  <c:v>53.69645025125628</c:v>
                </c:pt>
                <c:pt idx="224">
                  <c:v>55.118640576725035</c:v>
                </c:pt>
                <c:pt idx="225">
                  <c:v>56.523386399578278</c:v>
                </c:pt>
                <c:pt idx="226">
                  <c:v>62.556393709959231</c:v>
                </c:pt>
                <c:pt idx="227">
                  <c:v>61.552512585812359</c:v>
                </c:pt>
                <c:pt idx="228">
                  <c:v>61.834914515203678</c:v>
                </c:pt>
                <c:pt idx="229">
                  <c:v>57.365951115834221</c:v>
                </c:pt>
                <c:pt idx="230">
                  <c:v>55.008740590030527</c:v>
                </c:pt>
                <c:pt idx="231">
                  <c:v>61.377704249291781</c:v>
                </c:pt>
                <c:pt idx="232">
                  <c:v>57.143818852027387</c:v>
                </c:pt>
                <c:pt idx="233">
                  <c:v>57.758010626992565</c:v>
                </c:pt>
                <c:pt idx="234">
                  <c:v>55.809861609431067</c:v>
                </c:pt>
                <c:pt idx="235">
                  <c:v>53.308652981427173</c:v>
                </c:pt>
                <c:pt idx="236">
                  <c:v>63.482840209180708</c:v>
                </c:pt>
                <c:pt idx="237">
                  <c:v>64.527377358490568</c:v>
                </c:pt>
                <c:pt idx="238">
                  <c:v>56.044425357873216</c:v>
                </c:pt>
                <c:pt idx="239">
                  <c:v>62.038056497175141</c:v>
                </c:pt>
                <c:pt idx="240">
                  <c:v>57.287408333333332</c:v>
                </c:pt>
                <c:pt idx="241">
                  <c:v>59.780948453608246</c:v>
                </c:pt>
                <c:pt idx="242">
                  <c:v>64.275336051252182</c:v>
                </c:pt>
                <c:pt idx="243">
                  <c:v>61.414008888888894</c:v>
                </c:pt>
                <c:pt idx="244">
                  <c:v>61.278184836745993</c:v>
                </c:pt>
                <c:pt idx="245">
                  <c:v>57.828020855057353</c:v>
                </c:pt>
                <c:pt idx="246">
                  <c:v>63.849774712643679</c:v>
                </c:pt>
                <c:pt idx="247">
                  <c:v>61.823928888888894</c:v>
                </c:pt>
                <c:pt idx="248">
                  <c:v>63.514265527065533</c:v>
                </c:pt>
                <c:pt idx="249">
                  <c:v>61.96004439511654</c:v>
                </c:pt>
                <c:pt idx="250">
                  <c:v>64.310790109258193</c:v>
                </c:pt>
                <c:pt idx="251">
                  <c:v>61.213621857923506</c:v>
                </c:pt>
                <c:pt idx="252">
                  <c:v>63.572460056657221</c:v>
                </c:pt>
                <c:pt idx="253">
                  <c:v>61.922785674931134</c:v>
                </c:pt>
                <c:pt idx="254">
                  <c:v>61.549655549480597</c:v>
                </c:pt>
                <c:pt idx="255">
                  <c:v>66.056698301113073</c:v>
                </c:pt>
                <c:pt idx="256">
                  <c:v>64.172300000000007</c:v>
                </c:pt>
                <c:pt idx="257">
                  <c:v>55.97610687778328</c:v>
                </c:pt>
                <c:pt idx="258">
                  <c:v>65.536249855407746</c:v>
                </c:pt>
                <c:pt idx="259">
                  <c:v>57.466653164556959</c:v>
                </c:pt>
                <c:pt idx="260">
                  <c:v>63.367393534002233</c:v>
                </c:pt>
                <c:pt idx="261">
                  <c:v>56.008641416625672</c:v>
                </c:pt>
                <c:pt idx="262">
                  <c:v>63.150626799557031</c:v>
                </c:pt>
                <c:pt idx="263">
                  <c:v>59.250257261410795</c:v>
                </c:pt>
                <c:pt idx="264">
                  <c:v>62.082995116657628</c:v>
                </c:pt>
                <c:pt idx="265">
                  <c:v>63.386849557522126</c:v>
                </c:pt>
                <c:pt idx="266">
                  <c:v>60.161366876310275</c:v>
                </c:pt>
                <c:pt idx="267">
                  <c:v>62.68939585605235</c:v>
                </c:pt>
                <c:pt idx="268">
                  <c:v>58.455236548223354</c:v>
                </c:pt>
                <c:pt idx="269">
                  <c:v>60.293403031887088</c:v>
                </c:pt>
                <c:pt idx="270">
                  <c:v>63.371225452550746</c:v>
                </c:pt>
                <c:pt idx="271">
                  <c:v>69.121988052568696</c:v>
                </c:pt>
                <c:pt idx="272">
                  <c:v>59.220578436382219</c:v>
                </c:pt>
                <c:pt idx="273">
                  <c:v>65.544402032749858</c:v>
                </c:pt>
                <c:pt idx="274">
                  <c:v>61.191368421052637</c:v>
                </c:pt>
                <c:pt idx="275">
                  <c:v>62.006423855165075</c:v>
                </c:pt>
                <c:pt idx="276">
                  <c:v>62.571098712446357</c:v>
                </c:pt>
                <c:pt idx="277">
                  <c:v>65.006673344462996</c:v>
                </c:pt>
                <c:pt idx="278">
                  <c:v>54.699137914913514</c:v>
                </c:pt>
                <c:pt idx="279">
                  <c:v>57.163863414634143</c:v>
                </c:pt>
                <c:pt idx="280">
                  <c:v>61.547133717881486</c:v>
                </c:pt>
                <c:pt idx="281">
                  <c:v>58.630846882793023</c:v>
                </c:pt>
                <c:pt idx="282">
                  <c:v>64.65640417353103</c:v>
                </c:pt>
                <c:pt idx="283">
                  <c:v>59.1986827309237</c:v>
                </c:pt>
                <c:pt idx="284">
                  <c:v>55.062116550116549</c:v>
                </c:pt>
                <c:pt idx="285">
                  <c:v>54.462570902394113</c:v>
                </c:pt>
                <c:pt idx="286">
                  <c:v>61.482702646600941</c:v>
                </c:pt>
                <c:pt idx="287">
                  <c:v>56.291096774193555</c:v>
                </c:pt>
                <c:pt idx="288">
                  <c:v>60.114363176530105</c:v>
                </c:pt>
                <c:pt idx="289">
                  <c:v>60.82297393970363</c:v>
                </c:pt>
                <c:pt idx="290">
                  <c:v>62.514433141059257</c:v>
                </c:pt>
                <c:pt idx="291">
                  <c:v>62.447430962343098</c:v>
                </c:pt>
                <c:pt idx="292">
                  <c:v>63.338957627118646</c:v>
                </c:pt>
                <c:pt idx="293">
                  <c:v>67.399221159257181</c:v>
                </c:pt>
                <c:pt idx="294">
                  <c:v>61.704156378600828</c:v>
                </c:pt>
                <c:pt idx="295">
                  <c:v>65.009385281385278</c:v>
                </c:pt>
                <c:pt idx="296">
                  <c:v>64.933517539125745</c:v>
                </c:pt>
                <c:pt idx="297">
                  <c:v>68.469472727272731</c:v>
                </c:pt>
                <c:pt idx="298">
                  <c:v>59.453564532019705</c:v>
                </c:pt>
                <c:pt idx="299">
                  <c:v>61.482807731434391</c:v>
                </c:pt>
                <c:pt idx="300">
                  <c:v>63.749164823591364</c:v>
                </c:pt>
                <c:pt idx="301">
                  <c:v>60.230565325385001</c:v>
                </c:pt>
                <c:pt idx="302">
                  <c:v>62.143598771750263</c:v>
                </c:pt>
                <c:pt idx="303">
                  <c:v>62.687142268041242</c:v>
                </c:pt>
                <c:pt idx="304">
                  <c:v>67.106071625344356</c:v>
                </c:pt>
                <c:pt idx="305">
                  <c:v>67.767768888888895</c:v>
                </c:pt>
                <c:pt idx="306">
                  <c:v>67.124421978021985</c:v>
                </c:pt>
                <c:pt idx="307">
                  <c:v>64.735932275132285</c:v>
                </c:pt>
                <c:pt idx="308">
                  <c:v>63.097515962924824</c:v>
                </c:pt>
                <c:pt idx="309">
                  <c:v>63.783700623700625</c:v>
                </c:pt>
                <c:pt idx="310">
                  <c:v>65.548962133333333</c:v>
                </c:pt>
                <c:pt idx="311">
                  <c:v>55.345669064748208</c:v>
                </c:pt>
                <c:pt idx="312">
                  <c:v>58.175192071731963</c:v>
                </c:pt>
                <c:pt idx="313">
                  <c:v>54.748423946784925</c:v>
                </c:pt>
                <c:pt idx="314">
                  <c:v>62.35106404437721</c:v>
                </c:pt>
                <c:pt idx="315">
                  <c:v>70.920174112256589</c:v>
                </c:pt>
                <c:pt idx="316">
                  <c:v>62.949790862944162</c:v>
                </c:pt>
                <c:pt idx="317">
                  <c:v>71.417798734905119</c:v>
                </c:pt>
                <c:pt idx="318">
                  <c:v>70.590247446084007</c:v>
                </c:pt>
                <c:pt idx="319">
                  <c:v>61.27126414166257</c:v>
                </c:pt>
                <c:pt idx="320">
                  <c:v>61.787490837048047</c:v>
                </c:pt>
                <c:pt idx="321">
                  <c:v>62.217832669322718</c:v>
                </c:pt>
                <c:pt idx="322">
                  <c:v>63.803096379398269</c:v>
                </c:pt>
                <c:pt idx="323">
                  <c:v>71.356683371298402</c:v>
                </c:pt>
                <c:pt idx="324">
                  <c:v>61.907646768623579</c:v>
                </c:pt>
                <c:pt idx="325">
                  <c:v>69.278535832414562</c:v>
                </c:pt>
                <c:pt idx="326">
                  <c:v>65.584016675351748</c:v>
                </c:pt>
                <c:pt idx="327">
                  <c:v>67.94619514824798</c:v>
                </c:pt>
                <c:pt idx="328">
                  <c:v>61.693380254154448</c:v>
                </c:pt>
                <c:pt idx="329">
                  <c:v>68.477313109425793</c:v>
                </c:pt>
                <c:pt idx="330">
                  <c:v>68.024494357872115</c:v>
                </c:pt>
                <c:pt idx="331">
                  <c:v>72.238203988603999</c:v>
                </c:pt>
                <c:pt idx="332">
                  <c:v>67.318405090137858</c:v>
                </c:pt>
                <c:pt idx="333">
                  <c:v>70.83396991643454</c:v>
                </c:pt>
                <c:pt idx="334">
                  <c:v>65.131171355498722</c:v>
                </c:pt>
                <c:pt idx="335">
                  <c:v>76.494243551289742</c:v>
                </c:pt>
                <c:pt idx="336">
                  <c:v>64.138808638874934</c:v>
                </c:pt>
                <c:pt idx="337">
                  <c:v>57.735815801354406</c:v>
                </c:pt>
                <c:pt idx="338">
                  <c:v>63.369270658090059</c:v>
                </c:pt>
                <c:pt idx="339">
                  <c:v>69.027857911733051</c:v>
                </c:pt>
                <c:pt idx="340">
                  <c:v>70.842925537782691</c:v>
                </c:pt>
                <c:pt idx="341">
                  <c:v>66.368776057791536</c:v>
                </c:pt>
                <c:pt idx="342">
                  <c:v>68.441632306057386</c:v>
                </c:pt>
                <c:pt idx="343">
                  <c:v>64.399209186220673</c:v>
                </c:pt>
                <c:pt idx="344">
                  <c:v>64.68506760140211</c:v>
                </c:pt>
                <c:pt idx="345">
                  <c:v>68.626283289124672</c:v>
                </c:pt>
                <c:pt idx="346">
                  <c:v>61.192729333963165</c:v>
                </c:pt>
                <c:pt idx="347">
                  <c:v>69.859704900376954</c:v>
                </c:pt>
                <c:pt idx="348">
                  <c:v>67.278061108234084</c:v>
                </c:pt>
                <c:pt idx="349">
                  <c:v>71.679559228650135</c:v>
                </c:pt>
                <c:pt idx="350">
                  <c:v>63.614679687500001</c:v>
                </c:pt>
                <c:pt idx="351">
                  <c:v>65.693518630412896</c:v>
                </c:pt>
                <c:pt idx="352">
                  <c:v>68.511689564761411</c:v>
                </c:pt>
                <c:pt idx="353">
                  <c:v>65.713840281265703</c:v>
                </c:pt>
                <c:pt idx="354">
                  <c:v>64.510448055145261</c:v>
                </c:pt>
                <c:pt idx="355">
                  <c:v>62.80765150789852</c:v>
                </c:pt>
                <c:pt idx="356">
                  <c:v>67.275805427547368</c:v>
                </c:pt>
                <c:pt idx="357">
                  <c:v>67.996957105943153</c:v>
                </c:pt>
                <c:pt idx="358">
                  <c:v>73.772998880179173</c:v>
                </c:pt>
                <c:pt idx="359">
                  <c:v>68.720333333333329</c:v>
                </c:pt>
                <c:pt idx="360">
                  <c:v>65.60452035749752</c:v>
                </c:pt>
                <c:pt idx="361">
                  <c:v>68.590963193364445</c:v>
                </c:pt>
                <c:pt idx="362">
                  <c:v>74.941420814479628</c:v>
                </c:pt>
                <c:pt idx="363">
                  <c:v>65.683611881188128</c:v>
                </c:pt>
                <c:pt idx="364">
                  <c:v>70.224820295983093</c:v>
                </c:pt>
                <c:pt idx="365">
                  <c:v>61.454884064665137</c:v>
                </c:pt>
                <c:pt idx="366">
                  <c:v>76.925108545034647</c:v>
                </c:pt>
                <c:pt idx="367">
                  <c:v>67.863047812817911</c:v>
                </c:pt>
                <c:pt idx="368">
                  <c:v>64.35607707129094</c:v>
                </c:pt>
                <c:pt idx="369">
                  <c:v>69.176670113753886</c:v>
                </c:pt>
                <c:pt idx="370">
                  <c:v>67.019581790895458</c:v>
                </c:pt>
                <c:pt idx="371">
                  <c:v>66.811059760956184</c:v>
                </c:pt>
                <c:pt idx="372">
                  <c:v>65.950452626411391</c:v>
                </c:pt>
                <c:pt idx="373">
                  <c:v>68.881482846902202</c:v>
                </c:pt>
                <c:pt idx="374">
                  <c:v>65.361475012130043</c:v>
                </c:pt>
                <c:pt idx="375">
                  <c:v>64.388765632458231</c:v>
                </c:pt>
                <c:pt idx="376">
                  <c:v>64.476815274463007</c:v>
                </c:pt>
                <c:pt idx="377">
                  <c:v>67.261756340129281</c:v>
                </c:pt>
                <c:pt idx="378">
                  <c:v>69.674823045267487</c:v>
                </c:pt>
                <c:pt idx="379">
                  <c:v>66.033261927945489</c:v>
                </c:pt>
                <c:pt idx="380">
                  <c:v>79.147310023310013</c:v>
                </c:pt>
                <c:pt idx="381">
                  <c:v>78.386886455331407</c:v>
                </c:pt>
                <c:pt idx="382">
                  <c:v>71.22683682008369</c:v>
                </c:pt>
                <c:pt idx="383">
                  <c:v>59.628411018801927</c:v>
                </c:pt>
                <c:pt idx="384">
                  <c:v>74.013355013550125</c:v>
                </c:pt>
                <c:pt idx="385">
                  <c:v>72.888648187633265</c:v>
                </c:pt>
                <c:pt idx="386">
                  <c:v>73.972754186925982</c:v>
                </c:pt>
                <c:pt idx="387">
                  <c:v>70.966890269151136</c:v>
                </c:pt>
                <c:pt idx="388">
                  <c:v>72.29725961032122</c:v>
                </c:pt>
                <c:pt idx="389">
                  <c:v>72.432539515279245</c:v>
                </c:pt>
                <c:pt idx="390">
                  <c:v>73.107500796601173</c:v>
                </c:pt>
                <c:pt idx="391">
                  <c:v>68.342036688150714</c:v>
                </c:pt>
                <c:pt idx="392">
                  <c:v>78.292882586500298</c:v>
                </c:pt>
                <c:pt idx="393">
                  <c:v>67.952220255653899</c:v>
                </c:pt>
                <c:pt idx="394">
                  <c:v>68.009474201474205</c:v>
                </c:pt>
                <c:pt idx="395">
                  <c:v>70.633916411824671</c:v>
                </c:pt>
                <c:pt idx="396">
                  <c:v>74.566473938742618</c:v>
                </c:pt>
                <c:pt idx="397">
                  <c:v>73.79324057355285</c:v>
                </c:pt>
                <c:pt idx="398">
                  <c:v>74.166916844349672</c:v>
                </c:pt>
                <c:pt idx="399">
                  <c:v>64.650394431554531</c:v>
                </c:pt>
                <c:pt idx="400">
                  <c:v>71.947428571428574</c:v>
                </c:pt>
                <c:pt idx="401">
                  <c:v>63.495694545454548</c:v>
                </c:pt>
                <c:pt idx="402">
                  <c:v>69.17655390702275</c:v>
                </c:pt>
                <c:pt idx="403">
                  <c:v>61.891054352629261</c:v>
                </c:pt>
                <c:pt idx="404">
                  <c:v>75.643969795037748</c:v>
                </c:pt>
                <c:pt idx="405">
                  <c:v>77.371010468319568</c:v>
                </c:pt>
                <c:pt idx="406">
                  <c:v>80.672890418818142</c:v>
                </c:pt>
                <c:pt idx="407">
                  <c:v>65.762406352171894</c:v>
                </c:pt>
                <c:pt idx="408">
                  <c:v>68.205987421383654</c:v>
                </c:pt>
                <c:pt idx="409">
                  <c:v>72.023591836734695</c:v>
                </c:pt>
                <c:pt idx="410">
                  <c:v>71.066216189039721</c:v>
                </c:pt>
                <c:pt idx="411">
                  <c:v>77.172937840785181</c:v>
                </c:pt>
                <c:pt idx="412">
                  <c:v>68.00366218809981</c:v>
                </c:pt>
                <c:pt idx="413">
                  <c:v>73.71641350649351</c:v>
                </c:pt>
                <c:pt idx="414">
                  <c:v>75.378546419098143</c:v>
                </c:pt>
                <c:pt idx="415">
                  <c:v>78.560477084483722</c:v>
                </c:pt>
                <c:pt idx="416">
                  <c:v>73.621440826873382</c:v>
                </c:pt>
                <c:pt idx="417">
                  <c:v>74.215375650364194</c:v>
                </c:pt>
                <c:pt idx="418">
                  <c:v>76.418628143392183</c:v>
                </c:pt>
                <c:pt idx="419">
                  <c:v>75.747288135593223</c:v>
                </c:pt>
                <c:pt idx="420">
                  <c:v>73.736016477857888</c:v>
                </c:pt>
                <c:pt idx="421">
                  <c:v>75.264991076115479</c:v>
                </c:pt>
                <c:pt idx="422">
                  <c:v>75.164540314136133</c:v>
                </c:pt>
                <c:pt idx="423">
                  <c:v>74.830159292035404</c:v>
                </c:pt>
                <c:pt idx="424">
                  <c:v>72.840688259109314</c:v>
                </c:pt>
                <c:pt idx="425">
                  <c:v>80.333146042363438</c:v>
                </c:pt>
                <c:pt idx="426">
                  <c:v>76.350332275132288</c:v>
                </c:pt>
                <c:pt idx="427">
                  <c:v>81.676988128886393</c:v>
                </c:pt>
                <c:pt idx="428">
                  <c:v>70.917184313725485</c:v>
                </c:pt>
                <c:pt idx="429">
                  <c:v>72.572905811623244</c:v>
                </c:pt>
                <c:pt idx="430">
                  <c:v>78.104460958535284</c:v>
                </c:pt>
                <c:pt idx="431">
                  <c:v>76.273344537815134</c:v>
                </c:pt>
                <c:pt idx="432">
                  <c:v>75.812779979144949</c:v>
                </c:pt>
                <c:pt idx="433">
                  <c:v>74.168811003565978</c:v>
                </c:pt>
                <c:pt idx="434">
                  <c:v>80.053728720483264</c:v>
                </c:pt>
                <c:pt idx="435">
                  <c:v>74.432587455379903</c:v>
                </c:pt>
                <c:pt idx="436">
                  <c:v>62.0317351443124</c:v>
                </c:pt>
                <c:pt idx="437">
                  <c:v>71.942591937069835</c:v>
                </c:pt>
                <c:pt idx="438">
                  <c:v>81.082288876591036</c:v>
                </c:pt>
                <c:pt idx="439">
                  <c:v>70.835422501207162</c:v>
                </c:pt>
                <c:pt idx="440">
                  <c:v>70.279724401913882</c:v>
                </c:pt>
                <c:pt idx="441">
                  <c:v>73.205120955699357</c:v>
                </c:pt>
                <c:pt idx="442">
                  <c:v>74.332938919737501</c:v>
                </c:pt>
                <c:pt idx="443">
                  <c:v>74.652160000000009</c:v>
                </c:pt>
                <c:pt idx="444">
                  <c:v>73.553801694070756</c:v>
                </c:pt>
                <c:pt idx="445">
                  <c:v>72.991083456790136</c:v>
                </c:pt>
                <c:pt idx="446">
                  <c:v>69.840211420481367</c:v>
                </c:pt>
                <c:pt idx="447">
                  <c:v>72.069976653696486</c:v>
                </c:pt>
                <c:pt idx="448">
                  <c:v>72.940184857423802</c:v>
                </c:pt>
                <c:pt idx="449">
                  <c:v>75.326977687626794</c:v>
                </c:pt>
                <c:pt idx="450">
                  <c:v>74.327468265867068</c:v>
                </c:pt>
                <c:pt idx="451">
                  <c:v>73.428859960552288</c:v>
                </c:pt>
                <c:pt idx="452">
                  <c:v>71.544238003838785</c:v>
                </c:pt>
                <c:pt idx="453">
                  <c:v>78.404756302521022</c:v>
                </c:pt>
                <c:pt idx="454">
                  <c:v>86.647605797101463</c:v>
                </c:pt>
                <c:pt idx="455">
                  <c:v>79.60190638297874</c:v>
                </c:pt>
                <c:pt idx="456">
                  <c:v>73.701941957697983</c:v>
                </c:pt>
                <c:pt idx="457">
                  <c:v>78.875137749737121</c:v>
                </c:pt>
                <c:pt idx="458">
                  <c:v>68.555443176631684</c:v>
                </c:pt>
                <c:pt idx="459">
                  <c:v>81.203801295896341</c:v>
                </c:pt>
                <c:pt idx="460">
                  <c:v>76.745109072375129</c:v>
                </c:pt>
                <c:pt idx="461">
                  <c:v>61.88767159277505</c:v>
                </c:pt>
                <c:pt idx="462">
                  <c:v>72.603574795574801</c:v>
                </c:pt>
                <c:pt idx="463">
                  <c:v>71.252850542197081</c:v>
                </c:pt>
                <c:pt idx="464">
                  <c:v>73.918788470933066</c:v>
                </c:pt>
                <c:pt idx="465">
                  <c:v>78.495452849740943</c:v>
                </c:pt>
                <c:pt idx="466">
                  <c:v>79.7060893326327</c:v>
                </c:pt>
                <c:pt idx="467">
                  <c:v>75.818847728407405</c:v>
                </c:pt>
                <c:pt idx="468">
                  <c:v>85.661755492957752</c:v>
                </c:pt>
                <c:pt idx="469">
                  <c:v>71.070999066293197</c:v>
                </c:pt>
                <c:pt idx="470">
                  <c:v>73.383988444872429</c:v>
                </c:pt>
                <c:pt idx="471">
                  <c:v>77.858677551020421</c:v>
                </c:pt>
                <c:pt idx="472">
                  <c:v>83.127025027203487</c:v>
                </c:pt>
                <c:pt idx="473">
                  <c:v>74.949503184713379</c:v>
                </c:pt>
                <c:pt idx="474">
                  <c:v>79.603118503118509</c:v>
                </c:pt>
                <c:pt idx="475">
                  <c:v>75.686507403751236</c:v>
                </c:pt>
                <c:pt idx="476">
                  <c:v>79.300272727272727</c:v>
                </c:pt>
                <c:pt idx="477">
                  <c:v>77.435663476070545</c:v>
                </c:pt>
                <c:pt idx="478">
                  <c:v>70.399934126258017</c:v>
                </c:pt>
                <c:pt idx="479">
                  <c:v>71.999401869158874</c:v>
                </c:pt>
                <c:pt idx="480">
                  <c:v>71.187440701430546</c:v>
                </c:pt>
                <c:pt idx="481">
                  <c:v>80.357777315296559</c:v>
                </c:pt>
                <c:pt idx="482">
                  <c:v>80.203377593360997</c:v>
                </c:pt>
                <c:pt idx="483">
                  <c:v>81.311226890756302</c:v>
                </c:pt>
                <c:pt idx="484">
                  <c:v>76.809236868186332</c:v>
                </c:pt>
                <c:pt idx="485">
                  <c:v>65.067297274633134</c:v>
                </c:pt>
                <c:pt idx="486">
                  <c:v>80.336074457083782</c:v>
                </c:pt>
                <c:pt idx="487">
                  <c:v>66.249758091993186</c:v>
                </c:pt>
                <c:pt idx="488">
                  <c:v>67.771495213228889</c:v>
                </c:pt>
                <c:pt idx="489">
                  <c:v>78.788964123294605</c:v>
                </c:pt>
                <c:pt idx="490">
                  <c:v>73.774964083175817</c:v>
                </c:pt>
                <c:pt idx="491">
                  <c:v>80.812972078593603</c:v>
                </c:pt>
                <c:pt idx="492">
                  <c:v>70.61225270758122</c:v>
                </c:pt>
                <c:pt idx="493">
                  <c:v>86.889193566278436</c:v>
                </c:pt>
                <c:pt idx="494">
                  <c:v>76.998370152184592</c:v>
                </c:pt>
                <c:pt idx="495">
                  <c:v>74.210843100189052</c:v>
                </c:pt>
                <c:pt idx="496">
                  <c:v>79.642658561296869</c:v>
                </c:pt>
                <c:pt idx="497">
                  <c:v>73.792345053914673</c:v>
                </c:pt>
                <c:pt idx="498">
                  <c:v>75.004062827225127</c:v>
                </c:pt>
                <c:pt idx="499">
                  <c:v>81.702744691869498</c:v>
                </c:pt>
                <c:pt idx="500">
                  <c:v>75.539198469631771</c:v>
                </c:pt>
                <c:pt idx="501">
                  <c:v>81.809067770305234</c:v>
                </c:pt>
                <c:pt idx="502">
                  <c:v>82.890781151832471</c:v>
                </c:pt>
                <c:pt idx="503">
                  <c:v>74.346086303939956</c:v>
                </c:pt>
                <c:pt idx="504">
                  <c:v>81.505043656908072</c:v>
                </c:pt>
                <c:pt idx="505">
                  <c:v>79.39769315342329</c:v>
                </c:pt>
                <c:pt idx="506">
                  <c:v>81.111294237633857</c:v>
                </c:pt>
                <c:pt idx="507">
                  <c:v>71.602388489208636</c:v>
                </c:pt>
                <c:pt idx="508">
                  <c:v>78.613499013806717</c:v>
                </c:pt>
                <c:pt idx="509">
                  <c:v>78.86</c:v>
                </c:pt>
                <c:pt idx="510">
                  <c:v>77.911801072647492</c:v>
                </c:pt>
                <c:pt idx="511">
                  <c:v>81.664914752424721</c:v>
                </c:pt>
                <c:pt idx="512">
                  <c:v>81.550932790224039</c:v>
                </c:pt>
                <c:pt idx="513">
                  <c:v>71.745188366890389</c:v>
                </c:pt>
                <c:pt idx="514">
                  <c:v>76.810985645933016</c:v>
                </c:pt>
                <c:pt idx="515">
                  <c:v>74.37270893105044</c:v>
                </c:pt>
                <c:pt idx="516">
                  <c:v>75.648278326281144</c:v>
                </c:pt>
                <c:pt idx="517">
                  <c:v>79.510538993089838</c:v>
                </c:pt>
                <c:pt idx="518">
                  <c:v>86.05806616862327</c:v>
                </c:pt>
                <c:pt idx="519">
                  <c:v>88.615411635565309</c:v>
                </c:pt>
                <c:pt idx="520">
                  <c:v>75.995178185237435</c:v>
                </c:pt>
                <c:pt idx="521">
                  <c:v>75.690462114125353</c:v>
                </c:pt>
                <c:pt idx="522">
                  <c:v>80.282790882061448</c:v>
                </c:pt>
                <c:pt idx="523">
                  <c:v>74.333242896425318</c:v>
                </c:pt>
                <c:pt idx="524">
                  <c:v>72.393936691930449</c:v>
                </c:pt>
                <c:pt idx="525">
                  <c:v>82.898553799082094</c:v>
                </c:pt>
                <c:pt idx="526">
                  <c:v>86.660558040468587</c:v>
                </c:pt>
                <c:pt idx="527">
                  <c:v>75.853348230912474</c:v>
                </c:pt>
                <c:pt idx="528">
                  <c:v>82.549319838056689</c:v>
                </c:pt>
                <c:pt idx="529">
                  <c:v>81.978875502008052</c:v>
                </c:pt>
                <c:pt idx="530">
                  <c:v>79.362322330097086</c:v>
                </c:pt>
                <c:pt idx="531">
                  <c:v>81.306928961748625</c:v>
                </c:pt>
                <c:pt idx="532">
                  <c:v>81.968640320160091</c:v>
                </c:pt>
                <c:pt idx="533">
                  <c:v>64.582588976377963</c:v>
                </c:pt>
                <c:pt idx="534">
                  <c:v>78.65145593869731</c:v>
                </c:pt>
                <c:pt idx="535">
                  <c:v>75.486089990817277</c:v>
                </c:pt>
                <c:pt idx="536">
                  <c:v>75.675019770114943</c:v>
                </c:pt>
                <c:pt idx="537">
                  <c:v>82.802830150753778</c:v>
                </c:pt>
                <c:pt idx="538">
                  <c:v>82.978921529175054</c:v>
                </c:pt>
                <c:pt idx="539">
                  <c:v>81.153100737100743</c:v>
                </c:pt>
                <c:pt idx="540">
                  <c:v>78.841690033381028</c:v>
                </c:pt>
                <c:pt idx="541">
                  <c:v>81.374379547689287</c:v>
                </c:pt>
                <c:pt idx="542">
                  <c:v>77.033915388191531</c:v>
                </c:pt>
                <c:pt idx="543">
                  <c:v>71.256192439862545</c:v>
                </c:pt>
                <c:pt idx="544">
                  <c:v>79.956129032258076</c:v>
                </c:pt>
                <c:pt idx="545">
                  <c:v>78.643965941343438</c:v>
                </c:pt>
                <c:pt idx="546">
                  <c:v>84.101974734714517</c:v>
                </c:pt>
                <c:pt idx="547">
                  <c:v>75.840815657715069</c:v>
                </c:pt>
                <c:pt idx="548">
                  <c:v>73.677886925795065</c:v>
                </c:pt>
                <c:pt idx="549">
                  <c:v>84.896390442297914</c:v>
                </c:pt>
                <c:pt idx="550">
                  <c:v>83.006784508440902</c:v>
                </c:pt>
                <c:pt idx="551">
                  <c:v>80.889380376993714</c:v>
                </c:pt>
                <c:pt idx="552">
                  <c:v>74.897001341081818</c:v>
                </c:pt>
                <c:pt idx="553">
                  <c:v>75.724178781038376</c:v>
                </c:pt>
                <c:pt idx="554">
                  <c:v>85.845357873210659</c:v>
                </c:pt>
                <c:pt idx="555">
                  <c:v>87.187751037344398</c:v>
                </c:pt>
                <c:pt idx="556">
                  <c:v>94.487618192026957</c:v>
                </c:pt>
                <c:pt idx="557">
                  <c:v>87.515278961038959</c:v>
                </c:pt>
                <c:pt idx="558">
                  <c:v>93.903884187082397</c:v>
                </c:pt>
                <c:pt idx="559">
                  <c:v>90.045781333333352</c:v>
                </c:pt>
                <c:pt idx="560">
                  <c:v>75.556684845775607</c:v>
                </c:pt>
                <c:pt idx="561">
                  <c:v>85.070270487682251</c:v>
                </c:pt>
                <c:pt idx="562">
                  <c:v>81.20289165867689</c:v>
                </c:pt>
                <c:pt idx="563">
                  <c:v>81.643570534424654</c:v>
                </c:pt>
                <c:pt idx="564">
                  <c:v>83.789812438302079</c:v>
                </c:pt>
                <c:pt idx="565">
                  <c:v>73.823902693310174</c:v>
                </c:pt>
                <c:pt idx="566">
                  <c:v>81.32269980879542</c:v>
                </c:pt>
                <c:pt idx="567">
                  <c:v>88.750157373632121</c:v>
                </c:pt>
                <c:pt idx="568">
                  <c:v>89.829302423603792</c:v>
                </c:pt>
                <c:pt idx="569">
                  <c:v>75.48893409995577</c:v>
                </c:pt>
                <c:pt idx="570">
                  <c:v>78.163286367795067</c:v>
                </c:pt>
                <c:pt idx="571">
                  <c:v>78.643405977011511</c:v>
                </c:pt>
                <c:pt idx="572">
                  <c:v>85.702638638638632</c:v>
                </c:pt>
                <c:pt idx="573">
                  <c:v>78.776808823529421</c:v>
                </c:pt>
                <c:pt idx="574">
                  <c:v>77.578119349005433</c:v>
                </c:pt>
                <c:pt idx="575">
                  <c:v>76.451830885625299</c:v>
                </c:pt>
                <c:pt idx="576">
                  <c:v>77.395017101710181</c:v>
                </c:pt>
                <c:pt idx="577">
                  <c:v>85.352598909271194</c:v>
                </c:pt>
                <c:pt idx="578">
                  <c:v>79.383075080608009</c:v>
                </c:pt>
                <c:pt idx="579">
                  <c:v>80.543940242763782</c:v>
                </c:pt>
                <c:pt idx="580">
                  <c:v>79.995175544233447</c:v>
                </c:pt>
                <c:pt idx="581">
                  <c:v>89.582408290155442</c:v>
                </c:pt>
                <c:pt idx="582">
                  <c:v>85.260350738916244</c:v>
                </c:pt>
                <c:pt idx="583">
                  <c:v>82.821690248565972</c:v>
                </c:pt>
                <c:pt idx="584">
                  <c:v>86.89751503006012</c:v>
                </c:pt>
                <c:pt idx="585">
                  <c:v>88.182785170137137</c:v>
                </c:pt>
                <c:pt idx="586">
                  <c:v>90.671031820552955</c:v>
                </c:pt>
                <c:pt idx="587">
                  <c:v>81.005973929236504</c:v>
                </c:pt>
                <c:pt idx="588">
                  <c:v>79.609367458866558</c:v>
                </c:pt>
                <c:pt idx="589">
                  <c:v>87.932304589006563</c:v>
                </c:pt>
                <c:pt idx="590">
                  <c:v>80.700057327785487</c:v>
                </c:pt>
                <c:pt idx="591">
                  <c:v>82.540712328767128</c:v>
                </c:pt>
                <c:pt idx="592">
                  <c:v>78.021031222123113</c:v>
                </c:pt>
                <c:pt idx="593">
                  <c:v>83.863800766283532</c:v>
                </c:pt>
                <c:pt idx="594">
                  <c:v>82.4903905882353</c:v>
                </c:pt>
                <c:pt idx="595">
                  <c:v>87.694424787606195</c:v>
                </c:pt>
                <c:pt idx="596">
                  <c:v>86.319905651105657</c:v>
                </c:pt>
                <c:pt idx="597">
                  <c:v>88.054818227341002</c:v>
                </c:pt>
                <c:pt idx="598">
                  <c:v>86.246906418422356</c:v>
                </c:pt>
                <c:pt idx="599">
                  <c:v>78.456990204808548</c:v>
                </c:pt>
                <c:pt idx="600">
                  <c:v>75.255488054607497</c:v>
                </c:pt>
                <c:pt idx="601">
                  <c:v>84.651643336529247</c:v>
                </c:pt>
                <c:pt idx="602">
                  <c:v>74.459895534962101</c:v>
                </c:pt>
                <c:pt idx="603">
                  <c:v>89.686901165737467</c:v>
                </c:pt>
                <c:pt idx="604">
                  <c:v>78.240600706713778</c:v>
                </c:pt>
                <c:pt idx="605">
                  <c:v>84.078323376007589</c:v>
                </c:pt>
                <c:pt idx="606">
                  <c:v>80.57451112119837</c:v>
                </c:pt>
                <c:pt idx="607">
                  <c:v>84.85678701050621</c:v>
                </c:pt>
                <c:pt idx="608">
                  <c:v>92.884896083550927</c:v>
                </c:pt>
                <c:pt idx="609">
                  <c:v>81.417027892089621</c:v>
                </c:pt>
                <c:pt idx="610">
                  <c:v>83.369272217025255</c:v>
                </c:pt>
                <c:pt idx="611">
                  <c:v>88.858549800796823</c:v>
                </c:pt>
                <c:pt idx="612">
                  <c:v>87.383772994129174</c:v>
                </c:pt>
                <c:pt idx="613">
                  <c:v>84.818261859582535</c:v>
                </c:pt>
                <c:pt idx="614">
                  <c:v>89.670020040080175</c:v>
                </c:pt>
                <c:pt idx="615">
                  <c:v>82.94714074074075</c:v>
                </c:pt>
                <c:pt idx="616">
                  <c:v>88.046287677957778</c:v>
                </c:pt>
                <c:pt idx="617">
                  <c:v>86.941768523002438</c:v>
                </c:pt>
                <c:pt idx="618">
                  <c:v>90.813146033350193</c:v>
                </c:pt>
                <c:pt idx="619">
                  <c:v>87.800722303562722</c:v>
                </c:pt>
                <c:pt idx="620">
                  <c:v>79.649776205218942</c:v>
                </c:pt>
                <c:pt idx="621">
                  <c:v>82.091351548269586</c:v>
                </c:pt>
                <c:pt idx="622">
                  <c:v>83.544940740740742</c:v>
                </c:pt>
                <c:pt idx="623">
                  <c:v>87.817956246961614</c:v>
                </c:pt>
                <c:pt idx="624">
                  <c:v>102.1038961038961</c:v>
                </c:pt>
                <c:pt idx="625">
                  <c:v>90.189568510214258</c:v>
                </c:pt>
                <c:pt idx="626">
                  <c:v>88.560570869990229</c:v>
                </c:pt>
                <c:pt idx="627">
                  <c:v>82.520196542311211</c:v>
                </c:pt>
                <c:pt idx="628">
                  <c:v>78.125583476764191</c:v>
                </c:pt>
                <c:pt idx="629">
                  <c:v>88.65771707317073</c:v>
                </c:pt>
                <c:pt idx="630">
                  <c:v>84.345286972647187</c:v>
                </c:pt>
                <c:pt idx="631">
                  <c:v>77.43080272108844</c:v>
                </c:pt>
                <c:pt idx="632">
                  <c:v>86.645300380228136</c:v>
                </c:pt>
                <c:pt idx="633">
                  <c:v>93.919802367472982</c:v>
                </c:pt>
                <c:pt idx="634">
                  <c:v>78.399416309012878</c:v>
                </c:pt>
                <c:pt idx="635">
                  <c:v>82.40428301036502</c:v>
                </c:pt>
                <c:pt idx="636">
                  <c:v>82.860827523766403</c:v>
                </c:pt>
                <c:pt idx="637">
                  <c:v>84.943918405192406</c:v>
                </c:pt>
                <c:pt idx="638">
                  <c:v>84.520044239631332</c:v>
                </c:pt>
                <c:pt idx="639">
                  <c:v>89.996549019607841</c:v>
                </c:pt>
                <c:pt idx="640">
                  <c:v>84.456536764705888</c:v>
                </c:pt>
                <c:pt idx="641">
                  <c:v>87.642633635064328</c:v>
                </c:pt>
                <c:pt idx="642">
                  <c:v>88.959590338164261</c:v>
                </c:pt>
                <c:pt idx="643">
                  <c:v>92.815113796576043</c:v>
                </c:pt>
                <c:pt idx="644">
                  <c:v>87.158847425602275</c:v>
                </c:pt>
                <c:pt idx="645">
                  <c:v>98.035957537154985</c:v>
                </c:pt>
                <c:pt idx="646">
                  <c:v>93.140658942065514</c:v>
                </c:pt>
                <c:pt idx="647">
                  <c:v>75.538233469387762</c:v>
                </c:pt>
                <c:pt idx="648">
                  <c:v>92.349519441674985</c:v>
                </c:pt>
                <c:pt idx="649">
                  <c:v>80.033491583944752</c:v>
                </c:pt>
                <c:pt idx="650">
                  <c:v>82.31577117516629</c:v>
                </c:pt>
                <c:pt idx="651">
                  <c:v>92.717828343313371</c:v>
                </c:pt>
                <c:pt idx="652">
                  <c:v>89.894147897535035</c:v>
                </c:pt>
                <c:pt idx="653">
                  <c:v>91.712047290640399</c:v>
                </c:pt>
                <c:pt idx="654">
                  <c:v>97.31588511749348</c:v>
                </c:pt>
                <c:pt idx="655">
                  <c:v>82.761483584738258</c:v>
                </c:pt>
                <c:pt idx="656">
                  <c:v>78.955115433403819</c:v>
                </c:pt>
                <c:pt idx="657">
                  <c:v>85.661462878093502</c:v>
                </c:pt>
                <c:pt idx="658">
                  <c:v>83.563097811522994</c:v>
                </c:pt>
                <c:pt idx="659">
                  <c:v>87.761124648547337</c:v>
                </c:pt>
                <c:pt idx="660">
                  <c:v>92.302660758247185</c:v>
                </c:pt>
                <c:pt idx="661">
                  <c:v>91.004446168768197</c:v>
                </c:pt>
                <c:pt idx="662">
                  <c:v>95.299661085743281</c:v>
                </c:pt>
                <c:pt idx="663">
                  <c:v>92.393167567567573</c:v>
                </c:pt>
                <c:pt idx="664">
                  <c:v>91.450223517978628</c:v>
                </c:pt>
                <c:pt idx="665">
                  <c:v>92.619972468043287</c:v>
                </c:pt>
                <c:pt idx="666">
                  <c:v>86.422313473877182</c:v>
                </c:pt>
                <c:pt idx="667">
                  <c:v>82.391074639895237</c:v>
                </c:pt>
                <c:pt idx="668">
                  <c:v>92.755236131566036</c:v>
                </c:pt>
                <c:pt idx="669">
                  <c:v>77.384157119476271</c:v>
                </c:pt>
                <c:pt idx="670">
                  <c:v>96.784940695296527</c:v>
                </c:pt>
                <c:pt idx="671">
                  <c:v>83.14866520403686</c:v>
                </c:pt>
                <c:pt idx="672">
                  <c:v>79.099362802335293</c:v>
                </c:pt>
                <c:pt idx="673">
                  <c:v>88.145188486536668</c:v>
                </c:pt>
                <c:pt idx="674">
                  <c:v>96.324987328940708</c:v>
                </c:pt>
                <c:pt idx="675">
                  <c:v>80.165892962494738</c:v>
                </c:pt>
                <c:pt idx="676">
                  <c:v>85.351021066786203</c:v>
                </c:pt>
                <c:pt idx="677">
                  <c:v>93.662207371007369</c:v>
                </c:pt>
                <c:pt idx="678">
                  <c:v>88.286467376214716</c:v>
                </c:pt>
                <c:pt idx="679">
                  <c:v>88.823962790697678</c:v>
                </c:pt>
                <c:pt idx="680">
                  <c:v>88.498140740740737</c:v>
                </c:pt>
                <c:pt idx="681">
                  <c:v>89.78904176442984</c:v>
                </c:pt>
                <c:pt idx="682">
                  <c:v>91.726490421455935</c:v>
                </c:pt>
                <c:pt idx="683">
                  <c:v>97.761028046914845</c:v>
                </c:pt>
                <c:pt idx="684">
                  <c:v>87.823267734553795</c:v>
                </c:pt>
                <c:pt idx="685">
                  <c:v>93.106303441589915</c:v>
                </c:pt>
                <c:pt idx="686">
                  <c:v>82.339515203426132</c:v>
                </c:pt>
                <c:pt idx="687">
                  <c:v>82.277568191534854</c:v>
                </c:pt>
                <c:pt idx="688">
                  <c:v>84.524658183413777</c:v>
                </c:pt>
                <c:pt idx="689">
                  <c:v>86.04023203926819</c:v>
                </c:pt>
                <c:pt idx="690">
                  <c:v>90.398418735362995</c:v>
                </c:pt>
                <c:pt idx="691">
                  <c:v>100.56485580426862</c:v>
                </c:pt>
                <c:pt idx="692">
                  <c:v>88.905541149425304</c:v>
                </c:pt>
                <c:pt idx="693">
                  <c:v>99.004611764705871</c:v>
                </c:pt>
                <c:pt idx="694">
                  <c:v>86.56768543342271</c:v>
                </c:pt>
                <c:pt idx="695">
                  <c:v>91.000912247770998</c:v>
                </c:pt>
                <c:pt idx="696">
                  <c:v>90.492964102564088</c:v>
                </c:pt>
                <c:pt idx="697">
                  <c:v>81.225698996655524</c:v>
                </c:pt>
                <c:pt idx="698">
                  <c:v>95.942938332511105</c:v>
                </c:pt>
                <c:pt idx="699">
                  <c:v>90.07903748264691</c:v>
                </c:pt>
                <c:pt idx="700">
                  <c:v>98.605902834008106</c:v>
                </c:pt>
                <c:pt idx="701">
                  <c:v>94.904977128953774</c:v>
                </c:pt>
                <c:pt idx="702">
                  <c:v>80.800576158940387</c:v>
                </c:pt>
                <c:pt idx="703">
                  <c:v>101.55855301455303</c:v>
                </c:pt>
                <c:pt idx="704">
                  <c:v>94.075574795574795</c:v>
                </c:pt>
                <c:pt idx="705">
                  <c:v>87.435276462706568</c:v>
                </c:pt>
                <c:pt idx="706">
                  <c:v>80.605531879884836</c:v>
                </c:pt>
                <c:pt idx="707">
                  <c:v>89.682904435299491</c:v>
                </c:pt>
                <c:pt idx="708">
                  <c:v>89.115286427598733</c:v>
                </c:pt>
                <c:pt idx="709">
                  <c:v>97.135659911023225</c:v>
                </c:pt>
                <c:pt idx="710">
                  <c:v>104.01369857218403</c:v>
                </c:pt>
                <c:pt idx="711">
                  <c:v>107.3469836423119</c:v>
                </c:pt>
                <c:pt idx="712">
                  <c:v>79.013164394546905</c:v>
                </c:pt>
                <c:pt idx="713">
                  <c:v>87.508117125110928</c:v>
                </c:pt>
                <c:pt idx="714">
                  <c:v>84.479144201968339</c:v>
                </c:pt>
                <c:pt idx="715">
                  <c:v>82.613806020066903</c:v>
                </c:pt>
                <c:pt idx="716">
                  <c:v>87.831566607460047</c:v>
                </c:pt>
                <c:pt idx="717">
                  <c:v>87.952533096401595</c:v>
                </c:pt>
                <c:pt idx="718">
                  <c:v>87.297628193832622</c:v>
                </c:pt>
                <c:pt idx="719">
                  <c:v>95.269010566762731</c:v>
                </c:pt>
                <c:pt idx="720">
                  <c:v>85.244544439673675</c:v>
                </c:pt>
                <c:pt idx="721">
                  <c:v>96.653214007782097</c:v>
                </c:pt>
                <c:pt idx="722">
                  <c:v>92.341444753946149</c:v>
                </c:pt>
                <c:pt idx="723">
                  <c:v>95.899776493256269</c:v>
                </c:pt>
                <c:pt idx="724">
                  <c:v>93.117943925233646</c:v>
                </c:pt>
                <c:pt idx="725">
                  <c:v>98.448600197433365</c:v>
                </c:pt>
                <c:pt idx="726">
                  <c:v>98.685777558082052</c:v>
                </c:pt>
                <c:pt idx="727">
                  <c:v>89.247785618579712</c:v>
                </c:pt>
                <c:pt idx="728">
                  <c:v>97.900272148800781</c:v>
                </c:pt>
                <c:pt idx="729">
                  <c:v>94.789166666666659</c:v>
                </c:pt>
                <c:pt idx="730">
                  <c:v>97.035924455205816</c:v>
                </c:pt>
                <c:pt idx="731">
                  <c:v>84.661734065006343</c:v>
                </c:pt>
                <c:pt idx="732">
                  <c:v>97.545243926141893</c:v>
                </c:pt>
                <c:pt idx="733">
                  <c:v>90.469417379558763</c:v>
                </c:pt>
                <c:pt idx="734">
                  <c:v>93.54280930232558</c:v>
                </c:pt>
                <c:pt idx="735">
                  <c:v>91.045456354590684</c:v>
                </c:pt>
                <c:pt idx="736">
                  <c:v>91.252702898550737</c:v>
                </c:pt>
                <c:pt idx="737">
                  <c:v>100.73448151848153</c:v>
                </c:pt>
                <c:pt idx="738">
                  <c:v>105.13275833333333</c:v>
                </c:pt>
                <c:pt idx="739">
                  <c:v>99.969995051954484</c:v>
                </c:pt>
                <c:pt idx="740">
                  <c:v>88.268801396769973</c:v>
                </c:pt>
                <c:pt idx="741">
                  <c:v>87.622635497835503</c:v>
                </c:pt>
                <c:pt idx="742">
                  <c:v>89.841575166297119</c:v>
                </c:pt>
                <c:pt idx="743">
                  <c:v>91.053981140547847</c:v>
                </c:pt>
                <c:pt idx="744">
                  <c:v>89.253157431838176</c:v>
                </c:pt>
                <c:pt idx="745">
                  <c:v>106.02617118997914</c:v>
                </c:pt>
                <c:pt idx="746">
                  <c:v>100.60891044037608</c:v>
                </c:pt>
                <c:pt idx="747">
                  <c:v>95.323218735363</c:v>
                </c:pt>
                <c:pt idx="748">
                  <c:v>95.543872420262659</c:v>
                </c:pt>
                <c:pt idx="749">
                  <c:v>83.048472505091652</c:v>
                </c:pt>
                <c:pt idx="750">
                  <c:v>90.818186025812196</c:v>
                </c:pt>
                <c:pt idx="751">
                  <c:v>96.30029608675153</c:v>
                </c:pt>
                <c:pt idx="752">
                  <c:v>97.816933971291874</c:v>
                </c:pt>
                <c:pt idx="753">
                  <c:v>89.004722053066558</c:v>
                </c:pt>
                <c:pt idx="754">
                  <c:v>95.569911339244058</c:v>
                </c:pt>
                <c:pt idx="755">
                  <c:v>89.98717471466199</c:v>
                </c:pt>
                <c:pt idx="756">
                  <c:v>88.247418494623659</c:v>
                </c:pt>
                <c:pt idx="757">
                  <c:v>97.005059990552681</c:v>
                </c:pt>
                <c:pt idx="758">
                  <c:v>95.735526781555663</c:v>
                </c:pt>
                <c:pt idx="759">
                  <c:v>78.672520076481831</c:v>
                </c:pt>
                <c:pt idx="760">
                  <c:v>90.352393154892496</c:v>
                </c:pt>
                <c:pt idx="761">
                  <c:v>82.045210191082816</c:v>
                </c:pt>
                <c:pt idx="762">
                  <c:v>88.305664383561648</c:v>
                </c:pt>
                <c:pt idx="763">
                  <c:v>91.034610229276907</c:v>
                </c:pt>
                <c:pt idx="764">
                  <c:v>92.710165993719158</c:v>
                </c:pt>
                <c:pt idx="765">
                  <c:v>96.38183783783785</c:v>
                </c:pt>
                <c:pt idx="766">
                  <c:v>93.084482014388499</c:v>
                </c:pt>
                <c:pt idx="767">
                  <c:v>95.794892279241793</c:v>
                </c:pt>
                <c:pt idx="768">
                  <c:v>104.95385425101215</c:v>
                </c:pt>
                <c:pt idx="769">
                  <c:v>87.399275789473705</c:v>
                </c:pt>
                <c:pt idx="770">
                  <c:v>86.529672636401514</c:v>
                </c:pt>
                <c:pt idx="771">
                  <c:v>99.780330134357015</c:v>
                </c:pt>
                <c:pt idx="772">
                  <c:v>95.165373571101966</c:v>
                </c:pt>
                <c:pt idx="773">
                  <c:v>94.258432579185524</c:v>
                </c:pt>
                <c:pt idx="774">
                  <c:v>90.062894168466542</c:v>
                </c:pt>
                <c:pt idx="775">
                  <c:v>93.077637823372001</c:v>
                </c:pt>
                <c:pt idx="776">
                  <c:v>85.111869600652</c:v>
                </c:pt>
                <c:pt idx="777">
                  <c:v>83.054823996821611</c:v>
                </c:pt>
                <c:pt idx="778">
                  <c:v>85.15810175010175</c:v>
                </c:pt>
                <c:pt idx="779">
                  <c:v>102.35479960899316</c:v>
                </c:pt>
                <c:pt idx="780">
                  <c:v>92.011582089552235</c:v>
                </c:pt>
                <c:pt idx="781">
                  <c:v>95.098299184043526</c:v>
                </c:pt>
                <c:pt idx="782">
                  <c:v>90.975438474870018</c:v>
                </c:pt>
                <c:pt idx="783">
                  <c:v>96.13713449222324</c:v>
                </c:pt>
                <c:pt idx="784">
                  <c:v>94.238458781361999</c:v>
                </c:pt>
                <c:pt idx="785">
                  <c:v>85.823360782715042</c:v>
                </c:pt>
                <c:pt idx="786">
                  <c:v>82.019917477617753</c:v>
                </c:pt>
                <c:pt idx="787">
                  <c:v>98.41046756882875</c:v>
                </c:pt>
                <c:pt idx="788">
                  <c:v>94.06332263814619</c:v>
                </c:pt>
                <c:pt idx="789">
                  <c:v>102.95446393762184</c:v>
                </c:pt>
                <c:pt idx="790">
                  <c:v>104.52151458230352</c:v>
                </c:pt>
                <c:pt idx="791">
                  <c:v>97.078664220183498</c:v>
                </c:pt>
                <c:pt idx="792">
                  <c:v>103.62815655577302</c:v>
                </c:pt>
                <c:pt idx="793">
                  <c:v>93.433413838695458</c:v>
                </c:pt>
                <c:pt idx="794">
                  <c:v>87.715948739148416</c:v>
                </c:pt>
                <c:pt idx="795">
                  <c:v>106.45079899749375</c:v>
                </c:pt>
                <c:pt idx="796">
                  <c:v>104.65475529295914</c:v>
                </c:pt>
                <c:pt idx="797">
                  <c:v>104.38580569185477</c:v>
                </c:pt>
                <c:pt idx="798">
                  <c:v>90.451459643160575</c:v>
                </c:pt>
                <c:pt idx="799">
                  <c:v>87.1960720130933</c:v>
                </c:pt>
                <c:pt idx="800">
                  <c:v>91.659503223033951</c:v>
                </c:pt>
                <c:pt idx="801">
                  <c:v>96.421015356820249</c:v>
                </c:pt>
                <c:pt idx="802">
                  <c:v>91.346982471141516</c:v>
                </c:pt>
                <c:pt idx="803">
                  <c:v>102.56357601918465</c:v>
                </c:pt>
                <c:pt idx="804">
                  <c:v>97.596680346557221</c:v>
                </c:pt>
                <c:pt idx="805">
                  <c:v>110.99170155440414</c:v>
                </c:pt>
                <c:pt idx="806">
                  <c:v>103.77466021297192</c:v>
                </c:pt>
                <c:pt idx="807">
                  <c:v>91.780544054747651</c:v>
                </c:pt>
                <c:pt idx="808">
                  <c:v>88.308953947368423</c:v>
                </c:pt>
                <c:pt idx="809">
                  <c:v>88.859793303017781</c:v>
                </c:pt>
                <c:pt idx="810">
                  <c:v>85.371549206349201</c:v>
                </c:pt>
                <c:pt idx="811">
                  <c:v>90.623218855218866</c:v>
                </c:pt>
                <c:pt idx="812">
                  <c:v>93.535256944444455</c:v>
                </c:pt>
                <c:pt idx="813">
                  <c:v>103.05288867654087</c:v>
                </c:pt>
                <c:pt idx="814">
                  <c:v>95.519539823008856</c:v>
                </c:pt>
                <c:pt idx="815">
                  <c:v>93.008447696943605</c:v>
                </c:pt>
                <c:pt idx="816">
                  <c:v>95.980065690190884</c:v>
                </c:pt>
                <c:pt idx="817">
                  <c:v>104.60490671822137</c:v>
                </c:pt>
                <c:pt idx="818">
                  <c:v>86.67947819127653</c:v>
                </c:pt>
                <c:pt idx="819">
                  <c:v>89.106650226058377</c:v>
                </c:pt>
                <c:pt idx="820">
                  <c:v>95.418181178540024</c:v>
                </c:pt>
                <c:pt idx="821">
                  <c:v>97.514776829815915</c:v>
                </c:pt>
                <c:pt idx="822">
                  <c:v>111.0627858967808</c:v>
                </c:pt>
                <c:pt idx="823">
                  <c:v>98.61030643699003</c:v>
                </c:pt>
                <c:pt idx="824">
                  <c:v>108.53379860418744</c:v>
                </c:pt>
                <c:pt idx="825">
                  <c:v>100.69466913123846</c:v>
                </c:pt>
                <c:pt idx="826">
                  <c:v>89.160968111201967</c:v>
                </c:pt>
                <c:pt idx="827">
                  <c:v>103.05580358829084</c:v>
                </c:pt>
                <c:pt idx="828">
                  <c:v>94.981154782608712</c:v>
                </c:pt>
                <c:pt idx="829">
                  <c:v>103.13260377358492</c:v>
                </c:pt>
                <c:pt idx="830">
                  <c:v>99.556680618744323</c:v>
                </c:pt>
                <c:pt idx="831">
                  <c:v>87.046918918918919</c:v>
                </c:pt>
                <c:pt idx="832">
                  <c:v>90.166397367338547</c:v>
                </c:pt>
                <c:pt idx="833">
                  <c:v>101.84724976787372</c:v>
                </c:pt>
                <c:pt idx="834">
                  <c:v>95.090272845387631</c:v>
                </c:pt>
                <c:pt idx="835">
                  <c:v>91.181702904564318</c:v>
                </c:pt>
                <c:pt idx="836">
                  <c:v>103.20617925856406</c:v>
                </c:pt>
                <c:pt idx="837">
                  <c:v>105.92725312800771</c:v>
                </c:pt>
                <c:pt idx="838">
                  <c:v>93.150653699788592</c:v>
                </c:pt>
                <c:pt idx="839">
                  <c:v>108.40007866273355</c:v>
                </c:pt>
                <c:pt idx="840">
                  <c:v>92.022612176814022</c:v>
                </c:pt>
                <c:pt idx="841">
                  <c:v>101.30948990825689</c:v>
                </c:pt>
                <c:pt idx="842">
                  <c:v>99.837015356820245</c:v>
                </c:pt>
                <c:pt idx="843">
                  <c:v>97.19842530755713</c:v>
                </c:pt>
                <c:pt idx="844">
                  <c:v>100.18465158371041</c:v>
                </c:pt>
                <c:pt idx="845">
                  <c:v>99.681756185335132</c:v>
                </c:pt>
                <c:pt idx="846">
                  <c:v>93.066306336550568</c:v>
                </c:pt>
                <c:pt idx="847">
                  <c:v>94.693460750853248</c:v>
                </c:pt>
                <c:pt idx="848">
                  <c:v>87.631532938856026</c:v>
                </c:pt>
                <c:pt idx="849">
                  <c:v>102.59824642362715</c:v>
                </c:pt>
                <c:pt idx="850">
                  <c:v>102.63600738007381</c:v>
                </c:pt>
                <c:pt idx="851">
                  <c:v>89.65351368760065</c:v>
                </c:pt>
                <c:pt idx="852">
                  <c:v>108.14351868025231</c:v>
                </c:pt>
                <c:pt idx="853">
                  <c:v>100.30047482014389</c:v>
                </c:pt>
                <c:pt idx="854">
                  <c:v>98.479364799294231</c:v>
                </c:pt>
                <c:pt idx="855">
                  <c:v>92.291277984304003</c:v>
                </c:pt>
                <c:pt idx="856">
                  <c:v>90.68193349553934</c:v>
                </c:pt>
                <c:pt idx="857">
                  <c:v>93.957225860621335</c:v>
                </c:pt>
                <c:pt idx="858">
                  <c:v>90.501242828282827</c:v>
                </c:pt>
                <c:pt idx="859">
                  <c:v>95.556283034953111</c:v>
                </c:pt>
                <c:pt idx="860">
                  <c:v>100.47447559337213</c:v>
                </c:pt>
                <c:pt idx="861">
                  <c:v>102.39123027815778</c:v>
                </c:pt>
                <c:pt idx="862">
                  <c:v>101.1834452949122</c:v>
                </c:pt>
                <c:pt idx="863">
                  <c:v>101.6325784003615</c:v>
                </c:pt>
                <c:pt idx="864">
                  <c:v>109.27056310679612</c:v>
                </c:pt>
                <c:pt idx="865">
                  <c:v>105.76611455399062</c:v>
                </c:pt>
                <c:pt idx="866">
                  <c:v>102.06712901765505</c:v>
                </c:pt>
                <c:pt idx="867">
                  <c:v>95.131008431703208</c:v>
                </c:pt>
                <c:pt idx="868">
                  <c:v>112.57986839481556</c:v>
                </c:pt>
                <c:pt idx="869">
                  <c:v>102.97024145785879</c:v>
                </c:pt>
                <c:pt idx="870">
                  <c:v>97.000061749571188</c:v>
                </c:pt>
                <c:pt idx="871">
                  <c:v>98.429829565217403</c:v>
                </c:pt>
                <c:pt idx="872">
                  <c:v>106.57247036688619</c:v>
                </c:pt>
                <c:pt idx="873">
                  <c:v>97.320830901287565</c:v>
                </c:pt>
                <c:pt idx="874">
                  <c:v>91.842169162282474</c:v>
                </c:pt>
                <c:pt idx="875">
                  <c:v>98.068421416234898</c:v>
                </c:pt>
                <c:pt idx="876">
                  <c:v>88.2418198757764</c:v>
                </c:pt>
                <c:pt idx="877">
                  <c:v>101.46984478144513</c:v>
                </c:pt>
                <c:pt idx="878">
                  <c:v>97.050236999147501</c:v>
                </c:pt>
                <c:pt idx="879">
                  <c:v>99.071443478260875</c:v>
                </c:pt>
                <c:pt idx="880">
                  <c:v>99.802531291028444</c:v>
                </c:pt>
                <c:pt idx="881">
                  <c:v>102.76148041422783</c:v>
                </c:pt>
                <c:pt idx="882">
                  <c:v>100.98042086648982</c:v>
                </c:pt>
                <c:pt idx="883">
                  <c:v>90.178373175542404</c:v>
                </c:pt>
                <c:pt idx="884">
                  <c:v>97.68857386848849</c:v>
                </c:pt>
                <c:pt idx="885">
                  <c:v>94.694418527708848</c:v>
                </c:pt>
                <c:pt idx="886">
                  <c:v>100.46276545374836</c:v>
                </c:pt>
                <c:pt idx="887">
                  <c:v>95.399347753743768</c:v>
                </c:pt>
                <c:pt idx="888">
                  <c:v>101.64946678476528</c:v>
                </c:pt>
                <c:pt idx="889">
                  <c:v>102.0022024866785</c:v>
                </c:pt>
                <c:pt idx="890">
                  <c:v>98.836381771281182</c:v>
                </c:pt>
                <c:pt idx="891">
                  <c:v>100.82291323400526</c:v>
                </c:pt>
                <c:pt idx="892">
                  <c:v>91.701454400637203</c:v>
                </c:pt>
                <c:pt idx="893">
                  <c:v>104.1802965641953</c:v>
                </c:pt>
                <c:pt idx="894">
                  <c:v>108.53236705882352</c:v>
                </c:pt>
                <c:pt idx="895">
                  <c:v>105.58817200365966</c:v>
                </c:pt>
                <c:pt idx="896">
                  <c:v>93.560230052652912</c:v>
                </c:pt>
                <c:pt idx="897">
                  <c:v>107.72817893755827</c:v>
                </c:pt>
                <c:pt idx="898">
                  <c:v>103.3359249665029</c:v>
                </c:pt>
                <c:pt idx="899">
                  <c:v>107.10157261794636</c:v>
                </c:pt>
                <c:pt idx="900">
                  <c:v>103.9650354419022</c:v>
                </c:pt>
                <c:pt idx="901">
                  <c:v>97.528396972245602</c:v>
                </c:pt>
                <c:pt idx="902">
                  <c:v>95.714223505154635</c:v>
                </c:pt>
                <c:pt idx="903">
                  <c:v>99.100450511945397</c:v>
                </c:pt>
                <c:pt idx="904">
                  <c:v>101.74000875273524</c:v>
                </c:pt>
                <c:pt idx="905">
                  <c:v>87.929094482237346</c:v>
                </c:pt>
                <c:pt idx="906">
                  <c:v>104.50845960502694</c:v>
                </c:pt>
                <c:pt idx="907">
                  <c:v>106.06705143377332</c:v>
                </c:pt>
                <c:pt idx="908">
                  <c:v>107.71998891454967</c:v>
                </c:pt>
                <c:pt idx="909">
                  <c:v>110.82537511870848</c:v>
                </c:pt>
                <c:pt idx="910">
                  <c:v>109.86956914393228</c:v>
                </c:pt>
                <c:pt idx="911">
                  <c:v>87.586050206069686</c:v>
                </c:pt>
                <c:pt idx="912">
                  <c:v>92.361481247532566</c:v>
                </c:pt>
                <c:pt idx="913">
                  <c:v>98.833303503588013</c:v>
                </c:pt>
                <c:pt idx="914">
                  <c:v>107.68408088235294</c:v>
                </c:pt>
                <c:pt idx="915">
                  <c:v>97.873549248747921</c:v>
                </c:pt>
                <c:pt idx="916">
                  <c:v>103.0696038647343</c:v>
                </c:pt>
                <c:pt idx="917">
                  <c:v>98.811086243163658</c:v>
                </c:pt>
                <c:pt idx="918">
                  <c:v>95.435816483962654</c:v>
                </c:pt>
                <c:pt idx="919">
                  <c:v>110.54646616541353</c:v>
                </c:pt>
                <c:pt idx="920">
                  <c:v>102.04913047247508</c:v>
                </c:pt>
                <c:pt idx="921">
                  <c:v>103.29320824199912</c:v>
                </c:pt>
                <c:pt idx="922">
                  <c:v>107.37535154826958</c:v>
                </c:pt>
                <c:pt idx="923">
                  <c:v>96.713416393442628</c:v>
                </c:pt>
                <c:pt idx="924">
                  <c:v>105.33684210526316</c:v>
                </c:pt>
                <c:pt idx="925">
                  <c:v>101.83096251615683</c:v>
                </c:pt>
                <c:pt idx="926">
                  <c:v>103.74303859649123</c:v>
                </c:pt>
                <c:pt idx="927">
                  <c:v>102.69787071583514</c:v>
                </c:pt>
                <c:pt idx="928">
                  <c:v>104.54680317740514</c:v>
                </c:pt>
                <c:pt idx="929">
                  <c:v>100.71687340696687</c:v>
                </c:pt>
                <c:pt idx="930">
                  <c:v>103.61222008733625</c:v>
                </c:pt>
                <c:pt idx="931">
                  <c:v>109.73033641404805</c:v>
                </c:pt>
                <c:pt idx="932">
                  <c:v>100.10147935973043</c:v>
                </c:pt>
                <c:pt idx="933">
                  <c:v>100.81618312844427</c:v>
                </c:pt>
                <c:pt idx="934">
                  <c:v>101.41024286322966</c:v>
                </c:pt>
                <c:pt idx="935">
                  <c:v>89.71536873822977</c:v>
                </c:pt>
                <c:pt idx="936">
                  <c:v>102.79377662785684</c:v>
                </c:pt>
                <c:pt idx="937">
                  <c:v>107.55781424706944</c:v>
                </c:pt>
                <c:pt idx="938">
                  <c:v>112.40475329566856</c:v>
                </c:pt>
                <c:pt idx="939">
                  <c:v>97.008591149005284</c:v>
                </c:pt>
                <c:pt idx="940">
                  <c:v>99.923369828666935</c:v>
                </c:pt>
                <c:pt idx="941">
                  <c:v>105.88543716814161</c:v>
                </c:pt>
                <c:pt idx="942">
                  <c:v>95.870917534027242</c:v>
                </c:pt>
                <c:pt idx="943">
                  <c:v>96.83637010101009</c:v>
                </c:pt>
                <c:pt idx="944">
                  <c:v>102.02232241599322</c:v>
                </c:pt>
                <c:pt idx="945">
                  <c:v>106.30599822852082</c:v>
                </c:pt>
                <c:pt idx="946">
                  <c:v>108.01412230215828</c:v>
                </c:pt>
                <c:pt idx="947">
                  <c:v>97.528548478701822</c:v>
                </c:pt>
                <c:pt idx="948">
                  <c:v>101.13170912147962</c:v>
                </c:pt>
                <c:pt idx="949">
                  <c:v>105.2346153846154</c:v>
                </c:pt>
                <c:pt idx="950">
                  <c:v>105.13144153577662</c:v>
                </c:pt>
                <c:pt idx="951">
                  <c:v>102.57155593364527</c:v>
                </c:pt>
                <c:pt idx="952">
                  <c:v>99.723219834710761</c:v>
                </c:pt>
                <c:pt idx="953">
                  <c:v>104.14603536006901</c:v>
                </c:pt>
                <c:pt idx="954">
                  <c:v>104.31554596460941</c:v>
                </c:pt>
                <c:pt idx="955">
                  <c:v>105.34999303135889</c:v>
                </c:pt>
                <c:pt idx="956">
                  <c:v>102.57120677966101</c:v>
                </c:pt>
                <c:pt idx="957">
                  <c:v>99.406036930652462</c:v>
                </c:pt>
                <c:pt idx="958">
                  <c:v>99.115689288634513</c:v>
                </c:pt>
                <c:pt idx="959">
                  <c:v>99.312910356119545</c:v>
                </c:pt>
                <c:pt idx="960">
                  <c:v>97.083528188724515</c:v>
                </c:pt>
                <c:pt idx="961">
                  <c:v>98.138274636510502</c:v>
                </c:pt>
                <c:pt idx="962">
                  <c:v>92.779409385730645</c:v>
                </c:pt>
                <c:pt idx="963">
                  <c:v>96.955894820717134</c:v>
                </c:pt>
                <c:pt idx="964">
                  <c:v>100.67952046300124</c:v>
                </c:pt>
                <c:pt idx="965">
                  <c:v>107.08621441124782</c:v>
                </c:pt>
                <c:pt idx="966">
                  <c:v>107.92596814159293</c:v>
                </c:pt>
                <c:pt idx="967">
                  <c:v>106.36041481481482</c:v>
                </c:pt>
                <c:pt idx="968">
                  <c:v>94.903502719502725</c:v>
                </c:pt>
                <c:pt idx="969">
                  <c:v>99.700685154975531</c:v>
                </c:pt>
                <c:pt idx="970">
                  <c:v>89.945052941176471</c:v>
                </c:pt>
                <c:pt idx="971">
                  <c:v>102.57017511520739</c:v>
                </c:pt>
                <c:pt idx="972">
                  <c:v>94.310805234795993</c:v>
                </c:pt>
                <c:pt idx="973">
                  <c:v>102.76778541492037</c:v>
                </c:pt>
                <c:pt idx="974">
                  <c:v>99.589448051948054</c:v>
                </c:pt>
                <c:pt idx="975">
                  <c:v>99.301602911443595</c:v>
                </c:pt>
                <c:pt idx="976">
                  <c:v>114.51879217148183</c:v>
                </c:pt>
                <c:pt idx="977">
                  <c:v>110.78459099099099</c:v>
                </c:pt>
                <c:pt idx="978">
                  <c:v>102.9816970711297</c:v>
                </c:pt>
                <c:pt idx="979">
                  <c:v>107.9363365468887</c:v>
                </c:pt>
                <c:pt idx="980">
                  <c:v>100.40537026476578</c:v>
                </c:pt>
                <c:pt idx="981">
                  <c:v>111.21715419296665</c:v>
                </c:pt>
                <c:pt idx="982">
                  <c:v>106.82133794893986</c:v>
                </c:pt>
                <c:pt idx="983">
                  <c:v>109.84818852823477</c:v>
                </c:pt>
                <c:pt idx="984">
                  <c:v>111.06605570530098</c:v>
                </c:pt>
                <c:pt idx="985">
                  <c:v>97.870848101265835</c:v>
                </c:pt>
                <c:pt idx="986">
                  <c:v>107.69985558938671</c:v>
                </c:pt>
                <c:pt idx="987">
                  <c:v>98.327949206349203</c:v>
                </c:pt>
                <c:pt idx="988">
                  <c:v>111.84975011276502</c:v>
                </c:pt>
                <c:pt idx="989">
                  <c:v>104.48646736842106</c:v>
                </c:pt>
                <c:pt idx="990">
                  <c:v>96.630281712062271</c:v>
                </c:pt>
                <c:pt idx="991">
                  <c:v>101.43848489795919</c:v>
                </c:pt>
                <c:pt idx="992">
                  <c:v>111.77921438202249</c:v>
                </c:pt>
                <c:pt idx="993">
                  <c:v>109.21159104870557</c:v>
                </c:pt>
                <c:pt idx="994">
                  <c:v>111.59394265232974</c:v>
                </c:pt>
                <c:pt idx="995">
                  <c:v>106.97946094420601</c:v>
                </c:pt>
                <c:pt idx="996">
                  <c:v>103.54778248235783</c:v>
                </c:pt>
                <c:pt idx="997">
                  <c:v>103.2813702937526</c:v>
                </c:pt>
                <c:pt idx="998">
                  <c:v>109.71257619675012</c:v>
                </c:pt>
                <c:pt idx="999">
                  <c:v>97.694411879640498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A-4F80-8052-BEA1FA697C19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'160-250'!$M$2:$M$1001</c:f>
              <c:numCache>
                <c:formatCode>General</c:formatCode>
                <c:ptCount val="1000"/>
                <c:pt idx="0">
                  <c:v>81.945715710723192</c:v>
                </c:pt>
                <c:pt idx="1">
                  <c:v>48.459505882352936</c:v>
                </c:pt>
                <c:pt idx="2">
                  <c:v>91.032220385674933</c:v>
                </c:pt>
                <c:pt idx="3">
                  <c:v>64.343549514563108</c:v>
                </c:pt>
                <c:pt idx="4">
                  <c:v>75.349569160997746</c:v>
                </c:pt>
                <c:pt idx="5">
                  <c:v>47.806875179340032</c:v>
                </c:pt>
                <c:pt idx="6">
                  <c:v>62.455371962616823</c:v>
                </c:pt>
                <c:pt idx="7">
                  <c:v>67.078790790790791</c:v>
                </c:pt>
                <c:pt idx="8">
                  <c:v>46.119544269045988</c:v>
                </c:pt>
                <c:pt idx="9">
                  <c:v>44.417033618984846</c:v>
                </c:pt>
                <c:pt idx="10">
                  <c:v>33.884204613841526</c:v>
                </c:pt>
                <c:pt idx="11">
                  <c:v>55.669324568611344</c:v>
                </c:pt>
                <c:pt idx="12">
                  <c:v>39.937702527924756</c:v>
                </c:pt>
                <c:pt idx="13">
                  <c:v>53.259183737294762</c:v>
                </c:pt>
                <c:pt idx="14">
                  <c:v>33.597127397934088</c:v>
                </c:pt>
                <c:pt idx="15">
                  <c:v>39.383222541690628</c:v>
                </c:pt>
                <c:pt idx="16">
                  <c:v>40.562249261665684</c:v>
                </c:pt>
                <c:pt idx="17">
                  <c:v>34.549097842448575</c:v>
                </c:pt>
                <c:pt idx="18">
                  <c:v>33.79384043073911</c:v>
                </c:pt>
                <c:pt idx="19">
                  <c:v>36.319664218258133</c:v>
                </c:pt>
                <c:pt idx="20">
                  <c:v>57.649289036544857</c:v>
                </c:pt>
                <c:pt idx="21">
                  <c:v>39.34098812888638</c:v>
                </c:pt>
                <c:pt idx="22">
                  <c:v>46.519114666666667</c:v>
                </c:pt>
                <c:pt idx="23">
                  <c:v>41.869022142429692</c:v>
                </c:pt>
                <c:pt idx="24">
                  <c:v>37.154449152542377</c:v>
                </c:pt>
                <c:pt idx="25">
                  <c:v>38.47487089715537</c:v>
                </c:pt>
                <c:pt idx="26">
                  <c:v>48.732914996544579</c:v>
                </c:pt>
                <c:pt idx="27">
                  <c:v>37.191473961073122</c:v>
                </c:pt>
                <c:pt idx="28">
                  <c:v>55.903356466876971</c:v>
                </c:pt>
                <c:pt idx="29">
                  <c:v>45.441125319693093</c:v>
                </c:pt>
                <c:pt idx="30">
                  <c:v>41.13994457274827</c:v>
                </c:pt>
                <c:pt idx="31">
                  <c:v>39.932279485746228</c:v>
                </c:pt>
                <c:pt idx="32">
                  <c:v>50.438952112676056</c:v>
                </c:pt>
                <c:pt idx="33">
                  <c:v>42.165458602466238</c:v>
                </c:pt>
                <c:pt idx="34">
                  <c:v>37.61350052246604</c:v>
                </c:pt>
                <c:pt idx="35">
                  <c:v>49.033086956521743</c:v>
                </c:pt>
                <c:pt idx="36">
                  <c:v>42.741386887182522</c:v>
                </c:pt>
                <c:pt idx="37">
                  <c:v>46.894396897220432</c:v>
                </c:pt>
                <c:pt idx="38">
                  <c:v>37.919758081334727</c:v>
                </c:pt>
                <c:pt idx="39">
                  <c:v>54.413850746268658</c:v>
                </c:pt>
                <c:pt idx="40">
                  <c:v>37.409940634595706</c:v>
                </c:pt>
                <c:pt idx="41">
                  <c:v>35.591786304031082</c:v>
                </c:pt>
                <c:pt idx="42">
                  <c:v>37.792156378600822</c:v>
                </c:pt>
                <c:pt idx="43">
                  <c:v>38.601895178197069</c:v>
                </c:pt>
                <c:pt idx="44">
                  <c:v>39.933412655489455</c:v>
                </c:pt>
                <c:pt idx="45">
                  <c:v>37.08484168336674</c:v>
                </c:pt>
                <c:pt idx="46">
                  <c:v>39.138084388185653</c:v>
                </c:pt>
                <c:pt idx="47">
                  <c:v>40.102572506738547</c:v>
                </c:pt>
                <c:pt idx="48">
                  <c:v>41.292766334440749</c:v>
                </c:pt>
                <c:pt idx="49">
                  <c:v>41.999550561797754</c:v>
                </c:pt>
                <c:pt idx="50">
                  <c:v>57.208903816793892</c:v>
                </c:pt>
                <c:pt idx="51">
                  <c:v>59.767802704852826</c:v>
                </c:pt>
                <c:pt idx="52">
                  <c:v>42.286688377316118</c:v>
                </c:pt>
                <c:pt idx="53">
                  <c:v>42.847364358683322</c:v>
                </c:pt>
                <c:pt idx="54">
                  <c:v>57.4214871016692</c:v>
                </c:pt>
                <c:pt idx="55">
                  <c:v>40.744352309344798</c:v>
                </c:pt>
                <c:pt idx="56">
                  <c:v>56.125791881918822</c:v>
                </c:pt>
                <c:pt idx="57">
                  <c:v>64.496541455160738</c:v>
                </c:pt>
                <c:pt idx="58">
                  <c:v>43.59348317170565</c:v>
                </c:pt>
                <c:pt idx="59">
                  <c:v>52.684896836313619</c:v>
                </c:pt>
                <c:pt idx="60">
                  <c:v>47.400187654320995</c:v>
                </c:pt>
                <c:pt idx="61">
                  <c:v>42.084618917441233</c:v>
                </c:pt>
                <c:pt idx="62">
                  <c:v>41.796983748645722</c:v>
                </c:pt>
                <c:pt idx="63">
                  <c:v>43.13535750139431</c:v>
                </c:pt>
                <c:pt idx="64">
                  <c:v>60.191118012422358</c:v>
                </c:pt>
                <c:pt idx="65">
                  <c:v>51.703675316034605</c:v>
                </c:pt>
                <c:pt idx="66">
                  <c:v>53.720750344827593</c:v>
                </c:pt>
                <c:pt idx="67">
                  <c:v>42.853760702524696</c:v>
                </c:pt>
                <c:pt idx="68">
                  <c:v>42.282018368449485</c:v>
                </c:pt>
                <c:pt idx="69">
                  <c:v>40.773638253638254</c:v>
                </c:pt>
                <c:pt idx="70">
                  <c:v>40.869513513513517</c:v>
                </c:pt>
                <c:pt idx="71">
                  <c:v>42.627045970795031</c:v>
                </c:pt>
                <c:pt idx="72">
                  <c:v>67.064407470288629</c:v>
                </c:pt>
                <c:pt idx="73">
                  <c:v>52.199298615688868</c:v>
                </c:pt>
                <c:pt idx="74">
                  <c:v>40.619651995905834</c:v>
                </c:pt>
                <c:pt idx="75">
                  <c:v>50.12934089477001</c:v>
                </c:pt>
                <c:pt idx="76">
                  <c:v>59.198016332590939</c:v>
                </c:pt>
                <c:pt idx="77">
                  <c:v>44.650386592178776</c:v>
                </c:pt>
                <c:pt idx="78">
                  <c:v>42.385532275132284</c:v>
                </c:pt>
                <c:pt idx="79">
                  <c:v>45.286587704455727</c:v>
                </c:pt>
                <c:pt idx="80">
                  <c:v>46.653671884057971</c:v>
                </c:pt>
                <c:pt idx="81">
                  <c:v>59.661278106508881</c:v>
                </c:pt>
                <c:pt idx="82">
                  <c:v>47.195862230005844</c:v>
                </c:pt>
                <c:pt idx="83">
                  <c:v>41.575667521806054</c:v>
                </c:pt>
                <c:pt idx="84">
                  <c:v>42.146050856253247</c:v>
                </c:pt>
                <c:pt idx="85">
                  <c:v>42.684794965915046</c:v>
                </c:pt>
                <c:pt idx="86">
                  <c:v>41.816692977960024</c:v>
                </c:pt>
                <c:pt idx="87">
                  <c:v>46.43318114707553</c:v>
                </c:pt>
                <c:pt idx="88">
                  <c:v>61.851544150943404</c:v>
                </c:pt>
                <c:pt idx="89">
                  <c:v>68.734527196652721</c:v>
                </c:pt>
                <c:pt idx="90">
                  <c:v>62.841392366412222</c:v>
                </c:pt>
                <c:pt idx="91">
                  <c:v>60.577597650513958</c:v>
                </c:pt>
                <c:pt idx="92">
                  <c:v>66.848142279708966</c:v>
                </c:pt>
                <c:pt idx="93">
                  <c:v>45.188449291166847</c:v>
                </c:pt>
                <c:pt idx="94">
                  <c:v>61.073588235294118</c:v>
                </c:pt>
                <c:pt idx="95">
                  <c:v>50.268444444444455</c:v>
                </c:pt>
                <c:pt idx="96">
                  <c:v>49.162644667059517</c:v>
                </c:pt>
                <c:pt idx="97">
                  <c:v>57.152065618591934</c:v>
                </c:pt>
                <c:pt idx="98">
                  <c:v>41.752833084205278</c:v>
                </c:pt>
                <c:pt idx="99">
                  <c:v>44.271164997364259</c:v>
                </c:pt>
                <c:pt idx="100">
                  <c:v>44.817286474973386</c:v>
                </c:pt>
                <c:pt idx="101">
                  <c:v>45.059470085470089</c:v>
                </c:pt>
                <c:pt idx="102">
                  <c:v>43.575150515463918</c:v>
                </c:pt>
                <c:pt idx="103">
                  <c:v>43.783078036175709</c:v>
                </c:pt>
                <c:pt idx="104">
                  <c:v>44.221208333333337</c:v>
                </c:pt>
                <c:pt idx="105">
                  <c:v>52.556630018529965</c:v>
                </c:pt>
                <c:pt idx="106">
                  <c:v>45.698632368703116</c:v>
                </c:pt>
                <c:pt idx="107">
                  <c:v>45.920533046749064</c:v>
                </c:pt>
                <c:pt idx="108">
                  <c:v>54.445375715193904</c:v>
                </c:pt>
                <c:pt idx="109">
                  <c:v>48.988036529680372</c:v>
                </c:pt>
                <c:pt idx="110">
                  <c:v>48.539223476297977</c:v>
                </c:pt>
                <c:pt idx="111">
                  <c:v>49.738008078476632</c:v>
                </c:pt>
                <c:pt idx="112">
                  <c:v>49.332057110222735</c:v>
                </c:pt>
                <c:pt idx="113">
                  <c:v>45.085883333333342</c:v>
                </c:pt>
                <c:pt idx="114">
                  <c:v>45.802196409714895</c:v>
                </c:pt>
                <c:pt idx="115">
                  <c:v>47.608884994523557</c:v>
                </c:pt>
                <c:pt idx="116">
                  <c:v>50.270218118869025</c:v>
                </c:pt>
                <c:pt idx="117">
                  <c:v>45.258036288232248</c:v>
                </c:pt>
                <c:pt idx="118">
                  <c:v>43.743608000000002</c:v>
                </c:pt>
                <c:pt idx="119">
                  <c:v>46.021879265091869</c:v>
                </c:pt>
                <c:pt idx="120">
                  <c:v>46.756862160723792</c:v>
                </c:pt>
                <c:pt idx="121">
                  <c:v>46.288437434279707</c:v>
                </c:pt>
                <c:pt idx="122">
                  <c:v>47.509462574044164</c:v>
                </c:pt>
                <c:pt idx="123">
                  <c:v>54.338989551321454</c:v>
                </c:pt>
                <c:pt idx="124">
                  <c:v>44.208582834331338</c:v>
                </c:pt>
                <c:pt idx="125">
                  <c:v>47.197482190324301</c:v>
                </c:pt>
                <c:pt idx="126">
                  <c:v>48.166176502436386</c:v>
                </c:pt>
                <c:pt idx="127">
                  <c:v>56.78177834394905</c:v>
                </c:pt>
                <c:pt idx="128">
                  <c:v>47.441240573552847</c:v>
                </c:pt>
                <c:pt idx="129">
                  <c:v>49.347475192943776</c:v>
                </c:pt>
                <c:pt idx="130">
                  <c:v>47.942695884553714</c:v>
                </c:pt>
                <c:pt idx="131">
                  <c:v>51.362998857142856</c:v>
                </c:pt>
                <c:pt idx="132">
                  <c:v>51.20506651506539</c:v>
                </c:pt>
                <c:pt idx="133">
                  <c:v>51.048742081447962</c:v>
                </c:pt>
                <c:pt idx="134">
                  <c:v>46.835132055929577</c:v>
                </c:pt>
                <c:pt idx="135">
                  <c:v>55.157093122337194</c:v>
                </c:pt>
                <c:pt idx="136">
                  <c:v>49.594521026761342</c:v>
                </c:pt>
                <c:pt idx="137">
                  <c:v>55.891911547911548</c:v>
                </c:pt>
                <c:pt idx="138">
                  <c:v>58.33429046705055</c:v>
                </c:pt>
                <c:pt idx="139">
                  <c:v>54.027770549970434</c:v>
                </c:pt>
                <c:pt idx="140">
                  <c:v>51.228552881925019</c:v>
                </c:pt>
                <c:pt idx="141">
                  <c:v>47.751112961998963</c:v>
                </c:pt>
                <c:pt idx="142">
                  <c:v>48.864620946305159</c:v>
                </c:pt>
                <c:pt idx="143">
                  <c:v>50.827161147902871</c:v>
                </c:pt>
                <c:pt idx="144">
                  <c:v>50.45559322033899</c:v>
                </c:pt>
                <c:pt idx="145">
                  <c:v>49.106608603292621</c:v>
                </c:pt>
                <c:pt idx="146">
                  <c:v>48.713043112513148</c:v>
                </c:pt>
                <c:pt idx="147">
                  <c:v>45.754890093642189</c:v>
                </c:pt>
                <c:pt idx="148">
                  <c:v>55.46877519379845</c:v>
                </c:pt>
                <c:pt idx="149">
                  <c:v>45.135883777239712</c:v>
                </c:pt>
                <c:pt idx="150">
                  <c:v>47.000535480624059</c:v>
                </c:pt>
                <c:pt idx="151">
                  <c:v>53.076873511060697</c:v>
                </c:pt>
                <c:pt idx="152">
                  <c:v>50.272917962466494</c:v>
                </c:pt>
                <c:pt idx="153">
                  <c:v>49.417914781693852</c:v>
                </c:pt>
                <c:pt idx="154">
                  <c:v>50.77018338727077</c:v>
                </c:pt>
                <c:pt idx="155">
                  <c:v>50.299938133333342</c:v>
                </c:pt>
                <c:pt idx="156">
                  <c:v>66.360146067415741</c:v>
                </c:pt>
                <c:pt idx="157">
                  <c:v>51.401363735070575</c:v>
                </c:pt>
                <c:pt idx="158">
                  <c:v>48.475102708226878</c:v>
                </c:pt>
                <c:pt idx="159">
                  <c:v>51.074819989253093</c:v>
                </c:pt>
                <c:pt idx="160">
                  <c:v>54.079900056785924</c:v>
                </c:pt>
                <c:pt idx="161">
                  <c:v>50.593408271474019</c:v>
                </c:pt>
                <c:pt idx="162">
                  <c:v>44.737310248011234</c:v>
                </c:pt>
                <c:pt idx="163">
                  <c:v>44.907686826066573</c:v>
                </c:pt>
                <c:pt idx="164">
                  <c:v>48.890759042282227</c:v>
                </c:pt>
                <c:pt idx="165">
                  <c:v>55.549984979780483</c:v>
                </c:pt>
                <c:pt idx="166">
                  <c:v>48.339933768188665</c:v>
                </c:pt>
                <c:pt idx="167">
                  <c:v>48.11862013958126</c:v>
                </c:pt>
                <c:pt idx="168">
                  <c:v>57.56572380952381</c:v>
                </c:pt>
                <c:pt idx="169">
                  <c:v>50.890168067226895</c:v>
                </c:pt>
                <c:pt idx="170">
                  <c:v>57.307759149940978</c:v>
                </c:pt>
                <c:pt idx="171">
                  <c:v>60.299942963422197</c:v>
                </c:pt>
                <c:pt idx="172">
                  <c:v>61.911227445997454</c:v>
                </c:pt>
                <c:pt idx="173">
                  <c:v>56.995175715119679</c:v>
                </c:pt>
                <c:pt idx="174">
                  <c:v>62.945431145431151</c:v>
                </c:pt>
                <c:pt idx="175">
                  <c:v>55.746111490329923</c:v>
                </c:pt>
                <c:pt idx="176">
                  <c:v>56.722199884459855</c:v>
                </c:pt>
                <c:pt idx="177">
                  <c:v>58.138647754137118</c:v>
                </c:pt>
                <c:pt idx="178">
                  <c:v>59.802825242718455</c:v>
                </c:pt>
                <c:pt idx="179">
                  <c:v>57.674953271028045</c:v>
                </c:pt>
                <c:pt idx="180">
                  <c:v>55.920850197851898</c:v>
                </c:pt>
                <c:pt idx="181">
                  <c:v>53.398948275862068</c:v>
                </c:pt>
                <c:pt idx="182">
                  <c:v>59.492457759137217</c:v>
                </c:pt>
                <c:pt idx="183">
                  <c:v>63.120162436548227</c:v>
                </c:pt>
                <c:pt idx="184">
                  <c:v>62.366608260325414</c:v>
                </c:pt>
                <c:pt idx="185">
                  <c:v>50.994026557711948</c:v>
                </c:pt>
                <c:pt idx="186">
                  <c:v>48.558625242718449</c:v>
                </c:pt>
                <c:pt idx="187">
                  <c:v>51.02608553971487</c:v>
                </c:pt>
                <c:pt idx="188">
                  <c:v>54.535413362303103</c:v>
                </c:pt>
                <c:pt idx="189">
                  <c:v>53.416972915560287</c:v>
                </c:pt>
                <c:pt idx="190">
                  <c:v>50.765049874055421</c:v>
                </c:pt>
                <c:pt idx="191">
                  <c:v>52.361560165975106</c:v>
                </c:pt>
                <c:pt idx="192">
                  <c:v>52.593630785231412</c:v>
                </c:pt>
                <c:pt idx="193">
                  <c:v>54.709511879049678</c:v>
                </c:pt>
                <c:pt idx="194">
                  <c:v>49.855834970530452</c:v>
                </c:pt>
                <c:pt idx="195">
                  <c:v>61.481828295042327</c:v>
                </c:pt>
                <c:pt idx="196">
                  <c:v>48.674346870520793</c:v>
                </c:pt>
                <c:pt idx="197">
                  <c:v>51.833352971051305</c:v>
                </c:pt>
                <c:pt idx="198">
                  <c:v>53.643408184679963</c:v>
                </c:pt>
                <c:pt idx="199">
                  <c:v>53.938283307003687</c:v>
                </c:pt>
                <c:pt idx="200">
                  <c:v>51.15317248255235</c:v>
                </c:pt>
                <c:pt idx="201">
                  <c:v>60.863071640023684</c:v>
                </c:pt>
                <c:pt idx="202">
                  <c:v>53.776601566579636</c:v>
                </c:pt>
                <c:pt idx="203">
                  <c:v>56.684975824175829</c:v>
                </c:pt>
                <c:pt idx="204">
                  <c:v>54.082218733647309</c:v>
                </c:pt>
                <c:pt idx="205">
                  <c:v>51.15394466403162</c:v>
                </c:pt>
                <c:pt idx="206">
                  <c:v>55.287872068230278</c:v>
                </c:pt>
                <c:pt idx="207">
                  <c:v>55.327216187433443</c:v>
                </c:pt>
                <c:pt idx="208">
                  <c:v>55.42543982960597</c:v>
                </c:pt>
                <c:pt idx="209">
                  <c:v>53.146503567787967</c:v>
                </c:pt>
                <c:pt idx="210">
                  <c:v>48.698323543123536</c:v>
                </c:pt>
                <c:pt idx="211">
                  <c:v>50.920860340632608</c:v>
                </c:pt>
                <c:pt idx="212">
                  <c:v>51.971656916212197</c:v>
                </c:pt>
                <c:pt idx="213">
                  <c:v>51.075533073929968</c:v>
                </c:pt>
                <c:pt idx="214">
                  <c:v>53.022056451612904</c:v>
                </c:pt>
                <c:pt idx="215">
                  <c:v>57.427914986376024</c:v>
                </c:pt>
                <c:pt idx="216">
                  <c:v>55.854332275132279</c:v>
                </c:pt>
                <c:pt idx="217">
                  <c:v>64.402650426309378</c:v>
                </c:pt>
                <c:pt idx="218">
                  <c:v>53.773409137055843</c:v>
                </c:pt>
                <c:pt idx="219">
                  <c:v>59.852272983643545</c:v>
                </c:pt>
                <c:pt idx="220">
                  <c:v>63.61612447636147</c:v>
                </c:pt>
                <c:pt idx="221">
                  <c:v>65.651669543773124</c:v>
                </c:pt>
                <c:pt idx="222">
                  <c:v>58.999707964601775</c:v>
                </c:pt>
                <c:pt idx="223">
                  <c:v>63.985590419161682</c:v>
                </c:pt>
                <c:pt idx="224">
                  <c:v>63.113443396226423</c:v>
                </c:pt>
                <c:pt idx="225">
                  <c:v>58.592821857923504</c:v>
                </c:pt>
                <c:pt idx="226">
                  <c:v>70.202175163398707</c:v>
                </c:pt>
                <c:pt idx="227">
                  <c:v>62.013712968299714</c:v>
                </c:pt>
                <c:pt idx="228">
                  <c:v>60.995051499717043</c:v>
                </c:pt>
                <c:pt idx="229">
                  <c:v>53.954382808595696</c:v>
                </c:pt>
                <c:pt idx="230">
                  <c:v>56.562334728033477</c:v>
                </c:pt>
                <c:pt idx="231">
                  <c:v>58.684533044420377</c:v>
                </c:pt>
                <c:pt idx="232">
                  <c:v>67.317687344913153</c:v>
                </c:pt>
                <c:pt idx="233">
                  <c:v>56.822047046523792</c:v>
                </c:pt>
                <c:pt idx="234">
                  <c:v>60.491688888888895</c:v>
                </c:pt>
                <c:pt idx="235">
                  <c:v>52.437261538461541</c:v>
                </c:pt>
                <c:pt idx="236">
                  <c:v>54.929094017094023</c:v>
                </c:pt>
                <c:pt idx="237">
                  <c:v>57.058619395203344</c:v>
                </c:pt>
                <c:pt idx="238">
                  <c:v>59.610057640021758</c:v>
                </c:pt>
                <c:pt idx="239">
                  <c:v>56.60173195876289</c:v>
                </c:pt>
                <c:pt idx="240">
                  <c:v>56.755327141382871</c:v>
                </c:pt>
                <c:pt idx="241">
                  <c:v>54.978187624750497</c:v>
                </c:pt>
                <c:pt idx="242">
                  <c:v>58.453788135593229</c:v>
                </c:pt>
                <c:pt idx="243">
                  <c:v>61.757103910614532</c:v>
                </c:pt>
                <c:pt idx="244">
                  <c:v>58.370943595150244</c:v>
                </c:pt>
                <c:pt idx="245">
                  <c:v>57.767783333333334</c:v>
                </c:pt>
                <c:pt idx="246">
                  <c:v>55.632753129694542</c:v>
                </c:pt>
                <c:pt idx="247">
                  <c:v>56.835072522982642</c:v>
                </c:pt>
                <c:pt idx="248">
                  <c:v>63.98825258323766</c:v>
                </c:pt>
                <c:pt idx="249">
                  <c:v>63.691956645750146</c:v>
                </c:pt>
                <c:pt idx="250">
                  <c:v>71.874334190231352</c:v>
                </c:pt>
                <c:pt idx="251">
                  <c:v>61.787605074462221</c:v>
                </c:pt>
                <c:pt idx="252">
                  <c:v>61.923505518763797</c:v>
                </c:pt>
                <c:pt idx="253">
                  <c:v>64.039803988603992</c:v>
                </c:pt>
                <c:pt idx="254">
                  <c:v>63.565398080180692</c:v>
                </c:pt>
                <c:pt idx="255">
                  <c:v>61.348631120783466</c:v>
                </c:pt>
                <c:pt idx="256">
                  <c:v>53.731326355851571</c:v>
                </c:pt>
                <c:pt idx="257">
                  <c:v>51.165857982813215</c:v>
                </c:pt>
                <c:pt idx="258">
                  <c:v>64.602152793614607</c:v>
                </c:pt>
                <c:pt idx="259">
                  <c:v>58.293086800205451</c:v>
                </c:pt>
                <c:pt idx="260">
                  <c:v>55.265485658726305</c:v>
                </c:pt>
                <c:pt idx="261">
                  <c:v>64.041376827896514</c:v>
                </c:pt>
                <c:pt idx="262">
                  <c:v>68.130246117084837</c:v>
                </c:pt>
                <c:pt idx="263">
                  <c:v>65.090880911680912</c:v>
                </c:pt>
                <c:pt idx="264">
                  <c:v>64.716606334841629</c:v>
                </c:pt>
                <c:pt idx="265">
                  <c:v>49.741069444444449</c:v>
                </c:pt>
                <c:pt idx="266">
                  <c:v>53.992421448730013</c:v>
                </c:pt>
                <c:pt idx="267">
                  <c:v>59.943874869655893</c:v>
                </c:pt>
                <c:pt idx="268">
                  <c:v>63.065069003285878</c:v>
                </c:pt>
                <c:pt idx="269">
                  <c:v>70.891997541487399</c:v>
                </c:pt>
                <c:pt idx="270">
                  <c:v>64.575597540525436</c:v>
                </c:pt>
                <c:pt idx="271">
                  <c:v>71.470171710932689</c:v>
                </c:pt>
                <c:pt idx="272">
                  <c:v>58.385225188916891</c:v>
                </c:pt>
                <c:pt idx="273">
                  <c:v>60.742614338042912</c:v>
                </c:pt>
                <c:pt idx="274">
                  <c:v>75.00877419354839</c:v>
                </c:pt>
                <c:pt idx="275">
                  <c:v>68.138129900526636</c:v>
                </c:pt>
                <c:pt idx="276">
                  <c:v>58.964877654196158</c:v>
                </c:pt>
                <c:pt idx="277">
                  <c:v>56.956115065821557</c:v>
                </c:pt>
                <c:pt idx="278">
                  <c:v>57.466333988212185</c:v>
                </c:pt>
                <c:pt idx="279">
                  <c:v>61.450403775563714</c:v>
                </c:pt>
                <c:pt idx="280">
                  <c:v>71.610972544234286</c:v>
                </c:pt>
                <c:pt idx="281">
                  <c:v>56.844704061895555</c:v>
                </c:pt>
                <c:pt idx="282">
                  <c:v>67.049722095671981</c:v>
                </c:pt>
                <c:pt idx="283">
                  <c:v>54.976119347319347</c:v>
                </c:pt>
                <c:pt idx="284">
                  <c:v>66.992762336925708</c:v>
                </c:pt>
                <c:pt idx="285">
                  <c:v>57.986619607843139</c:v>
                </c:pt>
                <c:pt idx="286">
                  <c:v>61.482702646600941</c:v>
                </c:pt>
                <c:pt idx="287">
                  <c:v>69.19045597667639</c:v>
                </c:pt>
                <c:pt idx="288">
                  <c:v>65.443885462555073</c:v>
                </c:pt>
                <c:pt idx="289">
                  <c:v>64.271360691144721</c:v>
                </c:pt>
                <c:pt idx="290">
                  <c:v>66.637799888205706</c:v>
                </c:pt>
                <c:pt idx="291">
                  <c:v>68.778506912442396</c:v>
                </c:pt>
                <c:pt idx="292">
                  <c:v>56.944739047619052</c:v>
                </c:pt>
                <c:pt idx="293">
                  <c:v>72.630937537901758</c:v>
                </c:pt>
                <c:pt idx="294">
                  <c:v>64.009007470651014</c:v>
                </c:pt>
                <c:pt idx="295">
                  <c:v>61.577316248077906</c:v>
                </c:pt>
                <c:pt idx="296">
                  <c:v>67.863399887196849</c:v>
                </c:pt>
                <c:pt idx="297">
                  <c:v>68.430591709256106</c:v>
                </c:pt>
                <c:pt idx="298">
                  <c:v>80.567914552736994</c:v>
                </c:pt>
                <c:pt idx="299">
                  <c:v>65.444071467244186</c:v>
                </c:pt>
                <c:pt idx="300">
                  <c:v>71.044403755868544</c:v>
                </c:pt>
                <c:pt idx="301">
                  <c:v>72.298227787716158</c:v>
                </c:pt>
                <c:pt idx="302">
                  <c:v>88.6340087591241</c:v>
                </c:pt>
                <c:pt idx="303">
                  <c:v>74.609236809815954</c:v>
                </c:pt>
                <c:pt idx="304">
                  <c:v>76.362081504702203</c:v>
                </c:pt>
                <c:pt idx="305">
                  <c:v>80.889909814323616</c:v>
                </c:pt>
                <c:pt idx="306">
                  <c:v>74.994750153468388</c:v>
                </c:pt>
                <c:pt idx="307">
                  <c:v>64.633339672477561</c:v>
                </c:pt>
                <c:pt idx="308">
                  <c:v>93.2537108066971</c:v>
                </c:pt>
                <c:pt idx="309">
                  <c:v>75.987517027863788</c:v>
                </c:pt>
                <c:pt idx="310">
                  <c:v>69.359088036117384</c:v>
                </c:pt>
                <c:pt idx="311">
                  <c:v>79.412108387096779</c:v>
                </c:pt>
                <c:pt idx="312">
                  <c:v>68.637657015590193</c:v>
                </c:pt>
                <c:pt idx="313">
                  <c:v>75.833965601965602</c:v>
                </c:pt>
                <c:pt idx="314">
                  <c:v>83.429257759784079</c:v>
                </c:pt>
                <c:pt idx="315">
                  <c:v>66.252875334403427</c:v>
                </c:pt>
                <c:pt idx="316">
                  <c:v>69.551928210880547</c:v>
                </c:pt>
                <c:pt idx="317">
                  <c:v>67.314662330623307</c:v>
                </c:pt>
                <c:pt idx="318">
                  <c:v>63.105030948756976</c:v>
                </c:pt>
                <c:pt idx="319">
                  <c:v>68.896283185840716</c:v>
                </c:pt>
                <c:pt idx="320">
                  <c:v>71.285110857142854</c:v>
                </c:pt>
                <c:pt idx="321">
                  <c:v>74.453759237187143</c:v>
                </c:pt>
                <c:pt idx="322">
                  <c:v>66.729531733333346</c:v>
                </c:pt>
                <c:pt idx="323">
                  <c:v>73.707256470588248</c:v>
                </c:pt>
                <c:pt idx="324">
                  <c:v>68.125298588490779</c:v>
                </c:pt>
                <c:pt idx="325">
                  <c:v>67.096243459690328</c:v>
                </c:pt>
                <c:pt idx="326">
                  <c:v>70.626109988776662</c:v>
                </c:pt>
                <c:pt idx="327">
                  <c:v>67.909586206896563</c:v>
                </c:pt>
                <c:pt idx="328">
                  <c:v>69.583603087100329</c:v>
                </c:pt>
                <c:pt idx="329">
                  <c:v>71.136252110298273</c:v>
                </c:pt>
                <c:pt idx="330">
                  <c:v>72.92257142857143</c:v>
                </c:pt>
                <c:pt idx="331">
                  <c:v>81.792289032258083</c:v>
                </c:pt>
                <c:pt idx="332">
                  <c:v>76.76088996372431</c:v>
                </c:pt>
                <c:pt idx="333">
                  <c:v>97.88065896843726</c:v>
                </c:pt>
                <c:pt idx="334">
                  <c:v>94.110450849963044</c:v>
                </c:pt>
                <c:pt idx="335">
                  <c:v>68.226807918673089</c:v>
                </c:pt>
                <c:pt idx="336">
                  <c:v>76.148102564102558</c:v>
                </c:pt>
                <c:pt idx="337">
                  <c:v>77.600019417475721</c:v>
                </c:pt>
                <c:pt idx="338">
                  <c:v>78.425778322106552</c:v>
                </c:pt>
                <c:pt idx="339">
                  <c:v>76.478091830649973</c:v>
                </c:pt>
                <c:pt idx="340">
                  <c:v>71.913899216125415</c:v>
                </c:pt>
                <c:pt idx="341">
                  <c:v>78.812921568627459</c:v>
                </c:pt>
                <c:pt idx="342">
                  <c:v>86.680452220726792</c:v>
                </c:pt>
                <c:pt idx="343">
                  <c:v>75.126159580663966</c:v>
                </c:pt>
                <c:pt idx="344">
                  <c:v>85.945495675316039</c:v>
                </c:pt>
                <c:pt idx="345">
                  <c:v>71.866968888888891</c:v>
                </c:pt>
                <c:pt idx="346">
                  <c:v>73.899034797490032</c:v>
                </c:pt>
                <c:pt idx="347">
                  <c:v>79.442420085731783</c:v>
                </c:pt>
                <c:pt idx="348">
                  <c:v>82.224010126582286</c:v>
                </c:pt>
                <c:pt idx="349">
                  <c:v>81.413266583229046</c:v>
                </c:pt>
                <c:pt idx="350">
                  <c:v>81.223730673316723</c:v>
                </c:pt>
                <c:pt idx="351">
                  <c:v>79.7477555012225</c:v>
                </c:pt>
                <c:pt idx="352">
                  <c:v>68.261124346917455</c:v>
                </c:pt>
                <c:pt idx="353">
                  <c:v>72.970583379810364</c:v>
                </c:pt>
                <c:pt idx="354">
                  <c:v>76.665137507314228</c:v>
                </c:pt>
                <c:pt idx="355">
                  <c:v>79.711533414337808</c:v>
                </c:pt>
                <c:pt idx="356">
                  <c:v>77.837469194312789</c:v>
                </c:pt>
                <c:pt idx="357">
                  <c:v>77.169567155425227</c:v>
                </c:pt>
                <c:pt idx="358">
                  <c:v>88.250888144675159</c:v>
                </c:pt>
                <c:pt idx="359">
                  <c:v>84.201046585832799</c:v>
                </c:pt>
                <c:pt idx="360">
                  <c:v>79.118265868263478</c:v>
                </c:pt>
                <c:pt idx="361">
                  <c:v>73.465834536368689</c:v>
                </c:pt>
                <c:pt idx="362">
                  <c:v>81.687072749691751</c:v>
                </c:pt>
                <c:pt idx="363">
                  <c:v>75.947851173440185</c:v>
                </c:pt>
                <c:pt idx="364">
                  <c:v>87.411421052631582</c:v>
                </c:pt>
                <c:pt idx="365">
                  <c:v>90.387108695652188</c:v>
                </c:pt>
                <c:pt idx="366">
                  <c:v>80.068682692307704</c:v>
                </c:pt>
                <c:pt idx="367">
                  <c:v>77.886019848219505</c:v>
                </c:pt>
                <c:pt idx="368">
                  <c:v>80.097851318944848</c:v>
                </c:pt>
                <c:pt idx="369">
                  <c:v>65.646555446516203</c:v>
                </c:pt>
                <c:pt idx="370">
                  <c:v>72.731891422366999</c:v>
                </c:pt>
                <c:pt idx="371">
                  <c:v>84.85553953194183</c:v>
                </c:pt>
                <c:pt idx="372">
                  <c:v>78.470252336448596</c:v>
                </c:pt>
                <c:pt idx="373">
                  <c:v>83.040454320987664</c:v>
                </c:pt>
                <c:pt idx="374">
                  <c:v>81.44498186215236</c:v>
                </c:pt>
                <c:pt idx="375">
                  <c:v>91.578047522063827</c:v>
                </c:pt>
                <c:pt idx="376">
                  <c:v>95.664963172804548</c:v>
                </c:pt>
                <c:pt idx="377">
                  <c:v>80.947571514063441</c:v>
                </c:pt>
                <c:pt idx="378">
                  <c:v>82.239135397692792</c:v>
                </c:pt>
                <c:pt idx="379">
                  <c:v>80.113597164796218</c:v>
                </c:pt>
                <c:pt idx="380">
                  <c:v>80.080650943396236</c:v>
                </c:pt>
                <c:pt idx="381">
                  <c:v>78.932819500870579</c:v>
                </c:pt>
                <c:pt idx="382">
                  <c:v>79.734023419203737</c:v>
                </c:pt>
                <c:pt idx="383">
                  <c:v>75.719142698500832</c:v>
                </c:pt>
                <c:pt idx="384">
                  <c:v>75.112563256325643</c:v>
                </c:pt>
                <c:pt idx="385">
                  <c:v>79.223119351100806</c:v>
                </c:pt>
                <c:pt idx="386">
                  <c:v>81.941093955715161</c:v>
                </c:pt>
                <c:pt idx="387">
                  <c:v>77.24396169014085</c:v>
                </c:pt>
                <c:pt idx="388">
                  <c:v>78.363296803652972</c:v>
                </c:pt>
                <c:pt idx="389">
                  <c:v>72.090697430519143</c:v>
                </c:pt>
                <c:pt idx="390">
                  <c:v>76.521080600333519</c:v>
                </c:pt>
                <c:pt idx="391">
                  <c:v>77.354594837261516</c:v>
                </c:pt>
                <c:pt idx="392">
                  <c:v>75.016495652173916</c:v>
                </c:pt>
                <c:pt idx="393">
                  <c:v>88.485797695262491</c:v>
                </c:pt>
                <c:pt idx="394">
                  <c:v>89.636839378238349</c:v>
                </c:pt>
                <c:pt idx="395">
                  <c:v>88.608531969309468</c:v>
                </c:pt>
                <c:pt idx="396">
                  <c:v>82.550986317668062</c:v>
                </c:pt>
                <c:pt idx="397">
                  <c:v>82.513463182897866</c:v>
                </c:pt>
                <c:pt idx="398">
                  <c:v>77.643491071428585</c:v>
                </c:pt>
                <c:pt idx="399">
                  <c:v>100.08735632183908</c:v>
                </c:pt>
                <c:pt idx="400">
                  <c:v>96.144771881461068</c:v>
                </c:pt>
                <c:pt idx="401">
                  <c:v>88.86165903307888</c:v>
                </c:pt>
                <c:pt idx="402">
                  <c:v>112.62076650563607</c:v>
                </c:pt>
                <c:pt idx="403">
                  <c:v>93.622631016042789</c:v>
                </c:pt>
                <c:pt idx="404">
                  <c:v>104.97299401197607</c:v>
                </c:pt>
                <c:pt idx="405">
                  <c:v>108.52270788253477</c:v>
                </c:pt>
                <c:pt idx="406">
                  <c:v>99.023132394366201</c:v>
                </c:pt>
                <c:pt idx="407">
                  <c:v>102.92201169590643</c:v>
                </c:pt>
                <c:pt idx="408">
                  <c:v>106.00133533834587</c:v>
                </c:pt>
                <c:pt idx="409">
                  <c:v>108.42261136712752</c:v>
                </c:pt>
                <c:pt idx="410">
                  <c:v>106.76035045317221</c:v>
                </c:pt>
                <c:pt idx="411">
                  <c:v>103.68876776556779</c:v>
                </c:pt>
                <c:pt idx="412">
                  <c:v>101.51836103151862</c:v>
                </c:pt>
                <c:pt idx="413">
                  <c:v>96.010890392422198</c:v>
                </c:pt>
                <c:pt idx="414">
                  <c:v>107.0750263752826</c:v>
                </c:pt>
                <c:pt idx="415">
                  <c:v>106.01566616989568</c:v>
                </c:pt>
                <c:pt idx="416">
                  <c:v>106.55010321615558</c:v>
                </c:pt>
                <c:pt idx="417">
                  <c:v>103.06499421965319</c:v>
                </c:pt>
                <c:pt idx="418">
                  <c:v>92.444282200647251</c:v>
                </c:pt>
                <c:pt idx="419">
                  <c:v>94.897730590577311</c:v>
                </c:pt>
                <c:pt idx="420">
                  <c:v>100.98402256699578</c:v>
                </c:pt>
                <c:pt idx="421">
                  <c:v>108.12956862745099</c:v>
                </c:pt>
                <c:pt idx="422">
                  <c:v>110.26441781874041</c:v>
                </c:pt>
                <c:pt idx="423">
                  <c:v>100.38319553072627</c:v>
                </c:pt>
                <c:pt idx="424">
                  <c:v>109.20576631259486</c:v>
                </c:pt>
                <c:pt idx="425">
                  <c:v>112.59192499999999</c:v>
                </c:pt>
                <c:pt idx="426">
                  <c:v>98.298452316076293</c:v>
                </c:pt>
                <c:pt idx="427">
                  <c:v>95.24495187870798</c:v>
                </c:pt>
                <c:pt idx="428">
                  <c:v>89.468803957946832</c:v>
                </c:pt>
                <c:pt idx="429">
                  <c:v>112.5528515928516</c:v>
                </c:pt>
                <c:pt idx="430">
                  <c:v>121.6778389261745</c:v>
                </c:pt>
                <c:pt idx="431">
                  <c:v>112.83950893550895</c:v>
                </c:pt>
                <c:pt idx="432">
                  <c:v>109.74257509433963</c:v>
                </c:pt>
                <c:pt idx="433">
                  <c:v>105.34976555716354</c:v>
                </c:pt>
                <c:pt idx="434">
                  <c:v>89.269957134109021</c:v>
                </c:pt>
                <c:pt idx="435">
                  <c:v>102.21449859943978</c:v>
                </c:pt>
                <c:pt idx="436">
                  <c:v>103.35697878359265</c:v>
                </c:pt>
                <c:pt idx="437">
                  <c:v>89.718719803801349</c:v>
                </c:pt>
                <c:pt idx="438">
                  <c:v>87.159842950624636</c:v>
                </c:pt>
                <c:pt idx="439">
                  <c:v>89.287985392574569</c:v>
                </c:pt>
                <c:pt idx="440">
                  <c:v>86.149339589442832</c:v>
                </c:pt>
                <c:pt idx="441">
                  <c:v>83.704660216277745</c:v>
                </c:pt>
                <c:pt idx="442">
                  <c:v>75.903892783505157</c:v>
                </c:pt>
                <c:pt idx="443">
                  <c:v>88.81808192771085</c:v>
                </c:pt>
                <c:pt idx="444">
                  <c:v>85.926938300349249</c:v>
                </c:pt>
                <c:pt idx="445">
                  <c:v>93.371411244472526</c:v>
                </c:pt>
                <c:pt idx="446">
                  <c:v>85.643175925925945</c:v>
                </c:pt>
                <c:pt idx="447">
                  <c:v>83.244871910112366</c:v>
                </c:pt>
                <c:pt idx="448">
                  <c:v>85.658392609699774</c:v>
                </c:pt>
                <c:pt idx="449">
                  <c:v>87.896331360946746</c:v>
                </c:pt>
                <c:pt idx="450">
                  <c:v>89.380567307692317</c:v>
                </c:pt>
                <c:pt idx="451">
                  <c:v>95.031096362476077</c:v>
                </c:pt>
                <c:pt idx="452">
                  <c:v>94.785881754609036</c:v>
                </c:pt>
                <c:pt idx="453">
                  <c:v>102.67032737276479</c:v>
                </c:pt>
                <c:pt idx="454">
                  <c:v>92.721538461538472</c:v>
                </c:pt>
                <c:pt idx="455">
                  <c:v>81.509577342047933</c:v>
                </c:pt>
                <c:pt idx="456">
                  <c:v>79.82740969632394</c:v>
                </c:pt>
                <c:pt idx="457">
                  <c:v>81.223883053600431</c:v>
                </c:pt>
                <c:pt idx="458">
                  <c:v>84.14844593837536</c:v>
                </c:pt>
                <c:pt idx="459">
                  <c:v>83.272115171650057</c:v>
                </c:pt>
                <c:pt idx="460">
                  <c:v>98.414316339869302</c:v>
                </c:pt>
                <c:pt idx="461">
                  <c:v>109.24519420289856</c:v>
                </c:pt>
                <c:pt idx="462">
                  <c:v>93.986819427148205</c:v>
                </c:pt>
                <c:pt idx="463">
                  <c:v>95.771416983523466</c:v>
                </c:pt>
                <c:pt idx="464">
                  <c:v>93.000467117393981</c:v>
                </c:pt>
                <c:pt idx="465">
                  <c:v>87.116862564692354</c:v>
                </c:pt>
                <c:pt idx="466">
                  <c:v>87.273123130034534</c:v>
                </c:pt>
                <c:pt idx="467">
                  <c:v>108.94200286944047</c:v>
                </c:pt>
                <c:pt idx="468">
                  <c:v>91.984038717483372</c:v>
                </c:pt>
                <c:pt idx="469">
                  <c:v>102.23914036265951</c:v>
                </c:pt>
                <c:pt idx="470">
                  <c:v>96.406416192283373</c:v>
                </c:pt>
                <c:pt idx="471">
                  <c:v>103.17985665990534</c:v>
                </c:pt>
                <c:pt idx="472">
                  <c:v>103.37447361299054</c:v>
                </c:pt>
                <c:pt idx="473">
                  <c:v>106.60065226480836</c:v>
                </c:pt>
                <c:pt idx="474">
                  <c:v>95.365130759651308</c:v>
                </c:pt>
                <c:pt idx="475">
                  <c:v>92.709107617896024</c:v>
                </c:pt>
                <c:pt idx="476">
                  <c:v>91.004936573799654</c:v>
                </c:pt>
                <c:pt idx="477">
                  <c:v>109.24647619047619</c:v>
                </c:pt>
                <c:pt idx="478">
                  <c:v>106.42756293222685</c:v>
                </c:pt>
                <c:pt idx="479">
                  <c:v>97.641774397972128</c:v>
                </c:pt>
                <c:pt idx="480">
                  <c:v>105.22727421555253</c:v>
                </c:pt>
                <c:pt idx="481">
                  <c:v>97.198016362492154</c:v>
                </c:pt>
                <c:pt idx="482">
                  <c:v>78.613173360447391</c:v>
                </c:pt>
                <c:pt idx="483">
                  <c:v>93.319213984327902</c:v>
                </c:pt>
                <c:pt idx="484">
                  <c:v>96.33377252952144</c:v>
                </c:pt>
                <c:pt idx="485">
                  <c:v>97.112330413016267</c:v>
                </c:pt>
                <c:pt idx="486">
                  <c:v>94.6800536258379</c:v>
                </c:pt>
                <c:pt idx="487">
                  <c:v>96.497786600496283</c:v>
                </c:pt>
                <c:pt idx="488">
                  <c:v>91.611115294117653</c:v>
                </c:pt>
                <c:pt idx="489">
                  <c:v>108.28011111111111</c:v>
                </c:pt>
                <c:pt idx="490">
                  <c:v>90.549781902552212</c:v>
                </c:pt>
                <c:pt idx="491">
                  <c:v>100.83373419354839</c:v>
                </c:pt>
                <c:pt idx="492">
                  <c:v>98.785828282828305</c:v>
                </c:pt>
                <c:pt idx="493">
                  <c:v>103.40674323432343</c:v>
                </c:pt>
                <c:pt idx="494">
                  <c:v>98.769319899244351</c:v>
                </c:pt>
                <c:pt idx="495">
                  <c:v>99.512131812420805</c:v>
                </c:pt>
                <c:pt idx="496">
                  <c:v>103.29474901445467</c:v>
                </c:pt>
                <c:pt idx="497">
                  <c:v>111.47243059490086</c:v>
                </c:pt>
                <c:pt idx="498">
                  <c:v>110.3526162464986</c:v>
                </c:pt>
                <c:pt idx="499">
                  <c:v>98.790231684408283</c:v>
                </c:pt>
                <c:pt idx="500">
                  <c:v>102.69991157347204</c:v>
                </c:pt>
                <c:pt idx="501">
                  <c:v>88.592116526610653</c:v>
                </c:pt>
                <c:pt idx="502">
                  <c:v>108.5136339958876</c:v>
                </c:pt>
                <c:pt idx="503">
                  <c:v>112.97637633642196</c:v>
                </c:pt>
                <c:pt idx="504">
                  <c:v>97.41578882750153</c:v>
                </c:pt>
                <c:pt idx="505">
                  <c:v>96.054887545344627</c:v>
                </c:pt>
                <c:pt idx="506">
                  <c:v>108.42484526244036</c:v>
                </c:pt>
                <c:pt idx="507">
                  <c:v>107.16265948855991</c:v>
                </c:pt>
                <c:pt idx="508">
                  <c:v>93.836477928193062</c:v>
                </c:pt>
                <c:pt idx="509">
                  <c:v>110.22972375690607</c:v>
                </c:pt>
                <c:pt idx="510">
                  <c:v>97.795045287637706</c:v>
                </c:pt>
                <c:pt idx="511">
                  <c:v>94.106804705882354</c:v>
                </c:pt>
                <c:pt idx="512">
                  <c:v>95.280209399167163</c:v>
                </c:pt>
                <c:pt idx="513">
                  <c:v>101.74523857868022</c:v>
                </c:pt>
                <c:pt idx="514">
                  <c:v>104.92481045751634</c:v>
                </c:pt>
                <c:pt idx="515">
                  <c:v>104.83980691454664</c:v>
                </c:pt>
                <c:pt idx="516">
                  <c:v>99.940303105590061</c:v>
                </c:pt>
                <c:pt idx="517">
                  <c:v>112.57047658979735</c:v>
                </c:pt>
                <c:pt idx="518">
                  <c:v>104.99532291666667</c:v>
                </c:pt>
                <c:pt idx="519">
                  <c:v>99.849894867037747</c:v>
                </c:pt>
                <c:pt idx="520">
                  <c:v>111.01768131868133</c:v>
                </c:pt>
                <c:pt idx="521">
                  <c:v>88.866671059857225</c:v>
                </c:pt>
                <c:pt idx="522">
                  <c:v>98.90761416361417</c:v>
                </c:pt>
                <c:pt idx="523">
                  <c:v>121.22207473841556</c:v>
                </c:pt>
                <c:pt idx="524">
                  <c:v>98.471558520315341</c:v>
                </c:pt>
                <c:pt idx="525">
                  <c:v>121.67968862275451</c:v>
                </c:pt>
                <c:pt idx="526">
                  <c:v>95.903670005892764</c:v>
                </c:pt>
                <c:pt idx="527">
                  <c:v>96.410054437869817</c:v>
                </c:pt>
                <c:pt idx="528">
                  <c:v>116.93007598566309</c:v>
                </c:pt>
                <c:pt idx="529">
                  <c:v>99.939975520195844</c:v>
                </c:pt>
                <c:pt idx="530">
                  <c:v>97.37128290649197</c:v>
                </c:pt>
                <c:pt idx="531">
                  <c:v>97.307281807372178</c:v>
                </c:pt>
                <c:pt idx="532">
                  <c:v>116.78924590163935</c:v>
                </c:pt>
                <c:pt idx="533">
                  <c:v>100.88547109471094</c:v>
                </c:pt>
                <c:pt idx="534">
                  <c:v>89.691010376843266</c:v>
                </c:pt>
                <c:pt idx="535">
                  <c:v>105.32268033311979</c:v>
                </c:pt>
                <c:pt idx="536">
                  <c:v>116.32026007067138</c:v>
                </c:pt>
                <c:pt idx="537">
                  <c:v>92.003144611948628</c:v>
                </c:pt>
                <c:pt idx="538">
                  <c:v>100.28090942249241</c:v>
                </c:pt>
                <c:pt idx="539">
                  <c:v>111.51016880486159</c:v>
                </c:pt>
                <c:pt idx="540">
                  <c:v>114.33680774550484</c:v>
                </c:pt>
                <c:pt idx="541">
                  <c:v>97.476730270906955</c:v>
                </c:pt>
                <c:pt idx="542">
                  <c:v>113.96145254470427</c:v>
                </c:pt>
                <c:pt idx="543">
                  <c:v>113.9316043956044</c:v>
                </c:pt>
                <c:pt idx="544">
                  <c:v>114.92656055363322</c:v>
                </c:pt>
                <c:pt idx="545">
                  <c:v>112.48534776725306</c:v>
                </c:pt>
                <c:pt idx="546">
                  <c:v>104.08868542839275</c:v>
                </c:pt>
                <c:pt idx="547">
                  <c:v>107.29058081133293</c:v>
                </c:pt>
                <c:pt idx="548">
                  <c:v>117.30431504922645</c:v>
                </c:pt>
                <c:pt idx="549">
                  <c:v>98.752927261975159</c:v>
                </c:pt>
                <c:pt idx="550">
                  <c:v>115.53259433310299</c:v>
                </c:pt>
                <c:pt idx="551">
                  <c:v>108.95841666666666</c:v>
                </c:pt>
                <c:pt idx="552">
                  <c:v>116.10851836451836</c:v>
                </c:pt>
                <c:pt idx="553">
                  <c:v>117.12922905027935</c:v>
                </c:pt>
                <c:pt idx="554">
                  <c:v>124.1963905325444</c:v>
                </c:pt>
                <c:pt idx="555">
                  <c:v>104.34387585350714</c:v>
                </c:pt>
                <c:pt idx="556">
                  <c:v>105.57242659974908</c:v>
                </c:pt>
                <c:pt idx="557">
                  <c:v>105.35766854283929</c:v>
                </c:pt>
                <c:pt idx="558">
                  <c:v>105.20984154709919</c:v>
                </c:pt>
                <c:pt idx="559">
                  <c:v>104.34847960444995</c:v>
                </c:pt>
                <c:pt idx="560">
                  <c:v>83.673417821782181</c:v>
                </c:pt>
                <c:pt idx="561">
                  <c:v>100.95749880668259</c:v>
                </c:pt>
                <c:pt idx="562">
                  <c:v>103.60197675840979</c:v>
                </c:pt>
                <c:pt idx="563">
                  <c:v>114.03745527908541</c:v>
                </c:pt>
                <c:pt idx="564">
                  <c:v>107.64626506024098</c:v>
                </c:pt>
                <c:pt idx="565">
                  <c:v>126.82285373134329</c:v>
                </c:pt>
                <c:pt idx="566">
                  <c:v>112.74160901259113</c:v>
                </c:pt>
                <c:pt idx="567">
                  <c:v>97.488009158557531</c:v>
                </c:pt>
                <c:pt idx="568">
                  <c:v>101.72793317422436</c:v>
                </c:pt>
                <c:pt idx="569">
                  <c:v>113.86289526350903</c:v>
                </c:pt>
                <c:pt idx="570">
                  <c:v>110.73554374594946</c:v>
                </c:pt>
                <c:pt idx="571">
                  <c:v>119.5313822501747</c:v>
                </c:pt>
                <c:pt idx="572">
                  <c:v>108.44450411652944</c:v>
                </c:pt>
                <c:pt idx="573">
                  <c:v>105.74851079580506</c:v>
                </c:pt>
                <c:pt idx="574">
                  <c:v>118.18374655647384</c:v>
                </c:pt>
                <c:pt idx="575">
                  <c:v>114.98478179384203</c:v>
                </c:pt>
                <c:pt idx="576">
                  <c:v>120.85153056921996</c:v>
                </c:pt>
                <c:pt idx="577">
                  <c:v>100.38261924198252</c:v>
                </c:pt>
                <c:pt idx="578">
                  <c:v>113.30746614069692</c:v>
                </c:pt>
                <c:pt idx="579">
                  <c:v>106.43128932757557</c:v>
                </c:pt>
                <c:pt idx="580">
                  <c:v>109.30986329113924</c:v>
                </c:pt>
                <c:pt idx="581">
                  <c:v>102.91312380952381</c:v>
                </c:pt>
                <c:pt idx="582">
                  <c:v>120.11000138792505</c:v>
                </c:pt>
                <c:pt idx="583">
                  <c:v>106.88647501542259</c:v>
                </c:pt>
                <c:pt idx="584">
                  <c:v>122.75119603680113</c:v>
                </c:pt>
                <c:pt idx="585">
                  <c:v>96.194960664819959</c:v>
                </c:pt>
                <c:pt idx="586">
                  <c:v>109.52512161310649</c:v>
                </c:pt>
                <c:pt idx="587">
                  <c:v>117.80692755585646</c:v>
                </c:pt>
                <c:pt idx="588">
                  <c:v>119.46865294924554</c:v>
                </c:pt>
                <c:pt idx="589">
                  <c:v>115.17157199471599</c:v>
                </c:pt>
                <c:pt idx="590">
                  <c:v>105.34352685576343</c:v>
                </c:pt>
                <c:pt idx="591">
                  <c:v>114.35778010471205</c:v>
                </c:pt>
                <c:pt idx="592">
                  <c:v>113.36562022034997</c:v>
                </c:pt>
                <c:pt idx="593">
                  <c:v>117.91758653198653</c:v>
                </c:pt>
                <c:pt idx="594">
                  <c:v>114.87030144167758</c:v>
                </c:pt>
                <c:pt idx="595">
                  <c:v>118.40522537112011</c:v>
                </c:pt>
                <c:pt idx="596">
                  <c:v>115.64253324555629</c:v>
                </c:pt>
                <c:pt idx="597">
                  <c:v>111.577076142132</c:v>
                </c:pt>
                <c:pt idx="598">
                  <c:v>99.733674787535406</c:v>
                </c:pt>
                <c:pt idx="599">
                  <c:v>111.59873337555415</c:v>
                </c:pt>
                <c:pt idx="600">
                  <c:v>113.73234300451323</c:v>
                </c:pt>
                <c:pt idx="601">
                  <c:v>117.64378947368422</c:v>
                </c:pt>
                <c:pt idx="602">
                  <c:v>114.93354486345903</c:v>
                </c:pt>
                <c:pt idx="603">
                  <c:v>107.24379151515153</c:v>
                </c:pt>
                <c:pt idx="604">
                  <c:v>123.09709520500348</c:v>
                </c:pt>
                <c:pt idx="605">
                  <c:v>106.05333971291866</c:v>
                </c:pt>
                <c:pt idx="606">
                  <c:v>109.23424492307694</c:v>
                </c:pt>
                <c:pt idx="607">
                  <c:v>122.71416574585636</c:v>
                </c:pt>
                <c:pt idx="608">
                  <c:v>108.59253724053725</c:v>
                </c:pt>
                <c:pt idx="609">
                  <c:v>104.61753231492362</c:v>
                </c:pt>
                <c:pt idx="610">
                  <c:v>114.84761855670104</c:v>
                </c:pt>
                <c:pt idx="611">
                  <c:v>103.37657473928158</c:v>
                </c:pt>
                <c:pt idx="612">
                  <c:v>117.1229062295082</c:v>
                </c:pt>
                <c:pt idx="613">
                  <c:v>110.64164356435644</c:v>
                </c:pt>
                <c:pt idx="614">
                  <c:v>99.434088888888894</c:v>
                </c:pt>
                <c:pt idx="615">
                  <c:v>100.65495730337079</c:v>
                </c:pt>
                <c:pt idx="616">
                  <c:v>113.80094416243656</c:v>
                </c:pt>
                <c:pt idx="617">
                  <c:v>127.78274163701069</c:v>
                </c:pt>
                <c:pt idx="618">
                  <c:v>123.43352747252747</c:v>
                </c:pt>
                <c:pt idx="619">
                  <c:v>137.85722605363986</c:v>
                </c:pt>
                <c:pt idx="620">
                  <c:v>118.71334475939356</c:v>
                </c:pt>
                <c:pt idx="621">
                  <c:v>114.82331719745223</c:v>
                </c:pt>
                <c:pt idx="622">
                  <c:v>115.30803322683707</c:v>
                </c:pt>
                <c:pt idx="623">
                  <c:v>107.71707573047108</c:v>
                </c:pt>
                <c:pt idx="624">
                  <c:v>102.80045480386583</c:v>
                </c:pt>
                <c:pt idx="625">
                  <c:v>91.14323464249749</c:v>
                </c:pt>
                <c:pt idx="626">
                  <c:v>108.04706499701848</c:v>
                </c:pt>
                <c:pt idx="627">
                  <c:v>121.24290909090911</c:v>
                </c:pt>
                <c:pt idx="628">
                  <c:v>112.28438837353124</c:v>
                </c:pt>
                <c:pt idx="629">
                  <c:v>117.18137975499677</c:v>
                </c:pt>
                <c:pt idx="630">
                  <c:v>122.43121399730822</c:v>
                </c:pt>
                <c:pt idx="631">
                  <c:v>98.176414016172501</c:v>
                </c:pt>
                <c:pt idx="632">
                  <c:v>98.328862998921252</c:v>
                </c:pt>
                <c:pt idx="633">
                  <c:v>126.99107585247043</c:v>
                </c:pt>
                <c:pt idx="634">
                  <c:v>124.60480218281037</c:v>
                </c:pt>
                <c:pt idx="635">
                  <c:v>112.04356862745099</c:v>
                </c:pt>
                <c:pt idx="636">
                  <c:v>145.50045151033387</c:v>
                </c:pt>
                <c:pt idx="637">
                  <c:v>136.32740476190477</c:v>
                </c:pt>
                <c:pt idx="638">
                  <c:v>142.73034708171207</c:v>
                </c:pt>
                <c:pt idx="639">
                  <c:v>112.15208307880269</c:v>
                </c:pt>
                <c:pt idx="640">
                  <c:v>128.33618994413411</c:v>
                </c:pt>
                <c:pt idx="641">
                  <c:v>112.65271769748929</c:v>
                </c:pt>
                <c:pt idx="642">
                  <c:v>105.34688329519452</c:v>
                </c:pt>
                <c:pt idx="643">
                  <c:v>118.9231070967742</c:v>
                </c:pt>
                <c:pt idx="644">
                  <c:v>112.64669108669109</c:v>
                </c:pt>
                <c:pt idx="645">
                  <c:v>129.97870795214638</c:v>
                </c:pt>
                <c:pt idx="646">
                  <c:v>117.91084693877552</c:v>
                </c:pt>
                <c:pt idx="647">
                  <c:v>142.25109300538048</c:v>
                </c:pt>
                <c:pt idx="648">
                  <c:v>123.58448032021349</c:v>
                </c:pt>
                <c:pt idx="649">
                  <c:v>115.10713842333955</c:v>
                </c:pt>
                <c:pt idx="650">
                  <c:v>110.09612336892053</c:v>
                </c:pt>
                <c:pt idx="651">
                  <c:v>119.10674871794872</c:v>
                </c:pt>
                <c:pt idx="652">
                  <c:v>115.09343564356436</c:v>
                </c:pt>
                <c:pt idx="653">
                  <c:v>115.06517676143388</c:v>
                </c:pt>
                <c:pt idx="654">
                  <c:v>129.59660639777471</c:v>
                </c:pt>
                <c:pt idx="655">
                  <c:v>104.62388334268088</c:v>
                </c:pt>
                <c:pt idx="656">
                  <c:v>110.55586027235051</c:v>
                </c:pt>
                <c:pt idx="657">
                  <c:v>130.98340014015417</c:v>
                </c:pt>
                <c:pt idx="658">
                  <c:v>121.96725945241201</c:v>
                </c:pt>
                <c:pt idx="659">
                  <c:v>133.58219686162627</c:v>
                </c:pt>
                <c:pt idx="660">
                  <c:v>137.94459455481973</c:v>
                </c:pt>
                <c:pt idx="661">
                  <c:v>112.77113461538464</c:v>
                </c:pt>
                <c:pt idx="662">
                  <c:v>108.82713325608343</c:v>
                </c:pt>
                <c:pt idx="663">
                  <c:v>120.14063642172525</c:v>
                </c:pt>
                <c:pt idx="664">
                  <c:v>116.31925834363412</c:v>
                </c:pt>
                <c:pt idx="665">
                  <c:v>143.26161520912549</c:v>
                </c:pt>
                <c:pt idx="666">
                  <c:v>123.4927884741323</c:v>
                </c:pt>
                <c:pt idx="667">
                  <c:v>151.12726341072863</c:v>
                </c:pt>
                <c:pt idx="668">
                  <c:v>130.39504209799864</c:v>
                </c:pt>
                <c:pt idx="669">
                  <c:v>148.10249021143306</c:v>
                </c:pt>
                <c:pt idx="670">
                  <c:v>119.36402522068097</c:v>
                </c:pt>
                <c:pt idx="671">
                  <c:v>138.92654545454548</c:v>
                </c:pt>
                <c:pt idx="672">
                  <c:v>129.2980722563054</c:v>
                </c:pt>
                <c:pt idx="673">
                  <c:v>118.14856004978222</c:v>
                </c:pt>
                <c:pt idx="674">
                  <c:v>133.27433380084153</c:v>
                </c:pt>
                <c:pt idx="675">
                  <c:v>123.76946258946001</c:v>
                </c:pt>
                <c:pt idx="676">
                  <c:v>134.19177448907683</c:v>
                </c:pt>
                <c:pt idx="677">
                  <c:v>137.81821547360809</c:v>
                </c:pt>
                <c:pt idx="678">
                  <c:v>127.36118558077438</c:v>
                </c:pt>
                <c:pt idx="679">
                  <c:v>118.10236239950527</c:v>
                </c:pt>
                <c:pt idx="680">
                  <c:v>107.09018711484596</c:v>
                </c:pt>
                <c:pt idx="681">
                  <c:v>116.38713381995134</c:v>
                </c:pt>
                <c:pt idx="682">
                  <c:v>108.94477360637089</c:v>
                </c:pt>
                <c:pt idx="683">
                  <c:v>127.89151167444966</c:v>
                </c:pt>
                <c:pt idx="684">
                  <c:v>118.5994066749073</c:v>
                </c:pt>
                <c:pt idx="685">
                  <c:v>139.99876384839652</c:v>
                </c:pt>
                <c:pt idx="686">
                  <c:v>153.44195371109339</c:v>
                </c:pt>
                <c:pt idx="687">
                  <c:v>139.55564321972443</c:v>
                </c:pt>
                <c:pt idx="688">
                  <c:v>125.82083344219465</c:v>
                </c:pt>
                <c:pt idx="689">
                  <c:v>128.71572763684915</c:v>
                </c:pt>
                <c:pt idx="690">
                  <c:v>112.07934030197445</c:v>
                </c:pt>
                <c:pt idx="691">
                  <c:v>108.8980202931229</c:v>
                </c:pt>
                <c:pt idx="692">
                  <c:v>148.97500154083207</c:v>
                </c:pt>
                <c:pt idx="693">
                  <c:v>124.63233483580169</c:v>
                </c:pt>
                <c:pt idx="694">
                  <c:v>121.61863151286882</c:v>
                </c:pt>
                <c:pt idx="695">
                  <c:v>125.43528072445021</c:v>
                </c:pt>
                <c:pt idx="696">
                  <c:v>124.5076382296344</c:v>
                </c:pt>
                <c:pt idx="697">
                  <c:v>105.4787578718784</c:v>
                </c:pt>
                <c:pt idx="698">
                  <c:v>117.57940507859735</c:v>
                </c:pt>
                <c:pt idx="699">
                  <c:v>144.1931851851852</c:v>
                </c:pt>
                <c:pt idx="700">
                  <c:v>136.44626330532213</c:v>
                </c:pt>
                <c:pt idx="701">
                  <c:v>115.95108680142688</c:v>
                </c:pt>
                <c:pt idx="702">
                  <c:v>136.99241543859648</c:v>
                </c:pt>
                <c:pt idx="703">
                  <c:v>156.69499278267841</c:v>
                </c:pt>
                <c:pt idx="704">
                  <c:v>137.83165609584216</c:v>
                </c:pt>
                <c:pt idx="705">
                  <c:v>131.47587911349899</c:v>
                </c:pt>
                <c:pt idx="706">
                  <c:v>124.88976927979604</c:v>
                </c:pt>
                <c:pt idx="707">
                  <c:v>125.40697698209719</c:v>
                </c:pt>
                <c:pt idx="708">
                  <c:v>125.92750224502886</c:v>
                </c:pt>
                <c:pt idx="709">
                  <c:v>134.22502732240437</c:v>
                </c:pt>
                <c:pt idx="710">
                  <c:v>120.07930647130648</c:v>
                </c:pt>
                <c:pt idx="711">
                  <c:v>150.51557186544343</c:v>
                </c:pt>
                <c:pt idx="712">
                  <c:v>118.28261224489798</c:v>
                </c:pt>
                <c:pt idx="713">
                  <c:v>114.80983469150176</c:v>
                </c:pt>
                <c:pt idx="714">
                  <c:v>127.95058976020739</c:v>
                </c:pt>
                <c:pt idx="715">
                  <c:v>115.69802341920374</c:v>
                </c:pt>
                <c:pt idx="716">
                  <c:v>124.40043270440252</c:v>
                </c:pt>
                <c:pt idx="717">
                  <c:v>124.20398494353827</c:v>
                </c:pt>
                <c:pt idx="718">
                  <c:v>121.94807138461539</c:v>
                </c:pt>
                <c:pt idx="719">
                  <c:v>117.78508313539193</c:v>
                </c:pt>
                <c:pt idx="720">
                  <c:v>121.651068627451</c:v>
                </c:pt>
                <c:pt idx="721">
                  <c:v>121.68953337415802</c:v>
                </c:pt>
                <c:pt idx="722">
                  <c:v>122.62852774352653</c:v>
                </c:pt>
                <c:pt idx="723">
                  <c:v>113.31128969834947</c:v>
                </c:pt>
                <c:pt idx="724">
                  <c:v>145.3482129832239</c:v>
                </c:pt>
                <c:pt idx="725">
                  <c:v>115.62716753623189</c:v>
                </c:pt>
                <c:pt idx="726">
                  <c:v>140.00093127629734</c:v>
                </c:pt>
                <c:pt idx="727">
                  <c:v>134.47226917900406</c:v>
                </c:pt>
                <c:pt idx="728">
                  <c:v>130.21501041666667</c:v>
                </c:pt>
                <c:pt idx="729">
                  <c:v>125.82949088623508</c:v>
                </c:pt>
                <c:pt idx="730">
                  <c:v>136.68430013642566</c:v>
                </c:pt>
                <c:pt idx="731">
                  <c:v>128.56644102564104</c:v>
                </c:pt>
                <c:pt idx="732">
                  <c:v>121.81317475728156</c:v>
                </c:pt>
                <c:pt idx="733">
                  <c:v>134.3132192513369</c:v>
                </c:pt>
                <c:pt idx="734">
                  <c:v>133.72143617021277</c:v>
                </c:pt>
                <c:pt idx="735">
                  <c:v>123.34650980392158</c:v>
                </c:pt>
                <c:pt idx="736">
                  <c:v>119.57624213649851</c:v>
                </c:pt>
                <c:pt idx="737">
                  <c:v>140.83130726256985</c:v>
                </c:pt>
                <c:pt idx="738">
                  <c:v>131.58728552803132</c:v>
                </c:pt>
                <c:pt idx="739">
                  <c:v>131.02422827496758</c:v>
                </c:pt>
                <c:pt idx="740">
                  <c:v>114.12179683972913</c:v>
                </c:pt>
                <c:pt idx="741">
                  <c:v>116.39349511213341</c:v>
                </c:pt>
                <c:pt idx="742">
                  <c:v>121.38571120431398</c:v>
                </c:pt>
                <c:pt idx="743">
                  <c:v>127.45268133249529</c:v>
                </c:pt>
                <c:pt idx="744">
                  <c:v>122.8581598062954</c:v>
                </c:pt>
                <c:pt idx="745">
                  <c:v>132.17055562784645</c:v>
                </c:pt>
                <c:pt idx="746">
                  <c:v>114.29488926363126</c:v>
                </c:pt>
                <c:pt idx="747">
                  <c:v>121.42904057279236</c:v>
                </c:pt>
                <c:pt idx="748">
                  <c:v>121.97577005988025</c:v>
                </c:pt>
                <c:pt idx="749">
                  <c:v>125.46707692307695</c:v>
                </c:pt>
                <c:pt idx="750">
                  <c:v>141.81269214732453</c:v>
                </c:pt>
                <c:pt idx="751">
                  <c:v>141.84231111111112</c:v>
                </c:pt>
                <c:pt idx="752">
                  <c:v>144.07145313601131</c:v>
                </c:pt>
                <c:pt idx="753">
                  <c:v>144.81376928520879</c:v>
                </c:pt>
                <c:pt idx="754">
                  <c:v>117.56964408725604</c:v>
                </c:pt>
                <c:pt idx="755">
                  <c:v>130.07029441624368</c:v>
                </c:pt>
                <c:pt idx="756">
                  <c:v>118.87326071842409</c:v>
                </c:pt>
                <c:pt idx="757">
                  <c:v>111.42686489419425</c:v>
                </c:pt>
                <c:pt idx="758">
                  <c:v>124.04597223898612</c:v>
                </c:pt>
                <c:pt idx="759">
                  <c:v>121.87715639810428</c:v>
                </c:pt>
                <c:pt idx="760">
                  <c:v>118.3408643678161</c:v>
                </c:pt>
                <c:pt idx="761">
                  <c:v>121.09140305522915</c:v>
                </c:pt>
                <c:pt idx="762">
                  <c:v>120.84477562975982</c:v>
                </c:pt>
                <c:pt idx="763">
                  <c:v>141.99896561210457</c:v>
                </c:pt>
                <c:pt idx="764">
                  <c:v>136.76436796823296</c:v>
                </c:pt>
                <c:pt idx="765">
                  <c:v>127.59742381246144</c:v>
                </c:pt>
                <c:pt idx="766">
                  <c:v>131.10822545915136</c:v>
                </c:pt>
                <c:pt idx="767">
                  <c:v>137.58589110225765</c:v>
                </c:pt>
                <c:pt idx="768">
                  <c:v>133.11220539152762</c:v>
                </c:pt>
                <c:pt idx="769">
                  <c:v>133.65954925949777</c:v>
                </c:pt>
                <c:pt idx="770">
                  <c:v>129.68648189762797</c:v>
                </c:pt>
                <c:pt idx="771">
                  <c:v>131.85935827520609</c:v>
                </c:pt>
                <c:pt idx="772">
                  <c:v>129.8357280099813</c:v>
                </c:pt>
                <c:pt idx="773">
                  <c:v>133.53277948717951</c:v>
                </c:pt>
                <c:pt idx="774">
                  <c:v>145.59748603351957</c:v>
                </c:pt>
                <c:pt idx="775">
                  <c:v>152.65549670811998</c:v>
                </c:pt>
                <c:pt idx="776">
                  <c:v>132.02561820480406</c:v>
                </c:pt>
                <c:pt idx="777">
                  <c:v>132.30948860759494</c:v>
                </c:pt>
                <c:pt idx="778">
                  <c:v>126.80815515151517</c:v>
                </c:pt>
                <c:pt idx="779">
                  <c:v>139.79834445927906</c:v>
                </c:pt>
                <c:pt idx="780">
                  <c:v>125.66090167865708</c:v>
                </c:pt>
                <c:pt idx="781">
                  <c:v>120.56715402298852</c:v>
                </c:pt>
                <c:pt idx="782">
                  <c:v>117.36797764114031</c:v>
                </c:pt>
                <c:pt idx="783">
                  <c:v>127.90978454047476</c:v>
                </c:pt>
                <c:pt idx="784">
                  <c:v>128.8060257195346</c:v>
                </c:pt>
                <c:pt idx="785">
                  <c:v>127.28216686819832</c:v>
                </c:pt>
                <c:pt idx="786">
                  <c:v>127.47076104053237</c:v>
                </c:pt>
                <c:pt idx="787">
                  <c:v>121.27293387004026</c:v>
                </c:pt>
                <c:pt idx="788">
                  <c:v>128.47114790018261</c:v>
                </c:pt>
                <c:pt idx="789">
                  <c:v>132.61930947897051</c:v>
                </c:pt>
                <c:pt idx="790">
                  <c:v>127.14793986770896</c:v>
                </c:pt>
                <c:pt idx="791">
                  <c:v>121.8373563615429</c:v>
                </c:pt>
                <c:pt idx="792">
                  <c:v>129.7097072872015</c:v>
                </c:pt>
                <c:pt idx="793">
                  <c:v>122.82758748551565</c:v>
                </c:pt>
                <c:pt idx="794">
                  <c:v>125.33070289427053</c:v>
                </c:pt>
                <c:pt idx="795">
                  <c:v>123.25556819500872</c:v>
                </c:pt>
                <c:pt idx="796">
                  <c:v>133.26257554858935</c:v>
                </c:pt>
                <c:pt idx="797">
                  <c:v>151.84744610992152</c:v>
                </c:pt>
                <c:pt idx="798">
                  <c:v>134.16681537492124</c:v>
                </c:pt>
                <c:pt idx="799">
                  <c:v>132.69439601494398</c:v>
                </c:pt>
                <c:pt idx="800">
                  <c:v>127.94940851829635</c:v>
                </c:pt>
                <c:pt idx="801">
                  <c:v>129.85165936739659</c:v>
                </c:pt>
                <c:pt idx="802">
                  <c:v>140.8441608437706</c:v>
                </c:pt>
                <c:pt idx="803">
                  <c:v>136.03375063613231</c:v>
                </c:pt>
                <c:pt idx="804">
                  <c:v>120.58001126760563</c:v>
                </c:pt>
                <c:pt idx="805">
                  <c:v>127.81263961813843</c:v>
                </c:pt>
                <c:pt idx="806">
                  <c:v>123.78663279445729</c:v>
                </c:pt>
                <c:pt idx="807">
                  <c:v>130.76350517976843</c:v>
                </c:pt>
                <c:pt idx="808">
                  <c:v>131.92099262899262</c:v>
                </c:pt>
                <c:pt idx="809">
                  <c:v>157.12853801169589</c:v>
                </c:pt>
                <c:pt idx="810">
                  <c:v>129.21099339339341</c:v>
                </c:pt>
                <c:pt idx="811">
                  <c:v>124.17576009227221</c:v>
                </c:pt>
                <c:pt idx="812">
                  <c:v>134.10406471686375</c:v>
                </c:pt>
                <c:pt idx="813">
                  <c:v>133.05965206662555</c:v>
                </c:pt>
                <c:pt idx="814">
                  <c:v>118.02851831601969</c:v>
                </c:pt>
                <c:pt idx="815">
                  <c:v>146.57979918588873</c:v>
                </c:pt>
                <c:pt idx="816">
                  <c:v>144.74102275769746</c:v>
                </c:pt>
                <c:pt idx="817">
                  <c:v>127.83671116361489</c:v>
                </c:pt>
                <c:pt idx="818">
                  <c:v>130.01921728691477</c:v>
                </c:pt>
                <c:pt idx="819">
                  <c:v>135.24421709295072</c:v>
                </c:pt>
                <c:pt idx="820">
                  <c:v>119.81277967973496</c:v>
                </c:pt>
                <c:pt idx="821">
                  <c:v>129.0347046939988</c:v>
                </c:pt>
                <c:pt idx="822">
                  <c:v>132.44964777574648</c:v>
                </c:pt>
                <c:pt idx="823">
                  <c:v>126.6206845168801</c:v>
                </c:pt>
                <c:pt idx="824">
                  <c:v>129.51743010113029</c:v>
                </c:pt>
                <c:pt idx="825">
                  <c:v>127.1314259043174</c:v>
                </c:pt>
                <c:pt idx="826">
                  <c:v>110.36828340080973</c:v>
                </c:pt>
                <c:pt idx="827">
                  <c:v>148.99125733788398</c:v>
                </c:pt>
                <c:pt idx="828">
                  <c:v>136.27988521522147</c:v>
                </c:pt>
                <c:pt idx="829">
                  <c:v>120.66286975717441</c:v>
                </c:pt>
                <c:pt idx="830">
                  <c:v>107.37271050049068</c:v>
                </c:pt>
                <c:pt idx="831">
                  <c:v>110.7789822964087</c:v>
                </c:pt>
                <c:pt idx="832">
                  <c:v>129.24204716981134</c:v>
                </c:pt>
                <c:pt idx="833">
                  <c:v>133.84928370957903</c:v>
                </c:pt>
                <c:pt idx="834">
                  <c:v>110.4999698037242</c:v>
                </c:pt>
                <c:pt idx="835">
                  <c:v>111.32112664640326</c:v>
                </c:pt>
                <c:pt idx="836">
                  <c:v>108.60857679012346</c:v>
                </c:pt>
                <c:pt idx="837">
                  <c:v>112.07578004073321</c:v>
                </c:pt>
                <c:pt idx="838">
                  <c:v>138.99135394321766</c:v>
                </c:pt>
                <c:pt idx="839">
                  <c:v>125.7762464346834</c:v>
                </c:pt>
                <c:pt idx="840">
                  <c:v>116.63331078224103</c:v>
                </c:pt>
                <c:pt idx="841">
                  <c:v>118.29388752008572</c:v>
                </c:pt>
                <c:pt idx="842">
                  <c:v>141.87365340179718</c:v>
                </c:pt>
                <c:pt idx="843">
                  <c:v>142.63289232753061</c:v>
                </c:pt>
                <c:pt idx="844">
                  <c:v>146.91976111479761</c:v>
                </c:pt>
                <c:pt idx="845">
                  <c:v>124.98169430344049</c:v>
                </c:pt>
                <c:pt idx="846">
                  <c:v>120.00920346320346</c:v>
                </c:pt>
                <c:pt idx="847">
                  <c:v>142.00989891234806</c:v>
                </c:pt>
                <c:pt idx="848">
                  <c:v>132.07249464922711</c:v>
                </c:pt>
                <c:pt idx="849">
                  <c:v>129.18675188843696</c:v>
                </c:pt>
                <c:pt idx="850">
                  <c:v>139.15876422764228</c:v>
                </c:pt>
                <c:pt idx="851">
                  <c:v>134.9692896969697</c:v>
                </c:pt>
                <c:pt idx="852">
                  <c:v>129.35797562391178</c:v>
                </c:pt>
                <c:pt idx="853">
                  <c:v>142.08169171974521</c:v>
                </c:pt>
                <c:pt idx="854">
                  <c:v>146.97348255431206</c:v>
                </c:pt>
                <c:pt idx="855">
                  <c:v>133.79472095808384</c:v>
                </c:pt>
                <c:pt idx="856">
                  <c:v>146.15793986928108</c:v>
                </c:pt>
                <c:pt idx="857">
                  <c:v>140.58172864321608</c:v>
                </c:pt>
                <c:pt idx="858">
                  <c:v>150.43020550705171</c:v>
                </c:pt>
                <c:pt idx="859">
                  <c:v>171.91337423312882</c:v>
                </c:pt>
                <c:pt idx="860">
                  <c:v>178.20453057982527</c:v>
                </c:pt>
                <c:pt idx="861">
                  <c:v>152.75099863945579</c:v>
                </c:pt>
                <c:pt idx="862">
                  <c:v>140.27992009987517</c:v>
                </c:pt>
                <c:pt idx="863">
                  <c:v>136.72516474164135</c:v>
                </c:pt>
                <c:pt idx="864">
                  <c:v>166.98617210682494</c:v>
                </c:pt>
                <c:pt idx="865">
                  <c:v>166.38244017725259</c:v>
                </c:pt>
                <c:pt idx="866">
                  <c:v>133.64925192649676</c:v>
                </c:pt>
                <c:pt idx="867">
                  <c:v>149.83449667994688</c:v>
                </c:pt>
                <c:pt idx="868">
                  <c:v>134.90753643966548</c:v>
                </c:pt>
                <c:pt idx="869">
                  <c:v>128.2745062429058</c:v>
                </c:pt>
                <c:pt idx="870">
                  <c:v>140.49946832298136</c:v>
                </c:pt>
                <c:pt idx="871">
                  <c:v>136.7906996978852</c:v>
                </c:pt>
                <c:pt idx="872">
                  <c:v>143.58242839036757</c:v>
                </c:pt>
                <c:pt idx="873">
                  <c:v>145.637466923571</c:v>
                </c:pt>
                <c:pt idx="874">
                  <c:v>152.00401875418623</c:v>
                </c:pt>
                <c:pt idx="875">
                  <c:v>140.72271623296157</c:v>
                </c:pt>
                <c:pt idx="876">
                  <c:v>137.51417301875378</c:v>
                </c:pt>
                <c:pt idx="877">
                  <c:v>138.46341570298236</c:v>
                </c:pt>
                <c:pt idx="878">
                  <c:v>139.59525199264255</c:v>
                </c:pt>
                <c:pt idx="879">
                  <c:v>136.69125374925014</c:v>
                </c:pt>
                <c:pt idx="880">
                  <c:v>146.18511794871796</c:v>
                </c:pt>
                <c:pt idx="881">
                  <c:v>128.65459301014656</c:v>
                </c:pt>
                <c:pt idx="882">
                  <c:v>134.20547121034079</c:v>
                </c:pt>
                <c:pt idx="883">
                  <c:v>151.99612765957448</c:v>
                </c:pt>
                <c:pt idx="884">
                  <c:v>154.79474966170503</c:v>
                </c:pt>
                <c:pt idx="885">
                  <c:v>141.86561586121439</c:v>
                </c:pt>
                <c:pt idx="886">
                  <c:v>148.99581794538361</c:v>
                </c:pt>
                <c:pt idx="887">
                  <c:v>140.26913272171257</c:v>
                </c:pt>
                <c:pt idx="888">
                  <c:v>135.0938763978811</c:v>
                </c:pt>
                <c:pt idx="889">
                  <c:v>147.43835686777922</c:v>
                </c:pt>
                <c:pt idx="890">
                  <c:v>133.81456577415602</c:v>
                </c:pt>
                <c:pt idx="891">
                  <c:v>126.48591973611875</c:v>
                </c:pt>
                <c:pt idx="892">
                  <c:v>153.81586639946559</c:v>
                </c:pt>
                <c:pt idx="893">
                  <c:v>133.74742658154383</c:v>
                </c:pt>
                <c:pt idx="894">
                  <c:v>136.87316320474778</c:v>
                </c:pt>
                <c:pt idx="895">
                  <c:v>124.56327253103078</c:v>
                </c:pt>
                <c:pt idx="896">
                  <c:v>133.68067592592595</c:v>
                </c:pt>
                <c:pt idx="897">
                  <c:v>145.39916477987421</c:v>
                </c:pt>
                <c:pt idx="898">
                  <c:v>167.29510918293568</c:v>
                </c:pt>
                <c:pt idx="899">
                  <c:v>154.78181818181818</c:v>
                </c:pt>
                <c:pt idx="900">
                  <c:v>160.92921111111113</c:v>
                </c:pt>
                <c:pt idx="901">
                  <c:v>174.37784060150378</c:v>
                </c:pt>
                <c:pt idx="902">
                  <c:v>142.39692760736199</c:v>
                </c:pt>
                <c:pt idx="903">
                  <c:v>144.91045290081098</c:v>
                </c:pt>
                <c:pt idx="904">
                  <c:v>159.66752747252747</c:v>
                </c:pt>
                <c:pt idx="905">
                  <c:v>155.41775818303273</c:v>
                </c:pt>
                <c:pt idx="906">
                  <c:v>127.79629418221735</c:v>
                </c:pt>
                <c:pt idx="907">
                  <c:v>147.5803115896137</c:v>
                </c:pt>
                <c:pt idx="908">
                  <c:v>139.56539557151407</c:v>
                </c:pt>
                <c:pt idx="909">
                  <c:v>140.26336538461538</c:v>
                </c:pt>
                <c:pt idx="910">
                  <c:v>140.71247228915664</c:v>
                </c:pt>
                <c:pt idx="911">
                  <c:v>132.14650537026569</c:v>
                </c:pt>
                <c:pt idx="912">
                  <c:v>132.32558371040724</c:v>
                </c:pt>
                <c:pt idx="913">
                  <c:v>128.22349178532312</c:v>
                </c:pt>
                <c:pt idx="914">
                  <c:v>130.32289210233594</c:v>
                </c:pt>
                <c:pt idx="915">
                  <c:v>149.65221697511168</c:v>
                </c:pt>
                <c:pt idx="916">
                  <c:v>129.59110325786861</c:v>
                </c:pt>
                <c:pt idx="917">
                  <c:v>128.41659486057958</c:v>
                </c:pt>
                <c:pt idx="918">
                  <c:v>144.65133292307695</c:v>
                </c:pt>
                <c:pt idx="919">
                  <c:v>136.21475390851188</c:v>
                </c:pt>
                <c:pt idx="920">
                  <c:v>139.55384943687019</c:v>
                </c:pt>
                <c:pt idx="921">
                  <c:v>125.86100854700855</c:v>
                </c:pt>
                <c:pt idx="922">
                  <c:v>173.12501615271663</c:v>
                </c:pt>
                <c:pt idx="923">
                  <c:v>126.05808547008549</c:v>
                </c:pt>
                <c:pt idx="924">
                  <c:v>161.31502732240438</c:v>
                </c:pt>
                <c:pt idx="925">
                  <c:v>161.77252840520191</c:v>
                </c:pt>
                <c:pt idx="926">
                  <c:v>156.02515039577835</c:v>
                </c:pt>
                <c:pt idx="927">
                  <c:v>177.58333983495876</c:v>
                </c:pt>
                <c:pt idx="928">
                  <c:v>182.65463068619891</c:v>
                </c:pt>
                <c:pt idx="929">
                  <c:v>177.99363363363364</c:v>
                </c:pt>
                <c:pt idx="930">
                  <c:v>147.74096139476964</c:v>
                </c:pt>
                <c:pt idx="931">
                  <c:v>145.76823081645182</c:v>
                </c:pt>
                <c:pt idx="932">
                  <c:v>152.33391794871795</c:v>
                </c:pt>
                <c:pt idx="933">
                  <c:v>161.34693080054274</c:v>
                </c:pt>
                <c:pt idx="934">
                  <c:v>200.51376579612472</c:v>
                </c:pt>
                <c:pt idx="935">
                  <c:v>165.64277051460363</c:v>
                </c:pt>
                <c:pt idx="936">
                  <c:v>180.31676853252648</c:v>
                </c:pt>
                <c:pt idx="937">
                  <c:v>146.5376117936118</c:v>
                </c:pt>
                <c:pt idx="938">
                  <c:v>160.55662138533961</c:v>
                </c:pt>
                <c:pt idx="939">
                  <c:v>147.12571428571431</c:v>
                </c:pt>
                <c:pt idx="940">
                  <c:v>171.28697994269339</c:v>
                </c:pt>
                <c:pt idx="941">
                  <c:v>187.83444897959188</c:v>
                </c:pt>
                <c:pt idx="942">
                  <c:v>175.19060131675204</c:v>
                </c:pt>
                <c:pt idx="943">
                  <c:v>190.36538204924545</c:v>
                </c:pt>
                <c:pt idx="944">
                  <c:v>181.29590325018899</c:v>
                </c:pt>
                <c:pt idx="945">
                  <c:v>185.07243176561295</c:v>
                </c:pt>
                <c:pt idx="946">
                  <c:v>191.26067515923569</c:v>
                </c:pt>
                <c:pt idx="947">
                  <c:v>198.84852936311003</c:v>
                </c:pt>
                <c:pt idx="948">
                  <c:v>188.25691392801252</c:v>
                </c:pt>
                <c:pt idx="949">
                  <c:v>196.3921696574225</c:v>
                </c:pt>
                <c:pt idx="950">
                  <c:v>159.57699602649006</c:v>
                </c:pt>
                <c:pt idx="951">
                  <c:v>162.9363027027027</c:v>
                </c:pt>
                <c:pt idx="952">
                  <c:v>147.06288360755639</c:v>
                </c:pt>
                <c:pt idx="953">
                  <c:v>188.68332499999997</c:v>
                </c:pt>
                <c:pt idx="954">
                  <c:v>190.61444794952681</c:v>
                </c:pt>
                <c:pt idx="955">
                  <c:v>154.45950446998725</c:v>
                </c:pt>
                <c:pt idx="956">
                  <c:v>165.34702732240436</c:v>
                </c:pt>
                <c:pt idx="957">
                  <c:v>172.42171672597865</c:v>
                </c:pt>
                <c:pt idx="958">
                  <c:v>147.28856379100853</c:v>
                </c:pt>
                <c:pt idx="959">
                  <c:v>151.63840000000002</c:v>
                </c:pt>
                <c:pt idx="960">
                  <c:v>149.14367567567567</c:v>
                </c:pt>
                <c:pt idx="961">
                  <c:v>188.07304024767802</c:v>
                </c:pt>
                <c:pt idx="962">
                  <c:v>162.87664567983927</c:v>
                </c:pt>
                <c:pt idx="963">
                  <c:v>162.67332620320857</c:v>
                </c:pt>
                <c:pt idx="964">
                  <c:v>170.78805049088362</c:v>
                </c:pt>
                <c:pt idx="965">
                  <c:v>161.73073921698742</c:v>
                </c:pt>
                <c:pt idx="966">
                  <c:v>190.25950702028084</c:v>
                </c:pt>
                <c:pt idx="967">
                  <c:v>172.26333944954129</c:v>
                </c:pt>
                <c:pt idx="968">
                  <c:v>195.42529280000002</c:v>
                </c:pt>
                <c:pt idx="969">
                  <c:v>148.52131227217501</c:v>
                </c:pt>
                <c:pt idx="970">
                  <c:v>150.64688669950741</c:v>
                </c:pt>
                <c:pt idx="971">
                  <c:v>156.94551794871796</c:v>
                </c:pt>
                <c:pt idx="972">
                  <c:v>188.33164642582628</c:v>
                </c:pt>
                <c:pt idx="973">
                  <c:v>161.42457932850562</c:v>
                </c:pt>
                <c:pt idx="974">
                  <c:v>153.75213032581456</c:v>
                </c:pt>
                <c:pt idx="975">
                  <c:v>151.6818184064237</c:v>
                </c:pt>
                <c:pt idx="976">
                  <c:v>167.40962397820167</c:v>
                </c:pt>
                <c:pt idx="977">
                  <c:v>176.80934004313445</c:v>
                </c:pt>
                <c:pt idx="978">
                  <c:v>187.88263816793895</c:v>
                </c:pt>
                <c:pt idx="979">
                  <c:v>166.3137879810939</c:v>
                </c:pt>
                <c:pt idx="980">
                  <c:v>173.22219536191147</c:v>
                </c:pt>
                <c:pt idx="981">
                  <c:v>174.20879096045201</c:v>
                </c:pt>
                <c:pt idx="982">
                  <c:v>169.08500821917812</c:v>
                </c:pt>
                <c:pt idx="983">
                  <c:v>152.12350738916257</c:v>
                </c:pt>
                <c:pt idx="984">
                  <c:v>167.95722826086958</c:v>
                </c:pt>
                <c:pt idx="985">
                  <c:v>196.83174542561656</c:v>
                </c:pt>
                <c:pt idx="986">
                  <c:v>167.41174306964163</c:v>
                </c:pt>
                <c:pt idx="987">
                  <c:v>149.90104779189355</c:v>
                </c:pt>
                <c:pt idx="988">
                  <c:v>161.54455765472315</c:v>
                </c:pt>
                <c:pt idx="989">
                  <c:v>180.34546511627906</c:v>
                </c:pt>
                <c:pt idx="990">
                  <c:v>172.69806954102921</c:v>
                </c:pt>
                <c:pt idx="991">
                  <c:v>150.98680923450792</c:v>
                </c:pt>
                <c:pt idx="992">
                  <c:v>150.00527864897467</c:v>
                </c:pt>
                <c:pt idx="993">
                  <c:v>165.92881066666666</c:v>
                </c:pt>
                <c:pt idx="994">
                  <c:v>181.41127458120903</c:v>
                </c:pt>
                <c:pt idx="995">
                  <c:v>191.88771670515783</c:v>
                </c:pt>
                <c:pt idx="996">
                  <c:v>187.27222822822822</c:v>
                </c:pt>
                <c:pt idx="997">
                  <c:v>190.70364553093964</c:v>
                </c:pt>
                <c:pt idx="998">
                  <c:v>139.874320268757</c:v>
                </c:pt>
                <c:pt idx="999">
                  <c:v>159.03307888040715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AA-4F80-8052-BEA1FA6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9526208"/>
        <c:axId val="1239527456"/>
      </c:scatterChart>
      <c:valAx>
        <c:axId val="1239526208"/>
        <c:scaling>
          <c:orientation val="minMax"/>
          <c:max val="250"/>
          <c:min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N^3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527456"/>
        <c:crosses val="autoZero"/>
        <c:crossBetween val="midCat"/>
      </c:valAx>
      <c:valAx>
        <c:axId val="12395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  <a:r>
                  <a:rPr lang="en-US" baseline="0"/>
                  <a:t> [GB/s]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9526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116622922134727"/>
          <c:y val="0.24152704870224556"/>
          <c:w val="0.1416115485564304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multiple   ( b[i] = R * a[i] 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5048118985127"/>
          <c:y val="0.17171296296296296"/>
          <c:w val="0.80679352580927388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origin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'160-250'!$P$2:$P$1001</c:f>
              <c:numCache>
                <c:formatCode>General</c:formatCode>
                <c:ptCount val="1000"/>
                <c:pt idx="0">
                  <c:v>63.375567984570885</c:v>
                </c:pt>
                <c:pt idx="1">
                  <c:v>60.685937384898715</c:v>
                </c:pt>
                <c:pt idx="2">
                  <c:v>51.351508935508939</c:v>
                </c:pt>
                <c:pt idx="3">
                  <c:v>53.663041295546563</c:v>
                </c:pt>
                <c:pt idx="4">
                  <c:v>59.764676258992814</c:v>
                </c:pt>
                <c:pt idx="5">
                  <c:v>59.555660411081327</c:v>
                </c:pt>
                <c:pt idx="6">
                  <c:v>67.163063316582921</c:v>
                </c:pt>
                <c:pt idx="7">
                  <c:v>57.619700773860714</c:v>
                </c:pt>
                <c:pt idx="8">
                  <c:v>33.851977833753153</c:v>
                </c:pt>
                <c:pt idx="9">
                  <c:v>34.448179959100209</c:v>
                </c:pt>
                <c:pt idx="10">
                  <c:v>33.816368368368366</c:v>
                </c:pt>
                <c:pt idx="11">
                  <c:v>37.245501924134139</c:v>
                </c:pt>
                <c:pt idx="12">
                  <c:v>39.937702527924756</c:v>
                </c:pt>
                <c:pt idx="13">
                  <c:v>34.282081529944641</c:v>
                </c:pt>
                <c:pt idx="14">
                  <c:v>30.08940969162996</c:v>
                </c:pt>
                <c:pt idx="15">
                  <c:v>33.588731731240806</c:v>
                </c:pt>
                <c:pt idx="16">
                  <c:v>34.894252032520328</c:v>
                </c:pt>
                <c:pt idx="17">
                  <c:v>32.602439393939392</c:v>
                </c:pt>
                <c:pt idx="18">
                  <c:v>34.229457610312345</c:v>
                </c:pt>
                <c:pt idx="19">
                  <c:v>34.01733660933661</c:v>
                </c:pt>
                <c:pt idx="20">
                  <c:v>39.060069780528984</c:v>
                </c:pt>
                <c:pt idx="21">
                  <c:v>33.998147532975082</c:v>
                </c:pt>
                <c:pt idx="22">
                  <c:v>35.20619172552977</c:v>
                </c:pt>
                <c:pt idx="23">
                  <c:v>34.876937188434702</c:v>
                </c:pt>
                <c:pt idx="24">
                  <c:v>36.214558595766647</c:v>
                </c:pt>
                <c:pt idx="25">
                  <c:v>43.388071560764963</c:v>
                </c:pt>
                <c:pt idx="26">
                  <c:v>35.205455816275588</c:v>
                </c:pt>
                <c:pt idx="27">
                  <c:v>35.671539858728565</c:v>
                </c:pt>
                <c:pt idx="28">
                  <c:v>34.244181642512082</c:v>
                </c:pt>
                <c:pt idx="29">
                  <c:v>36.502270159219314</c:v>
                </c:pt>
                <c:pt idx="30">
                  <c:v>36.804950413223139</c:v>
                </c:pt>
                <c:pt idx="31">
                  <c:v>35.971222557905342</c:v>
                </c:pt>
                <c:pt idx="32">
                  <c:v>34.60063381642513</c:v>
                </c:pt>
                <c:pt idx="33">
                  <c:v>33.539362914525924</c:v>
                </c:pt>
                <c:pt idx="34">
                  <c:v>37.751567907708449</c:v>
                </c:pt>
                <c:pt idx="35">
                  <c:v>31.964882196634193</c:v>
                </c:pt>
                <c:pt idx="36">
                  <c:v>32.463511888739347</c:v>
                </c:pt>
                <c:pt idx="37">
                  <c:v>36.309125125125121</c:v>
                </c:pt>
                <c:pt idx="38">
                  <c:v>32.25281419068736</c:v>
                </c:pt>
                <c:pt idx="39">
                  <c:v>36.566980942828486</c:v>
                </c:pt>
                <c:pt idx="40">
                  <c:v>34.383360301034813</c:v>
                </c:pt>
                <c:pt idx="41">
                  <c:v>34.405393427230052</c:v>
                </c:pt>
                <c:pt idx="42">
                  <c:v>33.004470799640615</c:v>
                </c:pt>
                <c:pt idx="43">
                  <c:v>33.95685384970033</c:v>
                </c:pt>
                <c:pt idx="44">
                  <c:v>33.592757051865334</c:v>
                </c:pt>
                <c:pt idx="45">
                  <c:v>36.445762678483504</c:v>
                </c:pt>
                <c:pt idx="46">
                  <c:v>35.068907372400759</c:v>
                </c:pt>
                <c:pt idx="47">
                  <c:v>36.899936507936509</c:v>
                </c:pt>
                <c:pt idx="48">
                  <c:v>33.262594112399647</c:v>
                </c:pt>
                <c:pt idx="49">
                  <c:v>38.715277058518907</c:v>
                </c:pt>
                <c:pt idx="50">
                  <c:v>35.721479504289803</c:v>
                </c:pt>
                <c:pt idx="51">
                  <c:v>32.299281169389516</c:v>
                </c:pt>
                <c:pt idx="52">
                  <c:v>36.990467583497058</c:v>
                </c:pt>
                <c:pt idx="53">
                  <c:v>34.92000740055505</c:v>
                </c:pt>
                <c:pt idx="54">
                  <c:v>35.631600753295672</c:v>
                </c:pt>
                <c:pt idx="55">
                  <c:v>39.908460810099953</c:v>
                </c:pt>
                <c:pt idx="56">
                  <c:v>38.940321556579626</c:v>
                </c:pt>
                <c:pt idx="57">
                  <c:v>38.328261437908502</c:v>
                </c:pt>
                <c:pt idx="58">
                  <c:v>34.485277978339347</c:v>
                </c:pt>
                <c:pt idx="59">
                  <c:v>35.091085661933121</c:v>
                </c:pt>
                <c:pt idx="60">
                  <c:v>35.127311985361395</c:v>
                </c:pt>
                <c:pt idx="61">
                  <c:v>37.238881470730533</c:v>
                </c:pt>
                <c:pt idx="62">
                  <c:v>36.429288007554298</c:v>
                </c:pt>
                <c:pt idx="63">
                  <c:v>33.481253679653683</c:v>
                </c:pt>
                <c:pt idx="64">
                  <c:v>35.792317636195754</c:v>
                </c:pt>
                <c:pt idx="65">
                  <c:v>44.815815455594006</c:v>
                </c:pt>
                <c:pt idx="66">
                  <c:v>35.946048915551458</c:v>
                </c:pt>
                <c:pt idx="67">
                  <c:v>39.020265867066463</c:v>
                </c:pt>
                <c:pt idx="68">
                  <c:v>38.308377875673031</c:v>
                </c:pt>
                <c:pt idx="69">
                  <c:v>35.162922456297622</c:v>
                </c:pt>
                <c:pt idx="70">
                  <c:v>46.50085393258427</c:v>
                </c:pt>
                <c:pt idx="71">
                  <c:v>40.564800823468865</c:v>
                </c:pt>
                <c:pt idx="72">
                  <c:v>40.021211752786222</c:v>
                </c:pt>
                <c:pt idx="73">
                  <c:v>37.037575304022447</c:v>
                </c:pt>
                <c:pt idx="74">
                  <c:v>38.945436702649658</c:v>
                </c:pt>
                <c:pt idx="75">
                  <c:v>40.098419354838711</c:v>
                </c:pt>
                <c:pt idx="76">
                  <c:v>38.189524904214565</c:v>
                </c:pt>
                <c:pt idx="77">
                  <c:v>43.531694989106761</c:v>
                </c:pt>
                <c:pt idx="78">
                  <c:v>48.084427370948383</c:v>
                </c:pt>
                <c:pt idx="79">
                  <c:v>39.186490971205473</c:v>
                </c:pt>
                <c:pt idx="80">
                  <c:v>39.411157688540655</c:v>
                </c:pt>
                <c:pt idx="81">
                  <c:v>37.976482109227874</c:v>
                </c:pt>
                <c:pt idx="82">
                  <c:v>43.395873322597964</c:v>
                </c:pt>
                <c:pt idx="83">
                  <c:v>38.042711737089206</c:v>
                </c:pt>
                <c:pt idx="84">
                  <c:v>36.386845878136199</c:v>
                </c:pt>
                <c:pt idx="85">
                  <c:v>36.502199103139013</c:v>
                </c:pt>
                <c:pt idx="86">
                  <c:v>37.946217674418605</c:v>
                </c:pt>
                <c:pt idx="87">
                  <c:v>38.606625118035886</c:v>
                </c:pt>
                <c:pt idx="88">
                  <c:v>38.082386617100376</c:v>
                </c:pt>
                <c:pt idx="89">
                  <c:v>34.952238297872341</c:v>
                </c:pt>
                <c:pt idx="90">
                  <c:v>39.692489874638383</c:v>
                </c:pt>
                <c:pt idx="91">
                  <c:v>41.088988047808769</c:v>
                </c:pt>
                <c:pt idx="92">
                  <c:v>37.569810086324402</c:v>
                </c:pt>
                <c:pt idx="93">
                  <c:v>49.36010482430018</c:v>
                </c:pt>
                <c:pt idx="94">
                  <c:v>43.328158581116327</c:v>
                </c:pt>
                <c:pt idx="95">
                  <c:v>39.100302489431662</c:v>
                </c:pt>
                <c:pt idx="96">
                  <c:v>42.135862626262629</c:v>
                </c:pt>
                <c:pt idx="97">
                  <c:v>41.61944848183176</c:v>
                </c:pt>
                <c:pt idx="98">
                  <c:v>39.157914018691592</c:v>
                </c:pt>
                <c:pt idx="99">
                  <c:v>43.992875851231013</c:v>
                </c:pt>
                <c:pt idx="100">
                  <c:v>50.581048076923082</c:v>
                </c:pt>
                <c:pt idx="101">
                  <c:v>48.786193175245806</c:v>
                </c:pt>
                <c:pt idx="102">
                  <c:v>43.020759287531803</c:v>
                </c:pt>
                <c:pt idx="103">
                  <c:v>39.718826066572909</c:v>
                </c:pt>
                <c:pt idx="104">
                  <c:v>41.437149829184968</c:v>
                </c:pt>
                <c:pt idx="105">
                  <c:v>51.289441832429169</c:v>
                </c:pt>
                <c:pt idx="106">
                  <c:v>48.450936363636366</c:v>
                </c:pt>
                <c:pt idx="107">
                  <c:v>38.477312922107167</c:v>
                </c:pt>
                <c:pt idx="108">
                  <c:v>41.453328170377546</c:v>
                </c:pt>
                <c:pt idx="109">
                  <c:v>41.989745596868893</c:v>
                </c:pt>
                <c:pt idx="110">
                  <c:v>47.259068131868133</c:v>
                </c:pt>
                <c:pt idx="111">
                  <c:v>48.588482525366402</c:v>
                </c:pt>
                <c:pt idx="112">
                  <c:v>46.793300108342365</c:v>
                </c:pt>
                <c:pt idx="113">
                  <c:v>53.767016149068326</c:v>
                </c:pt>
                <c:pt idx="114">
                  <c:v>41.191528964862307</c:v>
                </c:pt>
                <c:pt idx="115">
                  <c:v>45.778738283307</c:v>
                </c:pt>
                <c:pt idx="116">
                  <c:v>42.600629828850863</c:v>
                </c:pt>
                <c:pt idx="117">
                  <c:v>41.277896926713943</c:v>
                </c:pt>
                <c:pt idx="118">
                  <c:v>51.012953935860068</c:v>
                </c:pt>
                <c:pt idx="119">
                  <c:v>47.544295010845985</c:v>
                </c:pt>
                <c:pt idx="120">
                  <c:v>44.893277465508433</c:v>
                </c:pt>
                <c:pt idx="121">
                  <c:v>38.16237884698743</c:v>
                </c:pt>
                <c:pt idx="122">
                  <c:v>42.579667953667958</c:v>
                </c:pt>
                <c:pt idx="123">
                  <c:v>42.301213397129189</c:v>
                </c:pt>
                <c:pt idx="124">
                  <c:v>48.491516146688561</c:v>
                </c:pt>
                <c:pt idx="125">
                  <c:v>43.15919494409335</c:v>
                </c:pt>
                <c:pt idx="126">
                  <c:v>46.921375527426164</c:v>
                </c:pt>
                <c:pt idx="127">
                  <c:v>49.886621152770005</c:v>
                </c:pt>
                <c:pt idx="128">
                  <c:v>50.872355353075179</c:v>
                </c:pt>
                <c:pt idx="129">
                  <c:v>48.729624387588458</c:v>
                </c:pt>
                <c:pt idx="130">
                  <c:v>50.08418983807929</c:v>
                </c:pt>
                <c:pt idx="131">
                  <c:v>51.926775274407866</c:v>
                </c:pt>
                <c:pt idx="132">
                  <c:v>51.527295194508014</c:v>
                </c:pt>
                <c:pt idx="133">
                  <c:v>59.495172050098887</c:v>
                </c:pt>
                <c:pt idx="134">
                  <c:v>43.563892100192675</c:v>
                </c:pt>
                <c:pt idx="135">
                  <c:v>43.464318465227819</c:v>
                </c:pt>
                <c:pt idx="136">
                  <c:v>47.246393340270551</c:v>
                </c:pt>
                <c:pt idx="137">
                  <c:v>44.085286821705431</c:v>
                </c:pt>
                <c:pt idx="138">
                  <c:v>54.694958608278348</c:v>
                </c:pt>
                <c:pt idx="139">
                  <c:v>50.14322722283206</c:v>
                </c:pt>
                <c:pt idx="140">
                  <c:v>47.408298291040914</c:v>
                </c:pt>
                <c:pt idx="141">
                  <c:v>50.016296619411129</c:v>
                </c:pt>
                <c:pt idx="142">
                  <c:v>49.178358480470841</c:v>
                </c:pt>
                <c:pt idx="143">
                  <c:v>59.075571520205266</c:v>
                </c:pt>
                <c:pt idx="144">
                  <c:v>55.6593968636912</c:v>
                </c:pt>
                <c:pt idx="145">
                  <c:v>53.573432213209735</c:v>
                </c:pt>
                <c:pt idx="146">
                  <c:v>55.314751044776116</c:v>
                </c:pt>
                <c:pt idx="147">
                  <c:v>49.381208510638302</c:v>
                </c:pt>
                <c:pt idx="148">
                  <c:v>53.894053302433377</c:v>
                </c:pt>
                <c:pt idx="149">
                  <c:v>50.490574214517878</c:v>
                </c:pt>
                <c:pt idx="150">
                  <c:v>43.55879850746269</c:v>
                </c:pt>
                <c:pt idx="151">
                  <c:v>44.097327049952874</c:v>
                </c:pt>
                <c:pt idx="152">
                  <c:v>43.894659176029968</c:v>
                </c:pt>
                <c:pt idx="153">
                  <c:v>53.866660550458711</c:v>
                </c:pt>
                <c:pt idx="154">
                  <c:v>59.386700315457418</c:v>
                </c:pt>
                <c:pt idx="155">
                  <c:v>51.791534321801208</c:v>
                </c:pt>
                <c:pt idx="156">
                  <c:v>49.761373354397051</c:v>
                </c:pt>
                <c:pt idx="157">
                  <c:v>49.753710982658959</c:v>
                </c:pt>
                <c:pt idx="158">
                  <c:v>53.993042686397267</c:v>
                </c:pt>
                <c:pt idx="159">
                  <c:v>55.846204465334907</c:v>
                </c:pt>
                <c:pt idx="160">
                  <c:v>53.203745251396654</c:v>
                </c:pt>
                <c:pt idx="161">
                  <c:v>58.575302639656229</c:v>
                </c:pt>
                <c:pt idx="162">
                  <c:v>52.558346344145136</c:v>
                </c:pt>
                <c:pt idx="163">
                  <c:v>54.209448783248448</c:v>
                </c:pt>
                <c:pt idx="164">
                  <c:v>58.165187878787883</c:v>
                </c:pt>
                <c:pt idx="165">
                  <c:v>57.89104394942806</c:v>
                </c:pt>
                <c:pt idx="166">
                  <c:v>50.361467851542088</c:v>
                </c:pt>
                <c:pt idx="167">
                  <c:v>52.545428415895479</c:v>
                </c:pt>
                <c:pt idx="168">
                  <c:v>51.142472765732414</c:v>
                </c:pt>
                <c:pt idx="169">
                  <c:v>59.95970297029703</c:v>
                </c:pt>
                <c:pt idx="170">
                  <c:v>56.441479069767446</c:v>
                </c:pt>
                <c:pt idx="171">
                  <c:v>60.188000000000002</c:v>
                </c:pt>
                <c:pt idx="172">
                  <c:v>52.731748917748916</c:v>
                </c:pt>
                <c:pt idx="173">
                  <c:v>57.095167251461994</c:v>
                </c:pt>
                <c:pt idx="174">
                  <c:v>49.527696202531644</c:v>
                </c:pt>
                <c:pt idx="175">
                  <c:v>55.119046119235094</c:v>
                </c:pt>
                <c:pt idx="176">
                  <c:v>57.654802113916624</c:v>
                </c:pt>
                <c:pt idx="177">
                  <c:v>55.797272830402726</c:v>
                </c:pt>
                <c:pt idx="178">
                  <c:v>59.121209358128375</c:v>
                </c:pt>
                <c:pt idx="179">
                  <c:v>54.522098288238553</c:v>
                </c:pt>
                <c:pt idx="180">
                  <c:v>58.088070463887256</c:v>
                </c:pt>
                <c:pt idx="181">
                  <c:v>60.579735941320294</c:v>
                </c:pt>
                <c:pt idx="182">
                  <c:v>59.173368295589995</c:v>
                </c:pt>
                <c:pt idx="183">
                  <c:v>51.329915376676993</c:v>
                </c:pt>
                <c:pt idx="184">
                  <c:v>56.949622857142856</c:v>
                </c:pt>
                <c:pt idx="185">
                  <c:v>64.416970322580653</c:v>
                </c:pt>
                <c:pt idx="186">
                  <c:v>59.577586658725437</c:v>
                </c:pt>
                <c:pt idx="187">
                  <c:v>57.233142204454602</c:v>
                </c:pt>
                <c:pt idx="188">
                  <c:v>57.934042700519335</c:v>
                </c:pt>
                <c:pt idx="189">
                  <c:v>55.94224694104561</c:v>
                </c:pt>
                <c:pt idx="190">
                  <c:v>58.552367228355607</c:v>
                </c:pt>
                <c:pt idx="191">
                  <c:v>54.510306695464365</c:v>
                </c:pt>
                <c:pt idx="192">
                  <c:v>54.846828633405643</c:v>
                </c:pt>
                <c:pt idx="193">
                  <c:v>55.979014364640889</c:v>
                </c:pt>
                <c:pt idx="194">
                  <c:v>64.984942381562107</c:v>
                </c:pt>
                <c:pt idx="195">
                  <c:v>51.567415821501022</c:v>
                </c:pt>
                <c:pt idx="196">
                  <c:v>60.496085510688836</c:v>
                </c:pt>
                <c:pt idx="197">
                  <c:v>55.437192829983708</c:v>
                </c:pt>
                <c:pt idx="198">
                  <c:v>63.113787654320994</c:v>
                </c:pt>
                <c:pt idx="199">
                  <c:v>54.483404255319158</c:v>
                </c:pt>
                <c:pt idx="200">
                  <c:v>52.247079429735237</c:v>
                </c:pt>
                <c:pt idx="201">
                  <c:v>58.943651376146782</c:v>
                </c:pt>
                <c:pt idx="202">
                  <c:v>55.486094827586207</c:v>
                </c:pt>
                <c:pt idx="203">
                  <c:v>65.254051865907655</c:v>
                </c:pt>
                <c:pt idx="204">
                  <c:v>57.932242152466372</c:v>
                </c:pt>
                <c:pt idx="205">
                  <c:v>65.157699181875401</c:v>
                </c:pt>
                <c:pt idx="206">
                  <c:v>66.317166240409207</c:v>
                </c:pt>
                <c:pt idx="207">
                  <c:v>59.544132951289399</c:v>
                </c:pt>
                <c:pt idx="208">
                  <c:v>54.468328623757195</c:v>
                </c:pt>
                <c:pt idx="209">
                  <c:v>60.553681765389086</c:v>
                </c:pt>
                <c:pt idx="210">
                  <c:v>64.921009322560607</c:v>
                </c:pt>
                <c:pt idx="211">
                  <c:v>60.66224231884059</c:v>
                </c:pt>
                <c:pt idx="212">
                  <c:v>58.269500833796556</c:v>
                </c:pt>
                <c:pt idx="213">
                  <c:v>64.070345332519835</c:v>
                </c:pt>
                <c:pt idx="214">
                  <c:v>64.418714023270056</c:v>
                </c:pt>
                <c:pt idx="215">
                  <c:v>58.414758314855874</c:v>
                </c:pt>
                <c:pt idx="216">
                  <c:v>65.44617978921265</c:v>
                </c:pt>
                <c:pt idx="217">
                  <c:v>60.705598163030999</c:v>
                </c:pt>
                <c:pt idx="218">
                  <c:v>55.202509640437732</c:v>
                </c:pt>
                <c:pt idx="219">
                  <c:v>58.693628318584082</c:v>
                </c:pt>
                <c:pt idx="220">
                  <c:v>54.570094455852164</c:v>
                </c:pt>
                <c:pt idx="221">
                  <c:v>65.895425742574261</c:v>
                </c:pt>
                <c:pt idx="222">
                  <c:v>61.482116426512974</c:v>
                </c:pt>
                <c:pt idx="223">
                  <c:v>55.625161894846435</c:v>
                </c:pt>
                <c:pt idx="224">
                  <c:v>63.002001177163045</c:v>
                </c:pt>
                <c:pt idx="225">
                  <c:v>57.834338727076592</c:v>
                </c:pt>
                <c:pt idx="226">
                  <c:v>66.098048000000006</c:v>
                </c:pt>
                <c:pt idx="227">
                  <c:v>68.054264389626823</c:v>
                </c:pt>
                <c:pt idx="228">
                  <c:v>58.798830332787787</c:v>
                </c:pt>
                <c:pt idx="229">
                  <c:v>60.653213483146075</c:v>
                </c:pt>
                <c:pt idx="230">
                  <c:v>57.863661851257355</c:v>
                </c:pt>
                <c:pt idx="231">
                  <c:v>57.900399786210585</c:v>
                </c:pt>
                <c:pt idx="232">
                  <c:v>57.053686645636176</c:v>
                </c:pt>
                <c:pt idx="233">
                  <c:v>59.172877517691887</c:v>
                </c:pt>
                <c:pt idx="234">
                  <c:v>64.81252380952381</c:v>
                </c:pt>
                <c:pt idx="235">
                  <c:v>64.461881796690307</c:v>
                </c:pt>
                <c:pt idx="236">
                  <c:v>53.608423945044173</c:v>
                </c:pt>
                <c:pt idx="237">
                  <c:v>56.910261050442017</c:v>
                </c:pt>
                <c:pt idx="238">
                  <c:v>57.424251440544786</c:v>
                </c:pt>
                <c:pt idx="239">
                  <c:v>69.896473583704662</c:v>
                </c:pt>
                <c:pt idx="240">
                  <c:v>61.140535853251812</c:v>
                </c:pt>
                <c:pt idx="241">
                  <c:v>58.542129649309246</c:v>
                </c:pt>
                <c:pt idx="242">
                  <c:v>57.871395909805983</c:v>
                </c:pt>
                <c:pt idx="243">
                  <c:v>59.689641468682517</c:v>
                </c:pt>
                <c:pt idx="244">
                  <c:v>60.113832790445173</c:v>
                </c:pt>
                <c:pt idx="245">
                  <c:v>61.210896247240619</c:v>
                </c:pt>
                <c:pt idx="246">
                  <c:v>65.122279015240323</c:v>
                </c:pt>
                <c:pt idx="247">
                  <c:v>66.517078302450685</c:v>
                </c:pt>
                <c:pt idx="248">
                  <c:v>66.113603795966782</c:v>
                </c:pt>
                <c:pt idx="249">
                  <c:v>64.241657077100115</c:v>
                </c:pt>
                <c:pt idx="250">
                  <c:v>62.235094045631612</c:v>
                </c:pt>
                <c:pt idx="251">
                  <c:v>64.602611303344872</c:v>
                </c:pt>
                <c:pt idx="252">
                  <c:v>60.002883422459895</c:v>
                </c:pt>
                <c:pt idx="253">
                  <c:v>54.958364792176042</c:v>
                </c:pt>
                <c:pt idx="254">
                  <c:v>59.657827239003709</c:v>
                </c:pt>
                <c:pt idx="255">
                  <c:v>60.363374732334051</c:v>
                </c:pt>
                <c:pt idx="256">
                  <c:v>61.785146608315102</c:v>
                </c:pt>
                <c:pt idx="257">
                  <c:v>60.110367693942614</c:v>
                </c:pt>
                <c:pt idx="258">
                  <c:v>60.692113551151586</c:v>
                </c:pt>
                <c:pt idx="259">
                  <c:v>58.473281813498204</c:v>
                </c:pt>
                <c:pt idx="260">
                  <c:v>65.296441125789784</c:v>
                </c:pt>
                <c:pt idx="261">
                  <c:v>63.399536748329623</c:v>
                </c:pt>
                <c:pt idx="262">
                  <c:v>68.211741626794264</c:v>
                </c:pt>
                <c:pt idx="263">
                  <c:v>66.921204452255424</c:v>
                </c:pt>
                <c:pt idx="264">
                  <c:v>58.676389743589745</c:v>
                </c:pt>
                <c:pt idx="265">
                  <c:v>61.714283252557898</c:v>
                </c:pt>
                <c:pt idx="266">
                  <c:v>60.702214701216292</c:v>
                </c:pt>
                <c:pt idx="267">
                  <c:v>66.381265588914559</c:v>
                </c:pt>
                <c:pt idx="268">
                  <c:v>59.915096774193543</c:v>
                </c:pt>
                <c:pt idx="269">
                  <c:v>67.887745732783998</c:v>
                </c:pt>
                <c:pt idx="270">
                  <c:v>67.757034604105584</c:v>
                </c:pt>
                <c:pt idx="271">
                  <c:v>65.115480022509857</c:v>
                </c:pt>
                <c:pt idx="272">
                  <c:v>61.1581382585752</c:v>
                </c:pt>
                <c:pt idx="273">
                  <c:v>64.812471245114466</c:v>
                </c:pt>
                <c:pt idx="274">
                  <c:v>67.595116279069771</c:v>
                </c:pt>
                <c:pt idx="275">
                  <c:v>64.982178571428577</c:v>
                </c:pt>
                <c:pt idx="276">
                  <c:v>64.940160356347434</c:v>
                </c:pt>
                <c:pt idx="277">
                  <c:v>69.575337701012515</c:v>
                </c:pt>
                <c:pt idx="278">
                  <c:v>61.28939549502357</c:v>
                </c:pt>
                <c:pt idx="279">
                  <c:v>65.54022371364654</c:v>
                </c:pt>
                <c:pt idx="280">
                  <c:v>65.097273433166947</c:v>
                </c:pt>
                <c:pt idx="281">
                  <c:v>67.212606060606063</c:v>
                </c:pt>
                <c:pt idx="282">
                  <c:v>69.462720943952803</c:v>
                </c:pt>
                <c:pt idx="283">
                  <c:v>65.223327433628327</c:v>
                </c:pt>
                <c:pt idx="284">
                  <c:v>70.05233689205221</c:v>
                </c:pt>
                <c:pt idx="285">
                  <c:v>64.045860314022747</c:v>
                </c:pt>
                <c:pt idx="286">
                  <c:v>66.747700281690143</c:v>
                </c:pt>
                <c:pt idx="287">
                  <c:v>58.253133038782522</c:v>
                </c:pt>
                <c:pt idx="288">
                  <c:v>62.190526425955007</c:v>
                </c:pt>
                <c:pt idx="289">
                  <c:v>58.120390625000006</c:v>
                </c:pt>
                <c:pt idx="290">
                  <c:v>67.277101580135451</c:v>
                </c:pt>
                <c:pt idx="291">
                  <c:v>62.187233333333332</c:v>
                </c:pt>
                <c:pt idx="292">
                  <c:v>61.356568496664956</c:v>
                </c:pt>
                <c:pt idx="293">
                  <c:v>67.134762331838573</c:v>
                </c:pt>
                <c:pt idx="294">
                  <c:v>62.901352910330367</c:v>
                </c:pt>
                <c:pt idx="295">
                  <c:v>69.084154111558362</c:v>
                </c:pt>
                <c:pt idx="296">
                  <c:v>68.016850197851909</c:v>
                </c:pt>
                <c:pt idx="297">
                  <c:v>63.42435368421053</c:v>
                </c:pt>
                <c:pt idx="298">
                  <c:v>62.469325051759839</c:v>
                </c:pt>
                <c:pt idx="299">
                  <c:v>69.428604250430794</c:v>
                </c:pt>
                <c:pt idx="300">
                  <c:v>53.37727689594356</c:v>
                </c:pt>
                <c:pt idx="301">
                  <c:v>52.237883670831536</c:v>
                </c:pt>
                <c:pt idx="302">
                  <c:v>61.732888662938485</c:v>
                </c:pt>
                <c:pt idx="303">
                  <c:v>61.60742451874367</c:v>
                </c:pt>
                <c:pt idx="304">
                  <c:v>61.700871327254305</c:v>
                </c:pt>
                <c:pt idx="305">
                  <c:v>69.347347356452531</c:v>
                </c:pt>
                <c:pt idx="306">
                  <c:v>74.401003654080384</c:v>
                </c:pt>
                <c:pt idx="307">
                  <c:v>70.195589213998858</c:v>
                </c:pt>
                <c:pt idx="308">
                  <c:v>63.754097814776273</c:v>
                </c:pt>
                <c:pt idx="309">
                  <c:v>70.772687427912345</c:v>
                </c:pt>
                <c:pt idx="310">
                  <c:v>77.055989968652042</c:v>
                </c:pt>
                <c:pt idx="311">
                  <c:v>66.070192163177666</c:v>
                </c:pt>
                <c:pt idx="312">
                  <c:v>70.603225658648356</c:v>
                </c:pt>
                <c:pt idx="313">
                  <c:v>68.359743078626792</c:v>
                </c:pt>
                <c:pt idx="314">
                  <c:v>71.552175925925937</c:v>
                </c:pt>
                <c:pt idx="315">
                  <c:v>68.299296194153342</c:v>
                </c:pt>
                <c:pt idx="316">
                  <c:v>69.983683972911976</c:v>
                </c:pt>
                <c:pt idx="317">
                  <c:v>64.887958202716831</c:v>
                </c:pt>
                <c:pt idx="318">
                  <c:v>73.816033234421354</c:v>
                </c:pt>
                <c:pt idx="319">
                  <c:v>64.241609076843744</c:v>
                </c:pt>
                <c:pt idx="320">
                  <c:v>66.426487752928651</c:v>
                </c:pt>
                <c:pt idx="321">
                  <c:v>71.309022831050243</c:v>
                </c:pt>
                <c:pt idx="322">
                  <c:v>65.851511578947367</c:v>
                </c:pt>
                <c:pt idx="323">
                  <c:v>72.345459584295611</c:v>
                </c:pt>
                <c:pt idx="324">
                  <c:v>64.951759834368531</c:v>
                </c:pt>
                <c:pt idx="325">
                  <c:v>70.207410055865921</c:v>
                </c:pt>
                <c:pt idx="326">
                  <c:v>69.842246392896783</c:v>
                </c:pt>
                <c:pt idx="327">
                  <c:v>70.968576576576567</c:v>
                </c:pt>
                <c:pt idx="328">
                  <c:v>63.397617277749873</c:v>
                </c:pt>
                <c:pt idx="329">
                  <c:v>72.357824842587306</c:v>
                </c:pt>
                <c:pt idx="330">
                  <c:v>67.408724174653898</c:v>
                </c:pt>
                <c:pt idx="331">
                  <c:v>70.393141588006657</c:v>
                </c:pt>
                <c:pt idx="332">
                  <c:v>70.770630992196217</c:v>
                </c:pt>
                <c:pt idx="333">
                  <c:v>64.508866565195333</c:v>
                </c:pt>
                <c:pt idx="334">
                  <c:v>69.656148796498911</c:v>
                </c:pt>
                <c:pt idx="335">
                  <c:v>72.287927437641727</c:v>
                </c:pt>
                <c:pt idx="336">
                  <c:v>67.637906779661023</c:v>
                </c:pt>
                <c:pt idx="337">
                  <c:v>67.166403361344535</c:v>
                </c:pt>
                <c:pt idx="338">
                  <c:v>73.308125930166</c:v>
                </c:pt>
                <c:pt idx="339">
                  <c:v>70.276032876712335</c:v>
                </c:pt>
                <c:pt idx="340">
                  <c:v>68.757079229122056</c:v>
                </c:pt>
                <c:pt idx="341">
                  <c:v>61.956978805394996</c:v>
                </c:pt>
                <c:pt idx="342">
                  <c:v>67.508989517819714</c:v>
                </c:pt>
                <c:pt idx="343">
                  <c:v>70.641629791894857</c:v>
                </c:pt>
                <c:pt idx="344">
                  <c:v>71.132202643171823</c:v>
                </c:pt>
                <c:pt idx="345">
                  <c:v>67.41039291297551</c:v>
                </c:pt>
                <c:pt idx="346">
                  <c:v>74.237826934097427</c:v>
                </c:pt>
                <c:pt idx="347">
                  <c:v>73.835783722253851</c:v>
                </c:pt>
                <c:pt idx="348">
                  <c:v>72.780916526610639</c:v>
                </c:pt>
                <c:pt idx="349">
                  <c:v>70.705652173913037</c:v>
                </c:pt>
                <c:pt idx="350">
                  <c:v>69.819326902465164</c:v>
                </c:pt>
                <c:pt idx="351">
                  <c:v>74.723555555555564</c:v>
                </c:pt>
                <c:pt idx="352">
                  <c:v>72.463556295063782</c:v>
                </c:pt>
                <c:pt idx="353">
                  <c:v>68.464812140240724</c:v>
                </c:pt>
                <c:pt idx="354">
                  <c:v>63.695051045211486</c:v>
                </c:pt>
                <c:pt idx="355">
                  <c:v>73.876792792792784</c:v>
                </c:pt>
                <c:pt idx="356">
                  <c:v>81.35581919504645</c:v>
                </c:pt>
                <c:pt idx="357">
                  <c:v>64.878753451676545</c:v>
                </c:pt>
                <c:pt idx="358">
                  <c:v>63.743868408321248</c:v>
                </c:pt>
                <c:pt idx="359">
                  <c:v>73.058161683277959</c:v>
                </c:pt>
                <c:pt idx="360">
                  <c:v>74.145625140291813</c:v>
                </c:pt>
                <c:pt idx="361">
                  <c:v>65.630936507936511</c:v>
                </c:pt>
                <c:pt idx="362">
                  <c:v>73.36458028792913</c:v>
                </c:pt>
                <c:pt idx="363">
                  <c:v>64.690831789371046</c:v>
                </c:pt>
                <c:pt idx="364">
                  <c:v>66.069298856290402</c:v>
                </c:pt>
                <c:pt idx="365">
                  <c:v>77.08564542294323</c:v>
                </c:pt>
                <c:pt idx="366">
                  <c:v>76.703677605066218</c:v>
                </c:pt>
                <c:pt idx="367">
                  <c:v>81.50198656078193</c:v>
                </c:pt>
                <c:pt idx="368">
                  <c:v>74.973746352413031</c:v>
                </c:pt>
                <c:pt idx="369">
                  <c:v>76.058942581011948</c:v>
                </c:pt>
                <c:pt idx="370">
                  <c:v>65.4160859375</c:v>
                </c:pt>
                <c:pt idx="371">
                  <c:v>71.321960659223819</c:v>
                </c:pt>
                <c:pt idx="372">
                  <c:v>76.722485436893209</c:v>
                </c:pt>
                <c:pt idx="373">
                  <c:v>75.364445938375354</c:v>
                </c:pt>
                <c:pt idx="374">
                  <c:v>75.892957746478871</c:v>
                </c:pt>
                <c:pt idx="375">
                  <c:v>70.294144867118305</c:v>
                </c:pt>
                <c:pt idx="376">
                  <c:v>70.758998428496596</c:v>
                </c:pt>
                <c:pt idx="377">
                  <c:v>78.322751592356695</c:v>
                </c:pt>
                <c:pt idx="378">
                  <c:v>78.475003476245661</c:v>
                </c:pt>
                <c:pt idx="379">
                  <c:v>71.385431578947376</c:v>
                </c:pt>
                <c:pt idx="380">
                  <c:v>74.298021881838082</c:v>
                </c:pt>
                <c:pt idx="381">
                  <c:v>76.663612175873737</c:v>
                </c:pt>
                <c:pt idx="382">
                  <c:v>76.984574335782938</c:v>
                </c:pt>
                <c:pt idx="383">
                  <c:v>74.641585112205803</c:v>
                </c:pt>
                <c:pt idx="384">
                  <c:v>73.733606911447083</c:v>
                </c:pt>
                <c:pt idx="385">
                  <c:v>73.200805139186301</c:v>
                </c:pt>
                <c:pt idx="386">
                  <c:v>79.606725581395366</c:v>
                </c:pt>
                <c:pt idx="387">
                  <c:v>70.820264462809931</c:v>
                </c:pt>
                <c:pt idx="388">
                  <c:v>75.146412698412689</c:v>
                </c:pt>
                <c:pt idx="389">
                  <c:v>75.912181115405858</c:v>
                </c:pt>
                <c:pt idx="390">
                  <c:v>75.224821857923502</c:v>
                </c:pt>
                <c:pt idx="391">
                  <c:v>72.284157315154701</c:v>
                </c:pt>
                <c:pt idx="392">
                  <c:v>72.647553684210536</c:v>
                </c:pt>
                <c:pt idx="393">
                  <c:v>77.692420460933107</c:v>
                </c:pt>
                <c:pt idx="394">
                  <c:v>72.536310272536682</c:v>
                </c:pt>
                <c:pt idx="395">
                  <c:v>79.372132875143194</c:v>
                </c:pt>
                <c:pt idx="396">
                  <c:v>77.784869955156964</c:v>
                </c:pt>
                <c:pt idx="397">
                  <c:v>75.109552432432437</c:v>
                </c:pt>
                <c:pt idx="398">
                  <c:v>72.505021365294439</c:v>
                </c:pt>
                <c:pt idx="399">
                  <c:v>77.015809839690434</c:v>
                </c:pt>
                <c:pt idx="400">
                  <c:v>78.37419325842697</c:v>
                </c:pt>
                <c:pt idx="401">
                  <c:v>78.965815715093285</c:v>
                </c:pt>
                <c:pt idx="402">
                  <c:v>75.81300379403794</c:v>
                </c:pt>
                <c:pt idx="403">
                  <c:v>79.084955392433656</c:v>
                </c:pt>
                <c:pt idx="404">
                  <c:v>74.04642027455121</c:v>
                </c:pt>
                <c:pt idx="405">
                  <c:v>78.18952338530066</c:v>
                </c:pt>
                <c:pt idx="406">
                  <c:v>79.622224235560594</c:v>
                </c:pt>
                <c:pt idx="407">
                  <c:v>77.149212054794532</c:v>
                </c:pt>
                <c:pt idx="408">
                  <c:v>79.203244943820238</c:v>
                </c:pt>
                <c:pt idx="409">
                  <c:v>73.831715481171543</c:v>
                </c:pt>
                <c:pt idx="410">
                  <c:v>71.533757085020255</c:v>
                </c:pt>
                <c:pt idx="411">
                  <c:v>67.785042145593877</c:v>
                </c:pt>
                <c:pt idx="412">
                  <c:v>71.467287947554226</c:v>
                </c:pt>
                <c:pt idx="413">
                  <c:v>79.631928170594833</c:v>
                </c:pt>
                <c:pt idx="414">
                  <c:v>65.995615420343711</c:v>
                </c:pt>
                <c:pt idx="415">
                  <c:v>74.449515436944026</c:v>
                </c:pt>
                <c:pt idx="416">
                  <c:v>83.259782583284633</c:v>
                </c:pt>
                <c:pt idx="417">
                  <c:v>80.725496321448801</c:v>
                </c:pt>
                <c:pt idx="418">
                  <c:v>63.733340473003132</c:v>
                </c:pt>
                <c:pt idx="419">
                  <c:v>77.261415451107524</c:v>
                </c:pt>
                <c:pt idx="420">
                  <c:v>76.698095340117845</c:v>
                </c:pt>
                <c:pt idx="421">
                  <c:v>76.920497854077254</c:v>
                </c:pt>
                <c:pt idx="422">
                  <c:v>76.00014399152991</c:v>
                </c:pt>
                <c:pt idx="423">
                  <c:v>77.035764201500541</c:v>
                </c:pt>
                <c:pt idx="424">
                  <c:v>74.499585921325064</c:v>
                </c:pt>
                <c:pt idx="425">
                  <c:v>80.422803571428574</c:v>
                </c:pt>
                <c:pt idx="426">
                  <c:v>82.505504859919952</c:v>
                </c:pt>
                <c:pt idx="427">
                  <c:v>72.899390514631705</c:v>
                </c:pt>
                <c:pt idx="428">
                  <c:v>76.303299578059082</c:v>
                </c:pt>
                <c:pt idx="429">
                  <c:v>74.208770491803293</c:v>
                </c:pt>
                <c:pt idx="430">
                  <c:v>65.71816221114635</c:v>
                </c:pt>
                <c:pt idx="431">
                  <c:v>78.203795368874538</c:v>
                </c:pt>
                <c:pt idx="432">
                  <c:v>79.676116164383572</c:v>
                </c:pt>
                <c:pt idx="433">
                  <c:v>79.602720612356478</c:v>
                </c:pt>
                <c:pt idx="434">
                  <c:v>79.442964577656682</c:v>
                </c:pt>
                <c:pt idx="435">
                  <c:v>72.294355621594846</c:v>
                </c:pt>
                <c:pt idx="436">
                  <c:v>67.912066914498155</c:v>
                </c:pt>
                <c:pt idx="437">
                  <c:v>81.932380739081751</c:v>
                </c:pt>
                <c:pt idx="438">
                  <c:v>77.439585623678653</c:v>
                </c:pt>
                <c:pt idx="439">
                  <c:v>71.491306042885</c:v>
                </c:pt>
                <c:pt idx="440">
                  <c:v>80.617246981339193</c:v>
                </c:pt>
                <c:pt idx="441">
                  <c:v>70.099660629170643</c:v>
                </c:pt>
                <c:pt idx="442">
                  <c:v>76.336729911871444</c:v>
                </c:pt>
                <c:pt idx="443">
                  <c:v>79.395808292945617</c:v>
                </c:pt>
                <c:pt idx="444">
                  <c:v>76.290687338501286</c:v>
                </c:pt>
                <c:pt idx="445">
                  <c:v>78.163375991538871</c:v>
                </c:pt>
                <c:pt idx="446">
                  <c:v>73.226822365165773</c:v>
                </c:pt>
                <c:pt idx="447">
                  <c:v>72.351500000000001</c:v>
                </c:pt>
                <c:pt idx="448">
                  <c:v>76.277807712082264</c:v>
                </c:pt>
                <c:pt idx="449">
                  <c:v>79.819881783987114</c:v>
                </c:pt>
                <c:pt idx="450">
                  <c:v>77.584383933229006</c:v>
                </c:pt>
                <c:pt idx="451">
                  <c:v>78.999325198939005</c:v>
                </c:pt>
                <c:pt idx="452">
                  <c:v>79.392008519701818</c:v>
                </c:pt>
                <c:pt idx="453">
                  <c:v>83.073264329437961</c:v>
                </c:pt>
                <c:pt idx="454">
                  <c:v>73.41214145383104</c:v>
                </c:pt>
                <c:pt idx="455">
                  <c:v>77.741082597402595</c:v>
                </c:pt>
                <c:pt idx="456">
                  <c:v>78.61282686253935</c:v>
                </c:pt>
                <c:pt idx="457">
                  <c:v>83.344728888888895</c:v>
                </c:pt>
                <c:pt idx="458">
                  <c:v>79.222033755274268</c:v>
                </c:pt>
                <c:pt idx="459">
                  <c:v>76.651090723751267</c:v>
                </c:pt>
                <c:pt idx="460">
                  <c:v>73.702351443954981</c:v>
                </c:pt>
                <c:pt idx="461">
                  <c:v>73.433204091573302</c:v>
                </c:pt>
                <c:pt idx="462">
                  <c:v>79.027660732984302</c:v>
                </c:pt>
                <c:pt idx="463">
                  <c:v>84.334428571428575</c:v>
                </c:pt>
                <c:pt idx="464">
                  <c:v>73.846637384089803</c:v>
                </c:pt>
                <c:pt idx="465">
                  <c:v>78.252181818181825</c:v>
                </c:pt>
                <c:pt idx="466">
                  <c:v>71.716637352245868</c:v>
                </c:pt>
                <c:pt idx="467">
                  <c:v>73.364807729468623</c:v>
                </c:pt>
                <c:pt idx="468">
                  <c:v>85.134163493840987</c:v>
                </c:pt>
                <c:pt idx="469">
                  <c:v>76.422730923694786</c:v>
                </c:pt>
                <c:pt idx="470">
                  <c:v>82.432960519199568</c:v>
                </c:pt>
                <c:pt idx="471">
                  <c:v>81.868566523605153</c:v>
                </c:pt>
                <c:pt idx="472">
                  <c:v>80.4568046340179</c:v>
                </c:pt>
                <c:pt idx="473">
                  <c:v>74.986243137254903</c:v>
                </c:pt>
                <c:pt idx="474">
                  <c:v>83.14679695982629</c:v>
                </c:pt>
                <c:pt idx="475">
                  <c:v>82.441324731182789</c:v>
                </c:pt>
                <c:pt idx="476">
                  <c:v>81.749375931842394</c:v>
                </c:pt>
                <c:pt idx="477">
                  <c:v>81.457229464758882</c:v>
                </c:pt>
                <c:pt idx="478">
                  <c:v>74.05883349374399</c:v>
                </c:pt>
                <c:pt idx="479">
                  <c:v>76.013182042427232</c:v>
                </c:pt>
                <c:pt idx="480">
                  <c:v>70.311387420236997</c:v>
                </c:pt>
                <c:pt idx="481">
                  <c:v>76.535008919722515</c:v>
                </c:pt>
                <c:pt idx="482">
                  <c:v>89.537991893456862</c:v>
                </c:pt>
                <c:pt idx="483">
                  <c:v>77.836388134741085</c:v>
                </c:pt>
                <c:pt idx="484">
                  <c:v>77.616945418127187</c:v>
                </c:pt>
                <c:pt idx="485">
                  <c:v>75.959620166421928</c:v>
                </c:pt>
                <c:pt idx="486">
                  <c:v>85.087605695509311</c:v>
                </c:pt>
                <c:pt idx="487">
                  <c:v>83.766522347872922</c:v>
                </c:pt>
                <c:pt idx="488">
                  <c:v>80.526833505687705</c:v>
                </c:pt>
                <c:pt idx="489">
                  <c:v>89.40559633027523</c:v>
                </c:pt>
                <c:pt idx="490">
                  <c:v>88.647259511641124</c:v>
                </c:pt>
                <c:pt idx="491">
                  <c:v>89.157038220193954</c:v>
                </c:pt>
                <c:pt idx="492">
                  <c:v>86.355823399558503</c:v>
                </c:pt>
                <c:pt idx="493">
                  <c:v>89.265650142450141</c:v>
                </c:pt>
                <c:pt idx="494">
                  <c:v>85.801794310722116</c:v>
                </c:pt>
                <c:pt idx="495">
                  <c:v>85.621670665212662</c:v>
                </c:pt>
                <c:pt idx="496">
                  <c:v>90.509273459988492</c:v>
                </c:pt>
                <c:pt idx="497">
                  <c:v>90.355380022962123</c:v>
                </c:pt>
                <c:pt idx="498">
                  <c:v>90.56525057471265</c:v>
                </c:pt>
                <c:pt idx="499">
                  <c:v>85.790103317020126</c:v>
                </c:pt>
                <c:pt idx="500">
                  <c:v>73.261810760667913</c:v>
                </c:pt>
                <c:pt idx="501">
                  <c:v>86.272192034915435</c:v>
                </c:pt>
                <c:pt idx="502">
                  <c:v>83.812277395447339</c:v>
                </c:pt>
                <c:pt idx="503">
                  <c:v>91.834215527230597</c:v>
                </c:pt>
                <c:pt idx="504">
                  <c:v>86.151096634093378</c:v>
                </c:pt>
                <c:pt idx="505">
                  <c:v>82.233325051759849</c:v>
                </c:pt>
                <c:pt idx="506">
                  <c:v>78.742201980198018</c:v>
                </c:pt>
                <c:pt idx="507">
                  <c:v>79.701557557557564</c:v>
                </c:pt>
                <c:pt idx="508">
                  <c:v>91.995485285631858</c:v>
                </c:pt>
                <c:pt idx="509">
                  <c:v>86.137420399352408</c:v>
                </c:pt>
                <c:pt idx="510">
                  <c:v>91.364839336763879</c:v>
                </c:pt>
                <c:pt idx="511">
                  <c:v>88.387606629834266</c:v>
                </c:pt>
                <c:pt idx="512">
                  <c:v>94.54901534828808</c:v>
                </c:pt>
                <c:pt idx="513">
                  <c:v>79.538936507936512</c:v>
                </c:pt>
                <c:pt idx="514">
                  <c:v>89.186088888888889</c:v>
                </c:pt>
                <c:pt idx="515">
                  <c:v>85.398206163655686</c:v>
                </c:pt>
                <c:pt idx="516">
                  <c:v>89.094068660022145</c:v>
                </c:pt>
                <c:pt idx="517">
                  <c:v>92.846312391930837</c:v>
                </c:pt>
                <c:pt idx="518">
                  <c:v>91.580247586598531</c:v>
                </c:pt>
                <c:pt idx="519">
                  <c:v>90.199597765363137</c:v>
                </c:pt>
                <c:pt idx="520">
                  <c:v>75.816953095684809</c:v>
                </c:pt>
                <c:pt idx="521">
                  <c:v>94.249393127548061</c:v>
                </c:pt>
                <c:pt idx="522">
                  <c:v>84.689321484579196</c:v>
                </c:pt>
                <c:pt idx="523">
                  <c:v>93.108574052812855</c:v>
                </c:pt>
                <c:pt idx="524">
                  <c:v>80.346165264720455</c:v>
                </c:pt>
                <c:pt idx="525">
                  <c:v>82.103062626262641</c:v>
                </c:pt>
                <c:pt idx="526">
                  <c:v>89.373161998901708</c:v>
                </c:pt>
                <c:pt idx="527">
                  <c:v>86.162343733474358</c:v>
                </c:pt>
                <c:pt idx="528">
                  <c:v>83.649977435897455</c:v>
                </c:pt>
                <c:pt idx="529">
                  <c:v>83.402410623084776</c:v>
                </c:pt>
                <c:pt idx="530">
                  <c:v>87.19273813333335</c:v>
                </c:pt>
                <c:pt idx="531">
                  <c:v>81.306928961748625</c:v>
                </c:pt>
                <c:pt idx="532">
                  <c:v>83.048815002534212</c:v>
                </c:pt>
                <c:pt idx="533">
                  <c:v>83.438339776195335</c:v>
                </c:pt>
                <c:pt idx="534">
                  <c:v>74.851522333637192</c:v>
                </c:pt>
                <c:pt idx="535">
                  <c:v>84.053529652351756</c:v>
                </c:pt>
                <c:pt idx="536">
                  <c:v>90.286981897970392</c:v>
                </c:pt>
                <c:pt idx="537">
                  <c:v>83.771038129130673</c:v>
                </c:pt>
                <c:pt idx="538">
                  <c:v>89.946617230098155</c:v>
                </c:pt>
                <c:pt idx="539">
                  <c:v>81.715269668480957</c:v>
                </c:pt>
                <c:pt idx="540">
                  <c:v>81.564392698569307</c:v>
                </c:pt>
                <c:pt idx="541">
                  <c:v>77.199388059701491</c:v>
                </c:pt>
                <c:pt idx="542">
                  <c:v>75.80052698993596</c:v>
                </c:pt>
                <c:pt idx="543">
                  <c:v>77.479876693134059</c:v>
                </c:pt>
                <c:pt idx="544">
                  <c:v>80.071783992285447</c:v>
                </c:pt>
                <c:pt idx="545">
                  <c:v>81.737140609636199</c:v>
                </c:pt>
                <c:pt idx="546">
                  <c:v>74.904504050405052</c:v>
                </c:pt>
                <c:pt idx="547">
                  <c:v>73.661481874447389</c:v>
                </c:pt>
                <c:pt idx="548">
                  <c:v>79.583366412213735</c:v>
                </c:pt>
                <c:pt idx="549">
                  <c:v>85.504966717869934</c:v>
                </c:pt>
                <c:pt idx="550">
                  <c:v>85.380829417773242</c:v>
                </c:pt>
                <c:pt idx="551">
                  <c:v>76.315607843137258</c:v>
                </c:pt>
                <c:pt idx="552">
                  <c:v>88.042349973725692</c:v>
                </c:pt>
                <c:pt idx="553">
                  <c:v>87.495595200834643</c:v>
                </c:pt>
                <c:pt idx="554">
                  <c:v>88.051137912952285</c:v>
                </c:pt>
                <c:pt idx="555">
                  <c:v>91.706483360611031</c:v>
                </c:pt>
                <c:pt idx="556">
                  <c:v>85.59636215666329</c:v>
                </c:pt>
                <c:pt idx="557">
                  <c:v>80.14600951474786</c:v>
                </c:pt>
                <c:pt idx="558">
                  <c:v>82.108751703992226</c:v>
                </c:pt>
                <c:pt idx="559">
                  <c:v>84.249421157684637</c:v>
                </c:pt>
                <c:pt idx="560">
                  <c:v>83.964383507203181</c:v>
                </c:pt>
                <c:pt idx="561">
                  <c:v>85.58663024785028</c:v>
                </c:pt>
                <c:pt idx="562">
                  <c:v>85.248732762959236</c:v>
                </c:pt>
                <c:pt idx="563">
                  <c:v>78.325032794457286</c:v>
                </c:pt>
                <c:pt idx="564">
                  <c:v>78.810659238625817</c:v>
                </c:pt>
                <c:pt idx="565">
                  <c:v>91.416150618612164</c:v>
                </c:pt>
                <c:pt idx="566">
                  <c:v>90.879854700854708</c:v>
                </c:pt>
                <c:pt idx="567">
                  <c:v>87.071345603271993</c:v>
                </c:pt>
                <c:pt idx="568">
                  <c:v>86.327096708860751</c:v>
                </c:pt>
                <c:pt idx="569">
                  <c:v>87.708365878725587</c:v>
                </c:pt>
                <c:pt idx="570">
                  <c:v>87.488450588837679</c:v>
                </c:pt>
                <c:pt idx="571">
                  <c:v>91.470271657754026</c:v>
                </c:pt>
                <c:pt idx="572">
                  <c:v>85.446043912175654</c:v>
                </c:pt>
                <c:pt idx="573">
                  <c:v>87.413735849056607</c:v>
                </c:pt>
                <c:pt idx="574">
                  <c:v>93.66965065502184</c:v>
                </c:pt>
                <c:pt idx="575">
                  <c:v>97.219730616864751</c:v>
                </c:pt>
                <c:pt idx="576">
                  <c:v>84.63175590551181</c:v>
                </c:pt>
                <c:pt idx="577">
                  <c:v>76.040720848056537</c:v>
                </c:pt>
                <c:pt idx="578">
                  <c:v>90.042140020898657</c:v>
                </c:pt>
                <c:pt idx="579">
                  <c:v>87.57620304568529</c:v>
                </c:pt>
                <c:pt idx="580">
                  <c:v>88.387709314227223</c:v>
                </c:pt>
                <c:pt idx="581">
                  <c:v>92.953789247311832</c:v>
                </c:pt>
                <c:pt idx="582">
                  <c:v>86.625881881881867</c:v>
                </c:pt>
                <c:pt idx="583">
                  <c:v>95.56700275785991</c:v>
                </c:pt>
                <c:pt idx="584">
                  <c:v>93.15114930182601</c:v>
                </c:pt>
                <c:pt idx="585">
                  <c:v>97.436534231200909</c:v>
                </c:pt>
                <c:pt idx="586">
                  <c:v>85.666026614095614</c:v>
                </c:pt>
                <c:pt idx="587">
                  <c:v>85.336357037763619</c:v>
                </c:pt>
                <c:pt idx="588">
                  <c:v>90.768783741532062</c:v>
                </c:pt>
                <c:pt idx="589">
                  <c:v>90.440746887966796</c:v>
                </c:pt>
                <c:pt idx="590">
                  <c:v>85.440148800783163</c:v>
                </c:pt>
                <c:pt idx="591">
                  <c:v>90.962357105674144</c:v>
                </c:pt>
                <c:pt idx="592">
                  <c:v>83.61527342256214</c:v>
                </c:pt>
                <c:pt idx="593">
                  <c:v>77.860211649622059</c:v>
                </c:pt>
                <c:pt idx="594">
                  <c:v>88.665695498229653</c:v>
                </c:pt>
                <c:pt idx="595">
                  <c:v>97.270811529933482</c:v>
                </c:pt>
                <c:pt idx="596">
                  <c:v>84.452407692307702</c:v>
                </c:pt>
                <c:pt idx="597">
                  <c:v>94.489775389575513</c:v>
                </c:pt>
                <c:pt idx="598">
                  <c:v>86.204669931439767</c:v>
                </c:pt>
                <c:pt idx="599">
                  <c:v>87.32130822596632</c:v>
                </c:pt>
                <c:pt idx="600">
                  <c:v>89.36112664640325</c:v>
                </c:pt>
                <c:pt idx="601">
                  <c:v>94.228029882604062</c:v>
                </c:pt>
                <c:pt idx="602">
                  <c:v>98.423046770601346</c:v>
                </c:pt>
                <c:pt idx="603">
                  <c:v>90.512662915601013</c:v>
                </c:pt>
                <c:pt idx="604">
                  <c:v>96.061127982646425</c:v>
                </c:pt>
                <c:pt idx="605">
                  <c:v>94.571298133333343</c:v>
                </c:pt>
                <c:pt idx="606">
                  <c:v>83.179778819119022</c:v>
                </c:pt>
                <c:pt idx="607">
                  <c:v>82.073954734411089</c:v>
                </c:pt>
                <c:pt idx="608">
                  <c:v>82.886568499534036</c:v>
                </c:pt>
                <c:pt idx="609">
                  <c:v>89.431963837267702</c:v>
                </c:pt>
                <c:pt idx="610">
                  <c:v>97.882209774848988</c:v>
                </c:pt>
                <c:pt idx="611">
                  <c:v>84.804167300380243</c:v>
                </c:pt>
                <c:pt idx="612">
                  <c:v>96.028189247311829</c:v>
                </c:pt>
                <c:pt idx="613">
                  <c:v>90.255878849066121</c:v>
                </c:pt>
                <c:pt idx="614">
                  <c:v>88.473237765694506</c:v>
                </c:pt>
                <c:pt idx="615">
                  <c:v>78.92767577092512</c:v>
                </c:pt>
                <c:pt idx="616">
                  <c:v>86.810400774443366</c:v>
                </c:pt>
                <c:pt idx="617">
                  <c:v>91.366286005089052</c:v>
                </c:pt>
                <c:pt idx="618">
                  <c:v>78.206795474325503</c:v>
                </c:pt>
                <c:pt idx="619">
                  <c:v>77.846681090437045</c:v>
                </c:pt>
                <c:pt idx="620">
                  <c:v>85.349831279620872</c:v>
                </c:pt>
                <c:pt idx="621">
                  <c:v>82.278689183021456</c:v>
                </c:pt>
                <c:pt idx="622">
                  <c:v>83.236656826568279</c:v>
                </c:pt>
                <c:pt idx="623">
                  <c:v>87.562547746000973</c:v>
                </c:pt>
                <c:pt idx="624">
                  <c:v>91.976602238046809</c:v>
                </c:pt>
                <c:pt idx="625">
                  <c:v>94.473102296450946</c:v>
                </c:pt>
                <c:pt idx="626">
                  <c:v>90.281478824115595</c:v>
                </c:pt>
                <c:pt idx="627">
                  <c:v>90.916988471177959</c:v>
                </c:pt>
                <c:pt idx="628">
                  <c:v>89.089232580961735</c:v>
                </c:pt>
                <c:pt idx="629">
                  <c:v>81.282790697674415</c:v>
                </c:pt>
                <c:pt idx="630">
                  <c:v>92.586658524173032</c:v>
                </c:pt>
                <c:pt idx="631">
                  <c:v>78.464992675570883</c:v>
                </c:pt>
                <c:pt idx="632">
                  <c:v>87.729409047160743</c:v>
                </c:pt>
                <c:pt idx="633">
                  <c:v>88.371029539951579</c:v>
                </c:pt>
                <c:pt idx="634">
                  <c:v>94.354669421487614</c:v>
                </c:pt>
                <c:pt idx="635">
                  <c:v>90.388088976767193</c:v>
                </c:pt>
                <c:pt idx="636">
                  <c:v>84.662149861239598</c:v>
                </c:pt>
                <c:pt idx="637">
                  <c:v>95.280307852314095</c:v>
                </c:pt>
                <c:pt idx="638">
                  <c:v>88.262028873917245</c:v>
                </c:pt>
                <c:pt idx="639">
                  <c:v>85.831210846189819</c:v>
                </c:pt>
                <c:pt idx="640">
                  <c:v>89.039449612403118</c:v>
                </c:pt>
                <c:pt idx="641">
                  <c:v>95.119900723888321</c:v>
                </c:pt>
                <c:pt idx="642">
                  <c:v>79.441911993097492</c:v>
                </c:pt>
                <c:pt idx="643">
                  <c:v>84.90594933210501</c:v>
                </c:pt>
                <c:pt idx="644">
                  <c:v>81.752450155073106</c:v>
                </c:pt>
                <c:pt idx="645">
                  <c:v>88.457731800766283</c:v>
                </c:pt>
                <c:pt idx="646">
                  <c:v>88.461343540669873</c:v>
                </c:pt>
                <c:pt idx="647">
                  <c:v>84.583488117001835</c:v>
                </c:pt>
                <c:pt idx="648">
                  <c:v>88.893059500959708</c:v>
                </c:pt>
                <c:pt idx="649">
                  <c:v>83.643482183130374</c:v>
                </c:pt>
                <c:pt idx="650">
                  <c:v>96.177235233160616</c:v>
                </c:pt>
                <c:pt idx="651">
                  <c:v>93.55817119838872</c:v>
                </c:pt>
                <c:pt idx="652">
                  <c:v>90.155594764905473</c:v>
                </c:pt>
                <c:pt idx="653">
                  <c:v>82.37852035398231</c:v>
                </c:pt>
                <c:pt idx="654">
                  <c:v>93.413493734335859</c:v>
                </c:pt>
                <c:pt idx="655">
                  <c:v>91.130622374206155</c:v>
                </c:pt>
                <c:pt idx="656">
                  <c:v>85.616161393856018</c:v>
                </c:pt>
                <c:pt idx="657">
                  <c:v>89.04874321105288</c:v>
                </c:pt>
                <c:pt idx="658">
                  <c:v>91.985140609636204</c:v>
                </c:pt>
                <c:pt idx="659">
                  <c:v>76.975848746403628</c:v>
                </c:pt>
                <c:pt idx="660">
                  <c:v>89.611235181644361</c:v>
                </c:pt>
                <c:pt idx="661">
                  <c:v>92.988685827552032</c:v>
                </c:pt>
                <c:pt idx="662">
                  <c:v>81.490512798264632</c:v>
                </c:pt>
                <c:pt idx="663">
                  <c:v>85.775591240875926</c:v>
                </c:pt>
                <c:pt idx="664">
                  <c:v>87.415030190431963</c:v>
                </c:pt>
                <c:pt idx="665">
                  <c:v>88.94665911237017</c:v>
                </c:pt>
                <c:pt idx="666">
                  <c:v>86.264175663311988</c:v>
                </c:pt>
                <c:pt idx="667">
                  <c:v>86.427633699633702</c:v>
                </c:pt>
                <c:pt idx="668">
                  <c:v>88.208410830999071</c:v>
                </c:pt>
                <c:pt idx="669">
                  <c:v>94.610745372686353</c:v>
                </c:pt>
                <c:pt idx="670">
                  <c:v>89.382126534466479</c:v>
                </c:pt>
                <c:pt idx="671">
                  <c:v>94.042584615384641</c:v>
                </c:pt>
                <c:pt idx="672">
                  <c:v>86.532970802919721</c:v>
                </c:pt>
                <c:pt idx="673">
                  <c:v>90.714159579550895</c:v>
                </c:pt>
                <c:pt idx="674">
                  <c:v>91.9</c:v>
                </c:pt>
                <c:pt idx="675">
                  <c:v>91.634712909441234</c:v>
                </c:pt>
                <c:pt idx="676">
                  <c:v>95.447683208020067</c:v>
                </c:pt>
                <c:pt idx="677">
                  <c:v>95.444462694041064</c:v>
                </c:pt>
                <c:pt idx="678">
                  <c:v>92.570138767588546</c:v>
                </c:pt>
                <c:pt idx="679">
                  <c:v>91.286577437858512</c:v>
                </c:pt>
                <c:pt idx="680">
                  <c:v>95.721574361542324</c:v>
                </c:pt>
                <c:pt idx="681">
                  <c:v>93.565011246943783</c:v>
                </c:pt>
                <c:pt idx="682">
                  <c:v>90.85622011385199</c:v>
                </c:pt>
                <c:pt idx="683">
                  <c:v>93.062803883495135</c:v>
                </c:pt>
                <c:pt idx="684">
                  <c:v>85.286151111111124</c:v>
                </c:pt>
                <c:pt idx="685">
                  <c:v>101.25371850289932</c:v>
                </c:pt>
                <c:pt idx="686">
                  <c:v>85.640431180400896</c:v>
                </c:pt>
                <c:pt idx="687">
                  <c:v>93.330374393792439</c:v>
                </c:pt>
                <c:pt idx="688">
                  <c:v>85.159900972590634</c:v>
                </c:pt>
                <c:pt idx="689">
                  <c:v>83.003082221265615</c:v>
                </c:pt>
                <c:pt idx="690">
                  <c:v>87.488950135992752</c:v>
                </c:pt>
                <c:pt idx="691">
                  <c:v>95.96874714356683</c:v>
                </c:pt>
                <c:pt idx="692">
                  <c:v>88.783081726354467</c:v>
                </c:pt>
                <c:pt idx="693">
                  <c:v>95.913783944499514</c:v>
                </c:pt>
                <c:pt idx="694">
                  <c:v>86.067738782763215</c:v>
                </c:pt>
                <c:pt idx="695">
                  <c:v>106.084761487965</c:v>
                </c:pt>
                <c:pt idx="696">
                  <c:v>97.345741223671013</c:v>
                </c:pt>
                <c:pt idx="697">
                  <c:v>92.564017151024302</c:v>
                </c:pt>
                <c:pt idx="698">
                  <c:v>91.561363465160085</c:v>
                </c:pt>
                <c:pt idx="699">
                  <c:v>97.574335839599016</c:v>
                </c:pt>
                <c:pt idx="700">
                  <c:v>97.325306693306715</c:v>
                </c:pt>
                <c:pt idx="701">
                  <c:v>98.004888442211069</c:v>
                </c:pt>
                <c:pt idx="702">
                  <c:v>105.52118486486486</c:v>
                </c:pt>
                <c:pt idx="703">
                  <c:v>88.255942186088532</c:v>
                </c:pt>
                <c:pt idx="704">
                  <c:v>89.593733394411373</c:v>
                </c:pt>
                <c:pt idx="705">
                  <c:v>85.525375273045</c:v>
                </c:pt>
                <c:pt idx="706">
                  <c:v>104.22981276595745</c:v>
                </c:pt>
                <c:pt idx="707">
                  <c:v>88.870191209787038</c:v>
                </c:pt>
                <c:pt idx="708">
                  <c:v>90.973575532900838</c:v>
                </c:pt>
                <c:pt idx="709">
                  <c:v>95.252273388269501</c:v>
                </c:pt>
                <c:pt idx="710">
                  <c:v>98.640874623871625</c:v>
                </c:pt>
                <c:pt idx="711">
                  <c:v>98.486427213606817</c:v>
                </c:pt>
                <c:pt idx="712">
                  <c:v>99.675686393525552</c:v>
                </c:pt>
                <c:pt idx="713">
                  <c:v>93.657785375118721</c:v>
                </c:pt>
                <c:pt idx="714">
                  <c:v>100.11549695740366</c:v>
                </c:pt>
                <c:pt idx="715">
                  <c:v>92.950246472248367</c:v>
                </c:pt>
                <c:pt idx="716">
                  <c:v>90.07135154826959</c:v>
                </c:pt>
                <c:pt idx="717">
                  <c:v>97.479641555883816</c:v>
                </c:pt>
                <c:pt idx="718">
                  <c:v>99.932231971759975</c:v>
                </c:pt>
                <c:pt idx="719">
                  <c:v>84.548201193520896</c:v>
                </c:pt>
                <c:pt idx="720">
                  <c:v>95.910407729468616</c:v>
                </c:pt>
                <c:pt idx="721">
                  <c:v>94.358503323836672</c:v>
                </c:pt>
                <c:pt idx="722">
                  <c:v>89.034678603401986</c:v>
                </c:pt>
                <c:pt idx="723">
                  <c:v>97.021411306042879</c:v>
                </c:pt>
                <c:pt idx="724">
                  <c:v>94.621272554605895</c:v>
                </c:pt>
                <c:pt idx="725">
                  <c:v>97.296031219512201</c:v>
                </c:pt>
                <c:pt idx="726">
                  <c:v>88.454287992910949</c:v>
                </c:pt>
                <c:pt idx="727">
                  <c:v>89.009261469933193</c:v>
                </c:pt>
                <c:pt idx="728">
                  <c:v>99.162248884481912</c:v>
                </c:pt>
                <c:pt idx="729">
                  <c:v>101.31311740890689</c:v>
                </c:pt>
                <c:pt idx="730">
                  <c:v>90.587334538878849</c:v>
                </c:pt>
                <c:pt idx="731">
                  <c:v>93.896838951310869</c:v>
                </c:pt>
                <c:pt idx="732">
                  <c:v>96.699475915221583</c:v>
                </c:pt>
                <c:pt idx="733">
                  <c:v>101.12359134373428</c:v>
                </c:pt>
                <c:pt idx="734">
                  <c:v>98.058039980497341</c:v>
                </c:pt>
                <c:pt idx="735">
                  <c:v>101.15653467336685</c:v>
                </c:pt>
                <c:pt idx="736">
                  <c:v>93.108118299445465</c:v>
                </c:pt>
                <c:pt idx="737">
                  <c:v>85.70779090522737</c:v>
                </c:pt>
                <c:pt idx="738">
                  <c:v>99.094205203730979</c:v>
                </c:pt>
                <c:pt idx="739">
                  <c:v>89.556453900709215</c:v>
                </c:pt>
                <c:pt idx="740">
                  <c:v>90.278492857142879</c:v>
                </c:pt>
                <c:pt idx="741">
                  <c:v>84.126470490440568</c:v>
                </c:pt>
                <c:pt idx="742">
                  <c:v>97.823636890391114</c:v>
                </c:pt>
                <c:pt idx="743">
                  <c:v>99.644823587223598</c:v>
                </c:pt>
                <c:pt idx="744">
                  <c:v>98.143945841392664</c:v>
                </c:pt>
                <c:pt idx="745">
                  <c:v>101.98099598393576</c:v>
                </c:pt>
                <c:pt idx="746">
                  <c:v>102.69222626262628</c:v>
                </c:pt>
                <c:pt idx="747">
                  <c:v>102.57816129032258</c:v>
                </c:pt>
                <c:pt idx="748">
                  <c:v>95.186699065420569</c:v>
                </c:pt>
                <c:pt idx="749">
                  <c:v>92.80109239872553</c:v>
                </c:pt>
                <c:pt idx="750">
                  <c:v>103.64066226510921</c:v>
                </c:pt>
                <c:pt idx="751">
                  <c:v>104.69140338288058</c:v>
                </c:pt>
                <c:pt idx="752">
                  <c:v>96.251126177024474</c:v>
                </c:pt>
                <c:pt idx="753">
                  <c:v>104.18628105906315</c:v>
                </c:pt>
                <c:pt idx="754">
                  <c:v>94.163825287356332</c:v>
                </c:pt>
                <c:pt idx="755">
                  <c:v>117.94636593785961</c:v>
                </c:pt>
                <c:pt idx="756">
                  <c:v>102.17890836653388</c:v>
                </c:pt>
                <c:pt idx="757">
                  <c:v>90.268005274725269</c:v>
                </c:pt>
                <c:pt idx="758">
                  <c:v>94.72081843317973</c:v>
                </c:pt>
                <c:pt idx="759">
                  <c:v>96.04511671335203</c:v>
                </c:pt>
                <c:pt idx="760">
                  <c:v>93.469407172038132</c:v>
                </c:pt>
                <c:pt idx="761">
                  <c:v>104.03713679959617</c:v>
                </c:pt>
                <c:pt idx="762">
                  <c:v>105.3534382022472</c:v>
                </c:pt>
                <c:pt idx="763">
                  <c:v>99.119777244359085</c:v>
                </c:pt>
                <c:pt idx="764">
                  <c:v>103.11924151696607</c:v>
                </c:pt>
                <c:pt idx="765">
                  <c:v>100.74789283974671</c:v>
                </c:pt>
                <c:pt idx="766">
                  <c:v>104.23962134944613</c:v>
                </c:pt>
                <c:pt idx="767">
                  <c:v>98.857038167938924</c:v>
                </c:pt>
                <c:pt idx="768">
                  <c:v>102.31318006906758</c:v>
                </c:pt>
                <c:pt idx="769">
                  <c:v>109.07686810299528</c:v>
                </c:pt>
                <c:pt idx="770">
                  <c:v>100.02780163697642</c:v>
                </c:pt>
                <c:pt idx="771">
                  <c:v>101.88251249387557</c:v>
                </c:pt>
                <c:pt idx="772">
                  <c:v>108.28650988553589</c:v>
                </c:pt>
                <c:pt idx="773">
                  <c:v>99.813673215141364</c:v>
                </c:pt>
                <c:pt idx="774">
                  <c:v>103.72915422885572</c:v>
                </c:pt>
                <c:pt idx="775">
                  <c:v>92.746695111111123</c:v>
                </c:pt>
                <c:pt idx="776">
                  <c:v>105.48713535353536</c:v>
                </c:pt>
                <c:pt idx="777">
                  <c:v>98.515076343072579</c:v>
                </c:pt>
                <c:pt idx="778">
                  <c:v>93.366111557340474</c:v>
                </c:pt>
                <c:pt idx="779">
                  <c:v>101.9065304136253</c:v>
                </c:pt>
                <c:pt idx="780">
                  <c:v>98.682854990583806</c:v>
                </c:pt>
                <c:pt idx="781">
                  <c:v>101.00474145402023</c:v>
                </c:pt>
                <c:pt idx="782">
                  <c:v>93.362077367718982</c:v>
                </c:pt>
                <c:pt idx="783">
                  <c:v>87.419207986688861</c:v>
                </c:pt>
                <c:pt idx="784">
                  <c:v>93.235921985815608</c:v>
                </c:pt>
                <c:pt idx="785">
                  <c:v>101.31121462945141</c:v>
                </c:pt>
                <c:pt idx="786">
                  <c:v>103.84877673730902</c:v>
                </c:pt>
                <c:pt idx="787">
                  <c:v>94.317366726296953</c:v>
                </c:pt>
                <c:pt idx="788">
                  <c:v>106.65896715512886</c:v>
                </c:pt>
                <c:pt idx="789">
                  <c:v>85.496786726021853</c:v>
                </c:pt>
                <c:pt idx="790">
                  <c:v>99.833344664778096</c:v>
                </c:pt>
                <c:pt idx="791">
                  <c:v>94.100261449533136</c:v>
                </c:pt>
                <c:pt idx="792">
                  <c:v>98.336096564531104</c:v>
                </c:pt>
                <c:pt idx="793">
                  <c:v>95.452686177397567</c:v>
                </c:pt>
                <c:pt idx="794">
                  <c:v>96.623351548269582</c:v>
                </c:pt>
                <c:pt idx="795">
                  <c:v>103.19210106899905</c:v>
                </c:pt>
                <c:pt idx="796">
                  <c:v>109.6768875128999</c:v>
                </c:pt>
                <c:pt idx="797">
                  <c:v>110.4560083073728</c:v>
                </c:pt>
                <c:pt idx="798">
                  <c:v>98.121076497695853</c:v>
                </c:pt>
                <c:pt idx="799">
                  <c:v>109.1178699436764</c:v>
                </c:pt>
                <c:pt idx="800">
                  <c:v>105.58993267326733</c:v>
                </c:pt>
                <c:pt idx="801">
                  <c:v>108.03447773279353</c:v>
                </c:pt>
                <c:pt idx="802">
                  <c:v>103.31750096711801</c:v>
                </c:pt>
                <c:pt idx="803">
                  <c:v>96.023823978446359</c:v>
                </c:pt>
                <c:pt idx="804">
                  <c:v>95.506256135653743</c:v>
                </c:pt>
                <c:pt idx="805">
                  <c:v>102.5929042145594</c:v>
                </c:pt>
                <c:pt idx="806">
                  <c:v>93.54208027923211</c:v>
                </c:pt>
                <c:pt idx="807">
                  <c:v>89.223664033264043</c:v>
                </c:pt>
                <c:pt idx="808">
                  <c:v>103.15435926993275</c:v>
                </c:pt>
                <c:pt idx="809">
                  <c:v>105.73135268076734</c:v>
                </c:pt>
                <c:pt idx="810">
                  <c:v>100.01687773128778</c:v>
                </c:pt>
                <c:pt idx="811">
                  <c:v>109.80151351351351</c:v>
                </c:pt>
                <c:pt idx="812">
                  <c:v>107.00359086395234</c:v>
                </c:pt>
                <c:pt idx="813">
                  <c:v>102.7583115769414</c:v>
                </c:pt>
                <c:pt idx="814">
                  <c:v>100.40658604651163</c:v>
                </c:pt>
                <c:pt idx="815">
                  <c:v>90.704712006717045</c:v>
                </c:pt>
                <c:pt idx="816">
                  <c:v>92.372100811618964</c:v>
                </c:pt>
                <c:pt idx="817">
                  <c:v>97.842473779385188</c:v>
                </c:pt>
                <c:pt idx="818">
                  <c:v>105.66439804878048</c:v>
                </c:pt>
                <c:pt idx="819">
                  <c:v>108.02016940707523</c:v>
                </c:pt>
                <c:pt idx="820">
                  <c:v>103.9678696693819</c:v>
                </c:pt>
                <c:pt idx="821">
                  <c:v>102.05141353383459</c:v>
                </c:pt>
                <c:pt idx="822">
                  <c:v>104.14464398658363</c:v>
                </c:pt>
                <c:pt idx="823">
                  <c:v>104.48335062439962</c:v>
                </c:pt>
                <c:pt idx="824">
                  <c:v>105.22899951667472</c:v>
                </c:pt>
                <c:pt idx="825">
                  <c:v>87.828804514308757</c:v>
                </c:pt>
                <c:pt idx="826">
                  <c:v>106.4881484375</c:v>
                </c:pt>
                <c:pt idx="827">
                  <c:v>99.350110150204827</c:v>
                </c:pt>
                <c:pt idx="828">
                  <c:v>97.351450980392173</c:v>
                </c:pt>
                <c:pt idx="829">
                  <c:v>96.275261999119323</c:v>
                </c:pt>
                <c:pt idx="830">
                  <c:v>105.00267946257198</c:v>
                </c:pt>
                <c:pt idx="831">
                  <c:v>109.39562837162838</c:v>
                </c:pt>
                <c:pt idx="832">
                  <c:v>110.98456303797468</c:v>
                </c:pt>
                <c:pt idx="833">
                  <c:v>102.8017694470478</c:v>
                </c:pt>
                <c:pt idx="834">
                  <c:v>111.62350788002034</c:v>
                </c:pt>
                <c:pt idx="835">
                  <c:v>103.80156069910251</c:v>
                </c:pt>
                <c:pt idx="836">
                  <c:v>111.24550733434498</c:v>
                </c:pt>
                <c:pt idx="837">
                  <c:v>98.486278299776302</c:v>
                </c:pt>
                <c:pt idx="838">
                  <c:v>89.010624646464649</c:v>
                </c:pt>
                <c:pt idx="839">
                  <c:v>102.79056410256409</c:v>
                </c:pt>
                <c:pt idx="840">
                  <c:v>109.89552988047811</c:v>
                </c:pt>
                <c:pt idx="841">
                  <c:v>104.52185896829154</c:v>
                </c:pt>
                <c:pt idx="842">
                  <c:v>98.854719141323798</c:v>
                </c:pt>
                <c:pt idx="843">
                  <c:v>97.19842530755713</c:v>
                </c:pt>
                <c:pt idx="844">
                  <c:v>102.26701154734413</c:v>
                </c:pt>
                <c:pt idx="845">
                  <c:v>108.89068501228502</c:v>
                </c:pt>
                <c:pt idx="846">
                  <c:v>102.01334314627415</c:v>
                </c:pt>
                <c:pt idx="847">
                  <c:v>103.33401862197393</c:v>
                </c:pt>
                <c:pt idx="848">
                  <c:v>105.98565648854961</c:v>
                </c:pt>
                <c:pt idx="849">
                  <c:v>99.121890325456974</c:v>
                </c:pt>
                <c:pt idx="850">
                  <c:v>102.35274333026679</c:v>
                </c:pt>
                <c:pt idx="851">
                  <c:v>103.19709360518999</c:v>
                </c:pt>
                <c:pt idx="852">
                  <c:v>89.153516800000006</c:v>
                </c:pt>
                <c:pt idx="853">
                  <c:v>95.003516183986378</c:v>
                </c:pt>
                <c:pt idx="854">
                  <c:v>107.07564508393286</c:v>
                </c:pt>
                <c:pt idx="855">
                  <c:v>98.47385808726311</c:v>
                </c:pt>
                <c:pt idx="856">
                  <c:v>104.54494997662461</c:v>
                </c:pt>
                <c:pt idx="857">
                  <c:v>102.85207352941177</c:v>
                </c:pt>
                <c:pt idx="858">
                  <c:v>104.0848401486989</c:v>
                </c:pt>
                <c:pt idx="859">
                  <c:v>101.29915951197469</c:v>
                </c:pt>
                <c:pt idx="860">
                  <c:v>103.96640593141798</c:v>
                </c:pt>
                <c:pt idx="861">
                  <c:v>103.23860597701152</c:v>
                </c:pt>
                <c:pt idx="862">
                  <c:v>105.75455623529412</c:v>
                </c:pt>
                <c:pt idx="863">
                  <c:v>98.516380201489284</c:v>
                </c:pt>
                <c:pt idx="864">
                  <c:v>106.47935666982026</c:v>
                </c:pt>
                <c:pt idx="865">
                  <c:v>101.61561750112766</c:v>
                </c:pt>
                <c:pt idx="866">
                  <c:v>98.629172353455829</c:v>
                </c:pt>
                <c:pt idx="867">
                  <c:v>103.1782130772748</c:v>
                </c:pt>
                <c:pt idx="868">
                  <c:v>97.258921619293716</c:v>
                </c:pt>
                <c:pt idx="869">
                  <c:v>106.96624704212022</c:v>
                </c:pt>
                <c:pt idx="870">
                  <c:v>102.72667756584923</c:v>
                </c:pt>
                <c:pt idx="871">
                  <c:v>108.11299331423115</c:v>
                </c:pt>
                <c:pt idx="872">
                  <c:v>105.97430869971937</c:v>
                </c:pt>
                <c:pt idx="873">
                  <c:v>104.44842745278673</c:v>
                </c:pt>
                <c:pt idx="874">
                  <c:v>89.171709233791759</c:v>
                </c:pt>
                <c:pt idx="875">
                  <c:v>94.360807644370595</c:v>
                </c:pt>
                <c:pt idx="876">
                  <c:v>100.89255570350645</c:v>
                </c:pt>
                <c:pt idx="877">
                  <c:v>97.261817870884997</c:v>
                </c:pt>
                <c:pt idx="878">
                  <c:v>105.01838376383765</c:v>
                </c:pt>
                <c:pt idx="879">
                  <c:v>104.71705882352943</c:v>
                </c:pt>
                <c:pt idx="880">
                  <c:v>94.079531353135323</c:v>
                </c:pt>
                <c:pt idx="881">
                  <c:v>97.244673199829563</c:v>
                </c:pt>
                <c:pt idx="882">
                  <c:v>96.256937210282345</c:v>
                </c:pt>
                <c:pt idx="883">
                  <c:v>103.62745965548504</c:v>
                </c:pt>
                <c:pt idx="884">
                  <c:v>105.62633425669438</c:v>
                </c:pt>
                <c:pt idx="885">
                  <c:v>107.80183804143127</c:v>
                </c:pt>
                <c:pt idx="886">
                  <c:v>108.45033980123048</c:v>
                </c:pt>
                <c:pt idx="887">
                  <c:v>98.810871176217148</c:v>
                </c:pt>
                <c:pt idx="888">
                  <c:v>106.31055859194073</c:v>
                </c:pt>
                <c:pt idx="889">
                  <c:v>99.786689834926165</c:v>
                </c:pt>
                <c:pt idx="890">
                  <c:v>107.2764461035931</c:v>
                </c:pt>
                <c:pt idx="891">
                  <c:v>98.40799315654408</c:v>
                </c:pt>
                <c:pt idx="892">
                  <c:v>109.1290767772512</c:v>
                </c:pt>
                <c:pt idx="893">
                  <c:v>108.24181117895726</c:v>
                </c:pt>
                <c:pt idx="894">
                  <c:v>95.657934467026138</c:v>
                </c:pt>
                <c:pt idx="895">
                  <c:v>97.720467400508042</c:v>
                </c:pt>
                <c:pt idx="896">
                  <c:v>106.89505229060619</c:v>
                </c:pt>
                <c:pt idx="897">
                  <c:v>109.41063511594891</c:v>
                </c:pt>
                <c:pt idx="898">
                  <c:v>103.38209830205541</c:v>
                </c:pt>
                <c:pt idx="899">
                  <c:v>103.975572519084</c:v>
                </c:pt>
                <c:pt idx="900">
                  <c:v>102.35780212014134</c:v>
                </c:pt>
                <c:pt idx="901">
                  <c:v>103.62936907953529</c:v>
                </c:pt>
                <c:pt idx="902">
                  <c:v>99.616734763948514</c:v>
                </c:pt>
                <c:pt idx="903">
                  <c:v>100.82094444444445</c:v>
                </c:pt>
                <c:pt idx="904">
                  <c:v>110.86119217930379</c:v>
                </c:pt>
                <c:pt idx="905">
                  <c:v>95.942426391752591</c:v>
                </c:pt>
                <c:pt idx="906">
                  <c:v>106.32184840182649</c:v>
                </c:pt>
                <c:pt idx="907">
                  <c:v>107.83401758445163</c:v>
                </c:pt>
                <c:pt idx="908">
                  <c:v>110.31872090823084</c:v>
                </c:pt>
                <c:pt idx="909">
                  <c:v>100.95079584775088</c:v>
                </c:pt>
                <c:pt idx="910">
                  <c:v>107.69142646380821</c:v>
                </c:pt>
                <c:pt idx="911">
                  <c:v>100.07156164383562</c:v>
                </c:pt>
                <c:pt idx="912">
                  <c:v>97.928686479698612</c:v>
                </c:pt>
                <c:pt idx="913">
                  <c:v>109.20526865671643</c:v>
                </c:pt>
                <c:pt idx="914">
                  <c:v>112.1151004784689</c:v>
                </c:pt>
                <c:pt idx="915">
                  <c:v>108.46670860314525</c:v>
                </c:pt>
                <c:pt idx="916">
                  <c:v>108.50184373555248</c:v>
                </c:pt>
                <c:pt idx="917">
                  <c:v>96.6559473251029</c:v>
                </c:pt>
                <c:pt idx="918">
                  <c:v>102.02188194444444</c:v>
                </c:pt>
                <c:pt idx="919">
                  <c:v>108.45683725218997</c:v>
                </c:pt>
                <c:pt idx="920">
                  <c:v>100.52405807002563</c:v>
                </c:pt>
                <c:pt idx="921">
                  <c:v>97.967487733887737</c:v>
                </c:pt>
                <c:pt idx="922">
                  <c:v>109.46902135561746</c:v>
                </c:pt>
                <c:pt idx="923">
                  <c:v>111.68042404164696</c:v>
                </c:pt>
                <c:pt idx="924">
                  <c:v>113.65024061597691</c:v>
                </c:pt>
                <c:pt idx="925">
                  <c:v>98.111110004151101</c:v>
                </c:pt>
                <c:pt idx="926">
                  <c:v>104.29194356261024</c:v>
                </c:pt>
                <c:pt idx="927">
                  <c:v>100.94609466950961</c:v>
                </c:pt>
                <c:pt idx="928">
                  <c:v>111.43135277516465</c:v>
                </c:pt>
                <c:pt idx="929">
                  <c:v>111.51811853245533</c:v>
                </c:pt>
                <c:pt idx="930">
                  <c:v>111.55241372825576</c:v>
                </c:pt>
                <c:pt idx="931">
                  <c:v>112.32566130558185</c:v>
                </c:pt>
                <c:pt idx="932">
                  <c:v>100.52492047377326</c:v>
                </c:pt>
                <c:pt idx="933">
                  <c:v>109.74867374250115</c:v>
                </c:pt>
                <c:pt idx="934">
                  <c:v>107.30831379621281</c:v>
                </c:pt>
                <c:pt idx="935">
                  <c:v>97.58062433428924</c:v>
                </c:pt>
                <c:pt idx="936">
                  <c:v>103.82350522648085</c:v>
                </c:pt>
                <c:pt idx="937">
                  <c:v>104.31273808482729</c:v>
                </c:pt>
                <c:pt idx="938">
                  <c:v>105.45392932862192</c:v>
                </c:pt>
                <c:pt idx="939">
                  <c:v>110.0562690004606</c:v>
                </c:pt>
                <c:pt idx="940">
                  <c:v>112.36683458646617</c:v>
                </c:pt>
                <c:pt idx="941">
                  <c:v>103.32516753022453</c:v>
                </c:pt>
                <c:pt idx="942">
                  <c:v>112.85841281809614</c:v>
                </c:pt>
                <c:pt idx="943">
                  <c:v>101.0413220910624</c:v>
                </c:pt>
                <c:pt idx="944">
                  <c:v>101.9789455782313</c:v>
                </c:pt>
                <c:pt idx="945">
                  <c:v>105.04986608315099</c:v>
                </c:pt>
                <c:pt idx="946">
                  <c:v>111.83585102420857</c:v>
                </c:pt>
                <c:pt idx="947">
                  <c:v>108.43837257555258</c:v>
                </c:pt>
                <c:pt idx="948">
                  <c:v>108.08281042228212</c:v>
                </c:pt>
                <c:pt idx="949">
                  <c:v>110.65110294117648</c:v>
                </c:pt>
                <c:pt idx="950">
                  <c:v>105.49967775831875</c:v>
                </c:pt>
                <c:pt idx="951">
                  <c:v>118.09291283055828</c:v>
                </c:pt>
                <c:pt idx="952">
                  <c:v>115.02869018112489</c:v>
                </c:pt>
                <c:pt idx="953">
                  <c:v>116.89963988383349</c:v>
                </c:pt>
                <c:pt idx="954">
                  <c:v>121.57903420523139</c:v>
                </c:pt>
                <c:pt idx="955">
                  <c:v>119.98193650793651</c:v>
                </c:pt>
                <c:pt idx="956">
                  <c:v>115.98852323909921</c:v>
                </c:pt>
                <c:pt idx="957">
                  <c:v>103.7928500428449</c:v>
                </c:pt>
                <c:pt idx="958">
                  <c:v>119.30953543307086</c:v>
                </c:pt>
                <c:pt idx="959">
                  <c:v>109.23972985141829</c:v>
                </c:pt>
                <c:pt idx="960">
                  <c:v>99.879022624434398</c:v>
                </c:pt>
                <c:pt idx="961">
                  <c:v>106.71513746157225</c:v>
                </c:pt>
                <c:pt idx="962">
                  <c:v>112.52884405367885</c:v>
                </c:pt>
                <c:pt idx="963">
                  <c:v>99.901188834154368</c:v>
                </c:pt>
                <c:pt idx="964">
                  <c:v>104.75000430107528</c:v>
                </c:pt>
                <c:pt idx="965">
                  <c:v>112.78492549745489</c:v>
                </c:pt>
                <c:pt idx="966">
                  <c:v>113.18454199535964</c:v>
                </c:pt>
                <c:pt idx="967">
                  <c:v>114.01081363848668</c:v>
                </c:pt>
                <c:pt idx="968">
                  <c:v>109.39615584415584</c:v>
                </c:pt>
                <c:pt idx="969">
                  <c:v>118.5002811439651</c:v>
                </c:pt>
                <c:pt idx="970">
                  <c:v>106.00110225303294</c:v>
                </c:pt>
                <c:pt idx="971">
                  <c:v>112.3096366972477</c:v>
                </c:pt>
                <c:pt idx="972">
                  <c:v>117.45899904122723</c:v>
                </c:pt>
                <c:pt idx="973">
                  <c:v>111.60852799271734</c:v>
                </c:pt>
                <c:pt idx="974">
                  <c:v>119.87708842208109</c:v>
                </c:pt>
                <c:pt idx="975">
                  <c:v>122.11480059671804</c:v>
                </c:pt>
                <c:pt idx="976">
                  <c:v>120.29237787567303</c:v>
                </c:pt>
                <c:pt idx="977">
                  <c:v>103.42379814970565</c:v>
                </c:pt>
                <c:pt idx="978">
                  <c:v>96.976460204885754</c:v>
                </c:pt>
                <c:pt idx="979">
                  <c:v>110.00925413130862</c:v>
                </c:pt>
                <c:pt idx="980">
                  <c:v>114.22390361445783</c:v>
                </c:pt>
                <c:pt idx="981">
                  <c:v>117.35473263558515</c:v>
                </c:pt>
                <c:pt idx="982">
                  <c:v>122.51320694789084</c:v>
                </c:pt>
                <c:pt idx="983">
                  <c:v>110.6848458781362</c:v>
                </c:pt>
                <c:pt idx="984">
                  <c:v>103.79220822837952</c:v>
                </c:pt>
                <c:pt idx="985">
                  <c:v>103.82606126731011</c:v>
                </c:pt>
                <c:pt idx="986">
                  <c:v>115.864280767431</c:v>
                </c:pt>
                <c:pt idx="987">
                  <c:v>113.19617724988579</c:v>
                </c:pt>
                <c:pt idx="988">
                  <c:v>109.09410294764629</c:v>
                </c:pt>
                <c:pt idx="989">
                  <c:v>112.95191624943104</c:v>
                </c:pt>
                <c:pt idx="990">
                  <c:v>105.00626807610995</c:v>
                </c:pt>
                <c:pt idx="991">
                  <c:v>111.89747321026566</c:v>
                </c:pt>
                <c:pt idx="992">
                  <c:v>115.62471036727104</c:v>
                </c:pt>
                <c:pt idx="993">
                  <c:v>105.01823459915612</c:v>
                </c:pt>
                <c:pt idx="994">
                  <c:v>114.57114995400184</c:v>
                </c:pt>
                <c:pt idx="995">
                  <c:v>101.32607479674797</c:v>
                </c:pt>
                <c:pt idx="996">
                  <c:v>104.50213992459156</c:v>
                </c:pt>
                <c:pt idx="997">
                  <c:v>117.9730964083176</c:v>
                </c:pt>
                <c:pt idx="998">
                  <c:v>113.91497309621523</c:v>
                </c:pt>
                <c:pt idx="999">
                  <c:v>110.61946902654869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A2A-4EC4-893A-BC743ED81CFF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'160-250'!$R$2:$R$1001</c:f>
              <c:numCache>
                <c:formatCode>General</c:formatCode>
                <c:ptCount val="1000"/>
                <c:pt idx="0">
                  <c:v>57.700143985952593</c:v>
                </c:pt>
                <c:pt idx="1">
                  <c:v>57.811340350877202</c:v>
                </c:pt>
                <c:pt idx="2">
                  <c:v>52.038891338582673</c:v>
                </c:pt>
                <c:pt idx="3">
                  <c:v>46.803570621468928</c:v>
                </c:pt>
                <c:pt idx="4">
                  <c:v>52.619414093428347</c:v>
                </c:pt>
                <c:pt idx="5">
                  <c:v>60.474395644283128</c:v>
                </c:pt>
                <c:pt idx="6">
                  <c:v>56.633261016949156</c:v>
                </c:pt>
                <c:pt idx="7">
                  <c:v>58.018798268398271</c:v>
                </c:pt>
                <c:pt idx="8">
                  <c:v>37.456062430323307</c:v>
                </c:pt>
                <c:pt idx="9">
                  <c:v>37.103876651982389</c:v>
                </c:pt>
                <c:pt idx="10">
                  <c:v>41.965903105590058</c:v>
                </c:pt>
                <c:pt idx="11">
                  <c:v>37.638648888888895</c:v>
                </c:pt>
                <c:pt idx="12">
                  <c:v>31.480088971269694</c:v>
                </c:pt>
                <c:pt idx="13">
                  <c:v>33.003147286821708</c:v>
                </c:pt>
                <c:pt idx="14">
                  <c:v>38.502232243517483</c:v>
                </c:pt>
                <c:pt idx="15">
                  <c:v>45.355909933774839</c:v>
                </c:pt>
                <c:pt idx="16">
                  <c:v>34.1651184079602</c:v>
                </c:pt>
                <c:pt idx="17">
                  <c:v>35.566297520661159</c:v>
                </c:pt>
                <c:pt idx="18">
                  <c:v>45.874296345514949</c:v>
                </c:pt>
                <c:pt idx="19">
                  <c:v>44.575196394075981</c:v>
                </c:pt>
                <c:pt idx="20">
                  <c:v>44.125711379529569</c:v>
                </c:pt>
                <c:pt idx="21">
                  <c:v>49.217968882602548</c:v>
                </c:pt>
                <c:pt idx="22">
                  <c:v>44.024398738170355</c:v>
                </c:pt>
                <c:pt idx="23">
                  <c:v>47.919956164383571</c:v>
                </c:pt>
                <c:pt idx="24">
                  <c:v>44.594787031150666</c:v>
                </c:pt>
                <c:pt idx="25">
                  <c:v>35.792398982188296</c:v>
                </c:pt>
                <c:pt idx="26">
                  <c:v>39.505057703081242</c:v>
                </c:pt>
                <c:pt idx="27">
                  <c:v>36.996856096284674</c:v>
                </c:pt>
                <c:pt idx="28">
                  <c:v>35.354342144638409</c:v>
                </c:pt>
                <c:pt idx="29">
                  <c:v>38.857255330781854</c:v>
                </c:pt>
                <c:pt idx="30">
                  <c:v>45.240878730158734</c:v>
                </c:pt>
                <c:pt idx="31">
                  <c:v>39.954612975391498</c:v>
                </c:pt>
                <c:pt idx="32">
                  <c:v>43.6727512195122</c:v>
                </c:pt>
                <c:pt idx="33">
                  <c:v>40.776704145371951</c:v>
                </c:pt>
                <c:pt idx="34">
                  <c:v>36.086335839599002</c:v>
                </c:pt>
                <c:pt idx="35">
                  <c:v>37.690184856396868</c:v>
                </c:pt>
                <c:pt idx="36">
                  <c:v>41.56299138426192</c:v>
                </c:pt>
                <c:pt idx="37">
                  <c:v>37.013077551020409</c:v>
                </c:pt>
                <c:pt idx="38">
                  <c:v>37.183075664621683</c:v>
                </c:pt>
                <c:pt idx="39">
                  <c:v>42.890917647058828</c:v>
                </c:pt>
                <c:pt idx="40">
                  <c:v>47.191106520335701</c:v>
                </c:pt>
                <c:pt idx="41">
                  <c:v>37.736090628218335</c:v>
                </c:pt>
                <c:pt idx="42">
                  <c:v>38.185006237006242</c:v>
                </c:pt>
                <c:pt idx="43">
                  <c:v>39.662044157242867</c:v>
                </c:pt>
                <c:pt idx="44">
                  <c:v>35.294875717017206</c:v>
                </c:pt>
                <c:pt idx="45">
                  <c:v>43.593253239104833</c:v>
                </c:pt>
                <c:pt idx="46">
                  <c:v>43.395209356725154</c:v>
                </c:pt>
                <c:pt idx="47">
                  <c:v>40.650421857923504</c:v>
                </c:pt>
                <c:pt idx="48">
                  <c:v>48.997855453350866</c:v>
                </c:pt>
                <c:pt idx="49">
                  <c:v>40.740708446866485</c:v>
                </c:pt>
                <c:pt idx="50">
                  <c:v>49.730367617783678</c:v>
                </c:pt>
                <c:pt idx="51">
                  <c:v>44.037589683470102</c:v>
                </c:pt>
                <c:pt idx="52">
                  <c:v>53.451094393186658</c:v>
                </c:pt>
                <c:pt idx="53">
                  <c:v>41.210183406113536</c:v>
                </c:pt>
                <c:pt idx="54">
                  <c:v>57.291082513247545</c:v>
                </c:pt>
                <c:pt idx="55">
                  <c:v>47.034088034717918</c:v>
                </c:pt>
                <c:pt idx="56">
                  <c:v>42.179948973932341</c:v>
                </c:pt>
                <c:pt idx="57">
                  <c:v>41.635670125614418</c:v>
                </c:pt>
                <c:pt idx="58">
                  <c:v>37.368888019559911</c:v>
                </c:pt>
                <c:pt idx="59">
                  <c:v>34.552927379341455</c:v>
                </c:pt>
                <c:pt idx="60">
                  <c:v>37.938885375494067</c:v>
                </c:pt>
                <c:pt idx="61">
                  <c:v>36.002230121608982</c:v>
                </c:pt>
                <c:pt idx="62">
                  <c:v>39.608435318275156</c:v>
                </c:pt>
                <c:pt idx="63">
                  <c:v>35.756678687008787</c:v>
                </c:pt>
                <c:pt idx="64">
                  <c:v>31.943205603625881</c:v>
                </c:pt>
                <c:pt idx="65">
                  <c:v>39.770022517911976</c:v>
                </c:pt>
                <c:pt idx="66">
                  <c:v>35.929468634686351</c:v>
                </c:pt>
                <c:pt idx="67">
                  <c:v>36.934508987701044</c:v>
                </c:pt>
                <c:pt idx="68">
                  <c:v>45.423108531630881</c:v>
                </c:pt>
                <c:pt idx="69">
                  <c:v>35.28946468735942</c:v>
                </c:pt>
                <c:pt idx="70">
                  <c:v>35.4042971634399</c:v>
                </c:pt>
                <c:pt idx="71">
                  <c:v>32.157245206038354</c:v>
                </c:pt>
                <c:pt idx="72">
                  <c:v>34.649943859649127</c:v>
                </c:pt>
                <c:pt idx="73">
                  <c:v>34.294645300996109</c:v>
                </c:pt>
                <c:pt idx="74">
                  <c:v>31.71026767878546</c:v>
                </c:pt>
                <c:pt idx="75">
                  <c:v>43.928914411927117</c:v>
                </c:pt>
                <c:pt idx="76">
                  <c:v>33.433848218029354</c:v>
                </c:pt>
                <c:pt idx="77">
                  <c:v>36.831424884792625</c:v>
                </c:pt>
                <c:pt idx="78">
                  <c:v>36.297533303126414</c:v>
                </c:pt>
                <c:pt idx="79">
                  <c:v>36.630072992700732</c:v>
                </c:pt>
                <c:pt idx="80">
                  <c:v>36.916322935779817</c:v>
                </c:pt>
                <c:pt idx="81">
                  <c:v>53.277442536327619</c:v>
                </c:pt>
                <c:pt idx="82">
                  <c:v>58.288761355443405</c:v>
                </c:pt>
                <c:pt idx="83">
                  <c:v>56.310615705350941</c:v>
                </c:pt>
                <c:pt idx="84">
                  <c:v>52.840234222511391</c:v>
                </c:pt>
                <c:pt idx="85">
                  <c:v>47.769896713615026</c:v>
                </c:pt>
                <c:pt idx="86">
                  <c:v>44.60599671951887</c:v>
                </c:pt>
                <c:pt idx="87">
                  <c:v>45.937546067415738</c:v>
                </c:pt>
                <c:pt idx="88">
                  <c:v>50.339862407862405</c:v>
                </c:pt>
                <c:pt idx="89">
                  <c:v>47.893737609329449</c:v>
                </c:pt>
                <c:pt idx="90">
                  <c:v>35.683668833983532</c:v>
                </c:pt>
                <c:pt idx="91">
                  <c:v>39.307616960457359</c:v>
                </c:pt>
                <c:pt idx="92">
                  <c:v>36.459943562610235</c:v>
                </c:pt>
                <c:pt idx="93">
                  <c:v>39.221777567439659</c:v>
                </c:pt>
                <c:pt idx="94">
                  <c:v>36.735992923485185</c:v>
                </c:pt>
                <c:pt idx="95">
                  <c:v>37.838429090909088</c:v>
                </c:pt>
                <c:pt idx="96">
                  <c:v>47.920165422171166</c:v>
                </c:pt>
                <c:pt idx="97">
                  <c:v>40.787059512195121</c:v>
                </c:pt>
                <c:pt idx="98">
                  <c:v>46.866854586129755</c:v>
                </c:pt>
                <c:pt idx="99">
                  <c:v>40.010671748451642</c:v>
                </c:pt>
                <c:pt idx="100">
                  <c:v>52.47310723192021</c:v>
                </c:pt>
                <c:pt idx="101">
                  <c:v>43.435287332646759</c:v>
                </c:pt>
                <c:pt idx="102">
                  <c:v>46.964328888888893</c:v>
                </c:pt>
                <c:pt idx="103">
                  <c:v>71.193492436974779</c:v>
                </c:pt>
                <c:pt idx="104">
                  <c:v>51.802757779133614</c:v>
                </c:pt>
                <c:pt idx="105">
                  <c:v>48.817661503155485</c:v>
                </c:pt>
                <c:pt idx="106">
                  <c:v>57.346098184263624</c:v>
                </c:pt>
                <c:pt idx="107">
                  <c:v>53.545182957393486</c:v>
                </c:pt>
                <c:pt idx="108">
                  <c:v>46.748131004366819</c:v>
                </c:pt>
                <c:pt idx="109">
                  <c:v>56.132792674950956</c:v>
                </c:pt>
                <c:pt idx="110">
                  <c:v>44.821002605523717</c:v>
                </c:pt>
                <c:pt idx="111">
                  <c:v>49.45264945496271</c:v>
                </c:pt>
                <c:pt idx="112">
                  <c:v>38.910104504504503</c:v>
                </c:pt>
                <c:pt idx="113">
                  <c:v>42.288664386907669</c:v>
                </c:pt>
                <c:pt idx="114">
                  <c:v>49.798714121699199</c:v>
                </c:pt>
                <c:pt idx="115">
                  <c:v>38.948845878136204</c:v>
                </c:pt>
                <c:pt idx="116">
                  <c:v>40.33254074074074</c:v>
                </c:pt>
                <c:pt idx="117">
                  <c:v>47.03812068965518</c:v>
                </c:pt>
                <c:pt idx="118">
                  <c:v>49.177749297358076</c:v>
                </c:pt>
                <c:pt idx="119">
                  <c:v>50.069491719017712</c:v>
                </c:pt>
                <c:pt idx="120">
                  <c:v>59.202253369272235</c:v>
                </c:pt>
                <c:pt idx="121">
                  <c:v>50.051511085844233</c:v>
                </c:pt>
                <c:pt idx="122">
                  <c:v>47.053371733333336</c:v>
                </c:pt>
                <c:pt idx="123">
                  <c:v>52.468567359050446</c:v>
                </c:pt>
                <c:pt idx="124">
                  <c:v>54.890954151177205</c:v>
                </c:pt>
                <c:pt idx="125">
                  <c:v>48.066304277206285</c:v>
                </c:pt>
                <c:pt idx="126">
                  <c:v>41.924094250706879</c:v>
                </c:pt>
                <c:pt idx="127">
                  <c:v>45.623025588536343</c:v>
                </c:pt>
                <c:pt idx="128">
                  <c:v>49.218653443526172</c:v>
                </c:pt>
                <c:pt idx="129">
                  <c:v>51.535014392630977</c:v>
                </c:pt>
                <c:pt idx="130">
                  <c:v>63.437612446958987</c:v>
                </c:pt>
                <c:pt idx="131">
                  <c:v>43.069117393387643</c:v>
                </c:pt>
                <c:pt idx="132">
                  <c:v>41.165316270566734</c:v>
                </c:pt>
                <c:pt idx="133">
                  <c:v>37.019760459392948</c:v>
                </c:pt>
                <c:pt idx="134">
                  <c:v>38.208128432615119</c:v>
                </c:pt>
                <c:pt idx="135">
                  <c:v>44.013163671685284</c:v>
                </c:pt>
                <c:pt idx="136">
                  <c:v>38.412676818950928</c:v>
                </c:pt>
                <c:pt idx="137">
                  <c:v>38.280198569625576</c:v>
                </c:pt>
                <c:pt idx="138">
                  <c:v>46.42387780040734</c:v>
                </c:pt>
                <c:pt idx="139">
                  <c:v>47.214966408268737</c:v>
                </c:pt>
                <c:pt idx="140">
                  <c:v>45.544987064676619</c:v>
                </c:pt>
                <c:pt idx="141">
                  <c:v>54.862373205741626</c:v>
                </c:pt>
                <c:pt idx="142">
                  <c:v>44.189592307692315</c:v>
                </c:pt>
                <c:pt idx="143">
                  <c:v>45.212968090328914</c:v>
                </c:pt>
                <c:pt idx="144">
                  <c:v>48.189702349869457</c:v>
                </c:pt>
                <c:pt idx="145">
                  <c:v>39.29780875478113</c:v>
                </c:pt>
                <c:pt idx="146">
                  <c:v>46.629193759436333</c:v>
                </c:pt>
                <c:pt idx="147">
                  <c:v>41.297451957295372</c:v>
                </c:pt>
                <c:pt idx="148">
                  <c:v>46.533834917458734</c:v>
                </c:pt>
                <c:pt idx="149">
                  <c:v>38.183367472347399</c:v>
                </c:pt>
                <c:pt idx="150">
                  <c:v>42.741448054919914</c:v>
                </c:pt>
                <c:pt idx="151">
                  <c:v>45.690687500000003</c:v>
                </c:pt>
                <c:pt idx="152">
                  <c:v>43.649437616387338</c:v>
                </c:pt>
                <c:pt idx="153">
                  <c:v>42.508351131221723</c:v>
                </c:pt>
                <c:pt idx="154">
                  <c:v>44.088018735362994</c:v>
                </c:pt>
                <c:pt idx="155">
                  <c:v>49.09546277980219</c:v>
                </c:pt>
                <c:pt idx="156">
                  <c:v>46.299288584027444</c:v>
                </c:pt>
                <c:pt idx="157">
                  <c:v>42.477035441902203</c:v>
                </c:pt>
                <c:pt idx="158">
                  <c:v>48.008995951417013</c:v>
                </c:pt>
                <c:pt idx="159">
                  <c:v>42.28213523131673</c:v>
                </c:pt>
                <c:pt idx="160">
                  <c:v>42.176573959255983</c:v>
                </c:pt>
                <c:pt idx="161">
                  <c:v>40.952432618025753</c:v>
                </c:pt>
                <c:pt idx="162">
                  <c:v>40.47571210838273</c:v>
                </c:pt>
                <c:pt idx="163">
                  <c:v>42.935049753473777</c:v>
                </c:pt>
                <c:pt idx="164">
                  <c:v>41.745350152240107</c:v>
                </c:pt>
                <c:pt idx="165">
                  <c:v>40.624006759611326</c:v>
                </c:pt>
                <c:pt idx="166">
                  <c:v>41.383800687285223</c:v>
                </c:pt>
                <c:pt idx="167">
                  <c:v>51.044924378635649</c:v>
                </c:pt>
                <c:pt idx="168">
                  <c:v>53.787773081201344</c:v>
                </c:pt>
                <c:pt idx="169">
                  <c:v>54.161475684740083</c:v>
                </c:pt>
                <c:pt idx="170">
                  <c:v>66.538275531185747</c:v>
                </c:pt>
                <c:pt idx="171">
                  <c:v>62.669979381443305</c:v>
                </c:pt>
                <c:pt idx="172">
                  <c:v>67.113134986225901</c:v>
                </c:pt>
                <c:pt idx="173">
                  <c:v>59.714211620795119</c:v>
                </c:pt>
                <c:pt idx="174">
                  <c:v>67.787387387387383</c:v>
                </c:pt>
                <c:pt idx="175">
                  <c:v>75.676960617760628</c:v>
                </c:pt>
                <c:pt idx="176">
                  <c:v>53.478283224400876</c:v>
                </c:pt>
                <c:pt idx="177">
                  <c:v>52.464315733333336</c:v>
                </c:pt>
                <c:pt idx="178">
                  <c:v>56.771345622119824</c:v>
                </c:pt>
                <c:pt idx="179">
                  <c:v>48.307005870841493</c:v>
                </c:pt>
                <c:pt idx="180">
                  <c:v>48.779084812623282</c:v>
                </c:pt>
                <c:pt idx="181">
                  <c:v>47.374975143403447</c:v>
                </c:pt>
                <c:pt idx="182">
                  <c:v>46.333603359776021</c:v>
                </c:pt>
                <c:pt idx="183">
                  <c:v>55.326682981090109</c:v>
                </c:pt>
                <c:pt idx="184">
                  <c:v>54.489797703663214</c:v>
                </c:pt>
                <c:pt idx="185">
                  <c:v>50.967995916283826</c:v>
                </c:pt>
                <c:pt idx="186">
                  <c:v>53.808912318450787</c:v>
                </c:pt>
                <c:pt idx="187">
                  <c:v>50.588203937405353</c:v>
                </c:pt>
                <c:pt idx="188">
                  <c:v>52.42803968668408</c:v>
                </c:pt>
                <c:pt idx="189">
                  <c:v>50.292080000000006</c:v>
                </c:pt>
                <c:pt idx="190">
                  <c:v>59.874405228758178</c:v>
                </c:pt>
                <c:pt idx="191">
                  <c:v>50.909272818961178</c:v>
                </c:pt>
                <c:pt idx="192">
                  <c:v>50.01857171117706</c:v>
                </c:pt>
                <c:pt idx="193">
                  <c:v>60.167467933491693</c:v>
                </c:pt>
                <c:pt idx="194">
                  <c:v>85.371303616484454</c:v>
                </c:pt>
                <c:pt idx="195">
                  <c:v>50.870907453726872</c:v>
                </c:pt>
                <c:pt idx="196">
                  <c:v>57.589263990955345</c:v>
                </c:pt>
                <c:pt idx="197">
                  <c:v>51.467408976298543</c:v>
                </c:pt>
                <c:pt idx="198">
                  <c:v>50.540947108255068</c:v>
                </c:pt>
                <c:pt idx="199">
                  <c:v>48.962141491395791</c:v>
                </c:pt>
                <c:pt idx="200">
                  <c:v>51.956083037974679</c:v>
                </c:pt>
                <c:pt idx="201">
                  <c:v>63.928935323383087</c:v>
                </c:pt>
                <c:pt idx="202">
                  <c:v>63.56925432098766</c:v>
                </c:pt>
                <c:pt idx="203">
                  <c:v>52.342291222729578</c:v>
                </c:pt>
                <c:pt idx="204">
                  <c:v>50.243616917841528</c:v>
                </c:pt>
                <c:pt idx="205">
                  <c:v>55.724210979547898</c:v>
                </c:pt>
                <c:pt idx="206">
                  <c:v>59.302485991995432</c:v>
                </c:pt>
                <c:pt idx="207">
                  <c:v>71.461149931224213</c:v>
                </c:pt>
                <c:pt idx="208">
                  <c:v>64.015360393603942</c:v>
                </c:pt>
                <c:pt idx="209">
                  <c:v>50.373642512077303</c:v>
                </c:pt>
                <c:pt idx="210">
                  <c:v>63.192924379915311</c:v>
                </c:pt>
                <c:pt idx="211">
                  <c:v>43.169293729372946</c:v>
                </c:pt>
                <c:pt idx="212">
                  <c:v>44.531364485981314</c:v>
                </c:pt>
                <c:pt idx="213">
                  <c:v>52.505648000000001</c:v>
                </c:pt>
                <c:pt idx="214">
                  <c:v>56.893326122228238</c:v>
                </c:pt>
                <c:pt idx="215">
                  <c:v>54.347717380092838</c:v>
                </c:pt>
                <c:pt idx="216">
                  <c:v>63.939847365233199</c:v>
                </c:pt>
                <c:pt idx="217">
                  <c:v>51.359471588149582</c:v>
                </c:pt>
                <c:pt idx="218">
                  <c:v>48.817334562211983</c:v>
                </c:pt>
                <c:pt idx="219">
                  <c:v>53.272128514056234</c:v>
                </c:pt>
                <c:pt idx="220">
                  <c:v>48.919716520938799</c:v>
                </c:pt>
                <c:pt idx="221">
                  <c:v>48.959543908045987</c:v>
                </c:pt>
                <c:pt idx="222">
                  <c:v>52.289937254901957</c:v>
                </c:pt>
                <c:pt idx="223">
                  <c:v>52.846654797230471</c:v>
                </c:pt>
                <c:pt idx="224">
                  <c:v>48.456496152105032</c:v>
                </c:pt>
                <c:pt idx="225">
                  <c:v>53.8007345709985</c:v>
                </c:pt>
                <c:pt idx="226">
                  <c:v>53.812288577154312</c:v>
                </c:pt>
                <c:pt idx="227">
                  <c:v>56.27290376569038</c:v>
                </c:pt>
                <c:pt idx="228">
                  <c:v>54.598913880445799</c:v>
                </c:pt>
                <c:pt idx="229">
                  <c:v>57.580117333333341</c:v>
                </c:pt>
                <c:pt idx="230">
                  <c:v>59.486899889989004</c:v>
                </c:pt>
                <c:pt idx="231">
                  <c:v>57.257742071881609</c:v>
                </c:pt>
                <c:pt idx="232">
                  <c:v>55.450236075625966</c:v>
                </c:pt>
                <c:pt idx="233">
                  <c:v>56.497180873180881</c:v>
                </c:pt>
                <c:pt idx="234">
                  <c:v>58.414721030042919</c:v>
                </c:pt>
                <c:pt idx="235">
                  <c:v>57.861805835543777</c:v>
                </c:pt>
                <c:pt idx="236">
                  <c:v>55.770274629913224</c:v>
                </c:pt>
                <c:pt idx="237">
                  <c:v>61.620738738738744</c:v>
                </c:pt>
                <c:pt idx="238">
                  <c:v>55.873035677879713</c:v>
                </c:pt>
                <c:pt idx="239">
                  <c:v>67.037460317460329</c:v>
                </c:pt>
                <c:pt idx="240">
                  <c:v>76.756332170272159</c:v>
                </c:pt>
                <c:pt idx="241">
                  <c:v>64.392921098772646</c:v>
                </c:pt>
                <c:pt idx="242">
                  <c:v>71.89625537459284</c:v>
                </c:pt>
                <c:pt idx="243">
                  <c:v>69.965326582278479</c:v>
                </c:pt>
                <c:pt idx="244">
                  <c:v>66.744834237492469</c:v>
                </c:pt>
                <c:pt idx="245">
                  <c:v>55.429357321339332</c:v>
                </c:pt>
                <c:pt idx="246">
                  <c:v>60.379678260869561</c:v>
                </c:pt>
                <c:pt idx="247">
                  <c:v>65.731288836385119</c:v>
                </c:pt>
                <c:pt idx="248">
                  <c:v>68.764673658235665</c:v>
                </c:pt>
                <c:pt idx="249">
                  <c:v>71.161249203314213</c:v>
                </c:pt>
                <c:pt idx="250">
                  <c:v>69.120187886279368</c:v>
                </c:pt>
                <c:pt idx="251">
                  <c:v>55.954509490509494</c:v>
                </c:pt>
                <c:pt idx="252">
                  <c:v>74.160867151354921</c:v>
                </c:pt>
                <c:pt idx="253">
                  <c:v>60.359750805585399</c:v>
                </c:pt>
                <c:pt idx="254">
                  <c:v>69.447452190006175</c:v>
                </c:pt>
                <c:pt idx="255">
                  <c:v>60.983658193618176</c:v>
                </c:pt>
                <c:pt idx="256">
                  <c:v>66.476308416715725</c:v>
                </c:pt>
                <c:pt idx="257">
                  <c:v>63.769848928974071</c:v>
                </c:pt>
                <c:pt idx="258">
                  <c:v>62.91625541365908</c:v>
                </c:pt>
                <c:pt idx="259">
                  <c:v>72.107141041931385</c:v>
                </c:pt>
                <c:pt idx="260">
                  <c:v>67.068497935103252</c:v>
                </c:pt>
                <c:pt idx="261">
                  <c:v>67.736804283164787</c:v>
                </c:pt>
                <c:pt idx="262">
                  <c:v>60.82668373333334</c:v>
                </c:pt>
                <c:pt idx="263">
                  <c:v>71.129823163138241</c:v>
                </c:pt>
                <c:pt idx="264">
                  <c:v>74.201660181582369</c:v>
                </c:pt>
                <c:pt idx="265">
                  <c:v>68.913664461815998</c:v>
                </c:pt>
                <c:pt idx="266">
                  <c:v>72.512879343019577</c:v>
                </c:pt>
                <c:pt idx="267">
                  <c:v>56.692481262327426</c:v>
                </c:pt>
                <c:pt idx="268">
                  <c:v>73.115438730158743</c:v>
                </c:pt>
                <c:pt idx="269">
                  <c:v>74.896935064935079</c:v>
                </c:pt>
                <c:pt idx="270">
                  <c:v>50.869988551298988</c:v>
                </c:pt>
                <c:pt idx="271">
                  <c:v>78.60747826086957</c:v>
                </c:pt>
                <c:pt idx="272">
                  <c:v>57.006725036891289</c:v>
                </c:pt>
                <c:pt idx="273">
                  <c:v>64.740176240936975</c:v>
                </c:pt>
                <c:pt idx="274">
                  <c:v>64.806911928651061</c:v>
                </c:pt>
                <c:pt idx="275">
                  <c:v>58.049882352941182</c:v>
                </c:pt>
                <c:pt idx="276">
                  <c:v>69.136056905749868</c:v>
                </c:pt>
                <c:pt idx="277">
                  <c:v>75.220213779781076</c:v>
                </c:pt>
                <c:pt idx="278">
                  <c:v>69.685203097081612</c:v>
                </c:pt>
                <c:pt idx="279">
                  <c:v>66.469608621667618</c:v>
                </c:pt>
                <c:pt idx="280">
                  <c:v>68.637651461988312</c:v>
                </c:pt>
                <c:pt idx="281">
                  <c:v>69.476860520094561</c:v>
                </c:pt>
                <c:pt idx="282">
                  <c:v>63.574142548596122</c:v>
                </c:pt>
                <c:pt idx="283">
                  <c:v>58.873577633549679</c:v>
                </c:pt>
                <c:pt idx="284">
                  <c:v>65.982256983240234</c:v>
                </c:pt>
                <c:pt idx="285">
                  <c:v>62.788059447983024</c:v>
                </c:pt>
                <c:pt idx="286">
                  <c:v>73.224454882571081</c:v>
                </c:pt>
                <c:pt idx="287">
                  <c:v>70.089564087418779</c:v>
                </c:pt>
                <c:pt idx="288">
                  <c:v>63.964529601722283</c:v>
                </c:pt>
                <c:pt idx="289">
                  <c:v>78.412753623188408</c:v>
                </c:pt>
                <c:pt idx="290">
                  <c:v>77.111917205692109</c:v>
                </c:pt>
                <c:pt idx="291">
                  <c:v>67.763614074914869</c:v>
                </c:pt>
                <c:pt idx="292">
                  <c:v>67.945427272727272</c:v>
                </c:pt>
                <c:pt idx="293">
                  <c:v>72.280275196137595</c:v>
                </c:pt>
                <c:pt idx="294">
                  <c:v>78.451850882930032</c:v>
                </c:pt>
                <c:pt idx="295">
                  <c:v>72.371893975903618</c:v>
                </c:pt>
                <c:pt idx="296">
                  <c:v>62.634985944820407</c:v>
                </c:pt>
                <c:pt idx="297">
                  <c:v>85.103299435028262</c:v>
                </c:pt>
                <c:pt idx="298">
                  <c:v>63.421301103520761</c:v>
                </c:pt>
                <c:pt idx="299">
                  <c:v>73.435722964763073</c:v>
                </c:pt>
                <c:pt idx="300">
                  <c:v>88.818535583272194</c:v>
                </c:pt>
                <c:pt idx="301">
                  <c:v>78.883622641509433</c:v>
                </c:pt>
                <c:pt idx="302">
                  <c:v>60.322201689021369</c:v>
                </c:pt>
                <c:pt idx="303">
                  <c:v>70.541215777262181</c:v>
                </c:pt>
                <c:pt idx="304">
                  <c:v>71.184991233196968</c:v>
                </c:pt>
                <c:pt idx="305">
                  <c:v>66.294556521739139</c:v>
                </c:pt>
                <c:pt idx="306">
                  <c:v>80.584728232189974</c:v>
                </c:pt>
                <c:pt idx="307">
                  <c:v>72.439853167554773</c:v>
                </c:pt>
                <c:pt idx="308">
                  <c:v>76.251011823273188</c:v>
                </c:pt>
                <c:pt idx="309">
                  <c:v>92.54889894419307</c:v>
                </c:pt>
                <c:pt idx="310">
                  <c:v>106.13497754749569</c:v>
                </c:pt>
                <c:pt idx="311">
                  <c:v>78.550585832801531</c:v>
                </c:pt>
                <c:pt idx="312">
                  <c:v>78.668303765156352</c:v>
                </c:pt>
                <c:pt idx="313">
                  <c:v>76.208454320987656</c:v>
                </c:pt>
                <c:pt idx="314">
                  <c:v>65.006393270241858</c:v>
                </c:pt>
                <c:pt idx="315">
                  <c:v>72.160037296037302</c:v>
                </c:pt>
                <c:pt idx="316">
                  <c:v>80.947185378590092</c:v>
                </c:pt>
                <c:pt idx="317">
                  <c:v>74.014035756853403</c:v>
                </c:pt>
                <c:pt idx="318">
                  <c:v>78.423717528373274</c:v>
                </c:pt>
                <c:pt idx="319">
                  <c:v>76.513808353808358</c:v>
                </c:pt>
                <c:pt idx="320">
                  <c:v>103.78447920133112</c:v>
                </c:pt>
                <c:pt idx="321">
                  <c:v>101.9032691680261</c:v>
                </c:pt>
                <c:pt idx="322">
                  <c:v>67.777828819068262</c:v>
                </c:pt>
                <c:pt idx="323">
                  <c:v>93.789173652694615</c:v>
                </c:pt>
                <c:pt idx="324">
                  <c:v>87.386350974930366</c:v>
                </c:pt>
                <c:pt idx="325">
                  <c:v>80.198636885768991</c:v>
                </c:pt>
                <c:pt idx="326">
                  <c:v>73.044531630876392</c:v>
                </c:pt>
                <c:pt idx="327">
                  <c:v>51.804435676120022</c:v>
                </c:pt>
                <c:pt idx="328">
                  <c:v>86.39606844626968</c:v>
                </c:pt>
                <c:pt idx="329">
                  <c:v>56.966705723298787</c:v>
                </c:pt>
                <c:pt idx="330">
                  <c:v>84.734661311914323</c:v>
                </c:pt>
                <c:pt idx="331">
                  <c:v>95.753812688821753</c:v>
                </c:pt>
                <c:pt idx="332">
                  <c:v>84.981601070950475</c:v>
                </c:pt>
                <c:pt idx="333">
                  <c:v>84.539212765957458</c:v>
                </c:pt>
                <c:pt idx="334">
                  <c:v>108.18304163126592</c:v>
                </c:pt>
                <c:pt idx="335">
                  <c:v>107.24634482758621</c:v>
                </c:pt>
                <c:pt idx="336">
                  <c:v>110.37196888504754</c:v>
                </c:pt>
                <c:pt idx="337">
                  <c:v>94.379949815498165</c:v>
                </c:pt>
                <c:pt idx="338">
                  <c:v>107.98422934232715</c:v>
                </c:pt>
                <c:pt idx="339">
                  <c:v>79.611272501551838</c:v>
                </c:pt>
                <c:pt idx="340">
                  <c:v>78.220599269183921</c:v>
                </c:pt>
                <c:pt idx="341">
                  <c:v>62.742774634146343</c:v>
                </c:pt>
                <c:pt idx="342">
                  <c:v>73.478124358243022</c:v>
                </c:pt>
                <c:pt idx="343">
                  <c:v>64.917773527931558</c:v>
                </c:pt>
                <c:pt idx="344">
                  <c:v>86.637209926224017</c:v>
                </c:pt>
                <c:pt idx="345">
                  <c:v>78.163470694864046</c:v>
                </c:pt>
                <c:pt idx="346">
                  <c:v>101.20703749999998</c:v>
                </c:pt>
                <c:pt idx="347">
                  <c:v>77.219923809523806</c:v>
                </c:pt>
                <c:pt idx="348">
                  <c:v>88.739027322404382</c:v>
                </c:pt>
                <c:pt idx="349">
                  <c:v>76.080935672514627</c:v>
                </c:pt>
                <c:pt idx="350">
                  <c:v>72.419602001111727</c:v>
                </c:pt>
                <c:pt idx="351">
                  <c:v>60.823929137529134</c:v>
                </c:pt>
                <c:pt idx="352">
                  <c:v>66.966577139928248</c:v>
                </c:pt>
                <c:pt idx="353">
                  <c:v>76.736807038123175</c:v>
                </c:pt>
                <c:pt idx="354">
                  <c:v>110.75293322062552</c:v>
                </c:pt>
                <c:pt idx="355">
                  <c:v>65.998583501006038</c:v>
                </c:pt>
                <c:pt idx="356">
                  <c:v>66.391939363314819</c:v>
                </c:pt>
                <c:pt idx="357">
                  <c:v>71.819930131004369</c:v>
                </c:pt>
                <c:pt idx="358">
                  <c:v>68.947449502878086</c:v>
                </c:pt>
                <c:pt idx="359">
                  <c:v>58.40772023019035</c:v>
                </c:pt>
                <c:pt idx="360">
                  <c:v>64.17071588149588</c:v>
                </c:pt>
                <c:pt idx="361">
                  <c:v>65.018166093366105</c:v>
                </c:pt>
                <c:pt idx="362">
                  <c:v>68.757878567721846</c:v>
                </c:pt>
                <c:pt idx="363">
                  <c:v>64.785593750000004</c:v>
                </c:pt>
                <c:pt idx="364">
                  <c:v>64.248239845261125</c:v>
                </c:pt>
                <c:pt idx="365">
                  <c:v>69.989386638611265</c:v>
                </c:pt>
                <c:pt idx="366">
                  <c:v>62.259013084112155</c:v>
                </c:pt>
                <c:pt idx="367">
                  <c:v>71.92385552560647</c:v>
                </c:pt>
                <c:pt idx="368">
                  <c:v>69.585008333333334</c:v>
                </c:pt>
                <c:pt idx="369">
                  <c:v>64.977017969888294</c:v>
                </c:pt>
                <c:pt idx="370">
                  <c:v>72.028034408602153</c:v>
                </c:pt>
                <c:pt idx="371">
                  <c:v>74.98971939631079</c:v>
                </c:pt>
                <c:pt idx="372">
                  <c:v>78.287337995338007</c:v>
                </c:pt>
                <c:pt idx="373">
                  <c:v>101.91328484848485</c:v>
                </c:pt>
                <c:pt idx="374">
                  <c:v>104.50737005430567</c:v>
                </c:pt>
                <c:pt idx="375">
                  <c:v>87.821916666666681</c:v>
                </c:pt>
                <c:pt idx="376">
                  <c:v>81.816431253785595</c:v>
                </c:pt>
                <c:pt idx="377">
                  <c:v>78.006569780853525</c:v>
                </c:pt>
                <c:pt idx="378">
                  <c:v>72.008429558745348</c:v>
                </c:pt>
                <c:pt idx="379">
                  <c:v>91.150752688172048</c:v>
                </c:pt>
                <c:pt idx="380">
                  <c:v>89.588907651715047</c:v>
                </c:pt>
                <c:pt idx="381">
                  <c:v>88.255190136275147</c:v>
                </c:pt>
                <c:pt idx="382">
                  <c:v>89.243585845347312</c:v>
                </c:pt>
                <c:pt idx="383">
                  <c:v>77.132452488687775</c:v>
                </c:pt>
                <c:pt idx="384">
                  <c:v>72.289380624669135</c:v>
                </c:pt>
                <c:pt idx="385">
                  <c:v>88.9649342875732</c:v>
                </c:pt>
                <c:pt idx="386">
                  <c:v>85.363820448877817</c:v>
                </c:pt>
                <c:pt idx="387">
                  <c:v>98.074414878397732</c:v>
                </c:pt>
                <c:pt idx="388">
                  <c:v>84.59180283425755</c:v>
                </c:pt>
                <c:pt idx="389">
                  <c:v>94.55086657496561</c:v>
                </c:pt>
                <c:pt idx="390">
                  <c:v>115.39096730930429</c:v>
                </c:pt>
                <c:pt idx="391">
                  <c:v>80.800637749120753</c:v>
                </c:pt>
                <c:pt idx="392">
                  <c:v>83.654758787878791</c:v>
                </c:pt>
                <c:pt idx="393">
                  <c:v>92.266232309746329</c:v>
                </c:pt>
                <c:pt idx="394">
                  <c:v>94.794027397260294</c:v>
                </c:pt>
                <c:pt idx="395">
                  <c:v>88.157597964376592</c:v>
                </c:pt>
                <c:pt idx="396">
                  <c:v>108.4126625</c:v>
                </c:pt>
                <c:pt idx="397">
                  <c:v>93.88694054054055</c:v>
                </c:pt>
                <c:pt idx="398">
                  <c:v>78.07920089786758</c:v>
                </c:pt>
                <c:pt idx="399">
                  <c:v>93.379088471849869</c:v>
                </c:pt>
                <c:pt idx="400">
                  <c:v>106.73761591430758</c:v>
                </c:pt>
                <c:pt idx="401">
                  <c:v>97.959697054698466</c:v>
                </c:pt>
                <c:pt idx="402">
                  <c:v>75.282557588805162</c:v>
                </c:pt>
                <c:pt idx="403">
                  <c:v>65.448343925233644</c:v>
                </c:pt>
                <c:pt idx="404">
                  <c:v>89.384270235818988</c:v>
                </c:pt>
                <c:pt idx="405">
                  <c:v>118.00704537815125</c:v>
                </c:pt>
                <c:pt idx="406">
                  <c:v>104.93496119402985</c:v>
                </c:pt>
                <c:pt idx="407">
                  <c:v>78.482336677814942</c:v>
                </c:pt>
                <c:pt idx="408">
                  <c:v>98.176724233983293</c:v>
                </c:pt>
                <c:pt idx="409">
                  <c:v>94.806071188717254</c:v>
                </c:pt>
                <c:pt idx="410">
                  <c:v>78.484566352026647</c:v>
                </c:pt>
                <c:pt idx="411">
                  <c:v>78.630648888888885</c:v>
                </c:pt>
                <c:pt idx="412">
                  <c:v>72.751351129363456</c:v>
                </c:pt>
                <c:pt idx="413">
                  <c:v>71.959480730223135</c:v>
                </c:pt>
                <c:pt idx="414">
                  <c:v>71.186653306613238</c:v>
                </c:pt>
                <c:pt idx="415">
                  <c:v>89.143498746867181</c:v>
                </c:pt>
                <c:pt idx="416">
                  <c:v>73.583413223140511</c:v>
                </c:pt>
                <c:pt idx="417">
                  <c:v>72.407082233502535</c:v>
                </c:pt>
                <c:pt idx="418">
                  <c:v>80.875660249150627</c:v>
                </c:pt>
                <c:pt idx="419">
                  <c:v>88.27832098765434</c:v>
                </c:pt>
                <c:pt idx="420">
                  <c:v>69.444880698351128</c:v>
                </c:pt>
                <c:pt idx="421">
                  <c:v>82.119019473081337</c:v>
                </c:pt>
                <c:pt idx="422">
                  <c:v>78.236660490463223</c:v>
                </c:pt>
                <c:pt idx="423">
                  <c:v>91.037831538948708</c:v>
                </c:pt>
                <c:pt idx="424">
                  <c:v>85.776638855780689</c:v>
                </c:pt>
                <c:pt idx="425">
                  <c:v>71.986845154845156</c:v>
                </c:pt>
                <c:pt idx="426">
                  <c:v>72.295655310621257</c:v>
                </c:pt>
                <c:pt idx="427">
                  <c:v>104.47331308749098</c:v>
                </c:pt>
                <c:pt idx="428">
                  <c:v>94.556245751633995</c:v>
                </c:pt>
                <c:pt idx="429">
                  <c:v>74.361149897330606</c:v>
                </c:pt>
                <c:pt idx="430">
                  <c:v>72.774703462117415</c:v>
                </c:pt>
                <c:pt idx="431">
                  <c:v>75.480482328482339</c:v>
                </c:pt>
                <c:pt idx="432">
                  <c:v>79.93892908191313</c:v>
                </c:pt>
                <c:pt idx="433">
                  <c:v>71.579830875122923</c:v>
                </c:pt>
                <c:pt idx="434">
                  <c:v>80.141748213304027</c:v>
                </c:pt>
                <c:pt idx="435">
                  <c:v>83.454719268153241</c:v>
                </c:pt>
                <c:pt idx="436">
                  <c:v>87.565469143199536</c:v>
                </c:pt>
                <c:pt idx="437">
                  <c:v>80.980205866076375</c:v>
                </c:pt>
                <c:pt idx="438">
                  <c:v>74.714786333503312</c:v>
                </c:pt>
                <c:pt idx="439">
                  <c:v>75.269451000513087</c:v>
                </c:pt>
                <c:pt idx="440">
                  <c:v>78.25499413958444</c:v>
                </c:pt>
                <c:pt idx="441">
                  <c:v>69.536211820330962</c:v>
                </c:pt>
                <c:pt idx="442">
                  <c:v>98.300101468624845</c:v>
                </c:pt>
                <c:pt idx="443">
                  <c:v>69.349960489181569</c:v>
                </c:pt>
                <c:pt idx="444">
                  <c:v>97.120052631578957</c:v>
                </c:pt>
                <c:pt idx="445">
                  <c:v>85.388182553437318</c:v>
                </c:pt>
                <c:pt idx="446">
                  <c:v>78.095729815303443</c:v>
                </c:pt>
                <c:pt idx="447">
                  <c:v>95.474144329896916</c:v>
                </c:pt>
                <c:pt idx="448">
                  <c:v>78.456021152829194</c:v>
                </c:pt>
                <c:pt idx="449">
                  <c:v>119.02628205128207</c:v>
                </c:pt>
                <c:pt idx="450">
                  <c:v>114.84885250965252</c:v>
                </c:pt>
                <c:pt idx="451">
                  <c:v>111.21264227035103</c:v>
                </c:pt>
                <c:pt idx="452">
                  <c:v>103.46855794587093</c:v>
                </c:pt>
                <c:pt idx="453">
                  <c:v>91.97945532963648</c:v>
                </c:pt>
                <c:pt idx="454">
                  <c:v>92.036403940886714</c:v>
                </c:pt>
                <c:pt idx="455">
                  <c:v>94.239032745591942</c:v>
                </c:pt>
                <c:pt idx="456">
                  <c:v>88.870728351126928</c:v>
                </c:pt>
                <c:pt idx="457">
                  <c:v>101.63991327913278</c:v>
                </c:pt>
                <c:pt idx="458">
                  <c:v>97.157164294954711</c:v>
                </c:pt>
                <c:pt idx="459">
                  <c:v>100.59494314381271</c:v>
                </c:pt>
                <c:pt idx="460">
                  <c:v>89.948568697729996</c:v>
                </c:pt>
                <c:pt idx="461">
                  <c:v>107.83860371959943</c:v>
                </c:pt>
                <c:pt idx="462">
                  <c:v>89.262467179183915</c:v>
                </c:pt>
                <c:pt idx="463">
                  <c:v>122.76790901705931</c:v>
                </c:pt>
                <c:pt idx="464">
                  <c:v>87.615379270411125</c:v>
                </c:pt>
                <c:pt idx="465">
                  <c:v>96.802699041533558</c:v>
                </c:pt>
                <c:pt idx="466">
                  <c:v>97.231210256410264</c:v>
                </c:pt>
                <c:pt idx="467">
                  <c:v>101.10862316910786</c:v>
                </c:pt>
                <c:pt idx="468">
                  <c:v>93.396570024570025</c:v>
                </c:pt>
                <c:pt idx="469">
                  <c:v>98.917530864197531</c:v>
                </c:pt>
                <c:pt idx="470">
                  <c:v>95.440541014402015</c:v>
                </c:pt>
                <c:pt idx="471">
                  <c:v>93.564076026977318</c:v>
                </c:pt>
                <c:pt idx="472">
                  <c:v>97.131260012714563</c:v>
                </c:pt>
                <c:pt idx="473">
                  <c:v>89.983491764705889</c:v>
                </c:pt>
                <c:pt idx="474">
                  <c:v>84.059495060373223</c:v>
                </c:pt>
                <c:pt idx="475">
                  <c:v>100.41968827766864</c:v>
                </c:pt>
                <c:pt idx="476">
                  <c:v>85.434239287701729</c:v>
                </c:pt>
                <c:pt idx="477">
                  <c:v>95.829047381546147</c:v>
                </c:pt>
                <c:pt idx="478">
                  <c:v>97.094167823343852</c:v>
                </c:pt>
                <c:pt idx="479">
                  <c:v>111.48966714905934</c:v>
                </c:pt>
                <c:pt idx="480">
                  <c:v>98.633749360613805</c:v>
                </c:pt>
                <c:pt idx="481">
                  <c:v>102.69125531914895</c:v>
                </c:pt>
                <c:pt idx="482">
                  <c:v>103.43285083612041</c:v>
                </c:pt>
                <c:pt idx="483">
                  <c:v>101.12121227955585</c:v>
                </c:pt>
                <c:pt idx="484">
                  <c:v>102.71772034459909</c:v>
                </c:pt>
                <c:pt idx="485">
                  <c:v>97.785446754883424</c:v>
                </c:pt>
                <c:pt idx="486">
                  <c:v>95.202186274509813</c:v>
                </c:pt>
                <c:pt idx="487">
                  <c:v>105.31782802979012</c:v>
                </c:pt>
                <c:pt idx="488">
                  <c:v>86.907866071428586</c:v>
                </c:pt>
                <c:pt idx="489">
                  <c:v>102.1778243774574</c:v>
                </c:pt>
                <c:pt idx="490">
                  <c:v>106.7768974008208</c:v>
                </c:pt>
                <c:pt idx="491">
                  <c:v>110.37590960451978</c:v>
                </c:pt>
                <c:pt idx="492">
                  <c:v>97.432597758405976</c:v>
                </c:pt>
                <c:pt idx="493">
                  <c:v>111.50264483985765</c:v>
                </c:pt>
                <c:pt idx="494">
                  <c:v>96.047568891610538</c:v>
                </c:pt>
                <c:pt idx="495">
                  <c:v>108.14748209366391</c:v>
                </c:pt>
                <c:pt idx="496">
                  <c:v>90.82299711149625</c:v>
                </c:pt>
                <c:pt idx="497">
                  <c:v>86.816917815774971</c:v>
                </c:pt>
                <c:pt idx="498">
                  <c:v>103.19812442698102</c:v>
                </c:pt>
                <c:pt idx="499">
                  <c:v>87.16464088397791</c:v>
                </c:pt>
                <c:pt idx="500">
                  <c:v>107.96477375256322</c:v>
                </c:pt>
                <c:pt idx="501">
                  <c:v>101.11056777493606</c:v>
                </c:pt>
                <c:pt idx="502">
                  <c:v>108.88678954607978</c:v>
                </c:pt>
                <c:pt idx="503">
                  <c:v>101.28169712460065</c:v>
                </c:pt>
                <c:pt idx="504">
                  <c:v>104.95391534391534</c:v>
                </c:pt>
                <c:pt idx="505">
                  <c:v>116.9917407952872</c:v>
                </c:pt>
                <c:pt idx="506">
                  <c:v>105.89830093209055</c:v>
                </c:pt>
                <c:pt idx="507">
                  <c:v>91.15266857469949</c:v>
                </c:pt>
                <c:pt idx="508">
                  <c:v>108.89902732240438</c:v>
                </c:pt>
                <c:pt idx="509">
                  <c:v>87.458980821917805</c:v>
                </c:pt>
                <c:pt idx="510">
                  <c:v>91.626779816513775</c:v>
                </c:pt>
                <c:pt idx="511">
                  <c:v>85.59741466024613</c:v>
                </c:pt>
                <c:pt idx="512">
                  <c:v>76.597815399330457</c:v>
                </c:pt>
                <c:pt idx="513">
                  <c:v>89.631356064840702</c:v>
                </c:pt>
                <c:pt idx="514">
                  <c:v>80.589839357429724</c:v>
                </c:pt>
                <c:pt idx="515">
                  <c:v>82.377972321886219</c:v>
                </c:pt>
                <c:pt idx="516">
                  <c:v>92.633211283822689</c:v>
                </c:pt>
                <c:pt idx="517">
                  <c:v>82.821774807197954</c:v>
                </c:pt>
                <c:pt idx="518">
                  <c:v>82.959267489711934</c:v>
                </c:pt>
                <c:pt idx="519">
                  <c:v>79.262287677957787</c:v>
                </c:pt>
                <c:pt idx="520">
                  <c:v>86.764221148684911</c:v>
                </c:pt>
                <c:pt idx="521">
                  <c:v>90.103679287305127</c:v>
                </c:pt>
                <c:pt idx="522">
                  <c:v>85.223920042083122</c:v>
                </c:pt>
                <c:pt idx="523">
                  <c:v>93.646152424942272</c:v>
                </c:pt>
                <c:pt idx="524">
                  <c:v>84.265490399584863</c:v>
                </c:pt>
                <c:pt idx="525">
                  <c:v>79.610217433888351</c:v>
                </c:pt>
                <c:pt idx="526">
                  <c:v>82.571551496702185</c:v>
                </c:pt>
                <c:pt idx="527">
                  <c:v>87.598382795698924</c:v>
                </c:pt>
                <c:pt idx="528">
                  <c:v>80.155998034398053</c:v>
                </c:pt>
                <c:pt idx="529">
                  <c:v>80.922656095143708</c:v>
                </c:pt>
                <c:pt idx="530">
                  <c:v>82.819850050658559</c:v>
                </c:pt>
                <c:pt idx="531">
                  <c:v>88.806754205100376</c:v>
                </c:pt>
                <c:pt idx="532">
                  <c:v>79.968429477794047</c:v>
                </c:pt>
                <c:pt idx="533">
                  <c:v>81.693115537848627</c:v>
                </c:pt>
                <c:pt idx="534">
                  <c:v>91.489827298050145</c:v>
                </c:pt>
                <c:pt idx="535">
                  <c:v>94.92419399538106</c:v>
                </c:pt>
                <c:pt idx="536">
                  <c:v>94.702628308400477</c:v>
                </c:pt>
                <c:pt idx="537">
                  <c:v>104.42182002534855</c:v>
                </c:pt>
                <c:pt idx="538">
                  <c:v>100.70946031746033</c:v>
                </c:pt>
                <c:pt idx="539">
                  <c:v>89.851229597388468</c:v>
                </c:pt>
                <c:pt idx="540">
                  <c:v>95.844071884057968</c:v>
                </c:pt>
                <c:pt idx="541">
                  <c:v>92.934019090398664</c:v>
                </c:pt>
                <c:pt idx="542">
                  <c:v>91.093981308411216</c:v>
                </c:pt>
                <c:pt idx="543">
                  <c:v>88.89840085744909</c:v>
                </c:pt>
                <c:pt idx="544">
                  <c:v>84.55645621181263</c:v>
                </c:pt>
                <c:pt idx="545">
                  <c:v>89.383518279569884</c:v>
                </c:pt>
                <c:pt idx="546">
                  <c:v>84.187055134041472</c:v>
                </c:pt>
                <c:pt idx="547">
                  <c:v>104.92586397984887</c:v>
                </c:pt>
                <c:pt idx="548">
                  <c:v>123.10460221402214</c:v>
                </c:pt>
                <c:pt idx="549">
                  <c:v>97.370962099125379</c:v>
                </c:pt>
                <c:pt idx="550">
                  <c:v>115.45280662983426</c:v>
                </c:pt>
                <c:pt idx="551">
                  <c:v>119.20237037037037</c:v>
                </c:pt>
                <c:pt idx="552">
                  <c:v>122.11704956268223</c:v>
                </c:pt>
                <c:pt idx="553">
                  <c:v>93.338372843628278</c:v>
                </c:pt>
                <c:pt idx="554">
                  <c:v>115.56333103922918</c:v>
                </c:pt>
                <c:pt idx="555">
                  <c:v>110.37293762311228</c:v>
                </c:pt>
                <c:pt idx="556">
                  <c:v>108.63941123305358</c:v>
                </c:pt>
                <c:pt idx="557">
                  <c:v>101.54726461723929</c:v>
                </c:pt>
                <c:pt idx="558">
                  <c:v>108.24863671373558</c:v>
                </c:pt>
                <c:pt idx="559">
                  <c:v>105.91959849435385</c:v>
                </c:pt>
                <c:pt idx="560">
                  <c:v>103.56636274509805</c:v>
                </c:pt>
                <c:pt idx="561">
                  <c:v>110.23111921824105</c:v>
                </c:pt>
                <c:pt idx="562">
                  <c:v>107.82255378739659</c:v>
                </c:pt>
                <c:pt idx="563">
                  <c:v>95.750251835121404</c:v>
                </c:pt>
                <c:pt idx="564">
                  <c:v>96.728296296296307</c:v>
                </c:pt>
                <c:pt idx="565">
                  <c:v>116.79905429553266</c:v>
                </c:pt>
                <c:pt idx="566">
                  <c:v>84.472238331678241</c:v>
                </c:pt>
                <c:pt idx="567">
                  <c:v>125.59848967551623</c:v>
                </c:pt>
                <c:pt idx="568">
                  <c:v>93.320205801860979</c:v>
                </c:pt>
                <c:pt idx="569">
                  <c:v>104.45561811505509</c:v>
                </c:pt>
                <c:pt idx="570">
                  <c:v>92.209899622234218</c:v>
                </c:pt>
                <c:pt idx="571">
                  <c:v>106.17592054624457</c:v>
                </c:pt>
                <c:pt idx="572">
                  <c:v>93.163151251360176</c:v>
                </c:pt>
                <c:pt idx="573">
                  <c:v>101.67161091340452</c:v>
                </c:pt>
                <c:pt idx="574">
                  <c:v>100.35251461988305</c:v>
                </c:pt>
                <c:pt idx="575">
                  <c:v>97.329894617563738</c:v>
                </c:pt>
                <c:pt idx="576">
                  <c:v>99.233541834968264</c:v>
                </c:pt>
                <c:pt idx="577">
                  <c:v>95.16649640685462</c:v>
                </c:pt>
                <c:pt idx="578">
                  <c:v>90.042140020898657</c:v>
                </c:pt>
                <c:pt idx="579">
                  <c:v>116.72876860622465</c:v>
                </c:pt>
                <c:pt idx="580">
                  <c:v>99.487087557603701</c:v>
                </c:pt>
                <c:pt idx="581">
                  <c:v>105.35895673369896</c:v>
                </c:pt>
                <c:pt idx="582">
                  <c:v>105.27890024330901</c:v>
                </c:pt>
                <c:pt idx="583">
                  <c:v>114.21422280817404</c:v>
                </c:pt>
                <c:pt idx="584">
                  <c:v>99.854599884858956</c:v>
                </c:pt>
                <c:pt idx="585">
                  <c:v>108.18187165109033</c:v>
                </c:pt>
                <c:pt idx="586">
                  <c:v>99.040665527065528</c:v>
                </c:pt>
                <c:pt idx="587">
                  <c:v>104.94621954161641</c:v>
                </c:pt>
                <c:pt idx="588">
                  <c:v>100.51084593191</c:v>
                </c:pt>
                <c:pt idx="589">
                  <c:v>97.905536215609217</c:v>
                </c:pt>
                <c:pt idx="590">
                  <c:v>105.21653044002412</c:v>
                </c:pt>
                <c:pt idx="591">
                  <c:v>90.491293630243405</c:v>
                </c:pt>
                <c:pt idx="592">
                  <c:v>97.77705533817776</c:v>
                </c:pt>
                <c:pt idx="593">
                  <c:v>97.39022024471636</c:v>
                </c:pt>
                <c:pt idx="594">
                  <c:v>106.10900726392252</c:v>
                </c:pt>
                <c:pt idx="595">
                  <c:v>117.53284929671803</c:v>
                </c:pt>
                <c:pt idx="596">
                  <c:v>105.31235491606716</c:v>
                </c:pt>
                <c:pt idx="597">
                  <c:v>120.19512781954887</c:v>
                </c:pt>
                <c:pt idx="598">
                  <c:v>103.66898468786808</c:v>
                </c:pt>
                <c:pt idx="599">
                  <c:v>93.681233386496544</c:v>
                </c:pt>
                <c:pt idx="600">
                  <c:v>115.89938501971092</c:v>
                </c:pt>
                <c:pt idx="601">
                  <c:v>130.41604726735599</c:v>
                </c:pt>
                <c:pt idx="602">
                  <c:v>102.0599260969977</c:v>
                </c:pt>
                <c:pt idx="603">
                  <c:v>84.182804947668885</c:v>
                </c:pt>
                <c:pt idx="604">
                  <c:v>89.102977867203222</c:v>
                </c:pt>
                <c:pt idx="605">
                  <c:v>105.3601806298277</c:v>
                </c:pt>
                <c:pt idx="606">
                  <c:v>92.258652806652819</c:v>
                </c:pt>
                <c:pt idx="607">
                  <c:v>105.20432918886917</c:v>
                </c:pt>
                <c:pt idx="608">
                  <c:v>98.002521212121223</c:v>
                </c:pt>
                <c:pt idx="609">
                  <c:v>86.102050290135395</c:v>
                </c:pt>
                <c:pt idx="610">
                  <c:v>94.659322357939473</c:v>
                </c:pt>
                <c:pt idx="611">
                  <c:v>91.034677551020422</c:v>
                </c:pt>
                <c:pt idx="612">
                  <c:v>95.616933618843674</c:v>
                </c:pt>
                <c:pt idx="613">
                  <c:v>112.80561261829654</c:v>
                </c:pt>
                <c:pt idx="614">
                  <c:v>114.73164102564103</c:v>
                </c:pt>
                <c:pt idx="615">
                  <c:v>99.758253897550119</c:v>
                </c:pt>
                <c:pt idx="616">
                  <c:v>109.96338933169834</c:v>
                </c:pt>
                <c:pt idx="617">
                  <c:v>85.7786679407549</c:v>
                </c:pt>
                <c:pt idx="618">
                  <c:v>95.240708002119774</c:v>
                </c:pt>
                <c:pt idx="619">
                  <c:v>81.404380090497725</c:v>
                </c:pt>
                <c:pt idx="620">
                  <c:v>91.368921359715884</c:v>
                </c:pt>
                <c:pt idx="621">
                  <c:v>100.48640356744706</c:v>
                </c:pt>
                <c:pt idx="622">
                  <c:v>118.48790019697965</c:v>
                </c:pt>
                <c:pt idx="623">
                  <c:v>109.28102601330914</c:v>
                </c:pt>
                <c:pt idx="624">
                  <c:v>91.004529441368902</c:v>
                </c:pt>
                <c:pt idx="625">
                  <c:v>96.436049014384665</c:v>
                </c:pt>
                <c:pt idx="626">
                  <c:v>86.904042206235019</c:v>
                </c:pt>
                <c:pt idx="627">
                  <c:v>100.32046017699116</c:v>
                </c:pt>
                <c:pt idx="628">
                  <c:v>87.669655239014972</c:v>
                </c:pt>
                <c:pt idx="629">
                  <c:v>91.422696177062363</c:v>
                </c:pt>
                <c:pt idx="630">
                  <c:v>112.65187863777091</c:v>
                </c:pt>
                <c:pt idx="631">
                  <c:v>104.06699885714286</c:v>
                </c:pt>
                <c:pt idx="632">
                  <c:v>88.53895677513357</c:v>
                </c:pt>
                <c:pt idx="633">
                  <c:v>94.847284823284824</c:v>
                </c:pt>
                <c:pt idx="634">
                  <c:v>95.091431546069771</c:v>
                </c:pt>
                <c:pt idx="635">
                  <c:v>94.989664415584414</c:v>
                </c:pt>
                <c:pt idx="636">
                  <c:v>92.118554604932058</c:v>
                </c:pt>
                <c:pt idx="637">
                  <c:v>111.17963106796117</c:v>
                </c:pt>
                <c:pt idx="638">
                  <c:v>103.03848089887641</c:v>
                </c:pt>
                <c:pt idx="639">
                  <c:v>108.63488757396451</c:v>
                </c:pt>
                <c:pt idx="640">
                  <c:v>113.51292402717728</c:v>
                </c:pt>
                <c:pt idx="641">
                  <c:v>119.14630051813472</c:v>
                </c:pt>
                <c:pt idx="642">
                  <c:v>105.70973134328359</c:v>
                </c:pt>
                <c:pt idx="643">
                  <c:v>107.85887419543593</c:v>
                </c:pt>
                <c:pt idx="644">
                  <c:v>120.28375488917862</c:v>
                </c:pt>
                <c:pt idx="645">
                  <c:v>116.82463251106896</c:v>
                </c:pt>
                <c:pt idx="646">
                  <c:v>111.17511004209261</c:v>
                </c:pt>
                <c:pt idx="647">
                  <c:v>121.43613648293965</c:v>
                </c:pt>
                <c:pt idx="648">
                  <c:v>129.8199971969166</c:v>
                </c:pt>
                <c:pt idx="649">
                  <c:v>123.2962765957447</c:v>
                </c:pt>
                <c:pt idx="650">
                  <c:v>126.70448054607509</c:v>
                </c:pt>
                <c:pt idx="651">
                  <c:v>136.62244705882352</c:v>
                </c:pt>
                <c:pt idx="652">
                  <c:v>111.23863157894736</c:v>
                </c:pt>
                <c:pt idx="653">
                  <c:v>123.95170173102531</c:v>
                </c:pt>
                <c:pt idx="654">
                  <c:v>136.42746705710104</c:v>
                </c:pt>
                <c:pt idx="655">
                  <c:v>125.28165480188045</c:v>
                </c:pt>
                <c:pt idx="656">
                  <c:v>125.15338337801609</c:v>
                </c:pt>
                <c:pt idx="657">
                  <c:v>127.93518959616702</c:v>
                </c:pt>
                <c:pt idx="658">
                  <c:v>127.36404084411164</c:v>
                </c:pt>
                <c:pt idx="659">
                  <c:v>121.13987063389393</c:v>
                </c:pt>
                <c:pt idx="660">
                  <c:v>112.0542163777645</c:v>
                </c:pt>
                <c:pt idx="661">
                  <c:v>134.71009906676241</c:v>
                </c:pt>
                <c:pt idx="662">
                  <c:v>124.64209157266092</c:v>
                </c:pt>
                <c:pt idx="663">
                  <c:v>99.428924378635642</c:v>
                </c:pt>
                <c:pt idx="664">
                  <c:v>115.39212752912324</c:v>
                </c:pt>
                <c:pt idx="665">
                  <c:v>102.38533913043479</c:v>
                </c:pt>
                <c:pt idx="666">
                  <c:v>122.68932205595317</c:v>
                </c:pt>
                <c:pt idx="667">
                  <c:v>133.8708879432624</c:v>
                </c:pt>
                <c:pt idx="668">
                  <c:v>118.98137027707808</c:v>
                </c:pt>
                <c:pt idx="669">
                  <c:v>111.18570252792475</c:v>
                </c:pt>
                <c:pt idx="670">
                  <c:v>120.81132354818124</c:v>
                </c:pt>
                <c:pt idx="671">
                  <c:v>137.11708248914618</c:v>
                </c:pt>
                <c:pt idx="672">
                  <c:v>131.17584508990319</c:v>
                </c:pt>
                <c:pt idx="673">
                  <c:v>119.26176884422111</c:v>
                </c:pt>
                <c:pt idx="674">
                  <c:v>120.20822264389628</c:v>
                </c:pt>
                <c:pt idx="675">
                  <c:v>102.99602815376286</c:v>
                </c:pt>
                <c:pt idx="676">
                  <c:v>99.227789473684226</c:v>
                </c:pt>
                <c:pt idx="677">
                  <c:v>99.479432150313158</c:v>
                </c:pt>
                <c:pt idx="678">
                  <c:v>111.89856656891497</c:v>
                </c:pt>
                <c:pt idx="679">
                  <c:v>113.67352380952381</c:v>
                </c:pt>
                <c:pt idx="680">
                  <c:v>104.80042982456141</c:v>
                </c:pt>
                <c:pt idx="681">
                  <c:v>118.62396032238065</c:v>
                </c:pt>
                <c:pt idx="682">
                  <c:v>107.65874761101743</c:v>
                </c:pt>
                <c:pt idx="683">
                  <c:v>110.68670669745958</c:v>
                </c:pt>
                <c:pt idx="684">
                  <c:v>108.53723981900453</c:v>
                </c:pt>
                <c:pt idx="685">
                  <c:v>99.832798336798348</c:v>
                </c:pt>
                <c:pt idx="686">
                  <c:v>128.86244504021448</c:v>
                </c:pt>
                <c:pt idx="687">
                  <c:v>121.49446464646466</c:v>
                </c:pt>
                <c:pt idx="688">
                  <c:v>123.79929048843188</c:v>
                </c:pt>
                <c:pt idx="689">
                  <c:v>121.42075566750631</c:v>
                </c:pt>
                <c:pt idx="690">
                  <c:v>107.58117279821629</c:v>
                </c:pt>
                <c:pt idx="691">
                  <c:v>103.5289860664523</c:v>
                </c:pt>
                <c:pt idx="692">
                  <c:v>105.03506355241717</c:v>
                </c:pt>
                <c:pt idx="693">
                  <c:v>116.59880481927711</c:v>
                </c:pt>
                <c:pt idx="694">
                  <c:v>105.46460533478498</c:v>
                </c:pt>
                <c:pt idx="695">
                  <c:v>107.73496888888889</c:v>
                </c:pt>
                <c:pt idx="696">
                  <c:v>93.007862002874944</c:v>
                </c:pt>
                <c:pt idx="697">
                  <c:v>105.76585302123026</c:v>
                </c:pt>
                <c:pt idx="698">
                  <c:v>99.57825704045058</c:v>
                </c:pt>
                <c:pt idx="699">
                  <c:v>115.66298276886512</c:v>
                </c:pt>
                <c:pt idx="700">
                  <c:v>119.39048039215687</c:v>
                </c:pt>
                <c:pt idx="701">
                  <c:v>125.9068612007747</c:v>
                </c:pt>
                <c:pt idx="702">
                  <c:v>110.22822811970639</c:v>
                </c:pt>
                <c:pt idx="703">
                  <c:v>102.08916196447232</c:v>
                </c:pt>
                <c:pt idx="704">
                  <c:v>115.04889411764707</c:v>
                </c:pt>
                <c:pt idx="705">
                  <c:v>110.16746426561622</c:v>
                </c:pt>
                <c:pt idx="706">
                  <c:v>106.96072489082971</c:v>
                </c:pt>
                <c:pt idx="707">
                  <c:v>96.004166421928531</c:v>
                </c:pt>
                <c:pt idx="708">
                  <c:v>98.455855566700095</c:v>
                </c:pt>
                <c:pt idx="709">
                  <c:v>109.59589514779699</c:v>
                </c:pt>
                <c:pt idx="710">
                  <c:v>111.31290548953029</c:v>
                </c:pt>
                <c:pt idx="711">
                  <c:v>119.82615216068169</c:v>
                </c:pt>
                <c:pt idx="712">
                  <c:v>127.71149189889825</c:v>
                </c:pt>
                <c:pt idx="713">
                  <c:v>96.830287677957784</c:v>
                </c:pt>
                <c:pt idx="714">
                  <c:v>104.90316684378321</c:v>
                </c:pt>
                <c:pt idx="715">
                  <c:v>111.20552841868319</c:v>
                </c:pt>
                <c:pt idx="716">
                  <c:v>117.80624657534247</c:v>
                </c:pt>
                <c:pt idx="717">
                  <c:v>135.32546274777854</c:v>
                </c:pt>
                <c:pt idx="718">
                  <c:v>131.67150564784055</c:v>
                </c:pt>
                <c:pt idx="719">
                  <c:v>115.52130460104834</c:v>
                </c:pt>
                <c:pt idx="720">
                  <c:v>114.29737708693149</c:v>
                </c:pt>
                <c:pt idx="721">
                  <c:v>114.66763300634739</c:v>
                </c:pt>
                <c:pt idx="722">
                  <c:v>116.65892785923755</c:v>
                </c:pt>
                <c:pt idx="723">
                  <c:v>101.73118855390905</c:v>
                </c:pt>
                <c:pt idx="724">
                  <c:v>96.081195756991335</c:v>
                </c:pt>
                <c:pt idx="725">
                  <c:v>94.172268177525979</c:v>
                </c:pt>
                <c:pt idx="726">
                  <c:v>115.33294511842867</c:v>
                </c:pt>
                <c:pt idx="727">
                  <c:v>119.01476593210245</c:v>
                </c:pt>
                <c:pt idx="728">
                  <c:v>113.00014463276837</c:v>
                </c:pt>
                <c:pt idx="729">
                  <c:v>117.41625806451614</c:v>
                </c:pt>
                <c:pt idx="730">
                  <c:v>142.92381169757491</c:v>
                </c:pt>
                <c:pt idx="731">
                  <c:v>108.94277457903316</c:v>
                </c:pt>
                <c:pt idx="732">
                  <c:v>122.78171987767585</c:v>
                </c:pt>
                <c:pt idx="733">
                  <c:v>111.75337931034484</c:v>
                </c:pt>
                <c:pt idx="734">
                  <c:v>94.866528301886802</c:v>
                </c:pt>
                <c:pt idx="735">
                  <c:v>116.02392161383287</c:v>
                </c:pt>
                <c:pt idx="736">
                  <c:v>98.429881778212007</c:v>
                </c:pt>
                <c:pt idx="737">
                  <c:v>99.296126046282623</c:v>
                </c:pt>
                <c:pt idx="738">
                  <c:v>116.61172501444253</c:v>
                </c:pt>
                <c:pt idx="739">
                  <c:v>94.63201873536299</c:v>
                </c:pt>
                <c:pt idx="740">
                  <c:v>112.15963616195231</c:v>
                </c:pt>
                <c:pt idx="741">
                  <c:v>120.0523653618031</c:v>
                </c:pt>
                <c:pt idx="742">
                  <c:v>110.46496837513632</c:v>
                </c:pt>
                <c:pt idx="743">
                  <c:v>133.66988529993409</c:v>
                </c:pt>
                <c:pt idx="744">
                  <c:v>123.98392180818571</c:v>
                </c:pt>
                <c:pt idx="745">
                  <c:v>121.79025419664269</c:v>
                </c:pt>
                <c:pt idx="746">
                  <c:v>133.24417300131063</c:v>
                </c:pt>
                <c:pt idx="747">
                  <c:v>103.46470360955772</c:v>
                </c:pt>
                <c:pt idx="748">
                  <c:v>107.60672794506077</c:v>
                </c:pt>
                <c:pt idx="749">
                  <c:v>129.45015873015873</c:v>
                </c:pt>
                <c:pt idx="750">
                  <c:v>112.12552967032967</c:v>
                </c:pt>
                <c:pt idx="751">
                  <c:v>133.32436553524806</c:v>
                </c:pt>
                <c:pt idx="752">
                  <c:v>106.2012425974026</c:v>
                </c:pt>
                <c:pt idx="753">
                  <c:v>122.96986538461539</c:v>
                </c:pt>
                <c:pt idx="754">
                  <c:v>113.21521282476506</c:v>
                </c:pt>
                <c:pt idx="755">
                  <c:v>158.66159752321983</c:v>
                </c:pt>
                <c:pt idx="756">
                  <c:v>145.61763520227112</c:v>
                </c:pt>
                <c:pt idx="757">
                  <c:v>127.87030635118306</c:v>
                </c:pt>
                <c:pt idx="758">
                  <c:v>135.67272343234325</c:v>
                </c:pt>
                <c:pt idx="759">
                  <c:v>151.04892804698972</c:v>
                </c:pt>
                <c:pt idx="760">
                  <c:v>122.85984725536994</c:v>
                </c:pt>
                <c:pt idx="761">
                  <c:v>110.09485470085471</c:v>
                </c:pt>
                <c:pt idx="762">
                  <c:v>113.34177582417584</c:v>
                </c:pt>
                <c:pt idx="763">
                  <c:v>116.25365765765766</c:v>
                </c:pt>
                <c:pt idx="764">
                  <c:v>118.83321449108684</c:v>
                </c:pt>
                <c:pt idx="765">
                  <c:v>122.67818742586005</c:v>
                </c:pt>
                <c:pt idx="766">
                  <c:v>152.44468924889543</c:v>
                </c:pt>
                <c:pt idx="767">
                  <c:v>118.74174899713468</c:v>
                </c:pt>
                <c:pt idx="768">
                  <c:v>124.63270192307694</c:v>
                </c:pt>
                <c:pt idx="769">
                  <c:v>130.8784867591425</c:v>
                </c:pt>
                <c:pt idx="770">
                  <c:v>122.3543839811543</c:v>
                </c:pt>
                <c:pt idx="771">
                  <c:v>124.74037672465506</c:v>
                </c:pt>
                <c:pt idx="772">
                  <c:v>150.38054335260117</c:v>
                </c:pt>
                <c:pt idx="773">
                  <c:v>132.93627058072752</c:v>
                </c:pt>
                <c:pt idx="774">
                  <c:v>113.1897937024973</c:v>
                </c:pt>
                <c:pt idx="775">
                  <c:v>120.83385292414593</c:v>
                </c:pt>
                <c:pt idx="776">
                  <c:v>136.33454830287207</c:v>
                </c:pt>
                <c:pt idx="777">
                  <c:v>144.87109632709632</c:v>
                </c:pt>
                <c:pt idx="778">
                  <c:v>141.56526116373479</c:v>
                </c:pt>
                <c:pt idx="779">
                  <c:v>128.95192118226601</c:v>
                </c:pt>
                <c:pt idx="780">
                  <c:v>135.31464428663654</c:v>
                </c:pt>
                <c:pt idx="781">
                  <c:v>130.54564281269447</c:v>
                </c:pt>
                <c:pt idx="782">
                  <c:v>109.58836743215032</c:v>
                </c:pt>
                <c:pt idx="783">
                  <c:v>116.75320888888889</c:v>
                </c:pt>
                <c:pt idx="784">
                  <c:v>115.8899393939394</c:v>
                </c:pt>
                <c:pt idx="785">
                  <c:v>131.00479402613567</c:v>
                </c:pt>
                <c:pt idx="786">
                  <c:v>129.58743419434194</c:v>
                </c:pt>
                <c:pt idx="787">
                  <c:v>111.11361011591148</c:v>
                </c:pt>
                <c:pt idx="788">
                  <c:v>125.12038885595733</c:v>
                </c:pt>
                <c:pt idx="789">
                  <c:v>141.2182887700535</c:v>
                </c:pt>
                <c:pt idx="790">
                  <c:v>131.08928952262863</c:v>
                </c:pt>
                <c:pt idx="791">
                  <c:v>102.58433737275813</c:v>
                </c:pt>
                <c:pt idx="792">
                  <c:v>126.60845905558877</c:v>
                </c:pt>
                <c:pt idx="793">
                  <c:v>129.18977209018891</c:v>
                </c:pt>
                <c:pt idx="794">
                  <c:v>121.5262772050401</c:v>
                </c:pt>
                <c:pt idx="795">
                  <c:v>148.19912351709701</c:v>
                </c:pt>
                <c:pt idx="796">
                  <c:v>156.51974079528719</c:v>
                </c:pt>
                <c:pt idx="797">
                  <c:v>162.89301071975498</c:v>
                </c:pt>
                <c:pt idx="798">
                  <c:v>146.33865017182134</c:v>
                </c:pt>
                <c:pt idx="799">
                  <c:v>136.60717948717951</c:v>
                </c:pt>
                <c:pt idx="800">
                  <c:v>130.93410926949048</c:v>
                </c:pt>
                <c:pt idx="801">
                  <c:v>121.84710502283104</c:v>
                </c:pt>
                <c:pt idx="802">
                  <c:v>144.46287491548344</c:v>
                </c:pt>
                <c:pt idx="803">
                  <c:v>123.89632444959445</c:v>
                </c:pt>
                <c:pt idx="804">
                  <c:v>124.29124274099885</c:v>
                </c:pt>
                <c:pt idx="805">
                  <c:v>147.93783425414367</c:v>
                </c:pt>
                <c:pt idx="806">
                  <c:v>114.34583893333335</c:v>
                </c:pt>
                <c:pt idx="807">
                  <c:v>123.04066055045871</c:v>
                </c:pt>
                <c:pt idx="808">
                  <c:v>140.8310662295082</c:v>
                </c:pt>
                <c:pt idx="809">
                  <c:v>134.93524168236033</c:v>
                </c:pt>
                <c:pt idx="810">
                  <c:v>129.8348243814122</c:v>
                </c:pt>
                <c:pt idx="811">
                  <c:v>142.21979392338179</c:v>
                </c:pt>
                <c:pt idx="812">
                  <c:v>148.41958126721764</c:v>
                </c:pt>
                <c:pt idx="813">
                  <c:v>158.13027565982404</c:v>
                </c:pt>
                <c:pt idx="814">
                  <c:v>161.70349063670412</c:v>
                </c:pt>
                <c:pt idx="815">
                  <c:v>158.98353495217071</c:v>
                </c:pt>
                <c:pt idx="816">
                  <c:v>151.96281658468027</c:v>
                </c:pt>
                <c:pt idx="817">
                  <c:v>133.51483775447255</c:v>
                </c:pt>
                <c:pt idx="818">
                  <c:v>125.86404183614178</c:v>
                </c:pt>
                <c:pt idx="819">
                  <c:v>140.86840805718001</c:v>
                </c:pt>
                <c:pt idx="820">
                  <c:v>129.46357040572792</c:v>
                </c:pt>
                <c:pt idx="821">
                  <c:v>145.16404278074867</c:v>
                </c:pt>
                <c:pt idx="822">
                  <c:v>129.83863321385903</c:v>
                </c:pt>
                <c:pt idx="823">
                  <c:v>115.40283076923077</c:v>
                </c:pt>
                <c:pt idx="824">
                  <c:v>98.649207068418661</c:v>
                </c:pt>
                <c:pt idx="825">
                  <c:v>124.65861784897025</c:v>
                </c:pt>
                <c:pt idx="826">
                  <c:v>122.04125797425854</c:v>
                </c:pt>
                <c:pt idx="827">
                  <c:v>109.19069134567285</c:v>
                </c:pt>
                <c:pt idx="828">
                  <c:v>119.57124028461959</c:v>
                </c:pt>
                <c:pt idx="829">
                  <c:v>112.35412127440905</c:v>
                </c:pt>
                <c:pt idx="830">
                  <c:v>109.79708178625188</c:v>
                </c:pt>
                <c:pt idx="831">
                  <c:v>117.68406663084363</c:v>
                </c:pt>
                <c:pt idx="832">
                  <c:v>127.43866976744187</c:v>
                </c:pt>
                <c:pt idx="833">
                  <c:v>111.92804897959185</c:v>
                </c:pt>
                <c:pt idx="834">
                  <c:v>125.60837528604119</c:v>
                </c:pt>
                <c:pt idx="835">
                  <c:v>128.65802341920374</c:v>
                </c:pt>
                <c:pt idx="836">
                  <c:v>94.108843816859235</c:v>
                </c:pt>
                <c:pt idx="837">
                  <c:v>119.17532864103954</c:v>
                </c:pt>
                <c:pt idx="838">
                  <c:v>104.65619762470308</c:v>
                </c:pt>
                <c:pt idx="839">
                  <c:v>106.25819759036146</c:v>
                </c:pt>
                <c:pt idx="840">
                  <c:v>107.95999217221137</c:v>
                </c:pt>
                <c:pt idx="841">
                  <c:v>123.0388233983287</c:v>
                </c:pt>
                <c:pt idx="842">
                  <c:v>108.56539882121808</c:v>
                </c:pt>
                <c:pt idx="843">
                  <c:v>115.94529140461218</c:v>
                </c:pt>
                <c:pt idx="844">
                  <c:v>130.70134592680049</c:v>
                </c:pt>
                <c:pt idx="845">
                  <c:v>155.72209697821503</c:v>
                </c:pt>
                <c:pt idx="846">
                  <c:v>158.97993405017925</c:v>
                </c:pt>
                <c:pt idx="847">
                  <c:v>126.98024713958812</c:v>
                </c:pt>
                <c:pt idx="848">
                  <c:v>145.76504986876643</c:v>
                </c:pt>
                <c:pt idx="849">
                  <c:v>120.8317391304348</c:v>
                </c:pt>
                <c:pt idx="850">
                  <c:v>117.29829414865578</c:v>
                </c:pt>
                <c:pt idx="851">
                  <c:v>121.82676586433261</c:v>
                </c:pt>
                <c:pt idx="852">
                  <c:v>129.50830447414293</c:v>
                </c:pt>
                <c:pt idx="853">
                  <c:v>103.41597403801578</c:v>
                </c:pt>
                <c:pt idx="854">
                  <c:v>120.41678532901835</c:v>
                </c:pt>
                <c:pt idx="855">
                  <c:v>111.10750074589755</c:v>
                </c:pt>
                <c:pt idx="856">
                  <c:v>106.33459248692346</c:v>
                </c:pt>
                <c:pt idx="857">
                  <c:v>115.66207338501292</c:v>
                </c:pt>
                <c:pt idx="858">
                  <c:v>115.8172574974147</c:v>
                </c:pt>
                <c:pt idx="859">
                  <c:v>100.61716337522444</c:v>
                </c:pt>
                <c:pt idx="860">
                  <c:v>137.05528649969457</c:v>
                </c:pt>
                <c:pt idx="861">
                  <c:v>138.95047524752476</c:v>
                </c:pt>
                <c:pt idx="862">
                  <c:v>151.84353513513514</c:v>
                </c:pt>
                <c:pt idx="863">
                  <c:v>126.56887788407428</c:v>
                </c:pt>
                <c:pt idx="864">
                  <c:v>115.61240883410376</c:v>
                </c:pt>
                <c:pt idx="865">
                  <c:v>123.37449288061337</c:v>
                </c:pt>
                <c:pt idx="866">
                  <c:v>130.78090951276101</c:v>
                </c:pt>
                <c:pt idx="867">
                  <c:v>134.63648687350837</c:v>
                </c:pt>
                <c:pt idx="868">
                  <c:v>106.12557142857143</c:v>
                </c:pt>
                <c:pt idx="869">
                  <c:v>111.12078662733532</c:v>
                </c:pt>
                <c:pt idx="870">
                  <c:v>106.7504218971213</c:v>
                </c:pt>
                <c:pt idx="871">
                  <c:v>108.26810521281683</c:v>
                </c:pt>
                <c:pt idx="872">
                  <c:v>114.43084444444445</c:v>
                </c:pt>
                <c:pt idx="873">
                  <c:v>115.28090289781395</c:v>
                </c:pt>
                <c:pt idx="874">
                  <c:v>105.70190964136003</c:v>
                </c:pt>
                <c:pt idx="875">
                  <c:v>120.36378590355062</c:v>
                </c:pt>
                <c:pt idx="876">
                  <c:v>132.08072515979083</c:v>
                </c:pt>
                <c:pt idx="877">
                  <c:v>115.77373638676843</c:v>
                </c:pt>
                <c:pt idx="878">
                  <c:v>114.35452335509794</c:v>
                </c:pt>
                <c:pt idx="879">
                  <c:v>128.22978052898145</c:v>
                </c:pt>
                <c:pt idx="880">
                  <c:v>138.54725637910087</c:v>
                </c:pt>
                <c:pt idx="881">
                  <c:v>132.69374883720931</c:v>
                </c:pt>
                <c:pt idx="882">
                  <c:v>121.75784221748401</c:v>
                </c:pt>
                <c:pt idx="883">
                  <c:v>118.87788663546543</c:v>
                </c:pt>
                <c:pt idx="884">
                  <c:v>125.43127192982456</c:v>
                </c:pt>
                <c:pt idx="885">
                  <c:v>126.1548782369146</c:v>
                </c:pt>
                <c:pt idx="886">
                  <c:v>129.39331902879729</c:v>
                </c:pt>
                <c:pt idx="887">
                  <c:v>117.61027282051283</c:v>
                </c:pt>
                <c:pt idx="888">
                  <c:v>136.62172380952381</c:v>
                </c:pt>
                <c:pt idx="889">
                  <c:v>113.15712315270936</c:v>
                </c:pt>
                <c:pt idx="890">
                  <c:v>130.32507029478461</c:v>
                </c:pt>
                <c:pt idx="891">
                  <c:v>151.36703157894738</c:v>
                </c:pt>
                <c:pt idx="892">
                  <c:v>141.00572688303737</c:v>
                </c:pt>
                <c:pt idx="893">
                  <c:v>164.72252751965689</c:v>
                </c:pt>
                <c:pt idx="894">
                  <c:v>125.68462125340599</c:v>
                </c:pt>
                <c:pt idx="895">
                  <c:v>119.03854770500259</c:v>
                </c:pt>
                <c:pt idx="896">
                  <c:v>125.61185861881458</c:v>
                </c:pt>
                <c:pt idx="897">
                  <c:v>125.23546695557964</c:v>
                </c:pt>
                <c:pt idx="898">
                  <c:v>132.97076781609195</c:v>
                </c:pt>
                <c:pt idx="899">
                  <c:v>112.45925206410878</c:v>
                </c:pt>
                <c:pt idx="900">
                  <c:v>114.26926232741619</c:v>
                </c:pt>
                <c:pt idx="901">
                  <c:v>127.92196800882516</c:v>
                </c:pt>
                <c:pt idx="902">
                  <c:v>113.27818057589067</c:v>
                </c:pt>
                <c:pt idx="903">
                  <c:v>115.91390019960079</c:v>
                </c:pt>
                <c:pt idx="904">
                  <c:v>136.58984723854289</c:v>
                </c:pt>
                <c:pt idx="905">
                  <c:v>120.05179772961817</c:v>
                </c:pt>
                <c:pt idx="906">
                  <c:v>122.74372588297312</c:v>
                </c:pt>
                <c:pt idx="907">
                  <c:v>117.6321615345785</c:v>
                </c:pt>
                <c:pt idx="908">
                  <c:v>119.71959753593428</c:v>
                </c:pt>
                <c:pt idx="909">
                  <c:v>120.18446961894955</c:v>
                </c:pt>
                <c:pt idx="910">
                  <c:v>135.72498779779198</c:v>
                </c:pt>
                <c:pt idx="911">
                  <c:v>130.23240557103065</c:v>
                </c:pt>
                <c:pt idx="912">
                  <c:v>116.04743650793651</c:v>
                </c:pt>
                <c:pt idx="913">
                  <c:v>140.6222798798799</c:v>
                </c:pt>
                <c:pt idx="914">
                  <c:v>133.5159886039886</c:v>
                </c:pt>
                <c:pt idx="915">
                  <c:v>158.66375101488498</c:v>
                </c:pt>
                <c:pt idx="916">
                  <c:v>133.80244469783352</c:v>
                </c:pt>
                <c:pt idx="917">
                  <c:v>127.44110255018992</c:v>
                </c:pt>
                <c:pt idx="918">
                  <c:v>111.66670593824229</c:v>
                </c:pt>
                <c:pt idx="919">
                  <c:v>130.61792337590228</c:v>
                </c:pt>
                <c:pt idx="920">
                  <c:v>128.22840087145971</c:v>
                </c:pt>
                <c:pt idx="921">
                  <c:v>128.11952582925505</c:v>
                </c:pt>
                <c:pt idx="922">
                  <c:v>149.61692385786804</c:v>
                </c:pt>
                <c:pt idx="923">
                  <c:v>117.3449706613625</c:v>
                </c:pt>
                <c:pt idx="924">
                  <c:v>123.25949895615867</c:v>
                </c:pt>
                <c:pt idx="925">
                  <c:v>122.6516159833939</c:v>
                </c:pt>
                <c:pt idx="926">
                  <c:v>129.04207746863068</c:v>
                </c:pt>
                <c:pt idx="927">
                  <c:v>140.15310361160451</c:v>
                </c:pt>
                <c:pt idx="928">
                  <c:v>125.81150079660119</c:v>
                </c:pt>
                <c:pt idx="929">
                  <c:v>123.74087682672234</c:v>
                </c:pt>
                <c:pt idx="930">
                  <c:v>166.74067744202389</c:v>
                </c:pt>
                <c:pt idx="931">
                  <c:v>135.07192718998863</c:v>
                </c:pt>
                <c:pt idx="932">
                  <c:v>159.59765748824714</c:v>
                </c:pt>
                <c:pt idx="933">
                  <c:v>138.59287645687647</c:v>
                </c:pt>
                <c:pt idx="934">
                  <c:v>125.33430226434966</c:v>
                </c:pt>
                <c:pt idx="935">
                  <c:v>125.16778980557017</c:v>
                </c:pt>
                <c:pt idx="936">
                  <c:v>108.20643123014072</c:v>
                </c:pt>
                <c:pt idx="937">
                  <c:v>145.73196823457545</c:v>
                </c:pt>
                <c:pt idx="938">
                  <c:v>139.13035897435898</c:v>
                </c:pt>
                <c:pt idx="939">
                  <c:v>128.04510182207932</c:v>
                </c:pt>
                <c:pt idx="940">
                  <c:v>142.50096781883195</c:v>
                </c:pt>
                <c:pt idx="941">
                  <c:v>154.38779870967744</c:v>
                </c:pt>
                <c:pt idx="942">
                  <c:v>180.88032628398793</c:v>
                </c:pt>
                <c:pt idx="943">
                  <c:v>131.39803508771928</c:v>
                </c:pt>
                <c:pt idx="944">
                  <c:v>148.97793788819877</c:v>
                </c:pt>
                <c:pt idx="945">
                  <c:v>130.45594782608697</c:v>
                </c:pt>
                <c:pt idx="946">
                  <c:v>151.75199494630448</c:v>
                </c:pt>
                <c:pt idx="947">
                  <c:v>155.70458031088083</c:v>
                </c:pt>
                <c:pt idx="948">
                  <c:v>177.55891955719557</c:v>
                </c:pt>
                <c:pt idx="949">
                  <c:v>153.94936061381074</c:v>
                </c:pt>
                <c:pt idx="950">
                  <c:v>158.73601054018445</c:v>
                </c:pt>
                <c:pt idx="951">
                  <c:v>148.21495267363247</c:v>
                </c:pt>
                <c:pt idx="952">
                  <c:v>159.82131920529801</c:v>
                </c:pt>
                <c:pt idx="953">
                  <c:v>139.68458993637941</c:v>
                </c:pt>
                <c:pt idx="954">
                  <c:v>154.93533333333335</c:v>
                </c:pt>
                <c:pt idx="955">
                  <c:v>139.65564896073903</c:v>
                </c:pt>
                <c:pt idx="956">
                  <c:v>138.32459885714286</c:v>
                </c:pt>
                <c:pt idx="957">
                  <c:v>188.52335564202335</c:v>
                </c:pt>
                <c:pt idx="958">
                  <c:v>160.02440660066009</c:v>
                </c:pt>
                <c:pt idx="959">
                  <c:v>126.62914405010439</c:v>
                </c:pt>
                <c:pt idx="960">
                  <c:v>112.09875530932595</c:v>
                </c:pt>
                <c:pt idx="961">
                  <c:v>161.77787483355525</c:v>
                </c:pt>
                <c:pt idx="962">
                  <c:v>160.72361665565103</c:v>
                </c:pt>
                <c:pt idx="963">
                  <c:v>142.23220105201636</c:v>
                </c:pt>
                <c:pt idx="964">
                  <c:v>157.83782242384964</c:v>
                </c:pt>
                <c:pt idx="965">
                  <c:v>154.16079949399116</c:v>
                </c:pt>
                <c:pt idx="966">
                  <c:v>155.85475271565497</c:v>
                </c:pt>
                <c:pt idx="967">
                  <c:v>142.41374095682616</c:v>
                </c:pt>
                <c:pt idx="968">
                  <c:v>120.81187734915926</c:v>
                </c:pt>
                <c:pt idx="969">
                  <c:v>126.99536623376625</c:v>
                </c:pt>
                <c:pt idx="970">
                  <c:v>120.93452496292635</c:v>
                </c:pt>
                <c:pt idx="971">
                  <c:v>143.42999882835386</c:v>
                </c:pt>
                <c:pt idx="972">
                  <c:v>128.3496448402305</c:v>
                </c:pt>
                <c:pt idx="973">
                  <c:v>114.10141275011634</c:v>
                </c:pt>
                <c:pt idx="974">
                  <c:v>155.60456563094485</c:v>
                </c:pt>
                <c:pt idx="975">
                  <c:v>150.01396701282835</c:v>
                </c:pt>
                <c:pt idx="976">
                  <c:v>141.81034506635893</c:v>
                </c:pt>
                <c:pt idx="977">
                  <c:v>160.64127498367083</c:v>
                </c:pt>
                <c:pt idx="978">
                  <c:v>162.45957491749175</c:v>
                </c:pt>
                <c:pt idx="979">
                  <c:v>140.02883456509383</c:v>
                </c:pt>
                <c:pt idx="980">
                  <c:v>130.28286680761099</c:v>
                </c:pt>
                <c:pt idx="981">
                  <c:v>164.23411984021305</c:v>
                </c:pt>
                <c:pt idx="982">
                  <c:v>142.03918987341774</c:v>
                </c:pt>
                <c:pt idx="983">
                  <c:v>141.98194022988508</c:v>
                </c:pt>
                <c:pt idx="984">
                  <c:v>143.24046349942063</c:v>
                </c:pt>
                <c:pt idx="985">
                  <c:v>137.60706562847611</c:v>
                </c:pt>
                <c:pt idx="986">
                  <c:v>129.97478635170606</c:v>
                </c:pt>
                <c:pt idx="987">
                  <c:v>126.22844218033623</c:v>
                </c:pt>
                <c:pt idx="988">
                  <c:v>151.38638339438342</c:v>
                </c:pt>
                <c:pt idx="989">
                  <c:v>152.42958230958232</c:v>
                </c:pt>
                <c:pt idx="990">
                  <c:v>144.13222518862452</c:v>
                </c:pt>
                <c:pt idx="991">
                  <c:v>144.32304761904763</c:v>
                </c:pt>
                <c:pt idx="992">
                  <c:v>137.56015044247789</c:v>
                </c:pt>
                <c:pt idx="993">
                  <c:v>181.14498981077151</c:v>
                </c:pt>
                <c:pt idx="994">
                  <c:v>153.37295566502465</c:v>
                </c:pt>
                <c:pt idx="995">
                  <c:v>154.05571322620517</c:v>
                </c:pt>
                <c:pt idx="996">
                  <c:v>142.21585404789053</c:v>
                </c:pt>
                <c:pt idx="997">
                  <c:v>155.72743106674986</c:v>
                </c:pt>
                <c:pt idx="998">
                  <c:v>163.59891028159791</c:v>
                </c:pt>
                <c:pt idx="999">
                  <c:v>150.78407720144756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2A-4EC4-893A-BC743ED81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200384"/>
        <c:axId val="1122558752"/>
      </c:scatterChart>
      <c:valAx>
        <c:axId val="895200384"/>
        <c:scaling>
          <c:orientation val="minMax"/>
          <c:max val="255"/>
          <c:min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</a:t>
                </a:r>
                <a:r>
                  <a:rPr lang="en-US" baseline="0"/>
                  <a:t> size N^3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8706102362204725"/>
              <c:y val="0.883310002916302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58752"/>
        <c:crosses val="autoZero"/>
        <c:crossBetween val="midCat"/>
      </c:valAx>
      <c:valAx>
        <c:axId val="112255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  <a:r>
                  <a:rPr lang="en-US" baseline="0"/>
                  <a:t> [GB/s]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200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672178477690283"/>
          <c:y val="0.22763815981335661"/>
          <c:w val="0.1416115485564304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traid  ( a[i] = R*b[i] + c[i] 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5048118985127"/>
          <c:y val="0.17171296296296296"/>
          <c:w val="0.80679352580927388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origin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'160-250'!$U$2:$U$1001</c:f>
              <c:numCache>
                <c:formatCode>General</c:formatCode>
                <c:ptCount val="1000"/>
                <c:pt idx="0">
                  <c:v>30.971000942507068</c:v>
                </c:pt>
                <c:pt idx="1">
                  <c:v>31.234563033175359</c:v>
                </c:pt>
                <c:pt idx="2">
                  <c:v>40.972964662120269</c:v>
                </c:pt>
                <c:pt idx="3">
                  <c:v>36.635630735212821</c:v>
                </c:pt>
                <c:pt idx="4">
                  <c:v>42.987270375161707</c:v>
                </c:pt>
                <c:pt idx="5">
                  <c:v>42.099042324699937</c:v>
                </c:pt>
                <c:pt idx="6">
                  <c:v>35.006415924567833</c:v>
                </c:pt>
                <c:pt idx="7">
                  <c:v>35.512301006889246</c:v>
                </c:pt>
                <c:pt idx="8">
                  <c:v>41.023306471306476</c:v>
                </c:pt>
                <c:pt idx="9">
                  <c:v>41.929458618543869</c:v>
                </c:pt>
                <c:pt idx="10">
                  <c:v>39.213641323273364</c:v>
                </c:pt>
                <c:pt idx="11">
                  <c:v>47.610378074490519</c:v>
                </c:pt>
                <c:pt idx="12">
                  <c:v>48.80318390804598</c:v>
                </c:pt>
                <c:pt idx="13">
                  <c:v>41.109532890766445</c:v>
                </c:pt>
                <c:pt idx="14">
                  <c:v>37.121173913043485</c:v>
                </c:pt>
                <c:pt idx="15">
                  <c:v>42.77790381011868</c:v>
                </c:pt>
                <c:pt idx="16">
                  <c:v>44.161985852090034</c:v>
                </c:pt>
                <c:pt idx="17">
                  <c:v>40.912865121806298</c:v>
                </c:pt>
                <c:pt idx="18">
                  <c:v>46.088662216288384</c:v>
                </c:pt>
                <c:pt idx="19">
                  <c:v>43.077336652146862</c:v>
                </c:pt>
                <c:pt idx="20">
                  <c:v>47.314072256305387</c:v>
                </c:pt>
                <c:pt idx="21">
                  <c:v>46.088879470198677</c:v>
                </c:pt>
                <c:pt idx="22">
                  <c:v>46.180457974851095</c:v>
                </c:pt>
                <c:pt idx="23">
                  <c:v>40.51137000579039</c:v>
                </c:pt>
                <c:pt idx="24">
                  <c:v>48.917433751743381</c:v>
                </c:pt>
                <c:pt idx="25">
                  <c:v>45.848803129074319</c:v>
                </c:pt>
                <c:pt idx="26">
                  <c:v>42.971680682510659</c:v>
                </c:pt>
                <c:pt idx="27">
                  <c:v>43.401468385512587</c:v>
                </c:pt>
                <c:pt idx="28">
                  <c:v>46.269879895561367</c:v>
                </c:pt>
                <c:pt idx="29">
                  <c:v>41.904433962264157</c:v>
                </c:pt>
                <c:pt idx="30">
                  <c:v>47.598118904475619</c:v>
                </c:pt>
                <c:pt idx="31">
                  <c:v>46.328695201037618</c:v>
                </c:pt>
                <c:pt idx="32">
                  <c:v>40.671954571266326</c:v>
                </c:pt>
                <c:pt idx="33">
                  <c:v>39.871058300943922</c:v>
                </c:pt>
                <c:pt idx="34">
                  <c:v>42.051542056074773</c:v>
                </c:pt>
                <c:pt idx="35">
                  <c:v>45.652564199873503</c:v>
                </c:pt>
                <c:pt idx="36">
                  <c:v>46.089915923566885</c:v>
                </c:pt>
                <c:pt idx="37">
                  <c:v>46.089982210927566</c:v>
                </c:pt>
                <c:pt idx="38">
                  <c:v>40.81374635241302</c:v>
                </c:pt>
                <c:pt idx="39">
                  <c:v>45.657207263619291</c:v>
                </c:pt>
                <c:pt idx="40">
                  <c:v>42.156299884659745</c:v>
                </c:pt>
                <c:pt idx="41">
                  <c:v>42.238321613832859</c:v>
                </c:pt>
                <c:pt idx="42">
                  <c:v>41.043548603351965</c:v>
                </c:pt>
                <c:pt idx="43">
                  <c:v>43.223248826291076</c:v>
                </c:pt>
                <c:pt idx="44">
                  <c:v>49.159041278295604</c:v>
                </c:pt>
                <c:pt idx="45">
                  <c:v>49.281853528628496</c:v>
                </c:pt>
                <c:pt idx="46">
                  <c:v>46.033379652605461</c:v>
                </c:pt>
                <c:pt idx="47">
                  <c:v>49.527478029294279</c:v>
                </c:pt>
                <c:pt idx="48">
                  <c:v>44.363317073170734</c:v>
                </c:pt>
                <c:pt idx="49">
                  <c:v>40.696352749047357</c:v>
                </c:pt>
                <c:pt idx="50">
                  <c:v>41.821241071428574</c:v>
                </c:pt>
                <c:pt idx="51">
                  <c:v>43.476925925925926</c:v>
                </c:pt>
                <c:pt idx="52">
                  <c:v>47.247548306148062</c:v>
                </c:pt>
                <c:pt idx="53">
                  <c:v>42.342712282669659</c:v>
                </c:pt>
                <c:pt idx="54">
                  <c:v>32.991072362685266</c:v>
                </c:pt>
                <c:pt idx="55">
                  <c:v>48.476667092651759</c:v>
                </c:pt>
                <c:pt idx="56">
                  <c:v>40.430860180754912</c:v>
                </c:pt>
                <c:pt idx="57">
                  <c:v>45.86938146811071</c:v>
                </c:pt>
                <c:pt idx="58">
                  <c:v>49.590769630110316</c:v>
                </c:pt>
                <c:pt idx="59">
                  <c:v>50.463662714097502</c:v>
                </c:pt>
                <c:pt idx="60">
                  <c:v>41.063264171122995</c:v>
                </c:pt>
                <c:pt idx="61">
                  <c:v>44.725606042998258</c:v>
                </c:pt>
                <c:pt idx="62">
                  <c:v>44.343236781609193</c:v>
                </c:pt>
                <c:pt idx="63">
                  <c:v>41.693636657681942</c:v>
                </c:pt>
                <c:pt idx="64">
                  <c:v>41.928696592752843</c:v>
                </c:pt>
                <c:pt idx="65">
                  <c:v>47.125909035779259</c:v>
                </c:pt>
                <c:pt idx="66">
                  <c:v>44.359389521640097</c:v>
                </c:pt>
                <c:pt idx="67">
                  <c:v>41.820863417246919</c:v>
                </c:pt>
                <c:pt idx="68">
                  <c:v>40.094270491803279</c:v>
                </c:pt>
                <c:pt idx="69">
                  <c:v>42.65822729744427</c:v>
                </c:pt>
                <c:pt idx="70">
                  <c:v>46.611110847658573</c:v>
                </c:pt>
                <c:pt idx="71">
                  <c:v>41.636243000528268</c:v>
                </c:pt>
                <c:pt idx="72">
                  <c:v>46.119014594279051</c:v>
                </c:pt>
                <c:pt idx="73">
                  <c:v>47.331940227136883</c:v>
                </c:pt>
                <c:pt idx="74">
                  <c:v>46.826430678466082</c:v>
                </c:pt>
                <c:pt idx="75">
                  <c:v>47.410765196662702</c:v>
                </c:pt>
                <c:pt idx="76">
                  <c:v>41.814225485055061</c:v>
                </c:pt>
                <c:pt idx="77">
                  <c:v>44.181421779988945</c:v>
                </c:pt>
                <c:pt idx="78">
                  <c:v>43.325395348837212</c:v>
                </c:pt>
                <c:pt idx="79">
                  <c:v>40.71659229208926</c:v>
                </c:pt>
                <c:pt idx="80">
                  <c:v>46.925704956268227</c:v>
                </c:pt>
                <c:pt idx="81">
                  <c:v>44.515479028697577</c:v>
                </c:pt>
                <c:pt idx="82">
                  <c:v>54.186670241286862</c:v>
                </c:pt>
                <c:pt idx="83">
                  <c:v>51.448238730158735</c:v>
                </c:pt>
                <c:pt idx="84">
                  <c:v>45.780969560315675</c:v>
                </c:pt>
                <c:pt idx="85">
                  <c:v>44.047567099567104</c:v>
                </c:pt>
                <c:pt idx="86">
                  <c:v>49.837732437385462</c:v>
                </c:pt>
                <c:pt idx="87">
                  <c:v>53.165690507152149</c:v>
                </c:pt>
                <c:pt idx="88">
                  <c:v>46.353674208144803</c:v>
                </c:pt>
                <c:pt idx="89">
                  <c:v>44.136356797420738</c:v>
                </c:pt>
                <c:pt idx="90">
                  <c:v>50.349984097859334</c:v>
                </c:pt>
                <c:pt idx="91">
                  <c:v>43.152033472803346</c:v>
                </c:pt>
                <c:pt idx="92">
                  <c:v>44.433719505642131</c:v>
                </c:pt>
                <c:pt idx="93">
                  <c:v>43.618745263157898</c:v>
                </c:pt>
                <c:pt idx="94">
                  <c:v>49.736574850299405</c:v>
                </c:pt>
                <c:pt idx="95">
                  <c:v>46.375790529247915</c:v>
                </c:pt>
                <c:pt idx="96">
                  <c:v>41.240241225902125</c:v>
                </c:pt>
                <c:pt idx="97">
                  <c:v>45.368134563212152</c:v>
                </c:pt>
                <c:pt idx="98">
                  <c:v>40.837200779727098</c:v>
                </c:pt>
                <c:pt idx="99">
                  <c:v>43.718063508589282</c:v>
                </c:pt>
                <c:pt idx="100">
                  <c:v>43.997315211709363</c:v>
                </c:pt>
                <c:pt idx="101">
                  <c:v>44.536076029567056</c:v>
                </c:pt>
                <c:pt idx="102">
                  <c:v>46.601869900771774</c:v>
                </c:pt>
                <c:pt idx="103">
                  <c:v>43.468576706003084</c:v>
                </c:pt>
                <c:pt idx="104">
                  <c:v>47.248035614913746</c:v>
                </c:pt>
                <c:pt idx="105">
                  <c:v>48.873741527857554</c:v>
                </c:pt>
                <c:pt idx="106">
                  <c:v>47.665538289547236</c:v>
                </c:pt>
                <c:pt idx="107">
                  <c:v>51.264614277144574</c:v>
                </c:pt>
                <c:pt idx="108">
                  <c:v>46.850424507658651</c:v>
                </c:pt>
                <c:pt idx="109">
                  <c:v>52.301669713589277</c:v>
                </c:pt>
                <c:pt idx="110">
                  <c:v>47.89059242761693</c:v>
                </c:pt>
                <c:pt idx="111">
                  <c:v>44.316693059125974</c:v>
                </c:pt>
                <c:pt idx="112">
                  <c:v>43.870204164550543</c:v>
                </c:pt>
                <c:pt idx="113">
                  <c:v>46.515258463191834</c:v>
                </c:pt>
                <c:pt idx="114">
                  <c:v>54.835246523388122</c:v>
                </c:pt>
                <c:pt idx="115">
                  <c:v>47.298054406964091</c:v>
                </c:pt>
                <c:pt idx="116">
                  <c:v>50.12559723820484</c:v>
                </c:pt>
                <c:pt idx="117">
                  <c:v>49.074059584035979</c:v>
                </c:pt>
                <c:pt idx="118">
                  <c:v>40.920119738072962</c:v>
                </c:pt>
                <c:pt idx="119">
                  <c:v>44.844849104859335</c:v>
                </c:pt>
                <c:pt idx="120">
                  <c:v>45.83001773604591</c:v>
                </c:pt>
                <c:pt idx="121">
                  <c:v>55.371451572327047</c:v>
                </c:pt>
                <c:pt idx="122">
                  <c:v>46.094603970741908</c:v>
                </c:pt>
                <c:pt idx="123">
                  <c:v>44.67384335522992</c:v>
                </c:pt>
                <c:pt idx="124">
                  <c:v>50.480911680911689</c:v>
                </c:pt>
                <c:pt idx="125">
                  <c:v>44.256462612163517</c:v>
                </c:pt>
                <c:pt idx="126">
                  <c:v>47.270418703506905</c:v>
                </c:pt>
                <c:pt idx="127">
                  <c:v>46.993880864522936</c:v>
                </c:pt>
                <c:pt idx="128">
                  <c:v>49.436555617044824</c:v>
                </c:pt>
                <c:pt idx="129">
                  <c:v>49.429221424627286</c:v>
                </c:pt>
                <c:pt idx="130">
                  <c:v>49.232043907793638</c:v>
                </c:pt>
                <c:pt idx="131">
                  <c:v>43.464820116054163</c:v>
                </c:pt>
                <c:pt idx="132">
                  <c:v>52.518782507288634</c:v>
                </c:pt>
                <c:pt idx="133">
                  <c:v>49.40020580186097</c:v>
                </c:pt>
                <c:pt idx="134">
                  <c:v>46.641897885508001</c:v>
                </c:pt>
                <c:pt idx="135">
                  <c:v>45.402356713426862</c:v>
                </c:pt>
                <c:pt idx="136">
                  <c:v>49.567449781659391</c:v>
                </c:pt>
                <c:pt idx="137">
                  <c:v>47.024305943152456</c:v>
                </c:pt>
                <c:pt idx="138">
                  <c:v>47.911978980557016</c:v>
                </c:pt>
                <c:pt idx="139">
                  <c:v>47.832963350785342</c:v>
                </c:pt>
                <c:pt idx="140">
                  <c:v>51.83772593431484</c:v>
                </c:pt>
                <c:pt idx="141">
                  <c:v>45.979893734335846</c:v>
                </c:pt>
                <c:pt idx="142">
                  <c:v>50.062283224400872</c:v>
                </c:pt>
                <c:pt idx="143">
                  <c:v>42.677857275254865</c:v>
                </c:pt>
                <c:pt idx="144">
                  <c:v>46.095544455544463</c:v>
                </c:pt>
                <c:pt idx="145">
                  <c:v>55.973210653753036</c:v>
                </c:pt>
                <c:pt idx="146">
                  <c:v>51.905998879551831</c:v>
                </c:pt>
                <c:pt idx="147">
                  <c:v>55.358778771615981</c:v>
                </c:pt>
                <c:pt idx="148">
                  <c:v>44.764743022136678</c:v>
                </c:pt>
                <c:pt idx="149">
                  <c:v>57.569857936998147</c:v>
                </c:pt>
                <c:pt idx="150">
                  <c:v>48.13920824742268</c:v>
                </c:pt>
                <c:pt idx="151">
                  <c:v>49.668008492569001</c:v>
                </c:pt>
                <c:pt idx="152">
                  <c:v>53.3024400227402</c:v>
                </c:pt>
                <c:pt idx="153">
                  <c:v>54.523189785258275</c:v>
                </c:pt>
                <c:pt idx="154">
                  <c:v>48.948476339053563</c:v>
                </c:pt>
                <c:pt idx="155">
                  <c:v>53.044085489313836</c:v>
                </c:pt>
                <c:pt idx="156">
                  <c:v>49.500706128863278</c:v>
                </c:pt>
                <c:pt idx="157">
                  <c:v>50.122452091053468</c:v>
                </c:pt>
                <c:pt idx="158">
                  <c:v>48.400906122448987</c:v>
                </c:pt>
                <c:pt idx="159">
                  <c:v>46.029171912832936</c:v>
                </c:pt>
                <c:pt idx="160">
                  <c:v>52.557783664459166</c:v>
                </c:pt>
                <c:pt idx="161">
                  <c:v>51.550063749324693</c:v>
                </c:pt>
                <c:pt idx="162">
                  <c:v>47.993791164658639</c:v>
                </c:pt>
                <c:pt idx="163">
                  <c:v>50.441335439705114</c:v>
                </c:pt>
                <c:pt idx="164">
                  <c:v>51.349684323167473</c:v>
                </c:pt>
                <c:pt idx="165">
                  <c:v>47.25160884520885</c:v>
                </c:pt>
                <c:pt idx="166">
                  <c:v>45.789680608365025</c:v>
                </c:pt>
                <c:pt idx="167">
                  <c:v>52.861967141292446</c:v>
                </c:pt>
                <c:pt idx="168">
                  <c:v>52.731960741548534</c:v>
                </c:pt>
                <c:pt idx="169">
                  <c:v>49.562598465473151</c:v>
                </c:pt>
                <c:pt idx="170">
                  <c:v>50.747174072138002</c:v>
                </c:pt>
                <c:pt idx="171">
                  <c:v>55.77053211009175</c:v>
                </c:pt>
                <c:pt idx="172">
                  <c:v>52.055700854700859</c:v>
                </c:pt>
                <c:pt idx="173">
                  <c:v>42.560041848299917</c:v>
                </c:pt>
                <c:pt idx="174">
                  <c:v>44.70621572212066</c:v>
                </c:pt>
                <c:pt idx="175">
                  <c:v>49.696584178498995</c:v>
                </c:pt>
                <c:pt idx="176">
                  <c:v>48.776019870839541</c:v>
                </c:pt>
                <c:pt idx="177">
                  <c:v>45.796364990689014</c:v>
                </c:pt>
                <c:pt idx="178">
                  <c:v>46.642241362991015</c:v>
                </c:pt>
                <c:pt idx="179">
                  <c:v>52.689178228388478</c:v>
                </c:pt>
                <c:pt idx="180">
                  <c:v>54.086377255330788</c:v>
                </c:pt>
                <c:pt idx="181">
                  <c:v>57.654710878417688</c:v>
                </c:pt>
                <c:pt idx="182">
                  <c:v>54.258421857923501</c:v>
                </c:pt>
                <c:pt idx="183">
                  <c:v>52.605698572184032</c:v>
                </c:pt>
                <c:pt idx="184">
                  <c:v>44.059168877099907</c:v>
                </c:pt>
                <c:pt idx="185">
                  <c:v>46.332391647331789</c:v>
                </c:pt>
                <c:pt idx="186">
                  <c:v>48.488011633543387</c:v>
                </c:pt>
                <c:pt idx="187">
                  <c:v>47.005268292682928</c:v>
                </c:pt>
                <c:pt idx="188">
                  <c:v>52.675601259181541</c:v>
                </c:pt>
                <c:pt idx="189">
                  <c:v>55.663619258439404</c:v>
                </c:pt>
                <c:pt idx="190">
                  <c:v>54.002478027867099</c:v>
                </c:pt>
                <c:pt idx="191">
                  <c:v>57.197216997167139</c:v>
                </c:pt>
                <c:pt idx="192">
                  <c:v>56.469878280290338</c:v>
                </c:pt>
                <c:pt idx="193">
                  <c:v>55.006523344191095</c:v>
                </c:pt>
                <c:pt idx="194">
                  <c:v>47.948266414737844</c:v>
                </c:pt>
                <c:pt idx="195">
                  <c:v>46.970412933025408</c:v>
                </c:pt>
                <c:pt idx="196">
                  <c:v>47.672160973327095</c:v>
                </c:pt>
                <c:pt idx="197">
                  <c:v>47.691528971962619</c:v>
                </c:pt>
                <c:pt idx="198">
                  <c:v>50.565942631058363</c:v>
                </c:pt>
                <c:pt idx="199">
                  <c:v>48.775619047619053</c:v>
                </c:pt>
                <c:pt idx="200">
                  <c:v>42.071858958589587</c:v>
                </c:pt>
                <c:pt idx="201">
                  <c:v>44.753037875489774</c:v>
                </c:pt>
                <c:pt idx="202">
                  <c:v>54.229695629278567</c:v>
                </c:pt>
                <c:pt idx="203">
                  <c:v>49.694921001926787</c:v>
                </c:pt>
                <c:pt idx="204">
                  <c:v>52.515813008130081</c:v>
                </c:pt>
                <c:pt idx="205">
                  <c:v>50.235606016496853</c:v>
                </c:pt>
                <c:pt idx="206">
                  <c:v>56.09521254732288</c:v>
                </c:pt>
                <c:pt idx="207">
                  <c:v>53.039567126084741</c:v>
                </c:pt>
                <c:pt idx="208">
                  <c:v>48.526329137529139</c:v>
                </c:pt>
                <c:pt idx="209">
                  <c:v>53.038372329603263</c:v>
                </c:pt>
                <c:pt idx="210">
                  <c:v>49.202969382948666</c:v>
                </c:pt>
                <c:pt idx="211">
                  <c:v>52.452314786967428</c:v>
                </c:pt>
                <c:pt idx="212">
                  <c:v>58.562475977653634</c:v>
                </c:pt>
                <c:pt idx="213">
                  <c:v>47.345038773669977</c:v>
                </c:pt>
                <c:pt idx="214">
                  <c:v>52.206332506203481</c:v>
                </c:pt>
                <c:pt idx="215">
                  <c:v>50.469455938697322</c:v>
                </c:pt>
                <c:pt idx="216">
                  <c:v>58.581957824639296</c:v>
                </c:pt>
                <c:pt idx="217">
                  <c:v>50.332771061399335</c:v>
                </c:pt>
                <c:pt idx="218">
                  <c:v>57.107070619946093</c:v>
                </c:pt>
                <c:pt idx="219">
                  <c:v>43.760032989690721</c:v>
                </c:pt>
                <c:pt idx="220">
                  <c:v>50.524022813688219</c:v>
                </c:pt>
                <c:pt idx="221">
                  <c:v>51.768112785610121</c:v>
                </c:pt>
                <c:pt idx="222">
                  <c:v>59.460129319955406</c:v>
                </c:pt>
                <c:pt idx="223">
                  <c:v>64.997527980535281</c:v>
                </c:pt>
                <c:pt idx="224">
                  <c:v>50.348259642521178</c:v>
                </c:pt>
                <c:pt idx="225">
                  <c:v>55.356150748580291</c:v>
                </c:pt>
                <c:pt idx="226">
                  <c:v>56.830332275132285</c:v>
                </c:pt>
                <c:pt idx="227">
                  <c:v>49.559554122524183</c:v>
                </c:pt>
                <c:pt idx="228">
                  <c:v>58.416398915989163</c:v>
                </c:pt>
                <c:pt idx="229">
                  <c:v>58.803224400871464</c:v>
                </c:pt>
                <c:pt idx="230">
                  <c:v>53.777814022874189</c:v>
                </c:pt>
                <c:pt idx="231">
                  <c:v>44.709718530747011</c:v>
                </c:pt>
                <c:pt idx="232">
                  <c:v>46.976671861471864</c:v>
                </c:pt>
                <c:pt idx="233">
                  <c:v>48.59212159141709</c:v>
                </c:pt>
                <c:pt idx="234">
                  <c:v>49.09154192966637</c:v>
                </c:pt>
                <c:pt idx="235">
                  <c:v>48.496889284126276</c:v>
                </c:pt>
                <c:pt idx="236">
                  <c:v>49.213499099099103</c:v>
                </c:pt>
                <c:pt idx="237">
                  <c:v>48.381269672855886</c:v>
                </c:pt>
                <c:pt idx="238">
                  <c:v>56.015787429739397</c:v>
                </c:pt>
                <c:pt idx="239">
                  <c:v>48.437300397000449</c:v>
                </c:pt>
                <c:pt idx="240">
                  <c:v>58.945243301178998</c:v>
                </c:pt>
                <c:pt idx="241">
                  <c:v>54.923373878364913</c:v>
                </c:pt>
                <c:pt idx="242">
                  <c:v>54.44536359151455</c:v>
                </c:pt>
                <c:pt idx="243">
                  <c:v>60.539548740416215</c:v>
                </c:pt>
                <c:pt idx="244">
                  <c:v>55.061999005469914</c:v>
                </c:pt>
                <c:pt idx="245">
                  <c:v>53.71144987893463</c:v>
                </c:pt>
                <c:pt idx="246">
                  <c:v>50.822784995425444</c:v>
                </c:pt>
                <c:pt idx="247">
                  <c:v>54.604058881256137</c:v>
                </c:pt>
                <c:pt idx="248">
                  <c:v>53.333749282296658</c:v>
                </c:pt>
                <c:pt idx="249">
                  <c:v>52.591615638247767</c:v>
                </c:pt>
                <c:pt idx="250">
                  <c:v>52.902773888363292</c:v>
                </c:pt>
                <c:pt idx="251">
                  <c:v>47.226360876897132</c:v>
                </c:pt>
                <c:pt idx="252">
                  <c:v>52.604496952648859</c:v>
                </c:pt>
                <c:pt idx="253">
                  <c:v>56.877457489878552</c:v>
                </c:pt>
                <c:pt idx="254">
                  <c:v>51.99737644341802</c:v>
                </c:pt>
                <c:pt idx="255">
                  <c:v>54.263129932627528</c:v>
                </c:pt>
                <c:pt idx="256">
                  <c:v>54.561955555555564</c:v>
                </c:pt>
                <c:pt idx="257">
                  <c:v>50.368527159394482</c:v>
                </c:pt>
                <c:pt idx="258">
                  <c:v>50.360967111111115</c:v>
                </c:pt>
                <c:pt idx="259">
                  <c:v>58.7456728778468</c:v>
                </c:pt>
                <c:pt idx="260">
                  <c:v>53.296345053914678</c:v>
                </c:pt>
                <c:pt idx="261">
                  <c:v>57.363006549118396</c:v>
                </c:pt>
                <c:pt idx="262">
                  <c:v>55.2033068731849</c:v>
                </c:pt>
                <c:pt idx="263">
                  <c:v>53.60605161895824</c:v>
                </c:pt>
                <c:pt idx="264">
                  <c:v>48.938819503849452</c:v>
                </c:pt>
                <c:pt idx="265">
                  <c:v>54.651132093466863</c:v>
                </c:pt>
                <c:pt idx="266">
                  <c:v>54.427637743006159</c:v>
                </c:pt>
                <c:pt idx="267">
                  <c:v>55.010694736842112</c:v>
                </c:pt>
                <c:pt idx="268">
                  <c:v>52.367810823101415</c:v>
                </c:pt>
                <c:pt idx="269">
                  <c:v>57.241330024813898</c:v>
                </c:pt>
                <c:pt idx="270">
                  <c:v>48.703939291736937</c:v>
                </c:pt>
                <c:pt idx="271">
                  <c:v>47.735234323432344</c:v>
                </c:pt>
                <c:pt idx="272">
                  <c:v>62.986234782608697</c:v>
                </c:pt>
                <c:pt idx="273">
                  <c:v>50.034110344827589</c:v>
                </c:pt>
                <c:pt idx="274">
                  <c:v>49.6216816047802</c:v>
                </c:pt>
                <c:pt idx="275">
                  <c:v>50.236438308886974</c:v>
                </c:pt>
                <c:pt idx="276">
                  <c:v>49.821669372063219</c:v>
                </c:pt>
                <c:pt idx="277">
                  <c:v>55.442331276696727</c:v>
                </c:pt>
                <c:pt idx="278">
                  <c:v>48.608830909846283</c:v>
                </c:pt>
                <c:pt idx="279">
                  <c:v>51.307320490367779</c:v>
                </c:pt>
                <c:pt idx="280">
                  <c:v>47.965011851246423</c:v>
                </c:pt>
                <c:pt idx="281">
                  <c:v>53.506985889849794</c:v>
                </c:pt>
                <c:pt idx="282">
                  <c:v>49.700005065428456</c:v>
                </c:pt>
                <c:pt idx="283">
                  <c:v>56.395875657580113</c:v>
                </c:pt>
                <c:pt idx="284">
                  <c:v>50.408979940247548</c:v>
                </c:pt>
                <c:pt idx="285">
                  <c:v>50.791199656504936</c:v>
                </c:pt>
                <c:pt idx="286">
                  <c:v>58.162576337751588</c:v>
                </c:pt>
                <c:pt idx="287">
                  <c:v>51.213479499352609</c:v>
                </c:pt>
                <c:pt idx="288">
                  <c:v>57.552588861985477</c:v>
                </c:pt>
                <c:pt idx="289">
                  <c:v>58.06368780487805</c:v>
                </c:pt>
                <c:pt idx="290">
                  <c:v>48.167686464646465</c:v>
                </c:pt>
                <c:pt idx="291">
                  <c:v>52.506371152154799</c:v>
                </c:pt>
                <c:pt idx="292">
                  <c:v>59.288027764005946</c:v>
                </c:pt>
                <c:pt idx="293">
                  <c:v>58.19650923226434</c:v>
                </c:pt>
                <c:pt idx="294">
                  <c:v>59.177543167242227</c:v>
                </c:pt>
                <c:pt idx="295">
                  <c:v>63.834933049946876</c:v>
                </c:pt>
                <c:pt idx="296">
                  <c:v>51.200769361702129</c:v>
                </c:pt>
                <c:pt idx="297">
                  <c:v>55.609724042455007</c:v>
                </c:pt>
                <c:pt idx="298">
                  <c:v>53.545135758651291</c:v>
                </c:pt>
                <c:pt idx="299">
                  <c:v>66.561233480176227</c:v>
                </c:pt>
                <c:pt idx="300">
                  <c:v>56.254490706319714</c:v>
                </c:pt>
                <c:pt idx="301">
                  <c:v>59.317088062622318</c:v>
                </c:pt>
                <c:pt idx="302">
                  <c:v>54.697563963963965</c:v>
                </c:pt>
                <c:pt idx="303">
                  <c:v>58.021496183206104</c:v>
                </c:pt>
                <c:pt idx="304">
                  <c:v>66.050715835141006</c:v>
                </c:pt>
                <c:pt idx="305">
                  <c:v>56.394814609338887</c:v>
                </c:pt>
                <c:pt idx="306">
                  <c:v>65.504797855227892</c:v>
                </c:pt>
                <c:pt idx="307">
                  <c:v>64.667501057082461</c:v>
                </c:pt>
                <c:pt idx="308">
                  <c:v>59.540999028182704</c:v>
                </c:pt>
                <c:pt idx="309">
                  <c:v>56.86739573679332</c:v>
                </c:pt>
                <c:pt idx="310">
                  <c:v>54.941575324094778</c:v>
                </c:pt>
                <c:pt idx="311">
                  <c:v>64.309701149425294</c:v>
                </c:pt>
                <c:pt idx="312">
                  <c:v>60.162631527574426</c:v>
                </c:pt>
                <c:pt idx="313">
                  <c:v>59.212324220623501</c:v>
                </c:pt>
                <c:pt idx="314">
                  <c:v>58.79322872087495</c:v>
                </c:pt>
                <c:pt idx="315">
                  <c:v>63.86107478081486</c:v>
                </c:pt>
                <c:pt idx="316">
                  <c:v>60.909178781925341</c:v>
                </c:pt>
                <c:pt idx="317">
                  <c:v>60.969834069710352</c:v>
                </c:pt>
                <c:pt idx="318">
                  <c:v>64.445604145077724</c:v>
                </c:pt>
                <c:pt idx="319">
                  <c:v>57.376545370796862</c:v>
                </c:pt>
                <c:pt idx="320">
                  <c:v>54.762486391571549</c:v>
                </c:pt>
                <c:pt idx="321">
                  <c:v>65.616285714285723</c:v>
                </c:pt>
                <c:pt idx="322">
                  <c:v>60.648507998061078</c:v>
                </c:pt>
                <c:pt idx="323">
                  <c:v>57.769633932687874</c:v>
                </c:pt>
                <c:pt idx="324">
                  <c:v>61.573503434739948</c:v>
                </c:pt>
                <c:pt idx="325">
                  <c:v>60.506145402022149</c:v>
                </c:pt>
                <c:pt idx="326">
                  <c:v>67.700768154922002</c:v>
                </c:pt>
                <c:pt idx="327">
                  <c:v>56.318226988382484</c:v>
                </c:pt>
                <c:pt idx="328">
                  <c:v>57.45318889394629</c:v>
                </c:pt>
                <c:pt idx="329">
                  <c:v>53.745374149659867</c:v>
                </c:pt>
                <c:pt idx="330">
                  <c:v>57.075556357078455</c:v>
                </c:pt>
                <c:pt idx="331">
                  <c:v>60.950984615384627</c:v>
                </c:pt>
                <c:pt idx="332">
                  <c:v>63.228342629482086</c:v>
                </c:pt>
                <c:pt idx="333">
                  <c:v>63.989419224962255</c:v>
                </c:pt>
                <c:pt idx="334">
                  <c:v>56.491322094055022</c:v>
                </c:pt>
                <c:pt idx="335">
                  <c:v>63.50393625498009</c:v>
                </c:pt>
                <c:pt idx="336">
                  <c:v>63.9461031547321</c:v>
                </c:pt>
                <c:pt idx="337">
                  <c:v>60.408517713745866</c:v>
                </c:pt>
                <c:pt idx="338">
                  <c:v>49.504946269810596</c:v>
                </c:pt>
                <c:pt idx="339">
                  <c:v>51.861609381318239</c:v>
                </c:pt>
                <c:pt idx="340">
                  <c:v>52.210660162601627</c:v>
                </c:pt>
                <c:pt idx="341">
                  <c:v>51.989768795472919</c:v>
                </c:pt>
                <c:pt idx="342">
                  <c:v>49.16303511450382</c:v>
                </c:pt>
                <c:pt idx="343">
                  <c:v>49.861467336683418</c:v>
                </c:pt>
                <c:pt idx="344">
                  <c:v>51.794739374498796</c:v>
                </c:pt>
                <c:pt idx="345">
                  <c:v>56.000235497835497</c:v>
                </c:pt>
                <c:pt idx="346">
                  <c:v>67.93130991085475</c:v>
                </c:pt>
                <c:pt idx="347">
                  <c:v>67.602643043251703</c:v>
                </c:pt>
                <c:pt idx="348">
                  <c:v>60.878133083411434</c:v>
                </c:pt>
                <c:pt idx="349">
                  <c:v>55.812269412269416</c:v>
                </c:pt>
                <c:pt idx="350">
                  <c:v>59.517068981269993</c:v>
                </c:pt>
                <c:pt idx="351">
                  <c:v>68.164748171368871</c:v>
                </c:pt>
                <c:pt idx="352">
                  <c:v>58.404913723737153</c:v>
                </c:pt>
                <c:pt idx="353">
                  <c:v>62.214101759391355</c:v>
                </c:pt>
                <c:pt idx="354">
                  <c:v>69.249852008456671</c:v>
                </c:pt>
                <c:pt idx="355">
                  <c:v>60.37974413253567</c:v>
                </c:pt>
                <c:pt idx="356">
                  <c:v>59.051527191011239</c:v>
                </c:pt>
                <c:pt idx="357">
                  <c:v>71.121141621621618</c:v>
                </c:pt>
                <c:pt idx="358">
                  <c:v>60.41200183402109</c:v>
                </c:pt>
                <c:pt idx="359">
                  <c:v>65.060670611439861</c:v>
                </c:pt>
                <c:pt idx="360">
                  <c:v>63.461817483189243</c:v>
                </c:pt>
                <c:pt idx="361">
                  <c:v>65.339243456790129</c:v>
                </c:pt>
                <c:pt idx="362">
                  <c:v>64.790431295843518</c:v>
                </c:pt>
                <c:pt idx="363">
                  <c:v>61.086968692449361</c:v>
                </c:pt>
                <c:pt idx="364">
                  <c:v>56.084997889404818</c:v>
                </c:pt>
                <c:pt idx="365">
                  <c:v>52.630468354430384</c:v>
                </c:pt>
                <c:pt idx="366">
                  <c:v>66.154065541211523</c:v>
                </c:pt>
                <c:pt idx="367">
                  <c:v>72.787098745226416</c:v>
                </c:pt>
                <c:pt idx="368">
                  <c:v>60.100412055780474</c:v>
                </c:pt>
                <c:pt idx="369">
                  <c:v>49.550992592592593</c:v>
                </c:pt>
                <c:pt idx="370">
                  <c:v>51.866877274487038</c:v>
                </c:pt>
                <c:pt idx="371">
                  <c:v>56.773850190435887</c:v>
                </c:pt>
                <c:pt idx="372">
                  <c:v>51.275218320610691</c:v>
                </c:pt>
                <c:pt idx="373">
                  <c:v>61.907747814081922</c:v>
                </c:pt>
                <c:pt idx="374">
                  <c:v>54.078683259735051</c:v>
                </c:pt>
                <c:pt idx="375">
                  <c:v>54.946828513238295</c:v>
                </c:pt>
                <c:pt idx="376">
                  <c:v>53.369785855393133</c:v>
                </c:pt>
                <c:pt idx="377">
                  <c:v>56.690440905280802</c:v>
                </c:pt>
                <c:pt idx="378">
                  <c:v>61.763728226174187</c:v>
                </c:pt>
                <c:pt idx="379">
                  <c:v>66.356320939334651</c:v>
                </c:pt>
                <c:pt idx="380">
                  <c:v>56.732157059314957</c:v>
                </c:pt>
                <c:pt idx="381">
                  <c:v>67.028707737801881</c:v>
                </c:pt>
                <c:pt idx="382">
                  <c:v>55.722468085106385</c:v>
                </c:pt>
                <c:pt idx="383">
                  <c:v>69.223439593908637</c:v>
                </c:pt>
                <c:pt idx="384">
                  <c:v>63.425285647933123</c:v>
                </c:pt>
                <c:pt idx="385">
                  <c:v>54.959446945337618</c:v>
                </c:pt>
                <c:pt idx="386">
                  <c:v>61.511036837376459</c:v>
                </c:pt>
                <c:pt idx="387">
                  <c:v>67.774608007909052</c:v>
                </c:pt>
                <c:pt idx="388">
                  <c:v>54.698205577689244</c:v>
                </c:pt>
                <c:pt idx="389">
                  <c:v>69.292822580645165</c:v>
                </c:pt>
                <c:pt idx="390">
                  <c:v>70.631823499230379</c:v>
                </c:pt>
                <c:pt idx="391">
                  <c:v>75.038589003810571</c:v>
                </c:pt>
                <c:pt idx="392">
                  <c:v>61.156558263181218</c:v>
                </c:pt>
                <c:pt idx="393">
                  <c:v>62.76785467756585</c:v>
                </c:pt>
                <c:pt idx="394">
                  <c:v>66.314940105414479</c:v>
                </c:pt>
                <c:pt idx="395">
                  <c:v>68.133600786627341</c:v>
                </c:pt>
                <c:pt idx="396">
                  <c:v>62.762644957033025</c:v>
                </c:pt>
                <c:pt idx="397">
                  <c:v>67.68274330248417</c:v>
                </c:pt>
                <c:pt idx="398">
                  <c:v>60.891525601750544</c:v>
                </c:pt>
                <c:pt idx="399">
                  <c:v>65.470676691729324</c:v>
                </c:pt>
                <c:pt idx="400">
                  <c:v>62.307308619919603</c:v>
                </c:pt>
                <c:pt idx="401">
                  <c:v>60.840822299651578</c:v>
                </c:pt>
                <c:pt idx="402">
                  <c:v>65.854516007532965</c:v>
                </c:pt>
                <c:pt idx="403">
                  <c:v>69.267782393669634</c:v>
                </c:pt>
                <c:pt idx="404">
                  <c:v>73.92931997891408</c:v>
                </c:pt>
                <c:pt idx="405">
                  <c:v>67.938260280599906</c:v>
                </c:pt>
                <c:pt idx="406">
                  <c:v>65.737656848994874</c:v>
                </c:pt>
                <c:pt idx="407">
                  <c:v>65.395871806781244</c:v>
                </c:pt>
                <c:pt idx="408">
                  <c:v>64.878866083755184</c:v>
                </c:pt>
                <c:pt idx="409">
                  <c:v>68.962501221299462</c:v>
                </c:pt>
                <c:pt idx="410">
                  <c:v>54.470406165703274</c:v>
                </c:pt>
                <c:pt idx="411">
                  <c:v>59.896389335590349</c:v>
                </c:pt>
                <c:pt idx="412">
                  <c:v>65.67174791473586</c:v>
                </c:pt>
                <c:pt idx="413">
                  <c:v>66.434501872659183</c:v>
                </c:pt>
                <c:pt idx="414">
                  <c:v>61.590186389250114</c:v>
                </c:pt>
                <c:pt idx="415">
                  <c:v>72.885770491803285</c:v>
                </c:pt>
                <c:pt idx="416">
                  <c:v>63.853647691618114</c:v>
                </c:pt>
                <c:pt idx="417">
                  <c:v>56.003907341970951</c:v>
                </c:pt>
                <c:pt idx="418">
                  <c:v>66.092742248958814</c:v>
                </c:pt>
                <c:pt idx="419">
                  <c:v>66.70283582089553</c:v>
                </c:pt>
                <c:pt idx="420">
                  <c:v>64.970664246823958</c:v>
                </c:pt>
                <c:pt idx="421">
                  <c:v>63.98028023203927</c:v>
                </c:pt>
                <c:pt idx="422">
                  <c:v>59.226184818481855</c:v>
                </c:pt>
                <c:pt idx="423">
                  <c:v>66.09137287356323</c:v>
                </c:pt>
                <c:pt idx="424">
                  <c:v>68.670419847328247</c:v>
                </c:pt>
                <c:pt idx="425">
                  <c:v>69.521304389773277</c:v>
                </c:pt>
                <c:pt idx="426">
                  <c:v>66.930486085343233</c:v>
                </c:pt>
                <c:pt idx="427">
                  <c:v>65.526799092970521</c:v>
                </c:pt>
                <c:pt idx="428">
                  <c:v>67.92068356807512</c:v>
                </c:pt>
                <c:pt idx="429">
                  <c:v>66.508503213957766</c:v>
                </c:pt>
                <c:pt idx="430">
                  <c:v>68.318409797456439</c:v>
                </c:pt>
                <c:pt idx="431">
                  <c:v>57.628749206349205</c:v>
                </c:pt>
                <c:pt idx="432">
                  <c:v>63.193790525858326</c:v>
                </c:pt>
                <c:pt idx="433">
                  <c:v>64.622004438526417</c:v>
                </c:pt>
                <c:pt idx="434">
                  <c:v>59.33164021164022</c:v>
                </c:pt>
                <c:pt idx="435">
                  <c:v>64.046645019745498</c:v>
                </c:pt>
                <c:pt idx="436">
                  <c:v>70.22910523786642</c:v>
                </c:pt>
                <c:pt idx="437">
                  <c:v>63.539397307859318</c:v>
                </c:pt>
                <c:pt idx="438">
                  <c:v>70.036183556405348</c:v>
                </c:pt>
                <c:pt idx="439">
                  <c:v>65.403548818546582</c:v>
                </c:pt>
                <c:pt idx="440">
                  <c:v>68.477680186480185</c:v>
                </c:pt>
                <c:pt idx="441">
                  <c:v>65.626545292280241</c:v>
                </c:pt>
                <c:pt idx="442">
                  <c:v>65.012605739514342</c:v>
                </c:pt>
                <c:pt idx="443">
                  <c:v>59.594994341147938</c:v>
                </c:pt>
                <c:pt idx="444">
                  <c:v>64.83200702678964</c:v>
                </c:pt>
                <c:pt idx="445">
                  <c:v>68.907666200466196</c:v>
                </c:pt>
                <c:pt idx="446">
                  <c:v>67.360677287209825</c:v>
                </c:pt>
                <c:pt idx="447">
                  <c:v>74.874114199090457</c:v>
                </c:pt>
                <c:pt idx="448">
                  <c:v>66.859096890491216</c:v>
                </c:pt>
                <c:pt idx="449">
                  <c:v>74.309554777388712</c:v>
                </c:pt>
                <c:pt idx="450">
                  <c:v>68.037174748398911</c:v>
                </c:pt>
                <c:pt idx="451">
                  <c:v>73.976019870839536</c:v>
                </c:pt>
                <c:pt idx="452">
                  <c:v>62.541187919463091</c:v>
                </c:pt>
                <c:pt idx="453">
                  <c:v>71.908793834296731</c:v>
                </c:pt>
                <c:pt idx="454">
                  <c:v>65.786584507042249</c:v>
                </c:pt>
                <c:pt idx="455">
                  <c:v>69.347351251158486</c:v>
                </c:pt>
                <c:pt idx="456">
                  <c:v>83.70728938547488</c:v>
                </c:pt>
                <c:pt idx="457">
                  <c:v>65.827341816586213</c:v>
                </c:pt>
                <c:pt idx="458">
                  <c:v>71.526179047619053</c:v>
                </c:pt>
                <c:pt idx="459">
                  <c:v>66.51456877487837</c:v>
                </c:pt>
                <c:pt idx="460">
                  <c:v>64.568569468267583</c:v>
                </c:pt>
                <c:pt idx="461">
                  <c:v>68.996964759725401</c:v>
                </c:pt>
                <c:pt idx="462">
                  <c:v>67.085703111111116</c:v>
                </c:pt>
                <c:pt idx="463">
                  <c:v>67.048489795918371</c:v>
                </c:pt>
                <c:pt idx="464">
                  <c:v>60.428019169329076</c:v>
                </c:pt>
                <c:pt idx="465">
                  <c:v>59.71471186440678</c:v>
                </c:pt>
                <c:pt idx="466">
                  <c:v>59.552684727129964</c:v>
                </c:pt>
                <c:pt idx="467">
                  <c:v>66.842056338028172</c:v>
                </c:pt>
                <c:pt idx="468">
                  <c:v>67.189401679186929</c:v>
                </c:pt>
                <c:pt idx="469">
                  <c:v>61.984560260586328</c:v>
                </c:pt>
                <c:pt idx="470">
                  <c:v>69.312662119145074</c:v>
                </c:pt>
                <c:pt idx="471">
                  <c:v>64.065074727120063</c:v>
                </c:pt>
                <c:pt idx="472">
                  <c:v>65.91349094046592</c:v>
                </c:pt>
                <c:pt idx="473">
                  <c:v>63.738306666666674</c:v>
                </c:pt>
                <c:pt idx="474">
                  <c:v>70.840148011100837</c:v>
                </c:pt>
                <c:pt idx="475">
                  <c:v>64.700786497890292</c:v>
                </c:pt>
                <c:pt idx="476">
                  <c:v>69.531398550724646</c:v>
                </c:pt>
                <c:pt idx="477">
                  <c:v>70.155085349155641</c:v>
                </c:pt>
                <c:pt idx="478">
                  <c:v>69.415541723049188</c:v>
                </c:pt>
                <c:pt idx="479">
                  <c:v>67.726909890109894</c:v>
                </c:pt>
                <c:pt idx="480">
                  <c:v>68.74473440285206</c:v>
                </c:pt>
                <c:pt idx="481">
                  <c:v>63.874130686517788</c:v>
                </c:pt>
                <c:pt idx="482">
                  <c:v>61.022932912391482</c:v>
                </c:pt>
                <c:pt idx="483">
                  <c:v>68.231192595857209</c:v>
                </c:pt>
                <c:pt idx="484">
                  <c:v>66.753247200689074</c:v>
                </c:pt>
                <c:pt idx="485">
                  <c:v>69.063419670672019</c:v>
                </c:pt>
                <c:pt idx="486">
                  <c:v>66.030585635359117</c:v>
                </c:pt>
                <c:pt idx="487">
                  <c:v>67.427148677936714</c:v>
                </c:pt>
                <c:pt idx="488">
                  <c:v>64.090080658436221</c:v>
                </c:pt>
                <c:pt idx="489">
                  <c:v>66.833844834976432</c:v>
                </c:pt>
                <c:pt idx="490">
                  <c:v>72.913509574964976</c:v>
                </c:pt>
                <c:pt idx="491">
                  <c:v>68.851228193832597</c:v>
                </c:pt>
                <c:pt idx="492">
                  <c:v>68.962869986778315</c:v>
                </c:pt>
                <c:pt idx="493">
                  <c:v>64.126572247237007</c:v>
                </c:pt>
                <c:pt idx="494">
                  <c:v>65.054201576109506</c:v>
                </c:pt>
                <c:pt idx="495">
                  <c:v>64.30390827190827</c:v>
                </c:pt>
                <c:pt idx="496">
                  <c:v>64.511533853098086</c:v>
                </c:pt>
                <c:pt idx="497">
                  <c:v>68.493939077458663</c:v>
                </c:pt>
                <c:pt idx="498">
                  <c:v>70.760456219128884</c:v>
                </c:pt>
                <c:pt idx="499">
                  <c:v>77.565388397246821</c:v>
                </c:pt>
                <c:pt idx="500">
                  <c:v>67.071109978768575</c:v>
                </c:pt>
                <c:pt idx="501">
                  <c:v>68.280193436960289</c:v>
                </c:pt>
                <c:pt idx="502">
                  <c:v>74.998290857413551</c:v>
                </c:pt>
                <c:pt idx="503">
                  <c:v>67.24898430207891</c:v>
                </c:pt>
                <c:pt idx="504">
                  <c:v>63.501528611444584</c:v>
                </c:pt>
                <c:pt idx="505">
                  <c:v>72.052056235827678</c:v>
                </c:pt>
                <c:pt idx="506">
                  <c:v>65.081525368248776</c:v>
                </c:pt>
                <c:pt idx="507">
                  <c:v>66.434589904046732</c:v>
                </c:pt>
                <c:pt idx="508">
                  <c:v>61.913854757281563</c:v>
                </c:pt>
                <c:pt idx="509">
                  <c:v>74.585345794392524</c:v>
                </c:pt>
                <c:pt idx="510">
                  <c:v>73.537553612517257</c:v>
                </c:pt>
                <c:pt idx="511">
                  <c:v>79.553241173545487</c:v>
                </c:pt>
                <c:pt idx="512">
                  <c:v>75.550015094339628</c:v>
                </c:pt>
                <c:pt idx="513">
                  <c:v>64.971837925445712</c:v>
                </c:pt>
                <c:pt idx="514">
                  <c:v>68.869566709566712</c:v>
                </c:pt>
                <c:pt idx="515">
                  <c:v>72.625135110709451</c:v>
                </c:pt>
                <c:pt idx="516">
                  <c:v>70.080090592334514</c:v>
                </c:pt>
                <c:pt idx="517">
                  <c:v>70.745872639437849</c:v>
                </c:pt>
                <c:pt idx="518">
                  <c:v>74.456517082179147</c:v>
                </c:pt>
                <c:pt idx="519">
                  <c:v>71.252109443954126</c:v>
                </c:pt>
                <c:pt idx="520">
                  <c:v>65.389055016181246</c:v>
                </c:pt>
                <c:pt idx="521">
                  <c:v>70.328643198609299</c:v>
                </c:pt>
                <c:pt idx="522">
                  <c:v>73.142515575620777</c:v>
                </c:pt>
                <c:pt idx="523">
                  <c:v>68.494567567567572</c:v>
                </c:pt>
                <c:pt idx="524">
                  <c:v>71.312955643390424</c:v>
                </c:pt>
                <c:pt idx="525">
                  <c:v>70.926729493891784</c:v>
                </c:pt>
                <c:pt idx="526">
                  <c:v>65.571526188557627</c:v>
                </c:pt>
                <c:pt idx="527">
                  <c:v>64.91354262948208</c:v>
                </c:pt>
                <c:pt idx="528">
                  <c:v>72.239794508414519</c:v>
                </c:pt>
                <c:pt idx="529">
                  <c:v>73.163942652329752</c:v>
                </c:pt>
                <c:pt idx="530">
                  <c:v>70.468268965517254</c:v>
                </c:pt>
                <c:pt idx="531">
                  <c:v>71.785459649122814</c:v>
                </c:pt>
                <c:pt idx="532">
                  <c:v>70.38458419243986</c:v>
                </c:pt>
                <c:pt idx="533">
                  <c:v>67.367464476386033</c:v>
                </c:pt>
                <c:pt idx="534">
                  <c:v>67.305016393442628</c:v>
                </c:pt>
                <c:pt idx="535">
                  <c:v>78.252595906711093</c:v>
                </c:pt>
                <c:pt idx="536">
                  <c:v>79.131330769230786</c:v>
                </c:pt>
                <c:pt idx="537">
                  <c:v>80.183762530413631</c:v>
                </c:pt>
                <c:pt idx="538">
                  <c:v>68.562799667497927</c:v>
                </c:pt>
                <c:pt idx="539">
                  <c:v>71.461081782778024</c:v>
                </c:pt>
                <c:pt idx="540">
                  <c:v>57.526452331245657</c:v>
                </c:pt>
                <c:pt idx="541">
                  <c:v>61.898088257292443</c:v>
                </c:pt>
                <c:pt idx="542">
                  <c:v>63.316756591517013</c:v>
                </c:pt>
                <c:pt idx="543">
                  <c:v>67.985416393442634</c:v>
                </c:pt>
                <c:pt idx="544">
                  <c:v>64.820015612802507</c:v>
                </c:pt>
                <c:pt idx="545">
                  <c:v>64.841397815912643</c:v>
                </c:pt>
                <c:pt idx="546">
                  <c:v>76.947668978270926</c:v>
                </c:pt>
                <c:pt idx="547">
                  <c:v>74.08727078701645</c:v>
                </c:pt>
                <c:pt idx="548">
                  <c:v>69.822827961490162</c:v>
                </c:pt>
                <c:pt idx="549">
                  <c:v>79.030383341221025</c:v>
                </c:pt>
                <c:pt idx="550">
                  <c:v>61.124557221206587</c:v>
                </c:pt>
                <c:pt idx="551">
                  <c:v>65.222185502727982</c:v>
                </c:pt>
                <c:pt idx="552">
                  <c:v>68.63768619418272</c:v>
                </c:pt>
                <c:pt idx="553">
                  <c:v>65.11221118012422</c:v>
                </c:pt>
                <c:pt idx="554">
                  <c:v>75.095491949910553</c:v>
                </c:pt>
                <c:pt idx="555">
                  <c:v>67.973305297209876</c:v>
                </c:pt>
                <c:pt idx="556">
                  <c:v>80.058253092293043</c:v>
                </c:pt>
                <c:pt idx="557">
                  <c:v>81.819772705196712</c:v>
                </c:pt>
                <c:pt idx="558">
                  <c:v>69.204503898235544</c:v>
                </c:pt>
                <c:pt idx="559">
                  <c:v>71.84503829787235</c:v>
                </c:pt>
                <c:pt idx="560">
                  <c:v>77.567831115190458</c:v>
                </c:pt>
                <c:pt idx="561">
                  <c:v>67.98102370429892</c:v>
                </c:pt>
                <c:pt idx="562">
                  <c:v>62.713525360977421</c:v>
                </c:pt>
                <c:pt idx="563">
                  <c:v>68.074546768366119</c:v>
                </c:pt>
                <c:pt idx="564">
                  <c:v>73.552062391681105</c:v>
                </c:pt>
                <c:pt idx="565">
                  <c:v>83.182880078316202</c:v>
                </c:pt>
                <c:pt idx="566">
                  <c:v>59.714667602667603</c:v>
                </c:pt>
                <c:pt idx="567">
                  <c:v>75.964117752007141</c:v>
                </c:pt>
                <c:pt idx="568">
                  <c:v>64.048090157776116</c:v>
                </c:pt>
                <c:pt idx="569">
                  <c:v>69.951016393442629</c:v>
                </c:pt>
                <c:pt idx="570">
                  <c:v>68.841637389202262</c:v>
                </c:pt>
                <c:pt idx="571">
                  <c:v>69.250772469635635</c:v>
                </c:pt>
                <c:pt idx="572">
                  <c:v>74.514304612706695</c:v>
                </c:pt>
                <c:pt idx="573">
                  <c:v>75.348719120879124</c:v>
                </c:pt>
                <c:pt idx="574">
                  <c:v>66.538503295851115</c:v>
                </c:pt>
                <c:pt idx="575">
                  <c:v>70.346954954954967</c:v>
                </c:pt>
                <c:pt idx="576">
                  <c:v>79.690328081556999</c:v>
                </c:pt>
                <c:pt idx="577">
                  <c:v>77.863497060153776</c:v>
                </c:pt>
                <c:pt idx="578">
                  <c:v>73.618392140111055</c:v>
                </c:pt>
                <c:pt idx="579">
                  <c:v>76.304785493144621</c:v>
                </c:pt>
                <c:pt idx="580">
                  <c:v>58.965375213383403</c:v>
                </c:pt>
                <c:pt idx="581">
                  <c:v>65.664279529054312</c:v>
                </c:pt>
                <c:pt idx="582">
                  <c:v>65.535218477849298</c:v>
                </c:pt>
                <c:pt idx="583">
                  <c:v>75.038101342572546</c:v>
                </c:pt>
                <c:pt idx="584">
                  <c:v>75.84059466550066</c:v>
                </c:pt>
                <c:pt idx="585">
                  <c:v>75.165326406926411</c:v>
                </c:pt>
                <c:pt idx="586">
                  <c:v>76.503683098591537</c:v>
                </c:pt>
                <c:pt idx="587">
                  <c:v>65.144452265069262</c:v>
                </c:pt>
                <c:pt idx="588">
                  <c:v>71.710702346644709</c:v>
                </c:pt>
                <c:pt idx="589">
                  <c:v>74.868939458995285</c:v>
                </c:pt>
                <c:pt idx="590">
                  <c:v>72.579718918918914</c:v>
                </c:pt>
                <c:pt idx="591">
                  <c:v>76.70706233538192</c:v>
                </c:pt>
                <c:pt idx="592">
                  <c:v>66.58665854586981</c:v>
                </c:pt>
                <c:pt idx="593">
                  <c:v>67.92382311869666</c:v>
                </c:pt>
                <c:pt idx="594">
                  <c:v>71.694102249488765</c:v>
                </c:pt>
                <c:pt idx="595">
                  <c:v>69.058065328610795</c:v>
                </c:pt>
                <c:pt idx="596">
                  <c:v>72.497320676846897</c:v>
                </c:pt>
                <c:pt idx="597">
                  <c:v>66.683910504361023</c:v>
                </c:pt>
                <c:pt idx="598">
                  <c:v>64.788345969819659</c:v>
                </c:pt>
                <c:pt idx="599">
                  <c:v>72.755739058629231</c:v>
                </c:pt>
                <c:pt idx="600">
                  <c:v>74.367143338954477</c:v>
                </c:pt>
                <c:pt idx="601">
                  <c:v>73.39290440565253</c:v>
                </c:pt>
                <c:pt idx="602">
                  <c:v>69.979331749802071</c:v>
                </c:pt>
                <c:pt idx="603">
                  <c:v>73.485156146179406</c:v>
                </c:pt>
                <c:pt idx="604">
                  <c:v>62.372084507042253</c:v>
                </c:pt>
                <c:pt idx="605">
                  <c:v>66.288293084112155</c:v>
                </c:pt>
                <c:pt idx="606">
                  <c:v>72.010404868154168</c:v>
                </c:pt>
                <c:pt idx="607">
                  <c:v>74.254121186794819</c:v>
                </c:pt>
                <c:pt idx="608">
                  <c:v>77.13554900260192</c:v>
                </c:pt>
                <c:pt idx="609">
                  <c:v>72.205612327656127</c:v>
                </c:pt>
                <c:pt idx="610">
                  <c:v>75.239976361333902</c:v>
                </c:pt>
                <c:pt idx="611">
                  <c:v>67.560760318061341</c:v>
                </c:pt>
                <c:pt idx="612">
                  <c:v>72.784202118989413</c:v>
                </c:pt>
                <c:pt idx="613">
                  <c:v>71.576019215372298</c:v>
                </c:pt>
                <c:pt idx="614">
                  <c:v>61.781622367966868</c:v>
                </c:pt>
                <c:pt idx="615">
                  <c:v>73.368478296478287</c:v>
                </c:pt>
                <c:pt idx="616">
                  <c:v>69.434877274487036</c:v>
                </c:pt>
                <c:pt idx="617">
                  <c:v>74.12665235342692</c:v>
                </c:pt>
                <c:pt idx="618">
                  <c:v>70.450496275970224</c:v>
                </c:pt>
                <c:pt idx="619">
                  <c:v>82.866734223859979</c:v>
                </c:pt>
                <c:pt idx="620">
                  <c:v>82.913510128913458</c:v>
                </c:pt>
                <c:pt idx="621">
                  <c:v>78.006321073128518</c:v>
                </c:pt>
                <c:pt idx="622">
                  <c:v>71.609949206349199</c:v>
                </c:pt>
                <c:pt idx="623">
                  <c:v>74.552841931489908</c:v>
                </c:pt>
                <c:pt idx="624">
                  <c:v>71.472727272727269</c:v>
                </c:pt>
                <c:pt idx="625">
                  <c:v>64.762241144901608</c:v>
                </c:pt>
                <c:pt idx="626">
                  <c:v>84.988240150093802</c:v>
                </c:pt>
                <c:pt idx="627">
                  <c:v>76.563694385816802</c:v>
                </c:pt>
                <c:pt idx="628">
                  <c:v>91.283989944695833</c:v>
                </c:pt>
                <c:pt idx="629">
                  <c:v>75.040594549958712</c:v>
                </c:pt>
                <c:pt idx="630">
                  <c:v>82.771967242948136</c:v>
                </c:pt>
                <c:pt idx="631">
                  <c:v>67.102891672807672</c:v>
                </c:pt>
                <c:pt idx="632">
                  <c:v>61.671756427604876</c:v>
                </c:pt>
                <c:pt idx="633">
                  <c:v>73.612818071803147</c:v>
                </c:pt>
                <c:pt idx="634">
                  <c:v>69.062623818525523</c:v>
                </c:pt>
                <c:pt idx="635">
                  <c:v>73.229917501001211</c:v>
                </c:pt>
                <c:pt idx="636">
                  <c:v>70.237746738296252</c:v>
                </c:pt>
                <c:pt idx="637">
                  <c:v>71.543940648184318</c:v>
                </c:pt>
                <c:pt idx="638">
                  <c:v>71.392952899961074</c:v>
                </c:pt>
                <c:pt idx="639">
                  <c:v>67.522236116219204</c:v>
                </c:pt>
                <c:pt idx="640">
                  <c:v>65.775742304939158</c:v>
                </c:pt>
                <c:pt idx="641">
                  <c:v>73.174975338106606</c:v>
                </c:pt>
                <c:pt idx="642">
                  <c:v>74.825823648923205</c:v>
                </c:pt>
                <c:pt idx="643">
                  <c:v>76.359078707539354</c:v>
                </c:pt>
                <c:pt idx="644">
                  <c:v>74.945280259951247</c:v>
                </c:pt>
                <c:pt idx="645">
                  <c:v>73.673611487834066</c:v>
                </c:pt>
                <c:pt idx="646">
                  <c:v>72.560521193092626</c:v>
                </c:pt>
                <c:pt idx="647">
                  <c:v>77.20845723821445</c:v>
                </c:pt>
                <c:pt idx="648">
                  <c:v>83.147727109515259</c:v>
                </c:pt>
                <c:pt idx="649">
                  <c:v>78.34288128432614</c:v>
                </c:pt>
                <c:pt idx="650">
                  <c:v>77.992463865546227</c:v>
                </c:pt>
                <c:pt idx="651">
                  <c:v>78.004419815281281</c:v>
                </c:pt>
                <c:pt idx="652">
                  <c:v>70.397801665404998</c:v>
                </c:pt>
                <c:pt idx="653">
                  <c:v>74.799299316994791</c:v>
                </c:pt>
                <c:pt idx="654">
                  <c:v>69.56324001493094</c:v>
                </c:pt>
                <c:pt idx="655">
                  <c:v>80.441735230702903</c:v>
                </c:pt>
                <c:pt idx="656">
                  <c:v>75.844373679935018</c:v>
                </c:pt>
                <c:pt idx="657">
                  <c:v>78.436135963071749</c:v>
                </c:pt>
                <c:pt idx="658">
                  <c:v>69.116282231252313</c:v>
                </c:pt>
                <c:pt idx="659">
                  <c:v>81.320990013026488</c:v>
                </c:pt>
                <c:pt idx="660">
                  <c:v>76.020561232765616</c:v>
                </c:pt>
                <c:pt idx="661">
                  <c:v>70.811761509433964</c:v>
                </c:pt>
                <c:pt idx="662">
                  <c:v>77.778729606625262</c:v>
                </c:pt>
                <c:pt idx="663">
                  <c:v>74.345629102412019</c:v>
                </c:pt>
                <c:pt idx="664">
                  <c:v>75.191594087095496</c:v>
                </c:pt>
                <c:pt idx="665">
                  <c:v>86.298224461749882</c:v>
                </c:pt>
                <c:pt idx="666">
                  <c:v>85.365997283838837</c:v>
                </c:pt>
                <c:pt idx="667">
                  <c:v>76.730874796747969</c:v>
                </c:pt>
                <c:pt idx="668">
                  <c:v>83.161274647887325</c:v>
                </c:pt>
                <c:pt idx="669">
                  <c:v>77.829991769547334</c:v>
                </c:pt>
                <c:pt idx="670">
                  <c:v>81.882069204152259</c:v>
                </c:pt>
                <c:pt idx="671">
                  <c:v>75.376216388225942</c:v>
                </c:pt>
                <c:pt idx="672">
                  <c:v>75.539733970529667</c:v>
                </c:pt>
                <c:pt idx="673">
                  <c:v>78.391715937241955</c:v>
                </c:pt>
                <c:pt idx="674">
                  <c:v>79.319365609348907</c:v>
                </c:pt>
                <c:pt idx="675">
                  <c:v>74.54297178683386</c:v>
                </c:pt>
                <c:pt idx="676">
                  <c:v>85.735312021611904</c:v>
                </c:pt>
                <c:pt idx="677">
                  <c:v>73.280504421376392</c:v>
                </c:pt>
                <c:pt idx="678">
                  <c:v>79.660566179540709</c:v>
                </c:pt>
                <c:pt idx="679">
                  <c:v>71.605369328833902</c:v>
                </c:pt>
                <c:pt idx="680">
                  <c:v>82.146963472281911</c:v>
                </c:pt>
                <c:pt idx="681">
                  <c:v>81.456129416773109</c:v>
                </c:pt>
                <c:pt idx="682">
                  <c:v>73.017503621807109</c:v>
                </c:pt>
                <c:pt idx="683">
                  <c:v>89.70958165652786</c:v>
                </c:pt>
                <c:pt idx="684">
                  <c:v>82.855716753022463</c:v>
                </c:pt>
                <c:pt idx="685">
                  <c:v>76.494744723217835</c:v>
                </c:pt>
                <c:pt idx="686">
                  <c:v>83.811145597210114</c:v>
                </c:pt>
                <c:pt idx="687">
                  <c:v>80.656844928751042</c:v>
                </c:pt>
                <c:pt idx="688">
                  <c:v>82.995129685480393</c:v>
                </c:pt>
                <c:pt idx="689">
                  <c:v>76.393090332805073</c:v>
                </c:pt>
                <c:pt idx="690">
                  <c:v>75.420329816334501</c:v>
                </c:pt>
                <c:pt idx="691">
                  <c:v>82.734513062098515</c:v>
                </c:pt>
                <c:pt idx="692">
                  <c:v>81.866872142252333</c:v>
                </c:pt>
                <c:pt idx="693">
                  <c:v>81.120710813076286</c:v>
                </c:pt>
                <c:pt idx="694">
                  <c:v>90.027174721189596</c:v>
                </c:pt>
                <c:pt idx="695">
                  <c:v>74.671907585675783</c:v>
                </c:pt>
                <c:pt idx="696">
                  <c:v>82.810327645051203</c:v>
                </c:pt>
                <c:pt idx="697">
                  <c:v>75.658828660436143</c:v>
                </c:pt>
                <c:pt idx="698">
                  <c:v>75.378424806201565</c:v>
                </c:pt>
                <c:pt idx="699">
                  <c:v>84.086738660907145</c:v>
                </c:pt>
                <c:pt idx="700">
                  <c:v>77.53492399522483</c:v>
                </c:pt>
                <c:pt idx="701">
                  <c:v>71.204719970792254</c:v>
                </c:pt>
                <c:pt idx="702">
                  <c:v>77.465949206349208</c:v>
                </c:pt>
                <c:pt idx="703">
                  <c:v>85.178141238012216</c:v>
                </c:pt>
                <c:pt idx="704">
                  <c:v>85.482132867132862</c:v>
                </c:pt>
                <c:pt idx="705">
                  <c:v>92.169295668549921</c:v>
                </c:pt>
                <c:pt idx="706">
                  <c:v>77.697084853291045</c:v>
                </c:pt>
                <c:pt idx="707">
                  <c:v>75.350177487514415</c:v>
                </c:pt>
                <c:pt idx="708">
                  <c:v>69.691507277245307</c:v>
                </c:pt>
                <c:pt idx="709">
                  <c:v>74.349390843738178</c:v>
                </c:pt>
                <c:pt idx="710">
                  <c:v>79.182731078904993</c:v>
                </c:pt>
                <c:pt idx="711">
                  <c:v>73.105966580022283</c:v>
                </c:pt>
                <c:pt idx="712">
                  <c:v>83.997797101449279</c:v>
                </c:pt>
                <c:pt idx="713">
                  <c:v>77.685425758172499</c:v>
                </c:pt>
                <c:pt idx="714">
                  <c:v>79.607967741935497</c:v>
                </c:pt>
                <c:pt idx="715">
                  <c:v>83.065247583018078</c:v>
                </c:pt>
                <c:pt idx="716">
                  <c:v>77.50653918495297</c:v>
                </c:pt>
                <c:pt idx="717">
                  <c:v>69.883922343805168</c:v>
                </c:pt>
                <c:pt idx="718">
                  <c:v>78.981911518533281</c:v>
                </c:pt>
                <c:pt idx="719">
                  <c:v>79.722700964630221</c:v>
                </c:pt>
                <c:pt idx="720">
                  <c:v>76.096030663089294</c:v>
                </c:pt>
                <c:pt idx="721">
                  <c:v>78.54506245059288</c:v>
                </c:pt>
                <c:pt idx="722">
                  <c:v>81.551239032390328</c:v>
                </c:pt>
                <c:pt idx="723">
                  <c:v>85.592405846947557</c:v>
                </c:pt>
                <c:pt idx="724">
                  <c:v>80.74246353322529</c:v>
                </c:pt>
                <c:pt idx="725">
                  <c:v>73.518932546995941</c:v>
                </c:pt>
                <c:pt idx="726">
                  <c:v>71.891007562117409</c:v>
                </c:pt>
                <c:pt idx="727">
                  <c:v>69.967014005602238</c:v>
                </c:pt>
                <c:pt idx="728">
                  <c:v>82.20725688450473</c:v>
                </c:pt>
                <c:pt idx="729">
                  <c:v>73.41207187385406</c:v>
                </c:pt>
                <c:pt idx="730">
                  <c:v>81.488078080520538</c:v>
                </c:pt>
                <c:pt idx="731">
                  <c:v>75.428224144415196</c:v>
                </c:pt>
                <c:pt idx="732">
                  <c:v>70.885632768361589</c:v>
                </c:pt>
                <c:pt idx="733">
                  <c:v>77.311495190457876</c:v>
                </c:pt>
                <c:pt idx="734">
                  <c:v>80.997599677809106</c:v>
                </c:pt>
                <c:pt idx="735">
                  <c:v>78.084369278510479</c:v>
                </c:pt>
                <c:pt idx="736">
                  <c:v>85.593019541206459</c:v>
                </c:pt>
                <c:pt idx="737">
                  <c:v>72.595547876169917</c:v>
                </c:pt>
                <c:pt idx="738">
                  <c:v>74.020863953061991</c:v>
                </c:pt>
                <c:pt idx="739">
                  <c:v>79.605736800630424</c:v>
                </c:pt>
                <c:pt idx="740">
                  <c:v>76.541947009841039</c:v>
                </c:pt>
                <c:pt idx="741">
                  <c:v>74.087953147877016</c:v>
                </c:pt>
                <c:pt idx="742">
                  <c:v>88.584500218627028</c:v>
                </c:pt>
                <c:pt idx="743">
                  <c:v>75.186212829069348</c:v>
                </c:pt>
                <c:pt idx="744">
                  <c:v>74.454027879677184</c:v>
                </c:pt>
                <c:pt idx="745">
                  <c:v>78.283677842003854</c:v>
                </c:pt>
                <c:pt idx="746">
                  <c:v>71.924516448532017</c:v>
                </c:pt>
                <c:pt idx="747">
                  <c:v>73.20686043165469</c:v>
                </c:pt>
                <c:pt idx="748">
                  <c:v>79.32224922118381</c:v>
                </c:pt>
                <c:pt idx="749">
                  <c:v>75.150755621083675</c:v>
                </c:pt>
                <c:pt idx="750">
                  <c:v>75.191033161385405</c:v>
                </c:pt>
                <c:pt idx="751">
                  <c:v>74.436198250728864</c:v>
                </c:pt>
                <c:pt idx="752">
                  <c:v>75.521755448836359</c:v>
                </c:pt>
                <c:pt idx="753">
                  <c:v>67.177234405778066</c:v>
                </c:pt>
                <c:pt idx="754">
                  <c:v>89.787952652345467</c:v>
                </c:pt>
                <c:pt idx="755">
                  <c:v>74.542103272727289</c:v>
                </c:pt>
                <c:pt idx="756">
                  <c:v>81.54819077901432</c:v>
                </c:pt>
                <c:pt idx="757">
                  <c:v>79.045308698999222</c:v>
                </c:pt>
                <c:pt idx="758">
                  <c:v>78.812950920245399</c:v>
                </c:pt>
                <c:pt idx="759">
                  <c:v>75.635529411764693</c:v>
                </c:pt>
                <c:pt idx="760">
                  <c:v>81.388578656126484</c:v>
                </c:pt>
                <c:pt idx="761">
                  <c:v>83.98433903830481</c:v>
                </c:pt>
                <c:pt idx="762">
                  <c:v>80.265382101167333</c:v>
                </c:pt>
                <c:pt idx="763">
                  <c:v>84.617416393442639</c:v>
                </c:pt>
                <c:pt idx="764">
                  <c:v>76.142579218865151</c:v>
                </c:pt>
                <c:pt idx="765">
                  <c:v>74.64288127029954</c:v>
                </c:pt>
                <c:pt idx="766">
                  <c:v>78.985077451354456</c:v>
                </c:pt>
                <c:pt idx="767">
                  <c:v>80.812929797191899</c:v>
                </c:pt>
                <c:pt idx="768">
                  <c:v>82.789946506986041</c:v>
                </c:pt>
                <c:pt idx="769">
                  <c:v>77.164788104089226</c:v>
                </c:pt>
                <c:pt idx="770">
                  <c:v>81.473625098039221</c:v>
                </c:pt>
                <c:pt idx="771">
                  <c:v>73.581814578910127</c:v>
                </c:pt>
                <c:pt idx="772">
                  <c:v>82.036528182893178</c:v>
                </c:pt>
                <c:pt idx="773">
                  <c:v>83.491437274549114</c:v>
                </c:pt>
                <c:pt idx="774">
                  <c:v>75.624084149437792</c:v>
                </c:pt>
                <c:pt idx="775">
                  <c:v>81.515650000000008</c:v>
                </c:pt>
                <c:pt idx="776">
                  <c:v>84.457957137080484</c:v>
                </c:pt>
                <c:pt idx="777">
                  <c:v>73.068504718629853</c:v>
                </c:pt>
                <c:pt idx="778">
                  <c:v>77.926799255121054</c:v>
                </c:pt>
                <c:pt idx="779">
                  <c:v>79.626585551330805</c:v>
                </c:pt>
                <c:pt idx="780">
                  <c:v>74.8312688325598</c:v>
                </c:pt>
                <c:pt idx="781">
                  <c:v>75.004235967107618</c:v>
                </c:pt>
                <c:pt idx="782">
                  <c:v>83.921387689848132</c:v>
                </c:pt>
                <c:pt idx="783">
                  <c:v>85.429177235772357</c:v>
                </c:pt>
                <c:pt idx="784">
                  <c:v>85.993556827473441</c:v>
                </c:pt>
                <c:pt idx="785">
                  <c:v>74.973185185185187</c:v>
                </c:pt>
                <c:pt idx="786">
                  <c:v>84.486434643143539</c:v>
                </c:pt>
                <c:pt idx="787">
                  <c:v>71.781358747447243</c:v>
                </c:pt>
                <c:pt idx="788">
                  <c:v>81.972076116504851</c:v>
                </c:pt>
                <c:pt idx="789">
                  <c:v>81.411391136801555</c:v>
                </c:pt>
                <c:pt idx="790">
                  <c:v>76.555765387400442</c:v>
                </c:pt>
                <c:pt idx="791">
                  <c:v>80.837084797555391</c:v>
                </c:pt>
                <c:pt idx="792">
                  <c:v>87.131201974496093</c:v>
                </c:pt>
                <c:pt idx="793">
                  <c:v>78.898554521771487</c:v>
                </c:pt>
                <c:pt idx="794">
                  <c:v>85.800598463404782</c:v>
                </c:pt>
                <c:pt idx="795">
                  <c:v>80.260523053665921</c:v>
                </c:pt>
                <c:pt idx="796">
                  <c:v>83.256485703094398</c:v>
                </c:pt>
                <c:pt idx="797">
                  <c:v>77.812096561814201</c:v>
                </c:pt>
                <c:pt idx="798">
                  <c:v>67.316704394562137</c:v>
                </c:pt>
                <c:pt idx="799">
                  <c:v>88.462930676629313</c:v>
                </c:pt>
                <c:pt idx="800">
                  <c:v>75.368079151943476</c:v>
                </c:pt>
                <c:pt idx="801">
                  <c:v>83.979594020456332</c:v>
                </c:pt>
                <c:pt idx="802">
                  <c:v>85.669844426623897</c:v>
                </c:pt>
                <c:pt idx="803">
                  <c:v>78.590612274898945</c:v>
                </c:pt>
                <c:pt idx="804">
                  <c:v>74.678827634333558</c:v>
                </c:pt>
                <c:pt idx="805">
                  <c:v>73.411235092529139</c:v>
                </c:pt>
                <c:pt idx="806">
                  <c:v>85.045001190003973</c:v>
                </c:pt>
                <c:pt idx="807">
                  <c:v>80.791759036144583</c:v>
                </c:pt>
                <c:pt idx="808">
                  <c:v>75.99694833687191</c:v>
                </c:pt>
                <c:pt idx="809">
                  <c:v>87.485486365486366</c:v>
                </c:pt>
                <c:pt idx="810">
                  <c:v>79.123318867230594</c:v>
                </c:pt>
                <c:pt idx="811">
                  <c:v>83.880314764316338</c:v>
                </c:pt>
                <c:pt idx="812">
                  <c:v>89.08856221579164</c:v>
                </c:pt>
                <c:pt idx="813">
                  <c:v>82.576453292496169</c:v>
                </c:pt>
                <c:pt idx="814">
                  <c:v>77.652575539568346</c:v>
                </c:pt>
                <c:pt idx="815">
                  <c:v>85.230226429980291</c:v>
                </c:pt>
                <c:pt idx="816">
                  <c:v>80.627549589858333</c:v>
                </c:pt>
                <c:pt idx="817">
                  <c:v>78.844281238615665</c:v>
                </c:pt>
                <c:pt idx="818">
                  <c:v>85.549769352290681</c:v>
                </c:pt>
                <c:pt idx="819">
                  <c:v>85.622622432859416</c:v>
                </c:pt>
                <c:pt idx="820">
                  <c:v>70.265849740932651</c:v>
                </c:pt>
                <c:pt idx="821">
                  <c:v>87.602020169423156</c:v>
                </c:pt>
                <c:pt idx="822">
                  <c:v>86.2499492063492</c:v>
                </c:pt>
                <c:pt idx="823">
                  <c:v>87.999326860841435</c:v>
                </c:pt>
                <c:pt idx="824">
                  <c:v>85.682329791420699</c:v>
                </c:pt>
                <c:pt idx="825">
                  <c:v>77.462944898684682</c:v>
                </c:pt>
                <c:pt idx="826">
                  <c:v>80.953128433556046</c:v>
                </c:pt>
                <c:pt idx="827">
                  <c:v>82.993228897338412</c:v>
                </c:pt>
                <c:pt idx="828">
                  <c:v>80.730471544715442</c:v>
                </c:pt>
                <c:pt idx="829">
                  <c:v>84.352283950617277</c:v>
                </c:pt>
                <c:pt idx="830">
                  <c:v>78.799274036730296</c:v>
                </c:pt>
                <c:pt idx="831">
                  <c:v>80.726151124216742</c:v>
                </c:pt>
                <c:pt idx="832">
                  <c:v>81.303602373887244</c:v>
                </c:pt>
                <c:pt idx="833">
                  <c:v>82.195195204196338</c:v>
                </c:pt>
                <c:pt idx="834">
                  <c:v>80.045001822821717</c:v>
                </c:pt>
                <c:pt idx="835">
                  <c:v>80.405380168313201</c:v>
                </c:pt>
                <c:pt idx="836">
                  <c:v>85.278157425358657</c:v>
                </c:pt>
                <c:pt idx="837">
                  <c:v>86.626065328610792</c:v>
                </c:pt>
                <c:pt idx="838">
                  <c:v>85.988015612802499</c:v>
                </c:pt>
                <c:pt idx="839">
                  <c:v>84.477302681992342</c:v>
                </c:pt>
                <c:pt idx="840">
                  <c:v>82.803085928705443</c:v>
                </c:pt>
                <c:pt idx="841">
                  <c:v>76.738946490618488</c:v>
                </c:pt>
                <c:pt idx="842">
                  <c:v>78.801836720142603</c:v>
                </c:pt>
                <c:pt idx="843">
                  <c:v>79.864121299638995</c:v>
                </c:pt>
                <c:pt idx="844">
                  <c:v>82.676654219566856</c:v>
                </c:pt>
                <c:pt idx="845">
                  <c:v>80.229016654598112</c:v>
                </c:pt>
                <c:pt idx="846">
                  <c:v>90.706342740286303</c:v>
                </c:pt>
                <c:pt idx="847">
                  <c:v>82.667214897579157</c:v>
                </c:pt>
                <c:pt idx="848">
                  <c:v>87.459029921259841</c:v>
                </c:pt>
                <c:pt idx="849">
                  <c:v>81.024198250728872</c:v>
                </c:pt>
                <c:pt idx="850">
                  <c:v>80.621327536231888</c:v>
                </c:pt>
                <c:pt idx="851">
                  <c:v>84.612206686930108</c:v>
                </c:pt>
                <c:pt idx="852">
                  <c:v>82.366515890613456</c:v>
                </c:pt>
                <c:pt idx="853">
                  <c:v>80.240379856115112</c:v>
                </c:pt>
                <c:pt idx="854">
                  <c:v>81.657907827359182</c:v>
                </c:pt>
                <c:pt idx="855">
                  <c:v>81.457230769230762</c:v>
                </c:pt>
                <c:pt idx="856">
                  <c:v>77.484978516978515</c:v>
                </c:pt>
                <c:pt idx="857">
                  <c:v>75.027191418035542</c:v>
                </c:pt>
                <c:pt idx="858">
                  <c:v>75.929008813559335</c:v>
                </c:pt>
                <c:pt idx="859">
                  <c:v>80.119742673338095</c:v>
                </c:pt>
                <c:pt idx="860">
                  <c:v>81.883030656934309</c:v>
                </c:pt>
                <c:pt idx="861">
                  <c:v>86.629617283950608</c:v>
                </c:pt>
                <c:pt idx="862">
                  <c:v>83.140374398816135</c:v>
                </c:pt>
                <c:pt idx="863">
                  <c:v>79.334354850088189</c:v>
                </c:pt>
                <c:pt idx="864">
                  <c:v>94.104247491638802</c:v>
                </c:pt>
                <c:pt idx="865">
                  <c:v>93.633343308395681</c:v>
                </c:pt>
                <c:pt idx="866">
                  <c:v>96.766647210300434</c:v>
                </c:pt>
                <c:pt idx="867">
                  <c:v>86.622169673704406</c:v>
                </c:pt>
                <c:pt idx="868">
                  <c:v>93.785388704318947</c:v>
                </c:pt>
                <c:pt idx="869">
                  <c:v>89.9759872611465</c:v>
                </c:pt>
                <c:pt idx="870">
                  <c:v>95.324123050990323</c:v>
                </c:pt>
                <c:pt idx="871">
                  <c:v>93.549011570247941</c:v>
                </c:pt>
                <c:pt idx="872">
                  <c:v>91.990691027202615</c:v>
                </c:pt>
                <c:pt idx="873">
                  <c:v>92.895344530929947</c:v>
                </c:pt>
                <c:pt idx="874">
                  <c:v>95.113998323554071</c:v>
                </c:pt>
                <c:pt idx="875">
                  <c:v>94.243346058091305</c:v>
                </c:pt>
                <c:pt idx="876">
                  <c:v>94.437444121312851</c:v>
                </c:pt>
                <c:pt idx="877">
                  <c:v>96.519046245226974</c:v>
                </c:pt>
                <c:pt idx="878">
                  <c:v>90.420911834789521</c:v>
                </c:pt>
                <c:pt idx="879">
                  <c:v>97.753891033891023</c:v>
                </c:pt>
                <c:pt idx="880">
                  <c:v>93.157183006535959</c:v>
                </c:pt>
                <c:pt idx="881">
                  <c:v>96.219750421585161</c:v>
                </c:pt>
                <c:pt idx="882">
                  <c:v>95.412578111946544</c:v>
                </c:pt>
                <c:pt idx="883">
                  <c:v>94.346750309533647</c:v>
                </c:pt>
                <c:pt idx="884">
                  <c:v>96.169247583018077</c:v>
                </c:pt>
                <c:pt idx="885">
                  <c:v>86.698638394547515</c:v>
                </c:pt>
                <c:pt idx="886">
                  <c:v>95.243378221113886</c:v>
                </c:pt>
                <c:pt idx="887">
                  <c:v>97.136819991529023</c:v>
                </c:pt>
                <c:pt idx="888">
                  <c:v>94.376848684210529</c:v>
                </c:pt>
                <c:pt idx="889">
                  <c:v>96.801078803202699</c:v>
                </c:pt>
                <c:pt idx="890">
                  <c:v>93.490615697437988</c:v>
                </c:pt>
                <c:pt idx="891">
                  <c:v>90.403885265225938</c:v>
                </c:pt>
                <c:pt idx="892">
                  <c:v>96.344080334728034</c:v>
                </c:pt>
                <c:pt idx="893">
                  <c:v>92.697834271922787</c:v>
                </c:pt>
                <c:pt idx="894">
                  <c:v>94.909991769547332</c:v>
                </c:pt>
                <c:pt idx="895">
                  <c:v>87.695951367781163</c:v>
                </c:pt>
                <c:pt idx="896">
                  <c:v>84.399052977712842</c:v>
                </c:pt>
                <c:pt idx="897">
                  <c:v>96.568367585630753</c:v>
                </c:pt>
                <c:pt idx="898">
                  <c:v>97.213922689075631</c:v>
                </c:pt>
                <c:pt idx="899">
                  <c:v>92.36282409254089</c:v>
                </c:pt>
                <c:pt idx="900">
                  <c:v>94.279114727420676</c:v>
                </c:pt>
                <c:pt idx="901">
                  <c:v>92.509983246908646</c:v>
                </c:pt>
                <c:pt idx="902">
                  <c:v>90.525347893915765</c:v>
                </c:pt>
                <c:pt idx="903">
                  <c:v>94.96788879803762</c:v>
                </c:pt>
                <c:pt idx="904">
                  <c:v>88.46115677321157</c:v>
                </c:pt>
                <c:pt idx="905">
                  <c:v>95.902878812860678</c:v>
                </c:pt>
                <c:pt idx="906">
                  <c:v>96.495999999999995</c:v>
                </c:pt>
                <c:pt idx="907">
                  <c:v>95.975828665568386</c:v>
                </c:pt>
                <c:pt idx="908">
                  <c:v>98.527155048584703</c:v>
                </c:pt>
                <c:pt idx="909">
                  <c:v>97.533740075219399</c:v>
                </c:pt>
                <c:pt idx="910">
                  <c:v>97.651632107023417</c:v>
                </c:pt>
                <c:pt idx="911">
                  <c:v>88.851071075636654</c:v>
                </c:pt>
                <c:pt idx="912">
                  <c:v>98.630536256323779</c:v>
                </c:pt>
                <c:pt idx="913">
                  <c:v>98.046941373534352</c:v>
                </c:pt>
                <c:pt idx="914">
                  <c:v>92.324885736800638</c:v>
                </c:pt>
                <c:pt idx="915">
                  <c:v>94.864491909385123</c:v>
                </c:pt>
                <c:pt idx="916">
                  <c:v>90.161155589704194</c:v>
                </c:pt>
                <c:pt idx="917">
                  <c:v>95.984451164691478</c:v>
                </c:pt>
                <c:pt idx="918">
                  <c:v>97.131576859504136</c:v>
                </c:pt>
                <c:pt idx="919">
                  <c:v>99.13311420143279</c:v>
                </c:pt>
                <c:pt idx="920">
                  <c:v>92.615005507474436</c:v>
                </c:pt>
                <c:pt idx="921">
                  <c:v>90.829532767925983</c:v>
                </c:pt>
                <c:pt idx="922">
                  <c:v>92.505402903099267</c:v>
                </c:pt>
                <c:pt idx="923">
                  <c:v>88.714562406015034</c:v>
                </c:pt>
                <c:pt idx="924">
                  <c:v>94.127222000797147</c:v>
                </c:pt>
                <c:pt idx="925">
                  <c:v>94.539865599999999</c:v>
                </c:pt>
                <c:pt idx="926">
                  <c:v>89.460714069591532</c:v>
                </c:pt>
                <c:pt idx="927">
                  <c:v>94.536178913738013</c:v>
                </c:pt>
                <c:pt idx="928">
                  <c:v>90.524667940389762</c:v>
                </c:pt>
                <c:pt idx="929">
                  <c:v>91.222593305117343</c:v>
                </c:pt>
                <c:pt idx="930">
                  <c:v>94.94677230892357</c:v>
                </c:pt>
                <c:pt idx="931">
                  <c:v>101.17445590115041</c:v>
                </c:pt>
                <c:pt idx="932">
                  <c:v>96.917174551386623</c:v>
                </c:pt>
                <c:pt idx="933">
                  <c:v>95.016131042748711</c:v>
                </c:pt>
                <c:pt idx="934">
                  <c:v>97.505055305202802</c:v>
                </c:pt>
                <c:pt idx="935">
                  <c:v>98.590357615894035</c:v>
                </c:pt>
                <c:pt idx="936">
                  <c:v>98.666708609271524</c:v>
                </c:pt>
                <c:pt idx="937">
                  <c:v>97.932361247947469</c:v>
                </c:pt>
                <c:pt idx="938">
                  <c:v>86.88052983988355</c:v>
                </c:pt>
                <c:pt idx="939">
                  <c:v>97.842817362817357</c:v>
                </c:pt>
                <c:pt idx="940">
                  <c:v>99.177363749481557</c:v>
                </c:pt>
                <c:pt idx="941">
                  <c:v>98.518356525319064</c:v>
                </c:pt>
                <c:pt idx="942">
                  <c:v>98.230333059885155</c:v>
                </c:pt>
                <c:pt idx="943">
                  <c:v>99.160122465866777</c:v>
                </c:pt>
                <c:pt idx="944">
                  <c:v>95.597640494220812</c:v>
                </c:pt>
                <c:pt idx="945">
                  <c:v>98.457319114027896</c:v>
                </c:pt>
                <c:pt idx="946">
                  <c:v>97.493266233766235</c:v>
                </c:pt>
                <c:pt idx="947">
                  <c:v>98.811291409782172</c:v>
                </c:pt>
                <c:pt idx="948">
                  <c:v>92.892793822393841</c:v>
                </c:pt>
                <c:pt idx="949">
                  <c:v>92.42871401151632</c:v>
                </c:pt>
                <c:pt idx="950">
                  <c:v>89.510127786032683</c:v>
                </c:pt>
                <c:pt idx="951">
                  <c:v>96.612871794871808</c:v>
                </c:pt>
                <c:pt idx="952">
                  <c:v>98.865297828758699</c:v>
                </c:pt>
                <c:pt idx="953">
                  <c:v>97.937816707218175</c:v>
                </c:pt>
                <c:pt idx="954">
                  <c:v>98.652702040816337</c:v>
                </c:pt>
                <c:pt idx="955">
                  <c:v>97.298304102976672</c:v>
                </c:pt>
                <c:pt idx="956">
                  <c:v>99.863056105610568</c:v>
                </c:pt>
                <c:pt idx="957">
                  <c:v>98.237028386050298</c:v>
                </c:pt>
                <c:pt idx="958">
                  <c:v>98.351714401622715</c:v>
                </c:pt>
                <c:pt idx="959">
                  <c:v>95.859913077834861</c:v>
                </c:pt>
                <c:pt idx="960">
                  <c:v>97.787315344341522</c:v>
                </c:pt>
                <c:pt idx="961">
                  <c:v>97.901034649476244</c:v>
                </c:pt>
                <c:pt idx="962">
                  <c:v>98.212775444264963</c:v>
                </c:pt>
                <c:pt idx="963">
                  <c:v>99.370884442629659</c:v>
                </c:pt>
                <c:pt idx="964">
                  <c:v>97.029386454183268</c:v>
                </c:pt>
                <c:pt idx="965">
                  <c:v>97.765031688728442</c:v>
                </c:pt>
                <c:pt idx="966">
                  <c:v>100.41691560312886</c:v>
                </c:pt>
                <c:pt idx="967">
                  <c:v>100.28642235004109</c:v>
                </c:pt>
                <c:pt idx="968">
                  <c:v>93.666263803680991</c:v>
                </c:pt>
                <c:pt idx="969">
                  <c:v>90.342232076866239</c:v>
                </c:pt>
                <c:pt idx="970">
                  <c:v>96.167666666666676</c:v>
                </c:pt>
                <c:pt idx="971">
                  <c:v>99.324546855983769</c:v>
                </c:pt>
                <c:pt idx="972">
                  <c:v>98.559723250201131</c:v>
                </c:pt>
                <c:pt idx="973">
                  <c:v>99.960838157358339</c:v>
                </c:pt>
                <c:pt idx="974">
                  <c:v>98.194637855142062</c:v>
                </c:pt>
                <c:pt idx="975">
                  <c:v>100.07044172779138</c:v>
                </c:pt>
                <c:pt idx="976">
                  <c:v>98.539425821972742</c:v>
                </c:pt>
                <c:pt idx="977">
                  <c:v>99.210081484469555</c:v>
                </c:pt>
                <c:pt idx="978">
                  <c:v>101.57913990920348</c:v>
                </c:pt>
                <c:pt idx="979">
                  <c:v>100.20777868185517</c:v>
                </c:pt>
                <c:pt idx="980">
                  <c:v>100.28282506102524</c:v>
                </c:pt>
                <c:pt idx="981">
                  <c:v>95.022976887519278</c:v>
                </c:pt>
                <c:pt idx="982">
                  <c:v>101.21529807298073</c:v>
                </c:pt>
                <c:pt idx="983">
                  <c:v>89.901228529839898</c:v>
                </c:pt>
                <c:pt idx="984">
                  <c:v>101.57479046836484</c:v>
                </c:pt>
                <c:pt idx="985">
                  <c:v>95.935441644048083</c:v>
                </c:pt>
                <c:pt idx="986">
                  <c:v>97.63484542586751</c:v>
                </c:pt>
                <c:pt idx="987">
                  <c:v>97.669070555774539</c:v>
                </c:pt>
                <c:pt idx="988">
                  <c:v>86.310788722589635</c:v>
                </c:pt>
                <c:pt idx="989">
                  <c:v>101.28790204081633</c:v>
                </c:pt>
                <c:pt idx="990">
                  <c:v>100.33932282828283</c:v>
                </c:pt>
                <c:pt idx="991">
                  <c:v>100.17101491334139</c:v>
                </c:pt>
                <c:pt idx="992">
                  <c:v>95.583686395080704</c:v>
                </c:pt>
                <c:pt idx="993">
                  <c:v>100.92993349553934</c:v>
                </c:pt>
                <c:pt idx="994">
                  <c:v>100.92288492706646</c:v>
                </c:pt>
                <c:pt idx="995">
                  <c:v>93.778082768999241</c:v>
                </c:pt>
                <c:pt idx="996">
                  <c:v>101.40106016260162</c:v>
                </c:pt>
                <c:pt idx="997">
                  <c:v>98.318657739267437</c:v>
                </c:pt>
                <c:pt idx="998">
                  <c:v>101.26288447507095</c:v>
                </c:pt>
                <c:pt idx="999">
                  <c:v>99.482690011937933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40-48B0-8AFC-1C72D419A1D0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'160-250'!$W$2:$W$1001</c:f>
              <c:numCache>
                <c:formatCode>General</c:formatCode>
                <c:ptCount val="1000"/>
                <c:pt idx="0">
                  <c:v>31.934141885325563</c:v>
                </c:pt>
                <c:pt idx="1">
                  <c:v>35.18682754938601</c:v>
                </c:pt>
                <c:pt idx="2">
                  <c:v>34.278730290456437</c:v>
                </c:pt>
                <c:pt idx="3">
                  <c:v>35.497512587038038</c:v>
                </c:pt>
                <c:pt idx="4">
                  <c:v>31.556657169990508</c:v>
                </c:pt>
                <c:pt idx="5">
                  <c:v>34.263642159383039</c:v>
                </c:pt>
                <c:pt idx="6">
                  <c:v>33.247387064676616</c:v>
                </c:pt>
                <c:pt idx="7">
                  <c:v>29.611892178524087</c:v>
                </c:pt>
                <c:pt idx="8">
                  <c:v>29.549769569041338</c:v>
                </c:pt>
                <c:pt idx="9">
                  <c:v>32.997375122428998</c:v>
                </c:pt>
                <c:pt idx="10">
                  <c:v>29.414498911623859</c:v>
                </c:pt>
                <c:pt idx="11">
                  <c:v>33.341322834645673</c:v>
                </c:pt>
                <c:pt idx="12">
                  <c:v>33.170914062500003</c:v>
                </c:pt>
                <c:pt idx="13">
                  <c:v>32.971198451113267</c:v>
                </c:pt>
                <c:pt idx="14">
                  <c:v>33.646778325123151</c:v>
                </c:pt>
                <c:pt idx="15">
                  <c:v>31.258523048836153</c:v>
                </c:pt>
                <c:pt idx="16">
                  <c:v>30.588814253897549</c:v>
                </c:pt>
                <c:pt idx="17">
                  <c:v>29.692260457093575</c:v>
                </c:pt>
                <c:pt idx="18">
                  <c:v>34.417156530408775</c:v>
                </c:pt>
                <c:pt idx="19">
                  <c:v>29.196659637283851</c:v>
                </c:pt>
                <c:pt idx="20">
                  <c:v>28.860600415800416</c:v>
                </c:pt>
                <c:pt idx="21">
                  <c:v>31.807224862888486</c:v>
                </c:pt>
                <c:pt idx="22">
                  <c:v>29.343428090832635</c:v>
                </c:pt>
                <c:pt idx="23">
                  <c:v>28.359601134981759</c:v>
                </c:pt>
                <c:pt idx="24">
                  <c:v>30.041798715203427</c:v>
                </c:pt>
                <c:pt idx="25">
                  <c:v>28.824616393442625</c:v>
                </c:pt>
                <c:pt idx="26">
                  <c:v>38.324200000000005</c:v>
                </c:pt>
                <c:pt idx="27">
                  <c:v>26.699770392749247</c:v>
                </c:pt>
                <c:pt idx="28">
                  <c:v>29.783805042016805</c:v>
                </c:pt>
                <c:pt idx="29">
                  <c:v>29.748815403934703</c:v>
                </c:pt>
                <c:pt idx="30">
                  <c:v>36.597012840267084</c:v>
                </c:pt>
                <c:pt idx="31">
                  <c:v>30.245066892464017</c:v>
                </c:pt>
                <c:pt idx="32">
                  <c:v>32.749571101966161</c:v>
                </c:pt>
                <c:pt idx="33">
                  <c:v>32.595449841125735</c:v>
                </c:pt>
                <c:pt idx="34">
                  <c:v>36.213400402414486</c:v>
                </c:pt>
                <c:pt idx="35">
                  <c:v>31.258858380251198</c:v>
                </c:pt>
                <c:pt idx="36">
                  <c:v>33.071831809872037</c:v>
                </c:pt>
                <c:pt idx="37">
                  <c:v>36.676254802831139</c:v>
                </c:pt>
                <c:pt idx="38">
                  <c:v>31.498525768731056</c:v>
                </c:pt>
                <c:pt idx="39">
                  <c:v>33.127923671058618</c:v>
                </c:pt>
                <c:pt idx="40">
                  <c:v>28.688784929356359</c:v>
                </c:pt>
                <c:pt idx="41">
                  <c:v>29.585582559547841</c:v>
                </c:pt>
                <c:pt idx="42">
                  <c:v>29.999163740302169</c:v>
                </c:pt>
                <c:pt idx="43">
                  <c:v>32.190741258741262</c:v>
                </c:pt>
                <c:pt idx="44">
                  <c:v>29.219184804115553</c:v>
                </c:pt>
                <c:pt idx="45">
                  <c:v>28.869478939157567</c:v>
                </c:pt>
                <c:pt idx="46">
                  <c:v>32.109826049329293</c:v>
                </c:pt>
                <c:pt idx="47">
                  <c:v>33.783048138056316</c:v>
                </c:pt>
                <c:pt idx="48">
                  <c:v>32.593853146853149</c:v>
                </c:pt>
                <c:pt idx="49">
                  <c:v>34.755555555555553</c:v>
                </c:pt>
                <c:pt idx="50">
                  <c:v>31.135714167012885</c:v>
                </c:pt>
                <c:pt idx="51">
                  <c:v>30.942392092257002</c:v>
                </c:pt>
                <c:pt idx="52">
                  <c:v>30.404760597496974</c:v>
                </c:pt>
                <c:pt idx="53">
                  <c:v>32.753603470715831</c:v>
                </c:pt>
                <c:pt idx="54">
                  <c:v>33.325195948921184</c:v>
                </c:pt>
                <c:pt idx="55">
                  <c:v>35.302924150767801</c:v>
                </c:pt>
                <c:pt idx="56">
                  <c:v>29.870560879811467</c:v>
                </c:pt>
                <c:pt idx="57">
                  <c:v>35.131295852534564</c:v>
                </c:pt>
                <c:pt idx="58">
                  <c:v>33.679760246804761</c:v>
                </c:pt>
                <c:pt idx="59">
                  <c:v>35.026904435299492</c:v>
                </c:pt>
                <c:pt idx="60">
                  <c:v>33.299351257588903</c:v>
                </c:pt>
                <c:pt idx="61">
                  <c:v>36.462703931785882</c:v>
                </c:pt>
                <c:pt idx="62">
                  <c:v>32.666059271803562</c:v>
                </c:pt>
                <c:pt idx="63">
                  <c:v>31.261801131770415</c:v>
                </c:pt>
                <c:pt idx="64">
                  <c:v>32.289112869637655</c:v>
                </c:pt>
                <c:pt idx="65">
                  <c:v>35.258903811252274</c:v>
                </c:pt>
                <c:pt idx="66">
                  <c:v>32.3216132780083</c:v>
                </c:pt>
                <c:pt idx="67">
                  <c:v>33.154799150743102</c:v>
                </c:pt>
                <c:pt idx="68">
                  <c:v>32.746450209205022</c:v>
                </c:pt>
                <c:pt idx="69">
                  <c:v>30.691893583724568</c:v>
                </c:pt>
                <c:pt idx="70">
                  <c:v>40.595221476510076</c:v>
                </c:pt>
                <c:pt idx="71">
                  <c:v>32.609601985932976</c:v>
                </c:pt>
                <c:pt idx="72">
                  <c:v>35.158821539830889</c:v>
                </c:pt>
                <c:pt idx="73">
                  <c:v>32.12427423935091</c:v>
                </c:pt>
                <c:pt idx="74">
                  <c:v>32.703255047383607</c:v>
                </c:pt>
                <c:pt idx="75">
                  <c:v>29.829495313085868</c:v>
                </c:pt>
                <c:pt idx="76">
                  <c:v>38.973474095796682</c:v>
                </c:pt>
                <c:pt idx="77">
                  <c:v>33.232512266112266</c:v>
                </c:pt>
                <c:pt idx="78">
                  <c:v>35.79475245755139</c:v>
                </c:pt>
                <c:pt idx="79">
                  <c:v>33.413699542238867</c:v>
                </c:pt>
                <c:pt idx="80">
                  <c:v>33.856787547328565</c:v>
                </c:pt>
                <c:pt idx="81">
                  <c:v>37.745459990641088</c:v>
                </c:pt>
                <c:pt idx="82">
                  <c:v>38.738146621945383</c:v>
                </c:pt>
                <c:pt idx="83">
                  <c:v>36.110060606060607</c:v>
                </c:pt>
                <c:pt idx="84">
                  <c:v>35.730505939287291</c:v>
                </c:pt>
                <c:pt idx="85">
                  <c:v>40.078731659281146</c:v>
                </c:pt>
                <c:pt idx="86">
                  <c:v>38.356543488481435</c:v>
                </c:pt>
                <c:pt idx="87">
                  <c:v>38.299218735362992</c:v>
                </c:pt>
                <c:pt idx="88">
                  <c:v>35.355175150992238</c:v>
                </c:pt>
                <c:pt idx="89">
                  <c:v>34.922517006802721</c:v>
                </c:pt>
                <c:pt idx="90">
                  <c:v>37.693326007326007</c:v>
                </c:pt>
                <c:pt idx="91">
                  <c:v>39.382667303102629</c:v>
                </c:pt>
                <c:pt idx="92">
                  <c:v>32.529957513768686</c:v>
                </c:pt>
                <c:pt idx="93">
                  <c:v>36.52517232260908</c:v>
                </c:pt>
                <c:pt idx="94">
                  <c:v>35.180042354934351</c:v>
                </c:pt>
                <c:pt idx="95">
                  <c:v>33.138751592356691</c:v>
                </c:pt>
                <c:pt idx="96">
                  <c:v>38.446547465437796</c:v>
                </c:pt>
                <c:pt idx="97">
                  <c:v>33.472166533226584</c:v>
                </c:pt>
                <c:pt idx="98">
                  <c:v>35.537716709075497</c:v>
                </c:pt>
                <c:pt idx="99">
                  <c:v>33.660280561122249</c:v>
                </c:pt>
                <c:pt idx="100">
                  <c:v>34.579648315529994</c:v>
                </c:pt>
                <c:pt idx="101">
                  <c:v>35.249196824070211</c:v>
                </c:pt>
                <c:pt idx="102">
                  <c:v>37.521434531735466</c:v>
                </c:pt>
                <c:pt idx="103">
                  <c:v>38.110776428250112</c:v>
                </c:pt>
                <c:pt idx="104">
                  <c:v>33.559177865612654</c:v>
                </c:pt>
                <c:pt idx="105">
                  <c:v>38.871258108725449</c:v>
                </c:pt>
                <c:pt idx="106">
                  <c:v>36.851187554019013</c:v>
                </c:pt>
                <c:pt idx="107">
                  <c:v>38.756513378684808</c:v>
                </c:pt>
                <c:pt idx="108">
                  <c:v>36.94675409836065</c:v>
                </c:pt>
                <c:pt idx="109">
                  <c:v>34.579790491539086</c:v>
                </c:pt>
                <c:pt idx="110">
                  <c:v>33.209074903474907</c:v>
                </c:pt>
                <c:pt idx="111">
                  <c:v>37.057595872742908</c:v>
                </c:pt>
                <c:pt idx="112">
                  <c:v>36.78894037478706</c:v>
                </c:pt>
                <c:pt idx="113">
                  <c:v>36.711151823579307</c:v>
                </c:pt>
                <c:pt idx="114">
                  <c:v>44.124801627670408</c:v>
                </c:pt>
                <c:pt idx="115">
                  <c:v>34.511244144501788</c:v>
                </c:pt>
                <c:pt idx="116">
                  <c:v>39.014011643528889</c:v>
                </c:pt>
                <c:pt idx="117">
                  <c:v>36.774537489469253</c:v>
                </c:pt>
                <c:pt idx="118">
                  <c:v>37.102296861747249</c:v>
                </c:pt>
                <c:pt idx="119">
                  <c:v>36.227966942148768</c:v>
                </c:pt>
                <c:pt idx="120">
                  <c:v>41.976179646440521</c:v>
                </c:pt>
                <c:pt idx="121">
                  <c:v>38.311839860748478</c:v>
                </c:pt>
                <c:pt idx="122">
                  <c:v>35.389118331327722</c:v>
                </c:pt>
                <c:pt idx="123">
                  <c:v>39.206002660753882</c:v>
                </c:pt>
                <c:pt idx="124">
                  <c:v>36.160816326530622</c:v>
                </c:pt>
                <c:pt idx="125">
                  <c:v>34.84241130298274</c:v>
                </c:pt>
                <c:pt idx="126">
                  <c:v>35.642198717948716</c:v>
                </c:pt>
                <c:pt idx="127">
                  <c:v>35.9030978654853</c:v>
                </c:pt>
                <c:pt idx="128">
                  <c:v>38.208663815226693</c:v>
                </c:pt>
                <c:pt idx="129">
                  <c:v>41.081376778338694</c:v>
                </c:pt>
                <c:pt idx="130">
                  <c:v>36.404538961038966</c:v>
                </c:pt>
                <c:pt idx="131">
                  <c:v>36.838216393442629</c:v>
                </c:pt>
                <c:pt idx="132">
                  <c:v>39.924517730496454</c:v>
                </c:pt>
                <c:pt idx="133">
                  <c:v>39.742041391457505</c:v>
                </c:pt>
                <c:pt idx="134">
                  <c:v>41.696007376671282</c:v>
                </c:pt>
                <c:pt idx="135">
                  <c:v>41.061669234254644</c:v>
                </c:pt>
                <c:pt idx="136">
                  <c:v>40.305178872614299</c:v>
                </c:pt>
                <c:pt idx="137">
                  <c:v>35.516015612802498</c:v>
                </c:pt>
                <c:pt idx="138">
                  <c:v>38.34167199327166</c:v>
                </c:pt>
                <c:pt idx="139">
                  <c:v>35.673939867239369</c:v>
                </c:pt>
                <c:pt idx="140">
                  <c:v>40.6146512866016</c:v>
                </c:pt>
                <c:pt idx="141">
                  <c:v>36.883750703659032</c:v>
                </c:pt>
                <c:pt idx="142">
                  <c:v>42.89050489967336</c:v>
                </c:pt>
                <c:pt idx="143">
                  <c:v>39.646498493327591</c:v>
                </c:pt>
                <c:pt idx="144">
                  <c:v>36.60582308607696</c:v>
                </c:pt>
                <c:pt idx="145">
                  <c:v>39.131504020313159</c:v>
                </c:pt>
                <c:pt idx="146">
                  <c:v>38.317703887510341</c:v>
                </c:pt>
                <c:pt idx="147">
                  <c:v>38.827549979088253</c:v>
                </c:pt>
                <c:pt idx="148">
                  <c:v>40.942401408450699</c:v>
                </c:pt>
                <c:pt idx="149">
                  <c:v>40.843821209465382</c:v>
                </c:pt>
                <c:pt idx="150">
                  <c:v>37.733359191919192</c:v>
                </c:pt>
                <c:pt idx="151">
                  <c:v>41.793000446627964</c:v>
                </c:pt>
                <c:pt idx="152">
                  <c:v>38.904146058091285</c:v>
                </c:pt>
                <c:pt idx="153">
                  <c:v>41.059202797202801</c:v>
                </c:pt>
                <c:pt idx="154">
                  <c:v>39.986372132540353</c:v>
                </c:pt>
                <c:pt idx="155">
                  <c:v>39.296826666666675</c:v>
                </c:pt>
                <c:pt idx="156">
                  <c:v>40.69631696813093</c:v>
                </c:pt>
                <c:pt idx="157">
                  <c:v>43.41188078862907</c:v>
                </c:pt>
                <c:pt idx="158">
                  <c:v>40.837613430908313</c:v>
                </c:pt>
                <c:pt idx="159">
                  <c:v>39.8533501048218</c:v>
                </c:pt>
                <c:pt idx="160">
                  <c:v>40.785740471092083</c:v>
                </c:pt>
                <c:pt idx="161">
                  <c:v>37.894824463860211</c:v>
                </c:pt>
                <c:pt idx="162">
                  <c:v>38.910717134717132</c:v>
                </c:pt>
                <c:pt idx="163">
                  <c:v>44.677283582089558</c:v>
                </c:pt>
                <c:pt idx="164">
                  <c:v>40.631905165114311</c:v>
                </c:pt>
                <c:pt idx="165">
                  <c:v>36.162852200075221</c:v>
                </c:pt>
                <c:pt idx="166">
                  <c:v>46.229120921305189</c:v>
                </c:pt>
                <c:pt idx="167">
                  <c:v>43.401956834532385</c:v>
                </c:pt>
                <c:pt idx="168">
                  <c:v>40.634628571428571</c:v>
                </c:pt>
                <c:pt idx="169">
                  <c:v>37.411150579150586</c:v>
                </c:pt>
                <c:pt idx="170">
                  <c:v>45.470418735362998</c:v>
                </c:pt>
                <c:pt idx="171">
                  <c:v>39.780698568507162</c:v>
                </c:pt>
                <c:pt idx="172">
                  <c:v>43.994705191873592</c:v>
                </c:pt>
                <c:pt idx="173">
                  <c:v>39.131357114228464</c:v>
                </c:pt>
                <c:pt idx="174">
                  <c:v>39.033200319233842</c:v>
                </c:pt>
                <c:pt idx="175">
                  <c:v>39.013401273885357</c:v>
                </c:pt>
                <c:pt idx="176">
                  <c:v>42.431343128781329</c:v>
                </c:pt>
                <c:pt idx="177">
                  <c:v>38.54647021943574</c:v>
                </c:pt>
                <c:pt idx="178">
                  <c:v>41.496865684210526</c:v>
                </c:pt>
                <c:pt idx="179">
                  <c:v>49.295816275586617</c:v>
                </c:pt>
                <c:pt idx="180">
                  <c:v>40.459707157464216</c:v>
                </c:pt>
                <c:pt idx="181">
                  <c:v>44.423329448677727</c:v>
                </c:pt>
                <c:pt idx="182">
                  <c:v>38.32223543033578</c:v>
                </c:pt>
                <c:pt idx="183">
                  <c:v>40.015034593724863</c:v>
                </c:pt>
                <c:pt idx="184">
                  <c:v>38.748771384136859</c:v>
                </c:pt>
                <c:pt idx="185">
                  <c:v>41.344225258799177</c:v>
                </c:pt>
                <c:pt idx="186">
                  <c:v>39.537852964426875</c:v>
                </c:pt>
                <c:pt idx="187">
                  <c:v>38.738010050251262</c:v>
                </c:pt>
                <c:pt idx="188">
                  <c:v>39.418804868472719</c:v>
                </c:pt>
                <c:pt idx="189">
                  <c:v>40.153357285429145</c:v>
                </c:pt>
                <c:pt idx="190">
                  <c:v>40.14686215139443</c:v>
                </c:pt>
                <c:pt idx="191">
                  <c:v>41.716152066115711</c:v>
                </c:pt>
                <c:pt idx="192">
                  <c:v>46.953366759517174</c:v>
                </c:pt>
                <c:pt idx="193">
                  <c:v>43.024210615711262</c:v>
                </c:pt>
                <c:pt idx="194">
                  <c:v>41.720706946157016</c:v>
                </c:pt>
                <c:pt idx="195">
                  <c:v>42.424256987901551</c:v>
                </c:pt>
                <c:pt idx="196">
                  <c:v>40.013907305577376</c:v>
                </c:pt>
                <c:pt idx="197">
                  <c:v>43.392802721088444</c:v>
                </c:pt>
                <c:pt idx="198">
                  <c:v>42.530921797005</c:v>
                </c:pt>
                <c:pt idx="199">
                  <c:v>40.40583826429981</c:v>
                </c:pt>
                <c:pt idx="200">
                  <c:v>39.061006471259994</c:v>
                </c:pt>
                <c:pt idx="201">
                  <c:v>42.672365296803655</c:v>
                </c:pt>
                <c:pt idx="202">
                  <c:v>44.81383463881636</c:v>
                </c:pt>
                <c:pt idx="203">
                  <c:v>47.172682213077273</c:v>
                </c:pt>
                <c:pt idx="204">
                  <c:v>45.489049295774649</c:v>
                </c:pt>
                <c:pt idx="205">
                  <c:v>41.630713309207877</c:v>
                </c:pt>
                <c:pt idx="206">
                  <c:v>40.850747538400952</c:v>
                </c:pt>
                <c:pt idx="207">
                  <c:v>39.794910762160093</c:v>
                </c:pt>
                <c:pt idx="208">
                  <c:v>44.444481639624257</c:v>
                </c:pt>
                <c:pt idx="209">
                  <c:v>44.052995352767212</c:v>
                </c:pt>
                <c:pt idx="210">
                  <c:v>44.77406943849121</c:v>
                </c:pt>
                <c:pt idx="211">
                  <c:v>39.35403083866116</c:v>
                </c:pt>
                <c:pt idx="212">
                  <c:v>42.577917140536151</c:v>
                </c:pt>
                <c:pt idx="213">
                  <c:v>48.751762302692669</c:v>
                </c:pt>
                <c:pt idx="214">
                  <c:v>43.095354362965999</c:v>
                </c:pt>
                <c:pt idx="215">
                  <c:v>44.408016856300044</c:v>
                </c:pt>
                <c:pt idx="216">
                  <c:v>41.075754085603123</c:v>
                </c:pt>
                <c:pt idx="217">
                  <c:v>43.806608119304066</c:v>
                </c:pt>
                <c:pt idx="218">
                  <c:v>41.44507668231612</c:v>
                </c:pt>
                <c:pt idx="219">
                  <c:v>46.380279720279717</c:v>
                </c:pt>
                <c:pt idx="220">
                  <c:v>40.807118618042225</c:v>
                </c:pt>
                <c:pt idx="221">
                  <c:v>48.315339382940117</c:v>
                </c:pt>
                <c:pt idx="222">
                  <c:v>45.29574182590234</c:v>
                </c:pt>
                <c:pt idx="223">
                  <c:v>45.010925021061503</c:v>
                </c:pt>
                <c:pt idx="224">
                  <c:v>41.344302819621475</c:v>
                </c:pt>
                <c:pt idx="225">
                  <c:v>44.125458436213997</c:v>
                </c:pt>
                <c:pt idx="226">
                  <c:v>43.751253767820771</c:v>
                </c:pt>
                <c:pt idx="227">
                  <c:v>45.302649263157903</c:v>
                </c:pt>
                <c:pt idx="228">
                  <c:v>46.217090909090913</c:v>
                </c:pt>
                <c:pt idx="229">
                  <c:v>48.609959477712749</c:v>
                </c:pt>
                <c:pt idx="230">
                  <c:v>53.300731394775752</c:v>
                </c:pt>
                <c:pt idx="231">
                  <c:v>51.003600753295672</c:v>
                </c:pt>
                <c:pt idx="232">
                  <c:v>45.884191120507403</c:v>
                </c:pt>
                <c:pt idx="233">
                  <c:v>42.812357621110678</c:v>
                </c:pt>
                <c:pt idx="234">
                  <c:v>45.349870887130365</c:v>
                </c:pt>
                <c:pt idx="235">
                  <c:v>49.735295941632465</c:v>
                </c:pt>
                <c:pt idx="236">
                  <c:v>44.997515650741349</c:v>
                </c:pt>
                <c:pt idx="237">
                  <c:v>47.110818768833404</c:v>
                </c:pt>
                <c:pt idx="238">
                  <c:v>41.713430745814314</c:v>
                </c:pt>
                <c:pt idx="239">
                  <c:v>42.528024786986833</c:v>
                </c:pt>
                <c:pt idx="240">
                  <c:v>43.716941176470591</c:v>
                </c:pt>
                <c:pt idx="241">
                  <c:v>51.774571428571427</c:v>
                </c:pt>
                <c:pt idx="242">
                  <c:v>51.045676225716939</c:v>
                </c:pt>
                <c:pt idx="243">
                  <c:v>51.297083990719266</c:v>
                </c:pt>
                <c:pt idx="244">
                  <c:v>45.86979287489644</c:v>
                </c:pt>
                <c:pt idx="245">
                  <c:v>43.598327044025162</c:v>
                </c:pt>
                <c:pt idx="246">
                  <c:v>42.210717325227968</c:v>
                </c:pt>
                <c:pt idx="247">
                  <c:v>50.217992779783394</c:v>
                </c:pt>
                <c:pt idx="248">
                  <c:v>52.136359214218899</c:v>
                </c:pt>
                <c:pt idx="249">
                  <c:v>46.814255765199171</c:v>
                </c:pt>
                <c:pt idx="250">
                  <c:v>45.222993934492528</c:v>
                </c:pt>
                <c:pt idx="251">
                  <c:v>44.772553157474022</c:v>
                </c:pt>
                <c:pt idx="252">
                  <c:v>44.596737678855327</c:v>
                </c:pt>
                <c:pt idx="253">
                  <c:v>48.590512753999143</c:v>
                </c:pt>
                <c:pt idx="254">
                  <c:v>46.137016393442629</c:v>
                </c:pt>
                <c:pt idx="255">
                  <c:v>48.623882708063825</c:v>
                </c:pt>
                <c:pt idx="256">
                  <c:v>49.710936619718311</c:v>
                </c:pt>
                <c:pt idx="257">
                  <c:v>48.552666094420601</c:v>
                </c:pt>
                <c:pt idx="258">
                  <c:v>49.895277851166888</c:v>
                </c:pt>
                <c:pt idx="259">
                  <c:v>45.453199839807773</c:v>
                </c:pt>
                <c:pt idx="260">
                  <c:v>47.347398583923372</c:v>
                </c:pt>
                <c:pt idx="261">
                  <c:v>58.906139679255048</c:v>
                </c:pt>
                <c:pt idx="262">
                  <c:v>53.670603294117647</c:v>
                </c:pt>
                <c:pt idx="263">
                  <c:v>50.190903339191571</c:v>
                </c:pt>
                <c:pt idx="264">
                  <c:v>45.621594896331743</c:v>
                </c:pt>
                <c:pt idx="265">
                  <c:v>51.207964253798039</c:v>
                </c:pt>
                <c:pt idx="266">
                  <c:v>53.216452480296709</c:v>
                </c:pt>
                <c:pt idx="267">
                  <c:v>45.569699564011096</c:v>
                </c:pt>
                <c:pt idx="268">
                  <c:v>45.106469251860553</c:v>
                </c:pt>
                <c:pt idx="269">
                  <c:v>49.270089705254158</c:v>
                </c:pt>
                <c:pt idx="270">
                  <c:v>50.691419043440106</c:v>
                </c:pt>
                <c:pt idx="271">
                  <c:v>52.1922453766351</c:v>
                </c:pt>
                <c:pt idx="272">
                  <c:v>49.591216089002991</c:v>
                </c:pt>
                <c:pt idx="273">
                  <c:v>50.012553209823352</c:v>
                </c:pt>
                <c:pt idx="274">
                  <c:v>53.925602968460119</c:v>
                </c:pt>
                <c:pt idx="275">
                  <c:v>43.273156447417321</c:v>
                </c:pt>
                <c:pt idx="276">
                  <c:v>51.698815602836881</c:v>
                </c:pt>
                <c:pt idx="277">
                  <c:v>53.17113882567137</c:v>
                </c:pt>
                <c:pt idx="278">
                  <c:v>47.971076670766706</c:v>
                </c:pt>
                <c:pt idx="279">
                  <c:v>47.889628116060486</c:v>
                </c:pt>
                <c:pt idx="280">
                  <c:v>53.963394942528744</c:v>
                </c:pt>
                <c:pt idx="281">
                  <c:v>48.020771241830069</c:v>
                </c:pt>
                <c:pt idx="282">
                  <c:v>48.793747202652298</c:v>
                </c:pt>
                <c:pt idx="283">
                  <c:v>50.137659863945579</c:v>
                </c:pt>
                <c:pt idx="284">
                  <c:v>45.234867866717735</c:v>
                </c:pt>
                <c:pt idx="285">
                  <c:v>47.660235294117655</c:v>
                </c:pt>
                <c:pt idx="286">
                  <c:v>48.735980255039081</c:v>
                </c:pt>
                <c:pt idx="287">
                  <c:v>46.370313403673315</c:v>
                </c:pt>
                <c:pt idx="288">
                  <c:v>53.03261758143686</c:v>
                </c:pt>
                <c:pt idx="289">
                  <c:v>57.116391554702503</c:v>
                </c:pt>
                <c:pt idx="290">
                  <c:v>61.041998975934462</c:v>
                </c:pt>
                <c:pt idx="291">
                  <c:v>52.738289752650182</c:v>
                </c:pt>
                <c:pt idx="292">
                  <c:v>50.308772402187635</c:v>
                </c:pt>
                <c:pt idx="293">
                  <c:v>54.813920366132734</c:v>
                </c:pt>
                <c:pt idx="294">
                  <c:v>54.203741527338458</c:v>
                </c:pt>
                <c:pt idx="295">
                  <c:v>51.231276759061842</c:v>
                </c:pt>
                <c:pt idx="296">
                  <c:v>47.708885011895326</c:v>
                </c:pt>
                <c:pt idx="297">
                  <c:v>48.106296207584833</c:v>
                </c:pt>
                <c:pt idx="298">
                  <c:v>56.187493482309122</c:v>
                </c:pt>
                <c:pt idx="299">
                  <c:v>50.427701293283278</c:v>
                </c:pt>
                <c:pt idx="300">
                  <c:v>51.801311082584512</c:v>
                </c:pt>
                <c:pt idx="301">
                  <c:v>52.013782925782927</c:v>
                </c:pt>
                <c:pt idx="302">
                  <c:v>48.766502811244983</c:v>
                </c:pt>
                <c:pt idx="303">
                  <c:v>51.750236595744688</c:v>
                </c:pt>
                <c:pt idx="304">
                  <c:v>51.961399317406148</c:v>
                </c:pt>
                <c:pt idx="305">
                  <c:v>47.537795791114576</c:v>
                </c:pt>
                <c:pt idx="306">
                  <c:v>57.35513990610329</c:v>
                </c:pt>
                <c:pt idx="307">
                  <c:v>59.393646601941747</c:v>
                </c:pt>
                <c:pt idx="308">
                  <c:v>55.295747292418774</c:v>
                </c:pt>
                <c:pt idx="309">
                  <c:v>51.368706571787364</c:v>
                </c:pt>
                <c:pt idx="310">
                  <c:v>48.88794908512331</c:v>
                </c:pt>
                <c:pt idx="311">
                  <c:v>57.250589767441866</c:v>
                </c:pt>
                <c:pt idx="312">
                  <c:v>49.269876898481222</c:v>
                </c:pt>
                <c:pt idx="313">
                  <c:v>49.284509381237527</c:v>
                </c:pt>
                <c:pt idx="314">
                  <c:v>48.678015748031498</c:v>
                </c:pt>
                <c:pt idx="315">
                  <c:v>48.943329644268779</c:v>
                </c:pt>
                <c:pt idx="316">
                  <c:v>60.434253411306052</c:v>
                </c:pt>
                <c:pt idx="317">
                  <c:v>55.075632815964525</c:v>
                </c:pt>
                <c:pt idx="318">
                  <c:v>50.052320321931596</c:v>
                </c:pt>
                <c:pt idx="319">
                  <c:v>49.352012678288432</c:v>
                </c:pt>
                <c:pt idx="320">
                  <c:v>48.277455108359135</c:v>
                </c:pt>
                <c:pt idx="321">
                  <c:v>48.935921660791223</c:v>
                </c:pt>
                <c:pt idx="322">
                  <c:v>48.514103140752233</c:v>
                </c:pt>
                <c:pt idx="323">
                  <c:v>55.988532618409295</c:v>
                </c:pt>
                <c:pt idx="324">
                  <c:v>50.497706237424559</c:v>
                </c:pt>
                <c:pt idx="325">
                  <c:v>50.108159489633181</c:v>
                </c:pt>
                <c:pt idx="326">
                  <c:v>64.941036119711043</c:v>
                </c:pt>
                <c:pt idx="327">
                  <c:v>59.257259990597085</c:v>
                </c:pt>
                <c:pt idx="328">
                  <c:v>64.203792472024432</c:v>
                </c:pt>
                <c:pt idx="329">
                  <c:v>57.694714742126891</c:v>
                </c:pt>
                <c:pt idx="330">
                  <c:v>56.06447475642161</c:v>
                </c:pt>
                <c:pt idx="331">
                  <c:v>54.834795847750875</c:v>
                </c:pt>
                <c:pt idx="332">
                  <c:v>54.890839602248164</c:v>
                </c:pt>
                <c:pt idx="333">
                  <c:v>57.715377212891511</c:v>
                </c:pt>
                <c:pt idx="334">
                  <c:v>51.613879205512774</c:v>
                </c:pt>
                <c:pt idx="335">
                  <c:v>63.126685148514852</c:v>
                </c:pt>
                <c:pt idx="336">
                  <c:v>66.131728638011396</c:v>
                </c:pt>
                <c:pt idx="337">
                  <c:v>53.688006717044509</c:v>
                </c:pt>
                <c:pt idx="338">
                  <c:v>57.58511510791368</c:v>
                </c:pt>
                <c:pt idx="339">
                  <c:v>56.724352056612126</c:v>
                </c:pt>
                <c:pt idx="340">
                  <c:v>52.681798195242003</c:v>
                </c:pt>
                <c:pt idx="341">
                  <c:v>52.306908499390005</c:v>
                </c:pt>
                <c:pt idx="342">
                  <c:v>55.377107480653486</c:v>
                </c:pt>
                <c:pt idx="343">
                  <c:v>57.126490699734276</c:v>
                </c:pt>
                <c:pt idx="344">
                  <c:v>51.017409162717229</c:v>
                </c:pt>
                <c:pt idx="345">
                  <c:v>48.870624858330189</c:v>
                </c:pt>
                <c:pt idx="346">
                  <c:v>54.225620761825034</c:v>
                </c:pt>
                <c:pt idx="347">
                  <c:v>61.570703369719993</c:v>
                </c:pt>
                <c:pt idx="348">
                  <c:v>51.717331210191091</c:v>
                </c:pt>
                <c:pt idx="349">
                  <c:v>55.8601975096608</c:v>
                </c:pt>
                <c:pt idx="350">
                  <c:v>53.769238134543961</c:v>
                </c:pt>
                <c:pt idx="351">
                  <c:v>50.82482586677056</c:v>
                </c:pt>
                <c:pt idx="352">
                  <c:v>51.115724569640065</c:v>
                </c:pt>
                <c:pt idx="353">
                  <c:v>64.514919132149913</c:v>
                </c:pt>
                <c:pt idx="354">
                  <c:v>54.591966666666679</c:v>
                </c:pt>
                <c:pt idx="355">
                  <c:v>60.213485084901336</c:v>
                </c:pt>
                <c:pt idx="356">
                  <c:v>50.631848940269748</c:v>
                </c:pt>
                <c:pt idx="357">
                  <c:v>67.996957105943153</c:v>
                </c:pt>
                <c:pt idx="358">
                  <c:v>54.785270686070689</c:v>
                </c:pt>
                <c:pt idx="359">
                  <c:v>61.254893221912724</c:v>
                </c:pt>
                <c:pt idx="360">
                  <c:v>55.237250836120403</c:v>
                </c:pt>
                <c:pt idx="361">
                  <c:v>52.463111816019037</c:v>
                </c:pt>
                <c:pt idx="362">
                  <c:v>53.211418473895584</c:v>
                </c:pt>
                <c:pt idx="363">
                  <c:v>54.668683971981878</c:v>
                </c:pt>
                <c:pt idx="364">
                  <c:v>60.092881049298967</c:v>
                </c:pt>
                <c:pt idx="365">
                  <c:v>58.560661971830982</c:v>
                </c:pt>
                <c:pt idx="366">
                  <c:v>56.288250105618921</c:v>
                </c:pt>
                <c:pt idx="367">
                  <c:v>57.582542943461377</c:v>
                </c:pt>
                <c:pt idx="368">
                  <c:v>50.626455475558934</c:v>
                </c:pt>
                <c:pt idx="369">
                  <c:v>63.047917059377944</c:v>
                </c:pt>
                <c:pt idx="370">
                  <c:v>61.795269372693738</c:v>
                </c:pt>
                <c:pt idx="371">
                  <c:v>51.757950617283953</c:v>
                </c:pt>
                <c:pt idx="372">
                  <c:v>55.398380206185564</c:v>
                </c:pt>
                <c:pt idx="373">
                  <c:v>53.939669607056935</c:v>
                </c:pt>
                <c:pt idx="374">
                  <c:v>59.16117698726395</c:v>
                </c:pt>
                <c:pt idx="375">
                  <c:v>52.775611893583729</c:v>
                </c:pt>
                <c:pt idx="376">
                  <c:v>61.849326007326006</c:v>
                </c:pt>
                <c:pt idx="377">
                  <c:v>60.929455855855856</c:v>
                </c:pt>
                <c:pt idx="378">
                  <c:v>60.848093441150041</c:v>
                </c:pt>
                <c:pt idx="379">
                  <c:v>56.069582472095902</c:v>
                </c:pt>
                <c:pt idx="380">
                  <c:v>54.742758565094725</c:v>
                </c:pt>
                <c:pt idx="381">
                  <c:v>62.96354074074074</c:v>
                </c:pt>
                <c:pt idx="382">
                  <c:v>61.987124260355031</c:v>
                </c:pt>
                <c:pt idx="383">
                  <c:v>51.324868648852089</c:v>
                </c:pt>
                <c:pt idx="384">
                  <c:v>59.526870095902353</c:v>
                </c:pt>
                <c:pt idx="385">
                  <c:v>62.295719362186794</c:v>
                </c:pt>
                <c:pt idx="386">
                  <c:v>58.841241082939412</c:v>
                </c:pt>
                <c:pt idx="387">
                  <c:v>60.747909614532574</c:v>
                </c:pt>
                <c:pt idx="388">
                  <c:v>61.649077682981599</c:v>
                </c:pt>
                <c:pt idx="389">
                  <c:v>68.328508946322074</c:v>
                </c:pt>
                <c:pt idx="390">
                  <c:v>57.002660041407871</c:v>
                </c:pt>
                <c:pt idx="391">
                  <c:v>64.990989156058461</c:v>
                </c:pt>
                <c:pt idx="392">
                  <c:v>68.331857425742569</c:v>
                </c:pt>
                <c:pt idx="393">
                  <c:v>59.781494809688589</c:v>
                </c:pt>
                <c:pt idx="394">
                  <c:v>58.594106689246402</c:v>
                </c:pt>
                <c:pt idx="395">
                  <c:v>61.238950066283699</c:v>
                </c:pt>
                <c:pt idx="396">
                  <c:v>55.330226475279119</c:v>
                </c:pt>
                <c:pt idx="397">
                  <c:v>64.151741458910436</c:v>
                </c:pt>
                <c:pt idx="398">
                  <c:v>54.79997479322568</c:v>
                </c:pt>
                <c:pt idx="399">
                  <c:v>63.472255125284747</c:v>
                </c:pt>
                <c:pt idx="400">
                  <c:v>62.840569369369369</c:v>
                </c:pt>
                <c:pt idx="401">
                  <c:v>55.542953479125252</c:v>
                </c:pt>
                <c:pt idx="402">
                  <c:v>57.068540187678501</c:v>
                </c:pt>
                <c:pt idx="403">
                  <c:v>61.973210619469036</c:v>
                </c:pt>
                <c:pt idx="404">
                  <c:v>60.345920826161795</c:v>
                </c:pt>
                <c:pt idx="405">
                  <c:v>56.104028765481424</c:v>
                </c:pt>
                <c:pt idx="406">
                  <c:v>62.94218800358103</c:v>
                </c:pt>
                <c:pt idx="407">
                  <c:v>60.557983655913993</c:v>
                </c:pt>
                <c:pt idx="408">
                  <c:v>58.208825763831548</c:v>
                </c:pt>
                <c:pt idx="409">
                  <c:v>63.474028776978429</c:v>
                </c:pt>
                <c:pt idx="410">
                  <c:v>57.019243243243253</c:v>
                </c:pt>
                <c:pt idx="411">
                  <c:v>63.956244012652505</c:v>
                </c:pt>
                <c:pt idx="412">
                  <c:v>61.940398601398599</c:v>
                </c:pt>
                <c:pt idx="413">
                  <c:v>63.97840216411182</c:v>
                </c:pt>
                <c:pt idx="414">
                  <c:v>72.791270491803289</c:v>
                </c:pt>
                <c:pt idx="415">
                  <c:v>61.696888117953172</c:v>
                </c:pt>
                <c:pt idx="416">
                  <c:v>57.051456948338007</c:v>
                </c:pt>
                <c:pt idx="417">
                  <c:v>54.277759512937592</c:v>
                </c:pt>
                <c:pt idx="418">
                  <c:v>56.253019298936593</c:v>
                </c:pt>
                <c:pt idx="419">
                  <c:v>56.548390668248324</c:v>
                </c:pt>
                <c:pt idx="420">
                  <c:v>59.964549413735348</c:v>
                </c:pt>
                <c:pt idx="421">
                  <c:v>57.420828193832598</c:v>
                </c:pt>
                <c:pt idx="422">
                  <c:v>69.657579815623492</c:v>
                </c:pt>
                <c:pt idx="423">
                  <c:v>61.641825042881656</c:v>
                </c:pt>
                <c:pt idx="424">
                  <c:v>54.60288315629743</c:v>
                </c:pt>
                <c:pt idx="425">
                  <c:v>65.837215166742808</c:v>
                </c:pt>
                <c:pt idx="426">
                  <c:v>62.414415224913505</c:v>
                </c:pt>
                <c:pt idx="427">
                  <c:v>62.198274644855793</c:v>
                </c:pt>
                <c:pt idx="428">
                  <c:v>58.054195826645277</c:v>
                </c:pt>
                <c:pt idx="429">
                  <c:v>60.736067085953884</c:v>
                </c:pt>
                <c:pt idx="430">
                  <c:v>62.382788817204315</c:v>
                </c:pt>
                <c:pt idx="431">
                  <c:v>64.344017722640686</c:v>
                </c:pt>
                <c:pt idx="432">
                  <c:v>62.865936878512763</c:v>
                </c:pt>
                <c:pt idx="433">
                  <c:v>57.798084954346969</c:v>
                </c:pt>
                <c:pt idx="434">
                  <c:v>62.378194266153187</c:v>
                </c:pt>
                <c:pt idx="435">
                  <c:v>65.837755525484894</c:v>
                </c:pt>
                <c:pt idx="436">
                  <c:v>65.069798753339271</c:v>
                </c:pt>
                <c:pt idx="437">
                  <c:v>56.827662912621363</c:v>
                </c:pt>
                <c:pt idx="438">
                  <c:v>58.74727185244587</c:v>
                </c:pt>
                <c:pt idx="439">
                  <c:v>61.227111853088481</c:v>
                </c:pt>
                <c:pt idx="440">
                  <c:v>67.224084210526328</c:v>
                </c:pt>
                <c:pt idx="441">
                  <c:v>59.881550488599352</c:v>
                </c:pt>
                <c:pt idx="442">
                  <c:v>63.912131944444447</c:v>
                </c:pt>
                <c:pt idx="443">
                  <c:v>57.413557632398764</c:v>
                </c:pt>
                <c:pt idx="444">
                  <c:v>71.835756690997584</c:v>
                </c:pt>
                <c:pt idx="445">
                  <c:v>62.976968044311889</c:v>
                </c:pt>
                <c:pt idx="446">
                  <c:v>65.108406511218661</c:v>
                </c:pt>
                <c:pt idx="447">
                  <c:v>57.388021688613485</c:v>
                </c:pt>
                <c:pt idx="448">
                  <c:v>59.391647718174546</c:v>
                </c:pt>
                <c:pt idx="449">
                  <c:v>59.993861066235873</c:v>
                </c:pt>
                <c:pt idx="450">
                  <c:v>67.420337262012694</c:v>
                </c:pt>
                <c:pt idx="451">
                  <c:v>72.253143134400787</c:v>
                </c:pt>
                <c:pt idx="452">
                  <c:v>58.584751277013758</c:v>
                </c:pt>
                <c:pt idx="453">
                  <c:v>65.647605980650837</c:v>
                </c:pt>
                <c:pt idx="454">
                  <c:v>62.252028321532705</c:v>
                </c:pt>
                <c:pt idx="455">
                  <c:v>60.759879821356073</c:v>
                </c:pt>
                <c:pt idx="456">
                  <c:v>61.686310415808968</c:v>
                </c:pt>
                <c:pt idx="457">
                  <c:v>65.597075644949712</c:v>
                </c:pt>
                <c:pt idx="458">
                  <c:v>59.322660347551349</c:v>
                </c:pt>
                <c:pt idx="459">
                  <c:v>69.049329660238755</c:v>
                </c:pt>
                <c:pt idx="460">
                  <c:v>62.608691891891894</c:v>
                </c:pt>
                <c:pt idx="461">
                  <c:v>60.937092966855296</c:v>
                </c:pt>
                <c:pt idx="462">
                  <c:v>63.608441635061105</c:v>
                </c:pt>
                <c:pt idx="463">
                  <c:v>60.669327980730635</c:v>
                </c:pt>
                <c:pt idx="464">
                  <c:v>59.97295283392787</c:v>
                </c:pt>
                <c:pt idx="465">
                  <c:v>69.942855032317652</c:v>
                </c:pt>
                <c:pt idx="466">
                  <c:v>68.695963768115945</c:v>
                </c:pt>
                <c:pt idx="467">
                  <c:v>57.941683326974434</c:v>
                </c:pt>
                <c:pt idx="468">
                  <c:v>62.162557645134925</c:v>
                </c:pt>
                <c:pt idx="469">
                  <c:v>68.728704288939056</c:v>
                </c:pt>
                <c:pt idx="470">
                  <c:v>70.109725850965958</c:v>
                </c:pt>
                <c:pt idx="471">
                  <c:v>60.58078920206431</c:v>
                </c:pt>
                <c:pt idx="472">
                  <c:v>60.798834858734587</c:v>
                </c:pt>
                <c:pt idx="473">
                  <c:v>60.72724732036523</c:v>
                </c:pt>
                <c:pt idx="474">
                  <c:v>63.235507844756398</c:v>
                </c:pt>
                <c:pt idx="475">
                  <c:v>61.60741824025714</c:v>
                </c:pt>
                <c:pt idx="476">
                  <c:v>62.206372771474882</c:v>
                </c:pt>
                <c:pt idx="477">
                  <c:v>63.542700289375773</c:v>
                </c:pt>
                <c:pt idx="478">
                  <c:v>62.584081333875567</c:v>
                </c:pt>
                <c:pt idx="479">
                  <c:v>62.279191592562654</c:v>
                </c:pt>
                <c:pt idx="480">
                  <c:v>67.957349779735694</c:v>
                </c:pt>
                <c:pt idx="481">
                  <c:v>61.143170229612039</c:v>
                </c:pt>
                <c:pt idx="482">
                  <c:v>68.603421472937015</c:v>
                </c:pt>
                <c:pt idx="483">
                  <c:v>59.158034390523504</c:v>
                </c:pt>
                <c:pt idx="484">
                  <c:v>69.476037651277451</c:v>
                </c:pt>
                <c:pt idx="485">
                  <c:v>63.862347325102888</c:v>
                </c:pt>
                <c:pt idx="486">
                  <c:v>68.055176522120021</c:v>
                </c:pt>
                <c:pt idx="487">
                  <c:v>71.882824399260628</c:v>
                </c:pt>
                <c:pt idx="488">
                  <c:v>62.848626311541565</c:v>
                </c:pt>
                <c:pt idx="489">
                  <c:v>62.973893376413578</c:v>
                </c:pt>
                <c:pt idx="490">
                  <c:v>67.667023840485484</c:v>
                </c:pt>
                <c:pt idx="491">
                  <c:v>63.949381342062196</c:v>
                </c:pt>
                <c:pt idx="492">
                  <c:v>61.53234447502949</c:v>
                </c:pt>
                <c:pt idx="493">
                  <c:v>65.907116533445517</c:v>
                </c:pt>
                <c:pt idx="494">
                  <c:v>69.616369285397255</c:v>
                </c:pt>
                <c:pt idx="495">
                  <c:v>67.049591801878748</c:v>
                </c:pt>
                <c:pt idx="496">
                  <c:v>74.971200762994755</c:v>
                </c:pt>
                <c:pt idx="497">
                  <c:v>74.209840641206981</c:v>
                </c:pt>
                <c:pt idx="498">
                  <c:v>72.252882164144893</c:v>
                </c:pt>
                <c:pt idx="499">
                  <c:v>76.29013539651838</c:v>
                </c:pt>
                <c:pt idx="500">
                  <c:v>65.758727726894264</c:v>
                </c:pt>
                <c:pt idx="501">
                  <c:v>76.027369230769253</c:v>
                </c:pt>
                <c:pt idx="502">
                  <c:v>76.225995185363516</c:v>
                </c:pt>
                <c:pt idx="503">
                  <c:v>71.819599456275483</c:v>
                </c:pt>
                <c:pt idx="504">
                  <c:v>67.327246499787876</c:v>
                </c:pt>
                <c:pt idx="505">
                  <c:v>65.542402640264029</c:v>
                </c:pt>
                <c:pt idx="506">
                  <c:v>71.359016599371927</c:v>
                </c:pt>
                <c:pt idx="507">
                  <c:v>75.830339047619049</c:v>
                </c:pt>
                <c:pt idx="508">
                  <c:v>70.637206911829864</c:v>
                </c:pt>
                <c:pt idx="509">
                  <c:v>66.505266666666671</c:v>
                </c:pt>
                <c:pt idx="510">
                  <c:v>71.401744414655951</c:v>
                </c:pt>
                <c:pt idx="511">
                  <c:v>64.018234493797522</c:v>
                </c:pt>
                <c:pt idx="512">
                  <c:v>78.821866141732286</c:v>
                </c:pt>
                <c:pt idx="513">
                  <c:v>70.267526730937774</c:v>
                </c:pt>
                <c:pt idx="514">
                  <c:v>66.036593994241059</c:v>
                </c:pt>
                <c:pt idx="515">
                  <c:v>80.239352970544189</c:v>
                </c:pt>
                <c:pt idx="516">
                  <c:v>71.133460654288243</c:v>
                </c:pt>
                <c:pt idx="517">
                  <c:v>64.981182734973785</c:v>
                </c:pt>
                <c:pt idx="518">
                  <c:v>70.795792800702372</c:v>
                </c:pt>
                <c:pt idx="519">
                  <c:v>71.950659536541892</c:v>
                </c:pt>
                <c:pt idx="520">
                  <c:v>64.19449722001589</c:v>
                </c:pt>
                <c:pt idx="521">
                  <c:v>75.867889357712144</c:v>
                </c:pt>
                <c:pt idx="522">
                  <c:v>65.511796198948645</c:v>
                </c:pt>
                <c:pt idx="523">
                  <c:v>62.720470224284611</c:v>
                </c:pt>
                <c:pt idx="524">
                  <c:v>77.030170777988616</c:v>
                </c:pt>
                <c:pt idx="525">
                  <c:v>63.600964006259787</c:v>
                </c:pt>
                <c:pt idx="526">
                  <c:v>67.195924029727493</c:v>
                </c:pt>
                <c:pt idx="527">
                  <c:v>82.875377416073263</c:v>
                </c:pt>
                <c:pt idx="528">
                  <c:v>71.605555750658468</c:v>
                </c:pt>
                <c:pt idx="529">
                  <c:v>66.572327761924186</c:v>
                </c:pt>
                <c:pt idx="530">
                  <c:v>72.854894830659546</c:v>
                </c:pt>
                <c:pt idx="531">
                  <c:v>85.781366876310273</c:v>
                </c:pt>
                <c:pt idx="532">
                  <c:v>73.247792579347362</c:v>
                </c:pt>
                <c:pt idx="533">
                  <c:v>68.435450980392162</c:v>
                </c:pt>
                <c:pt idx="534">
                  <c:v>78.501070745697902</c:v>
                </c:pt>
                <c:pt idx="535">
                  <c:v>67.21533278822568</c:v>
                </c:pt>
                <c:pt idx="536">
                  <c:v>72.316857644991231</c:v>
                </c:pt>
                <c:pt idx="537">
                  <c:v>66.25558182549257</c:v>
                </c:pt>
                <c:pt idx="538">
                  <c:v>67.524394596807213</c:v>
                </c:pt>
                <c:pt idx="539">
                  <c:v>73.009089301503096</c:v>
                </c:pt>
                <c:pt idx="540">
                  <c:v>65.790300039793081</c:v>
                </c:pt>
                <c:pt idx="541">
                  <c:v>70.312441801189451</c:v>
                </c:pt>
                <c:pt idx="542">
                  <c:v>65.18487490165225</c:v>
                </c:pt>
                <c:pt idx="543">
                  <c:v>66.27423731522174</c:v>
                </c:pt>
                <c:pt idx="544">
                  <c:v>70.338365099534101</c:v>
                </c:pt>
                <c:pt idx="545">
                  <c:v>67.254588996763758</c:v>
                </c:pt>
                <c:pt idx="546">
                  <c:v>67.193301574485261</c:v>
                </c:pt>
                <c:pt idx="547">
                  <c:v>73.144105355575064</c:v>
                </c:pt>
                <c:pt idx="548">
                  <c:v>67.451167003639313</c:v>
                </c:pt>
                <c:pt idx="549">
                  <c:v>74.383608017817366</c:v>
                </c:pt>
                <c:pt idx="550">
                  <c:v>72.40176006929407</c:v>
                </c:pt>
                <c:pt idx="551">
                  <c:v>69.93737066443795</c:v>
                </c:pt>
                <c:pt idx="552">
                  <c:v>71.876701844701842</c:v>
                </c:pt>
                <c:pt idx="553">
                  <c:v>65.957159260715699</c:v>
                </c:pt>
                <c:pt idx="554">
                  <c:v>72.910777247069049</c:v>
                </c:pt>
                <c:pt idx="555">
                  <c:v>76.687036496350373</c:v>
                </c:pt>
                <c:pt idx="556">
                  <c:v>76.180374830239927</c:v>
                </c:pt>
                <c:pt idx="557">
                  <c:v>69.729682119205293</c:v>
                </c:pt>
                <c:pt idx="558">
                  <c:v>71.614172399150746</c:v>
                </c:pt>
                <c:pt idx="559">
                  <c:v>71.38936152219874</c:v>
                </c:pt>
                <c:pt idx="560">
                  <c:v>76.272700361010834</c:v>
                </c:pt>
                <c:pt idx="561">
                  <c:v>74.375722197802205</c:v>
                </c:pt>
                <c:pt idx="562">
                  <c:v>77.880106666666677</c:v>
                </c:pt>
                <c:pt idx="563">
                  <c:v>76.626161771351107</c:v>
                </c:pt>
                <c:pt idx="564">
                  <c:v>68.78369529983793</c:v>
                </c:pt>
                <c:pt idx="565">
                  <c:v>73.18803789836349</c:v>
                </c:pt>
                <c:pt idx="566">
                  <c:v>68.461604828973847</c:v>
                </c:pt>
                <c:pt idx="567">
                  <c:v>73.126471446972957</c:v>
                </c:pt>
                <c:pt idx="568">
                  <c:v>75.944773273942104</c:v>
                </c:pt>
                <c:pt idx="569">
                  <c:v>68.381602564102565</c:v>
                </c:pt>
                <c:pt idx="570">
                  <c:v>72.801424797613976</c:v>
                </c:pt>
                <c:pt idx="571">
                  <c:v>80.079310861423238</c:v>
                </c:pt>
                <c:pt idx="572">
                  <c:v>69.018086255542116</c:v>
                </c:pt>
                <c:pt idx="573">
                  <c:v>79.067498154981564</c:v>
                </c:pt>
                <c:pt idx="574">
                  <c:v>80.602536402066718</c:v>
                </c:pt>
                <c:pt idx="575">
                  <c:v>75.016272489082979</c:v>
                </c:pt>
                <c:pt idx="576">
                  <c:v>76.499879003558718</c:v>
                </c:pt>
                <c:pt idx="577">
                  <c:v>77.304082622361932</c:v>
                </c:pt>
                <c:pt idx="578">
                  <c:v>75.323713286713286</c:v>
                </c:pt>
                <c:pt idx="579">
                  <c:v>71.02722107863319</c:v>
                </c:pt>
                <c:pt idx="580">
                  <c:v>68.69911853619729</c:v>
                </c:pt>
                <c:pt idx="581">
                  <c:v>81.51534559170203</c:v>
                </c:pt>
                <c:pt idx="582">
                  <c:v>89.215727835051553</c:v>
                </c:pt>
                <c:pt idx="583">
                  <c:v>79.918346863468642</c:v>
                </c:pt>
                <c:pt idx="584">
                  <c:v>78.947401001365492</c:v>
                </c:pt>
                <c:pt idx="585">
                  <c:v>80.721480241748026</c:v>
                </c:pt>
                <c:pt idx="586">
                  <c:v>85.120650342801184</c:v>
                </c:pt>
                <c:pt idx="587">
                  <c:v>72.439980016652797</c:v>
                </c:pt>
                <c:pt idx="588">
                  <c:v>69.231039745627982</c:v>
                </c:pt>
                <c:pt idx="589">
                  <c:v>71.404488124488111</c:v>
                </c:pt>
                <c:pt idx="590">
                  <c:v>75.109390705679857</c:v>
                </c:pt>
                <c:pt idx="591">
                  <c:v>67.233046556367839</c:v>
                </c:pt>
                <c:pt idx="592">
                  <c:v>70.905209566274834</c:v>
                </c:pt>
                <c:pt idx="593">
                  <c:v>74.19814237288135</c:v>
                </c:pt>
                <c:pt idx="594">
                  <c:v>81.835704948646139</c:v>
                </c:pt>
                <c:pt idx="595">
                  <c:v>78.198103386809265</c:v>
                </c:pt>
                <c:pt idx="596">
                  <c:v>70.688534406438649</c:v>
                </c:pt>
                <c:pt idx="597">
                  <c:v>75.86085936151855</c:v>
                </c:pt>
                <c:pt idx="598">
                  <c:v>77.786096332302264</c:v>
                </c:pt>
                <c:pt idx="599">
                  <c:v>69.049529780564271</c:v>
                </c:pt>
                <c:pt idx="600">
                  <c:v>77.300115687992985</c:v>
                </c:pt>
                <c:pt idx="601">
                  <c:v>72.251770867430437</c:v>
                </c:pt>
                <c:pt idx="602">
                  <c:v>97.446412348401324</c:v>
                </c:pt>
                <c:pt idx="603">
                  <c:v>84.869187529976017</c:v>
                </c:pt>
                <c:pt idx="604">
                  <c:v>75.057932203389839</c:v>
                </c:pt>
                <c:pt idx="605">
                  <c:v>74.038072651356998</c:v>
                </c:pt>
                <c:pt idx="606">
                  <c:v>73.077664882667762</c:v>
                </c:pt>
                <c:pt idx="607">
                  <c:v>78.450380573951435</c:v>
                </c:pt>
                <c:pt idx="608">
                  <c:v>79.979575539568344</c:v>
                </c:pt>
                <c:pt idx="609">
                  <c:v>73.975504777731615</c:v>
                </c:pt>
                <c:pt idx="610">
                  <c:v>84.435577451444814</c:v>
                </c:pt>
                <c:pt idx="611">
                  <c:v>87.080511469009281</c:v>
                </c:pt>
                <c:pt idx="612">
                  <c:v>72.843569331158236</c:v>
                </c:pt>
                <c:pt idx="613">
                  <c:v>82.054564479118866</c:v>
                </c:pt>
                <c:pt idx="614">
                  <c:v>71.649863891112901</c:v>
                </c:pt>
                <c:pt idx="615">
                  <c:v>72.098923138833015</c:v>
                </c:pt>
                <c:pt idx="616">
                  <c:v>80.970784650112876</c:v>
                </c:pt>
                <c:pt idx="617">
                  <c:v>68.29013008748575</c:v>
                </c:pt>
                <c:pt idx="618">
                  <c:v>72.467425806451615</c:v>
                </c:pt>
                <c:pt idx="619">
                  <c:v>78.083194444444445</c:v>
                </c:pt>
                <c:pt idx="620">
                  <c:v>83.25850392972724</c:v>
                </c:pt>
                <c:pt idx="621">
                  <c:v>77.46996476149549</c:v>
                </c:pt>
                <c:pt idx="622">
                  <c:v>69.62078395061728</c:v>
                </c:pt>
                <c:pt idx="623">
                  <c:v>84.019319069767448</c:v>
                </c:pt>
                <c:pt idx="624">
                  <c:v>84.026951672862467</c:v>
                </c:pt>
                <c:pt idx="625">
                  <c:v>81.243475763016164</c:v>
                </c:pt>
                <c:pt idx="626">
                  <c:v>72.160465153325362</c:v>
                </c:pt>
                <c:pt idx="627">
                  <c:v>77.878656934306591</c:v>
                </c:pt>
                <c:pt idx="628">
                  <c:v>87.416396726047196</c:v>
                </c:pt>
                <c:pt idx="629">
                  <c:v>82.164701627486437</c:v>
                </c:pt>
                <c:pt idx="630">
                  <c:v>89.270257114818463</c:v>
                </c:pt>
                <c:pt idx="631">
                  <c:v>74.577087633087629</c:v>
                </c:pt>
                <c:pt idx="632">
                  <c:v>81.239622103386822</c:v>
                </c:pt>
                <c:pt idx="633">
                  <c:v>76.194645511482264</c:v>
                </c:pt>
                <c:pt idx="634">
                  <c:v>90.475799900941055</c:v>
                </c:pt>
                <c:pt idx="635">
                  <c:v>86.049460705882339</c:v>
                </c:pt>
                <c:pt idx="636">
                  <c:v>98.46130607853685</c:v>
                </c:pt>
                <c:pt idx="637">
                  <c:v>77.571563082133792</c:v>
                </c:pt>
                <c:pt idx="638">
                  <c:v>99.032665226781873</c:v>
                </c:pt>
                <c:pt idx="639">
                  <c:v>76.56086738949125</c:v>
                </c:pt>
                <c:pt idx="640">
                  <c:v>78.004000000000005</c:v>
                </c:pt>
                <c:pt idx="641">
                  <c:v>74.81166653111022</c:v>
                </c:pt>
                <c:pt idx="642">
                  <c:v>81.842823111111116</c:v>
                </c:pt>
                <c:pt idx="643">
                  <c:v>73.673387689848127</c:v>
                </c:pt>
                <c:pt idx="644">
                  <c:v>92.442525050100215</c:v>
                </c:pt>
                <c:pt idx="645">
                  <c:v>77.572341033179342</c:v>
                </c:pt>
                <c:pt idx="646">
                  <c:v>78.909179684165608</c:v>
                </c:pt>
                <c:pt idx="647">
                  <c:v>74.987306320907607</c:v>
                </c:pt>
                <c:pt idx="648">
                  <c:v>73.894350219385714</c:v>
                </c:pt>
                <c:pt idx="649">
                  <c:v>92.951177944862167</c:v>
                </c:pt>
                <c:pt idx="650">
                  <c:v>83.840137308039758</c:v>
                </c:pt>
                <c:pt idx="651">
                  <c:v>86.261155060352834</c:v>
                </c:pt>
                <c:pt idx="652">
                  <c:v>76.101060556464816</c:v>
                </c:pt>
                <c:pt idx="653">
                  <c:v>83.524206370569772</c:v>
                </c:pt>
                <c:pt idx="654">
                  <c:v>87.247153558052446</c:v>
                </c:pt>
                <c:pt idx="655">
                  <c:v>77.340126036484236</c:v>
                </c:pt>
                <c:pt idx="656">
                  <c:v>75.659987034035652</c:v>
                </c:pt>
                <c:pt idx="657">
                  <c:v>77.173126341866237</c:v>
                </c:pt>
                <c:pt idx="658">
                  <c:v>75.290855533199206</c:v>
                </c:pt>
                <c:pt idx="659">
                  <c:v>82.033394656154201</c:v>
                </c:pt>
                <c:pt idx="660">
                  <c:v>78.208887776387172</c:v>
                </c:pt>
                <c:pt idx="661">
                  <c:v>92.257211406096374</c:v>
                </c:pt>
                <c:pt idx="662">
                  <c:v>76.480306188925084</c:v>
                </c:pt>
                <c:pt idx="663">
                  <c:v>74.938260661618187</c:v>
                </c:pt>
                <c:pt idx="664">
                  <c:v>87.131740740740739</c:v>
                </c:pt>
                <c:pt idx="665">
                  <c:v>80.7843156089194</c:v>
                </c:pt>
                <c:pt idx="666">
                  <c:v>96.654786263454639</c:v>
                </c:pt>
                <c:pt idx="667">
                  <c:v>76.793308380797399</c:v>
                </c:pt>
                <c:pt idx="668">
                  <c:v>75.880488353413654</c:v>
                </c:pt>
                <c:pt idx="669">
                  <c:v>82.841384143670609</c:v>
                </c:pt>
                <c:pt idx="670">
                  <c:v>78.585032793690331</c:v>
                </c:pt>
                <c:pt idx="671">
                  <c:v>83.112196491228076</c:v>
                </c:pt>
                <c:pt idx="672">
                  <c:v>76.483980645161296</c:v>
                </c:pt>
                <c:pt idx="673">
                  <c:v>79.775099159663867</c:v>
                </c:pt>
                <c:pt idx="674">
                  <c:v>82.630086956521751</c:v>
                </c:pt>
                <c:pt idx="675">
                  <c:v>75.820511757672378</c:v>
                </c:pt>
                <c:pt idx="676">
                  <c:v>83.737083553210212</c:v>
                </c:pt>
                <c:pt idx="677">
                  <c:v>86.795351548269579</c:v>
                </c:pt>
                <c:pt idx="678">
                  <c:v>79.296365752285951</c:v>
                </c:pt>
                <c:pt idx="679">
                  <c:v>79.604635264693627</c:v>
                </c:pt>
                <c:pt idx="680">
                  <c:v>90.595253080568725</c:v>
                </c:pt>
                <c:pt idx="681">
                  <c:v>101.88522257720982</c:v>
                </c:pt>
                <c:pt idx="682">
                  <c:v>86.233638901395778</c:v>
                </c:pt>
                <c:pt idx="683">
                  <c:v>93.153243926141897</c:v>
                </c:pt>
                <c:pt idx="684">
                  <c:v>81.483583864118899</c:v>
                </c:pt>
                <c:pt idx="685">
                  <c:v>85.825873100983017</c:v>
                </c:pt>
                <c:pt idx="686">
                  <c:v>100.8194902988988</c:v>
                </c:pt>
                <c:pt idx="687">
                  <c:v>86.067635062611799</c:v>
                </c:pt>
                <c:pt idx="688">
                  <c:v>90.099015902712821</c:v>
                </c:pt>
                <c:pt idx="689">
                  <c:v>100.79255619445898</c:v>
                </c:pt>
                <c:pt idx="690">
                  <c:v>89.935053122087623</c:v>
                </c:pt>
                <c:pt idx="691">
                  <c:v>85.028647887323956</c:v>
                </c:pt>
                <c:pt idx="692">
                  <c:v>84.774025427444116</c:v>
                </c:pt>
                <c:pt idx="693">
                  <c:v>77.607865276663986</c:v>
                </c:pt>
                <c:pt idx="694">
                  <c:v>81.988353787558182</c:v>
                </c:pt>
                <c:pt idx="695">
                  <c:v>78.830465040650409</c:v>
                </c:pt>
                <c:pt idx="696">
                  <c:v>81.867316743989889</c:v>
                </c:pt>
                <c:pt idx="697">
                  <c:v>80.518803149606299</c:v>
                </c:pt>
                <c:pt idx="698">
                  <c:v>83.251856164383568</c:v>
                </c:pt>
                <c:pt idx="699">
                  <c:v>85.942958057395145</c:v>
                </c:pt>
                <c:pt idx="700">
                  <c:v>78.884722267206485</c:v>
                </c:pt>
                <c:pt idx="701">
                  <c:v>92.738815026153134</c:v>
                </c:pt>
                <c:pt idx="702">
                  <c:v>106.73274576271187</c:v>
                </c:pt>
                <c:pt idx="703">
                  <c:v>95.830630701324182</c:v>
                </c:pt>
                <c:pt idx="704">
                  <c:v>95.266984900146127</c:v>
                </c:pt>
                <c:pt idx="705">
                  <c:v>111.23158181818181</c:v>
                </c:pt>
                <c:pt idx="706">
                  <c:v>111.59000455580866</c:v>
                </c:pt>
                <c:pt idx="707">
                  <c:v>78.991748691099474</c:v>
                </c:pt>
                <c:pt idx="708">
                  <c:v>96.709840394088673</c:v>
                </c:pt>
                <c:pt idx="709">
                  <c:v>80.634156750102591</c:v>
                </c:pt>
                <c:pt idx="710">
                  <c:v>85.629039616891603</c:v>
                </c:pt>
                <c:pt idx="711">
                  <c:v>88.086965548098433</c:v>
                </c:pt>
                <c:pt idx="712">
                  <c:v>87.310071776694741</c:v>
                </c:pt>
                <c:pt idx="713">
                  <c:v>80.606169186759303</c:v>
                </c:pt>
                <c:pt idx="714">
                  <c:v>82.813657718120808</c:v>
                </c:pt>
                <c:pt idx="715">
                  <c:v>81.860904722452361</c:v>
                </c:pt>
                <c:pt idx="716">
                  <c:v>83.847684612123786</c:v>
                </c:pt>
                <c:pt idx="717">
                  <c:v>80.480143089430896</c:v>
                </c:pt>
                <c:pt idx="718">
                  <c:v>80.424357142857147</c:v>
                </c:pt>
                <c:pt idx="719">
                  <c:v>88.549142857142868</c:v>
                </c:pt>
                <c:pt idx="720">
                  <c:v>81.266698321735589</c:v>
                </c:pt>
                <c:pt idx="721">
                  <c:v>101.80277049180329</c:v>
                </c:pt>
                <c:pt idx="722">
                  <c:v>92.642511411271556</c:v>
                </c:pt>
                <c:pt idx="723">
                  <c:v>79.412818508177097</c:v>
                </c:pt>
                <c:pt idx="724">
                  <c:v>78.951030110935022</c:v>
                </c:pt>
                <c:pt idx="725">
                  <c:v>75.266741132075481</c:v>
                </c:pt>
                <c:pt idx="726">
                  <c:v>81.18801464009762</c:v>
                </c:pt>
                <c:pt idx="727">
                  <c:v>87.68134795963141</c:v>
                </c:pt>
                <c:pt idx="728">
                  <c:v>85.183243611584345</c:v>
                </c:pt>
                <c:pt idx="729">
                  <c:v>88.152672831351822</c:v>
                </c:pt>
                <c:pt idx="730">
                  <c:v>82.698796533223287</c:v>
                </c:pt>
                <c:pt idx="731">
                  <c:v>97.835925853658523</c:v>
                </c:pt>
                <c:pt idx="732">
                  <c:v>81.241647915823549</c:v>
                </c:pt>
                <c:pt idx="733">
                  <c:v>80.21260518962076</c:v>
                </c:pt>
                <c:pt idx="734">
                  <c:v>82.055095879232979</c:v>
                </c:pt>
                <c:pt idx="735">
                  <c:v>79.377564668769722</c:v>
                </c:pt>
                <c:pt idx="736">
                  <c:v>83.882584512905922</c:v>
                </c:pt>
                <c:pt idx="737">
                  <c:v>84.204773277661801</c:v>
                </c:pt>
                <c:pt idx="738">
                  <c:v>81.524594507269796</c:v>
                </c:pt>
                <c:pt idx="739">
                  <c:v>79.920632911392417</c:v>
                </c:pt>
                <c:pt idx="740">
                  <c:v>80.407087077534797</c:v>
                </c:pt>
                <c:pt idx="741">
                  <c:v>80.769468475658428</c:v>
                </c:pt>
                <c:pt idx="742">
                  <c:v>86.356671781756191</c:v>
                </c:pt>
                <c:pt idx="743">
                  <c:v>85.704655959425196</c:v>
                </c:pt>
                <c:pt idx="744">
                  <c:v>79.655290423861871</c:v>
                </c:pt>
                <c:pt idx="745">
                  <c:v>82.815386873216482</c:v>
                </c:pt>
                <c:pt idx="746">
                  <c:v>81.658878714859441</c:v>
                </c:pt>
                <c:pt idx="747">
                  <c:v>80.824095313741083</c:v>
                </c:pt>
                <c:pt idx="748">
                  <c:v>92.506601271571313</c:v>
                </c:pt>
                <c:pt idx="749">
                  <c:v>85.954468802698159</c:v>
                </c:pt>
                <c:pt idx="750">
                  <c:v>95.092480894687796</c:v>
                </c:pt>
                <c:pt idx="751">
                  <c:v>80.573147140039453</c:v>
                </c:pt>
                <c:pt idx="752">
                  <c:v>82.07041027699718</c:v>
                </c:pt>
                <c:pt idx="753">
                  <c:v>81.947078894673609</c:v>
                </c:pt>
                <c:pt idx="754">
                  <c:v>98.087318007662844</c:v>
                </c:pt>
                <c:pt idx="755">
                  <c:v>86.530512452511616</c:v>
                </c:pt>
                <c:pt idx="756">
                  <c:v>90.068151009657598</c:v>
                </c:pt>
                <c:pt idx="757">
                  <c:v>90.307700967458231</c:v>
                </c:pt>
                <c:pt idx="758">
                  <c:v>86.001747280334726</c:v>
                </c:pt>
                <c:pt idx="759">
                  <c:v>90.19230162209557</c:v>
                </c:pt>
                <c:pt idx="760">
                  <c:v>108.77607184363445</c:v>
                </c:pt>
                <c:pt idx="761">
                  <c:v>81.687502179944502</c:v>
                </c:pt>
                <c:pt idx="762">
                  <c:v>99.365140655105975</c:v>
                </c:pt>
                <c:pt idx="763">
                  <c:v>82.884984343637086</c:v>
                </c:pt>
                <c:pt idx="764">
                  <c:v>83.562862919530929</c:v>
                </c:pt>
                <c:pt idx="765">
                  <c:v>84.045275904104031</c:v>
                </c:pt>
                <c:pt idx="766">
                  <c:v>88.964283626987537</c:v>
                </c:pt>
                <c:pt idx="767">
                  <c:v>91.845900709219848</c:v>
                </c:pt>
                <c:pt idx="768">
                  <c:v>94.568543547651615</c:v>
                </c:pt>
                <c:pt idx="769">
                  <c:v>82.077216291024129</c:v>
                </c:pt>
                <c:pt idx="770">
                  <c:v>87.809697379543536</c:v>
                </c:pt>
                <c:pt idx="771">
                  <c:v>91.88785152452499</c:v>
                </c:pt>
                <c:pt idx="772">
                  <c:v>87.33809148132606</c:v>
                </c:pt>
                <c:pt idx="773">
                  <c:v>93.037577489950877</c:v>
                </c:pt>
                <c:pt idx="774">
                  <c:v>84.24064646464646</c:v>
                </c:pt>
                <c:pt idx="775">
                  <c:v>95.680909674461248</c:v>
                </c:pt>
                <c:pt idx="776">
                  <c:v>84.253540943929011</c:v>
                </c:pt>
                <c:pt idx="777">
                  <c:v>87.468197489539762</c:v>
                </c:pt>
                <c:pt idx="778">
                  <c:v>86.639112215320907</c:v>
                </c:pt>
                <c:pt idx="779">
                  <c:v>102.20493899463153</c:v>
                </c:pt>
                <c:pt idx="780">
                  <c:v>97.353638643752902</c:v>
                </c:pt>
                <c:pt idx="781">
                  <c:v>95.012159420289862</c:v>
                </c:pt>
                <c:pt idx="782">
                  <c:v>91.610520069808018</c:v>
                </c:pt>
                <c:pt idx="783">
                  <c:v>109.62742618675013</c:v>
                </c:pt>
                <c:pt idx="784">
                  <c:v>90.197358490566046</c:v>
                </c:pt>
                <c:pt idx="785">
                  <c:v>90.743406896551733</c:v>
                </c:pt>
                <c:pt idx="786">
                  <c:v>108.61297319587629</c:v>
                </c:pt>
                <c:pt idx="787">
                  <c:v>101.14802494004796</c:v>
                </c:pt>
                <c:pt idx="788">
                  <c:v>111.7406543144521</c:v>
                </c:pt>
                <c:pt idx="789">
                  <c:v>90.592864493996586</c:v>
                </c:pt>
                <c:pt idx="790">
                  <c:v>86.375418300653607</c:v>
                </c:pt>
                <c:pt idx="791">
                  <c:v>96.239876307412473</c:v>
                </c:pt>
                <c:pt idx="792">
                  <c:v>85.686064724919106</c:v>
                </c:pt>
                <c:pt idx="793">
                  <c:v>94.180549089293663</c:v>
                </c:pt>
                <c:pt idx="794">
                  <c:v>90.253032752020431</c:v>
                </c:pt>
                <c:pt idx="795">
                  <c:v>87.358841628959283</c:v>
                </c:pt>
                <c:pt idx="796">
                  <c:v>95.658779477947803</c:v>
                </c:pt>
                <c:pt idx="797">
                  <c:v>92.77726646314872</c:v>
                </c:pt>
                <c:pt idx="798">
                  <c:v>94.548284191829495</c:v>
                </c:pt>
                <c:pt idx="799">
                  <c:v>87.626315789473679</c:v>
                </c:pt>
                <c:pt idx="800">
                  <c:v>86.422878444084276</c:v>
                </c:pt>
                <c:pt idx="801">
                  <c:v>82.486911901081911</c:v>
                </c:pt>
                <c:pt idx="802">
                  <c:v>84.853293089753791</c:v>
                </c:pt>
                <c:pt idx="803">
                  <c:v>86.75255821501014</c:v>
                </c:pt>
                <c:pt idx="804">
                  <c:v>89.253344453711435</c:v>
                </c:pt>
                <c:pt idx="805">
                  <c:v>90.768637288135594</c:v>
                </c:pt>
                <c:pt idx="806">
                  <c:v>86.4161418782749</c:v>
                </c:pt>
                <c:pt idx="807">
                  <c:v>85.661841117764482</c:v>
                </c:pt>
                <c:pt idx="808">
                  <c:v>95.113984056687343</c:v>
                </c:pt>
                <c:pt idx="809">
                  <c:v>96.434203678779724</c:v>
                </c:pt>
                <c:pt idx="810">
                  <c:v>101.8637803030303</c:v>
                </c:pt>
                <c:pt idx="811">
                  <c:v>114.04701694915255</c:v>
                </c:pt>
                <c:pt idx="812">
                  <c:v>89.868737281067553</c:v>
                </c:pt>
                <c:pt idx="813">
                  <c:v>104.65293352741389</c:v>
                </c:pt>
                <c:pt idx="814">
                  <c:v>87.151457408155039</c:v>
                </c:pt>
                <c:pt idx="815">
                  <c:v>89.650881327800846</c:v>
                </c:pt>
                <c:pt idx="816">
                  <c:v>93.047800344234076</c:v>
                </c:pt>
                <c:pt idx="817">
                  <c:v>89.618033954451349</c:v>
                </c:pt>
                <c:pt idx="818">
                  <c:v>99.959398246423632</c:v>
                </c:pt>
                <c:pt idx="819">
                  <c:v>101.40153414405987</c:v>
                </c:pt>
                <c:pt idx="820">
                  <c:v>101.86898779342724</c:v>
                </c:pt>
                <c:pt idx="821">
                  <c:v>86.4167958615201</c:v>
                </c:pt>
                <c:pt idx="822">
                  <c:v>87.641077419354843</c:v>
                </c:pt>
                <c:pt idx="823">
                  <c:v>95.577476274165207</c:v>
                </c:pt>
                <c:pt idx="824">
                  <c:v>98.515294117647059</c:v>
                </c:pt>
                <c:pt idx="825">
                  <c:v>96.289555457357508</c:v>
                </c:pt>
                <c:pt idx="826">
                  <c:v>96.158610229276903</c:v>
                </c:pt>
                <c:pt idx="827">
                  <c:v>94.326789974070877</c:v>
                </c:pt>
                <c:pt idx="828">
                  <c:v>95.73034881682733</c:v>
                </c:pt>
                <c:pt idx="829">
                  <c:v>88.80630381803411</c:v>
                </c:pt>
                <c:pt idx="830">
                  <c:v>87.355522554890229</c:v>
                </c:pt>
                <c:pt idx="831">
                  <c:v>105.85309231512809</c:v>
                </c:pt>
                <c:pt idx="832">
                  <c:v>82.683708789136176</c:v>
                </c:pt>
                <c:pt idx="833">
                  <c:v>86.676798103516404</c:v>
                </c:pt>
                <c:pt idx="834">
                  <c:v>86.035830721003137</c:v>
                </c:pt>
                <c:pt idx="835">
                  <c:v>87.688708699122103</c:v>
                </c:pt>
                <c:pt idx="836">
                  <c:v>107.91578410206085</c:v>
                </c:pt>
                <c:pt idx="837">
                  <c:v>89.224496149169042</c:v>
                </c:pt>
                <c:pt idx="838">
                  <c:v>94.226388366124908</c:v>
                </c:pt>
                <c:pt idx="839">
                  <c:v>87.148521739130445</c:v>
                </c:pt>
                <c:pt idx="840">
                  <c:v>95.157492022423469</c:v>
                </c:pt>
                <c:pt idx="841">
                  <c:v>98.244967971530244</c:v>
                </c:pt>
                <c:pt idx="842">
                  <c:v>88.168788193059441</c:v>
                </c:pt>
                <c:pt idx="843">
                  <c:v>98.234287744227359</c:v>
                </c:pt>
                <c:pt idx="844">
                  <c:v>88.954632382482927</c:v>
                </c:pt>
                <c:pt idx="845">
                  <c:v>87.241159055118104</c:v>
                </c:pt>
                <c:pt idx="846">
                  <c:v>84.842007651109412</c:v>
                </c:pt>
                <c:pt idx="847">
                  <c:v>88.184931267381813</c:v>
                </c:pt>
                <c:pt idx="848">
                  <c:v>96.250405545927208</c:v>
                </c:pt>
                <c:pt idx="849">
                  <c:v>88.016785431512275</c:v>
                </c:pt>
                <c:pt idx="850">
                  <c:v>87.124065779169939</c:v>
                </c:pt>
                <c:pt idx="851">
                  <c:v>91.120837970540109</c:v>
                </c:pt>
                <c:pt idx="852">
                  <c:v>88.657037390612572</c:v>
                </c:pt>
                <c:pt idx="853">
                  <c:v>107.50277397590362</c:v>
                </c:pt>
                <c:pt idx="854">
                  <c:v>98.566322295805747</c:v>
                </c:pt>
                <c:pt idx="855">
                  <c:v>90.717492488834765</c:v>
                </c:pt>
                <c:pt idx="856">
                  <c:v>105.63138781294285</c:v>
                </c:pt>
                <c:pt idx="857">
                  <c:v>90.719948115119593</c:v>
                </c:pt>
                <c:pt idx="858">
                  <c:v>95.927441541755897</c:v>
                </c:pt>
                <c:pt idx="859">
                  <c:v>93.328492922564536</c:v>
                </c:pt>
                <c:pt idx="860">
                  <c:v>92.557551155115519</c:v>
                </c:pt>
                <c:pt idx="861">
                  <c:v>87.781066458170443</c:v>
                </c:pt>
                <c:pt idx="862">
                  <c:v>99.086610229276914</c:v>
                </c:pt>
                <c:pt idx="863">
                  <c:v>90.910628940986257</c:v>
                </c:pt>
                <c:pt idx="864">
                  <c:v>88.481666666666683</c:v>
                </c:pt>
                <c:pt idx="865">
                  <c:v>90.839445161290328</c:v>
                </c:pt>
                <c:pt idx="866">
                  <c:v>95.820776880577995</c:v>
                </c:pt>
                <c:pt idx="867">
                  <c:v>94.217432985386225</c:v>
                </c:pt>
                <c:pt idx="868">
                  <c:v>98.360285714285723</c:v>
                </c:pt>
                <c:pt idx="869">
                  <c:v>90.880450341777248</c:v>
                </c:pt>
                <c:pt idx="870">
                  <c:v>99.343058410188846</c:v>
                </c:pt>
                <c:pt idx="871">
                  <c:v>102.16092418772564</c:v>
                </c:pt>
                <c:pt idx="872">
                  <c:v>93.086718159408392</c:v>
                </c:pt>
                <c:pt idx="873">
                  <c:v>90.233798647035428</c:v>
                </c:pt>
                <c:pt idx="874">
                  <c:v>106.04766355140188</c:v>
                </c:pt>
                <c:pt idx="875">
                  <c:v>95.59194612794613</c:v>
                </c:pt>
                <c:pt idx="876">
                  <c:v>104.84821402214024</c:v>
                </c:pt>
                <c:pt idx="877">
                  <c:v>91.621180829641574</c:v>
                </c:pt>
                <c:pt idx="878">
                  <c:v>94.08258512396695</c:v>
                </c:pt>
                <c:pt idx="879">
                  <c:v>90.63815433571996</c:v>
                </c:pt>
                <c:pt idx="880">
                  <c:v>89.430895686274511</c:v>
                </c:pt>
                <c:pt idx="881">
                  <c:v>95.575061976549435</c:v>
                </c:pt>
                <c:pt idx="882">
                  <c:v>93.269788485095972</c:v>
                </c:pt>
                <c:pt idx="883">
                  <c:v>96.74235124841303</c:v>
                </c:pt>
                <c:pt idx="884">
                  <c:v>90.968842942345944</c:v>
                </c:pt>
                <c:pt idx="885">
                  <c:v>93.725380270159661</c:v>
                </c:pt>
                <c:pt idx="886">
                  <c:v>162.98404551920345</c:v>
                </c:pt>
                <c:pt idx="887">
                  <c:v>94.925509933774833</c:v>
                </c:pt>
                <c:pt idx="888">
                  <c:v>91.883305044035239</c:v>
                </c:pt>
                <c:pt idx="889">
                  <c:v>90.294402515723291</c:v>
                </c:pt>
                <c:pt idx="890">
                  <c:v>94.37332676518885</c:v>
                </c:pt>
                <c:pt idx="891">
                  <c:v>100.07737625054372</c:v>
                </c:pt>
                <c:pt idx="892">
                  <c:v>107.49876377217556</c:v>
                </c:pt>
                <c:pt idx="893">
                  <c:v>139.58014294367052</c:v>
                </c:pt>
                <c:pt idx="894">
                  <c:v>114.40043650793652</c:v>
                </c:pt>
                <c:pt idx="895">
                  <c:v>127.73422468179304</c:v>
                </c:pt>
                <c:pt idx="896">
                  <c:v>121.38739253809776</c:v>
                </c:pt>
                <c:pt idx="897">
                  <c:v>108.58838515735088</c:v>
                </c:pt>
                <c:pt idx="898">
                  <c:v>114.65269375619427</c:v>
                </c:pt>
                <c:pt idx="899">
                  <c:v>113.95354330708663</c:v>
                </c:pt>
                <c:pt idx="900">
                  <c:v>127.46868206820683</c:v>
                </c:pt>
                <c:pt idx="901">
                  <c:v>140.30400967937086</c:v>
                </c:pt>
                <c:pt idx="902">
                  <c:v>98.517398981324291</c:v>
                </c:pt>
                <c:pt idx="903">
                  <c:v>98.763374149659867</c:v>
                </c:pt>
                <c:pt idx="904">
                  <c:v>99.561421841541772</c:v>
                </c:pt>
                <c:pt idx="905">
                  <c:v>93.966229402261717</c:v>
                </c:pt>
                <c:pt idx="906">
                  <c:v>127.51634611171961</c:v>
                </c:pt>
                <c:pt idx="907">
                  <c:v>102.1162629272568</c:v>
                </c:pt>
                <c:pt idx="908">
                  <c:v>95.618604346043469</c:v>
                </c:pt>
                <c:pt idx="909">
                  <c:v>94.608123226591005</c:v>
                </c:pt>
                <c:pt idx="910">
                  <c:v>96.801783671777869</c:v>
                </c:pt>
                <c:pt idx="911">
                  <c:v>101.41742646420825</c:v>
                </c:pt>
                <c:pt idx="912">
                  <c:v>95.921128331283313</c:v>
                </c:pt>
                <c:pt idx="913">
                  <c:v>108.09607386888274</c:v>
                </c:pt>
                <c:pt idx="914">
                  <c:v>95.797448896157007</c:v>
                </c:pt>
                <c:pt idx="915">
                  <c:v>102.04744299390775</c:v>
                </c:pt>
                <c:pt idx="916">
                  <c:v>92.909536025336507</c:v>
                </c:pt>
                <c:pt idx="917">
                  <c:v>104.6209140311804</c:v>
                </c:pt>
                <c:pt idx="918">
                  <c:v>103.54996299559474</c:v>
                </c:pt>
                <c:pt idx="919">
                  <c:v>98.592992455993297</c:v>
                </c:pt>
                <c:pt idx="920">
                  <c:v>102.27078366637708</c:v>
                </c:pt>
                <c:pt idx="921">
                  <c:v>98.089845129059114</c:v>
                </c:pt>
                <c:pt idx="922">
                  <c:v>107.66953059360731</c:v>
                </c:pt>
                <c:pt idx="923">
                  <c:v>98.44836712557364</c:v>
                </c:pt>
                <c:pt idx="924">
                  <c:v>96.828700287002874</c:v>
                </c:pt>
                <c:pt idx="925">
                  <c:v>99.599521281078808</c:v>
                </c:pt>
                <c:pt idx="926">
                  <c:v>92.831290423861873</c:v>
                </c:pt>
                <c:pt idx="927">
                  <c:v>94.61174740207835</c:v>
                </c:pt>
                <c:pt idx="928">
                  <c:v>93.897366627031317</c:v>
                </c:pt>
                <c:pt idx="929">
                  <c:v>106.41271095152604</c:v>
                </c:pt>
                <c:pt idx="930">
                  <c:v>106.83114993246286</c:v>
                </c:pt>
                <c:pt idx="931">
                  <c:v>92.792672137553737</c:v>
                </c:pt>
                <c:pt idx="932">
                  <c:v>97.353917247029912</c:v>
                </c:pt>
                <c:pt idx="933">
                  <c:v>105.372342046965</c:v>
                </c:pt>
                <c:pt idx="934">
                  <c:v>103.39263249348394</c:v>
                </c:pt>
                <c:pt idx="935">
                  <c:v>99.746358458961481</c:v>
                </c:pt>
                <c:pt idx="936">
                  <c:v>111.33991966370854</c:v>
                </c:pt>
                <c:pt idx="937">
                  <c:v>110.80503111936834</c:v>
                </c:pt>
                <c:pt idx="938">
                  <c:v>100.27202687946243</c:v>
                </c:pt>
                <c:pt idx="939">
                  <c:v>98.569372937293736</c:v>
                </c:pt>
                <c:pt idx="940">
                  <c:v>91.826660522273428</c:v>
                </c:pt>
                <c:pt idx="941">
                  <c:v>116.56166000974184</c:v>
                </c:pt>
                <c:pt idx="942">
                  <c:v>102.65132961851694</c:v>
                </c:pt>
                <c:pt idx="943">
                  <c:v>100.53272483221477</c:v>
                </c:pt>
                <c:pt idx="944">
                  <c:v>97.304048681541587</c:v>
                </c:pt>
                <c:pt idx="945">
                  <c:v>98.78145843621401</c:v>
                </c:pt>
                <c:pt idx="946">
                  <c:v>144.62577242624928</c:v>
                </c:pt>
                <c:pt idx="947">
                  <c:v>107.61319247985678</c:v>
                </c:pt>
                <c:pt idx="948">
                  <c:v>107.64757762863535</c:v>
                </c:pt>
                <c:pt idx="949">
                  <c:v>95.168695652173909</c:v>
                </c:pt>
                <c:pt idx="950">
                  <c:v>98.714159770585837</c:v>
                </c:pt>
                <c:pt idx="951">
                  <c:v>97.236180645161298</c:v>
                </c:pt>
                <c:pt idx="952">
                  <c:v>103.57518969957083</c:v>
                </c:pt>
                <c:pt idx="953">
                  <c:v>100.46366722129784</c:v>
                </c:pt>
                <c:pt idx="954">
                  <c:v>99.301199671322934</c:v>
                </c:pt>
                <c:pt idx="955">
                  <c:v>102.14678378378379</c:v>
                </c:pt>
                <c:pt idx="956">
                  <c:v>98.481711960943855</c:v>
                </c:pt>
                <c:pt idx="957">
                  <c:v>101.82955527532576</c:v>
                </c:pt>
                <c:pt idx="958">
                  <c:v>132.40686837793558</c:v>
                </c:pt>
                <c:pt idx="959">
                  <c:v>105.94822707423582</c:v>
                </c:pt>
                <c:pt idx="960">
                  <c:v>103.01480865507</c:v>
                </c:pt>
                <c:pt idx="961">
                  <c:v>104.60196642272923</c:v>
                </c:pt>
                <c:pt idx="962">
                  <c:v>104.54635941530526</c:v>
                </c:pt>
                <c:pt idx="963">
                  <c:v>95.961867507886438</c:v>
                </c:pt>
                <c:pt idx="964">
                  <c:v>98.401519191919192</c:v>
                </c:pt>
                <c:pt idx="965">
                  <c:v>95.955993700787403</c:v>
                </c:pt>
                <c:pt idx="966">
                  <c:v>95.990825659189312</c:v>
                </c:pt>
                <c:pt idx="967">
                  <c:v>101.87694156928214</c:v>
                </c:pt>
                <c:pt idx="968">
                  <c:v>99.503713238289208</c:v>
                </c:pt>
                <c:pt idx="969">
                  <c:v>107.8844130626655</c:v>
                </c:pt>
                <c:pt idx="970">
                  <c:v>101.43057379767828</c:v>
                </c:pt>
                <c:pt idx="971">
                  <c:v>120.90617679012347</c:v>
                </c:pt>
                <c:pt idx="972">
                  <c:v>111.22082251475261</c:v>
                </c:pt>
                <c:pt idx="973">
                  <c:v>96.083047021943585</c:v>
                </c:pt>
                <c:pt idx="974">
                  <c:v>96.838358326756122</c:v>
                </c:pt>
                <c:pt idx="975">
                  <c:v>105.44133276084158</c:v>
                </c:pt>
                <c:pt idx="976">
                  <c:v>114.46545319049838</c:v>
                </c:pt>
                <c:pt idx="977">
                  <c:v>127.23320848422142</c:v>
                </c:pt>
                <c:pt idx="978">
                  <c:v>96.67174234092694</c:v>
                </c:pt>
                <c:pt idx="979">
                  <c:v>99.198840112766817</c:v>
                </c:pt>
                <c:pt idx="980">
                  <c:v>99.15333226065971</c:v>
                </c:pt>
                <c:pt idx="981">
                  <c:v>100.07287951318457</c:v>
                </c:pt>
                <c:pt idx="982">
                  <c:v>99.142213654618473</c:v>
                </c:pt>
                <c:pt idx="983">
                  <c:v>100.54887098087099</c:v>
                </c:pt>
                <c:pt idx="984">
                  <c:v>113.87979732842008</c:v>
                </c:pt>
                <c:pt idx="985">
                  <c:v>103.13359899958317</c:v>
                </c:pt>
                <c:pt idx="986">
                  <c:v>103.59914979079497</c:v>
                </c:pt>
                <c:pt idx="987">
                  <c:v>120.98946875000001</c:v>
                </c:pt>
                <c:pt idx="988">
                  <c:v>107.25384775086508</c:v>
                </c:pt>
                <c:pt idx="989">
                  <c:v>123.70656031904288</c:v>
                </c:pt>
                <c:pt idx="990">
                  <c:v>99.495121794871807</c:v>
                </c:pt>
                <c:pt idx="991">
                  <c:v>103.2935527847049</c:v>
                </c:pt>
                <c:pt idx="992">
                  <c:v>109.13065028521281</c:v>
                </c:pt>
                <c:pt idx="993">
                  <c:v>98.924171701112897</c:v>
                </c:pt>
                <c:pt idx="994">
                  <c:v>115.04742725173212</c:v>
                </c:pt>
                <c:pt idx="995">
                  <c:v>104.33743993302637</c:v>
                </c:pt>
                <c:pt idx="996">
                  <c:v>103.20505088953249</c:v>
                </c:pt>
                <c:pt idx="997">
                  <c:v>102.30781639344264</c:v>
                </c:pt>
                <c:pt idx="998">
                  <c:v>112.37765901934323</c:v>
                </c:pt>
                <c:pt idx="999">
                  <c:v>95.785440613026836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F40-48B0-8AFC-1C72D419A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874048"/>
        <c:axId val="1312880288"/>
      </c:scatterChart>
      <c:valAx>
        <c:axId val="1312874048"/>
        <c:scaling>
          <c:orientation val="minMax"/>
          <c:max val="250"/>
          <c:min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</a:t>
                </a:r>
                <a:r>
                  <a:rPr lang="en-US" baseline="0"/>
                  <a:t> size N^3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80288"/>
        <c:crosses val="autoZero"/>
        <c:crossBetween val="midCat"/>
      </c:valAx>
      <c:valAx>
        <c:axId val="131288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 [GB/s]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7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172178477690283"/>
          <c:y val="0.21374927092446774"/>
          <c:w val="0.1416115485564304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traid</a:t>
            </a:r>
            <a:r>
              <a:rPr lang="en-US"/>
              <a:t>  (a[i] += R * b[i] + c[i] * d[i]</a:t>
            </a:r>
            <a:r>
              <a:rPr lang="en-US" baseline="0"/>
              <a:t> 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35870516185478"/>
          <c:y val="0.1388888888888889"/>
          <c:w val="0.82280752405949253"/>
          <c:h val="0.69352653834937295"/>
        </c:manualLayout>
      </c:layout>
      <c:scatterChart>
        <c:scatterStyle val="lineMarker"/>
        <c:varyColors val="0"/>
        <c:ser>
          <c:idx val="0"/>
          <c:order val="0"/>
          <c:tx>
            <c:v>origin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'160-250'!$Z$2:$Z$1001</c:f>
              <c:numCache>
                <c:formatCode>General</c:formatCode>
                <c:ptCount val="1000"/>
                <c:pt idx="0">
                  <c:v>31.687783992285443</c:v>
                </c:pt>
                <c:pt idx="1">
                  <c:v>30.854367041198508</c:v>
                </c:pt>
                <c:pt idx="2">
                  <c:v>30.554503929727233</c:v>
                </c:pt>
                <c:pt idx="3">
                  <c:v>31.589063870352717</c:v>
                </c:pt>
                <c:pt idx="4">
                  <c:v>29.161175954365948</c:v>
                </c:pt>
                <c:pt idx="5">
                  <c:v>31.509590543735225</c:v>
                </c:pt>
                <c:pt idx="6">
                  <c:v>31.082440930232561</c:v>
                </c:pt>
                <c:pt idx="7">
                  <c:v>28.625250747543785</c:v>
                </c:pt>
                <c:pt idx="8">
                  <c:v>36.559399347116432</c:v>
                </c:pt>
                <c:pt idx="9">
                  <c:v>32.177956064947473</c:v>
                </c:pt>
                <c:pt idx="10">
                  <c:v>30.978956441999081</c:v>
                </c:pt>
                <c:pt idx="11">
                  <c:v>29.701695747479178</c:v>
                </c:pt>
                <c:pt idx="12">
                  <c:v>31.984007532956685</c:v>
                </c:pt>
                <c:pt idx="13">
                  <c:v>32.987165133171914</c:v>
                </c:pt>
                <c:pt idx="14">
                  <c:v>31.360404040404042</c:v>
                </c:pt>
                <c:pt idx="15">
                  <c:v>32.168822921559425</c:v>
                </c:pt>
                <c:pt idx="16">
                  <c:v>34.131157057654079</c:v>
                </c:pt>
                <c:pt idx="17">
                  <c:v>32.94562296650718</c:v>
                </c:pt>
                <c:pt idx="18">
                  <c:v>29.900743178865312</c:v>
                </c:pt>
                <c:pt idx="19">
                  <c:v>30.849055258467029</c:v>
                </c:pt>
                <c:pt idx="20">
                  <c:v>33.290045083932853</c:v>
                </c:pt>
                <c:pt idx="21">
                  <c:v>31.041127564674397</c:v>
                </c:pt>
                <c:pt idx="22">
                  <c:v>30.631550482879721</c:v>
                </c:pt>
                <c:pt idx="23">
                  <c:v>32.892870709920075</c:v>
                </c:pt>
                <c:pt idx="24">
                  <c:v>33.403619047619053</c:v>
                </c:pt>
                <c:pt idx="25">
                  <c:v>39.247803571428577</c:v>
                </c:pt>
                <c:pt idx="26">
                  <c:v>30.592853796095447</c:v>
                </c:pt>
                <c:pt idx="27">
                  <c:v>40.914925925925928</c:v>
                </c:pt>
                <c:pt idx="28">
                  <c:v>35.567213246362272</c:v>
                </c:pt>
                <c:pt idx="29">
                  <c:v>30.345824081981213</c:v>
                </c:pt>
                <c:pt idx="30">
                  <c:v>39.432420586607641</c:v>
                </c:pt>
                <c:pt idx="31">
                  <c:v>34.164920133907223</c:v>
                </c:pt>
                <c:pt idx="32">
                  <c:v>41.544844547563805</c:v>
                </c:pt>
                <c:pt idx="33">
                  <c:v>31.57773790677221</c:v>
                </c:pt>
                <c:pt idx="34">
                  <c:v>33.751636193155186</c:v>
                </c:pt>
                <c:pt idx="35">
                  <c:v>36.434479555779909</c:v>
                </c:pt>
                <c:pt idx="36">
                  <c:v>33.177977074736354</c:v>
                </c:pt>
                <c:pt idx="37">
                  <c:v>34.727444710387743</c:v>
                </c:pt>
                <c:pt idx="38">
                  <c:v>32.067943562610232</c:v>
                </c:pt>
                <c:pt idx="39">
                  <c:v>34.120056153486196</c:v>
                </c:pt>
                <c:pt idx="40">
                  <c:v>38.271740314136125</c:v>
                </c:pt>
                <c:pt idx="41">
                  <c:v>42.189687967760506</c:v>
                </c:pt>
                <c:pt idx="42">
                  <c:v>38.933731849496553</c:v>
                </c:pt>
                <c:pt idx="43">
                  <c:v>34.384881419234361</c:v>
                </c:pt>
                <c:pt idx="44">
                  <c:v>35.877978620019441</c:v>
                </c:pt>
                <c:pt idx="45">
                  <c:v>38.572873371547686</c:v>
                </c:pt>
                <c:pt idx="46">
                  <c:v>32.347780296425462</c:v>
                </c:pt>
                <c:pt idx="47">
                  <c:v>33.003669920141974</c:v>
                </c:pt>
                <c:pt idx="48">
                  <c:v>34.815469654528485</c:v>
                </c:pt>
                <c:pt idx="49">
                  <c:v>33.479265562024182</c:v>
                </c:pt>
                <c:pt idx="50">
                  <c:v>34.47270653173873</c:v>
                </c:pt>
                <c:pt idx="51">
                  <c:v>34.829915623551223</c:v>
                </c:pt>
                <c:pt idx="52">
                  <c:v>33.457393158596183</c:v>
                </c:pt>
                <c:pt idx="53">
                  <c:v>37.786314314314311</c:v>
                </c:pt>
                <c:pt idx="54">
                  <c:v>34.090774774774772</c:v>
                </c:pt>
                <c:pt idx="55">
                  <c:v>35.042024942263282</c:v>
                </c:pt>
                <c:pt idx="56">
                  <c:v>36.580302068302068</c:v>
                </c:pt>
                <c:pt idx="57">
                  <c:v>40.702035237586756</c:v>
                </c:pt>
                <c:pt idx="58">
                  <c:v>34.926588665447902</c:v>
                </c:pt>
                <c:pt idx="59">
                  <c:v>32.947888172043015</c:v>
                </c:pt>
                <c:pt idx="60">
                  <c:v>34.903774545454546</c:v>
                </c:pt>
                <c:pt idx="61">
                  <c:v>35.422350667280263</c:v>
                </c:pt>
                <c:pt idx="62">
                  <c:v>41.72916819902651</c:v>
                </c:pt>
                <c:pt idx="63">
                  <c:v>32.75802456586193</c:v>
                </c:pt>
                <c:pt idx="64">
                  <c:v>37.272192307692315</c:v>
                </c:pt>
                <c:pt idx="65">
                  <c:v>33.728569444444446</c:v>
                </c:pt>
                <c:pt idx="66">
                  <c:v>43.835164884637031</c:v>
                </c:pt>
                <c:pt idx="67">
                  <c:v>39.295194765978863</c:v>
                </c:pt>
                <c:pt idx="68">
                  <c:v>35.542241598546781</c:v>
                </c:pt>
                <c:pt idx="69">
                  <c:v>32.430128152128979</c:v>
                </c:pt>
                <c:pt idx="70">
                  <c:v>34.44281384143671</c:v>
                </c:pt>
                <c:pt idx="71">
                  <c:v>34.046396544276462</c:v>
                </c:pt>
                <c:pt idx="72">
                  <c:v>32.591531353135316</c:v>
                </c:pt>
                <c:pt idx="73">
                  <c:v>38.235797199420574</c:v>
                </c:pt>
                <c:pt idx="74">
                  <c:v>40.578118609406964</c:v>
                </c:pt>
                <c:pt idx="75">
                  <c:v>39.678435910224444</c:v>
                </c:pt>
                <c:pt idx="76">
                  <c:v>41.31592124352332</c:v>
                </c:pt>
                <c:pt idx="77">
                  <c:v>34.947176213379976</c:v>
                </c:pt>
                <c:pt idx="78">
                  <c:v>35.181667105841022</c:v>
                </c:pt>
                <c:pt idx="79">
                  <c:v>35.016624509376371</c:v>
                </c:pt>
                <c:pt idx="80">
                  <c:v>33.842550042052146</c:v>
                </c:pt>
                <c:pt idx="81">
                  <c:v>39.754582552981766</c:v>
                </c:pt>
                <c:pt idx="82">
                  <c:v>40.749250000000004</c:v>
                </c:pt>
                <c:pt idx="83">
                  <c:v>41.090758620689662</c:v>
                </c:pt>
                <c:pt idx="84">
                  <c:v>42.70002103049422</c:v>
                </c:pt>
                <c:pt idx="85">
                  <c:v>34.594094347641317</c:v>
                </c:pt>
                <c:pt idx="86">
                  <c:v>42.939141052631577</c:v>
                </c:pt>
                <c:pt idx="87">
                  <c:v>38.407154532644441</c:v>
                </c:pt>
                <c:pt idx="88">
                  <c:v>36.423687111111114</c:v>
                </c:pt>
                <c:pt idx="89">
                  <c:v>34.848434450572761</c:v>
                </c:pt>
                <c:pt idx="90">
                  <c:v>37.283615942028987</c:v>
                </c:pt>
                <c:pt idx="91">
                  <c:v>43.310597375328086</c:v>
                </c:pt>
                <c:pt idx="92">
                  <c:v>36.315833113746159</c:v>
                </c:pt>
                <c:pt idx="93">
                  <c:v>44.247525894287243</c:v>
                </c:pt>
                <c:pt idx="94">
                  <c:v>35.031665963728386</c:v>
                </c:pt>
                <c:pt idx="95">
                  <c:v>34.613116008316013</c:v>
                </c:pt>
                <c:pt idx="96">
                  <c:v>38.660337349397594</c:v>
                </c:pt>
                <c:pt idx="97">
                  <c:v>35.993746018080074</c:v>
                </c:pt>
                <c:pt idx="98">
                  <c:v>35.79578641606151</c:v>
                </c:pt>
                <c:pt idx="99">
                  <c:v>34.362684124386256</c:v>
                </c:pt>
                <c:pt idx="100">
                  <c:v>43.928425887265142</c:v>
                </c:pt>
                <c:pt idx="101">
                  <c:v>34.827137902559869</c:v>
                </c:pt>
                <c:pt idx="102">
                  <c:v>34.045828433346763</c:v>
                </c:pt>
                <c:pt idx="103">
                  <c:v>33.753090039840636</c:v>
                </c:pt>
                <c:pt idx="104">
                  <c:v>44.569406824146981</c:v>
                </c:pt>
                <c:pt idx="105">
                  <c:v>36.835144588744591</c:v>
                </c:pt>
                <c:pt idx="106">
                  <c:v>37.499405452946355</c:v>
                </c:pt>
                <c:pt idx="107">
                  <c:v>33.777909881422929</c:v>
                </c:pt>
                <c:pt idx="108">
                  <c:v>37.268309834638821</c:v>
                </c:pt>
                <c:pt idx="109">
                  <c:v>37.106372676178125</c:v>
                </c:pt>
                <c:pt idx="110">
                  <c:v>40.399954908407707</c:v>
                </c:pt>
                <c:pt idx="111">
                  <c:v>37.706022747156609</c:v>
                </c:pt>
                <c:pt idx="112">
                  <c:v>36.340106015986535</c:v>
                </c:pt>
                <c:pt idx="113">
                  <c:v>38.422057700843325</c:v>
                </c:pt>
                <c:pt idx="114">
                  <c:v>37.472725701943851</c:v>
                </c:pt>
                <c:pt idx="115">
                  <c:v>36.419700041893599</c:v>
                </c:pt>
                <c:pt idx="116">
                  <c:v>46.787480128893662</c:v>
                </c:pt>
                <c:pt idx="117">
                  <c:v>36.759053473684212</c:v>
                </c:pt>
                <c:pt idx="118">
                  <c:v>34.897174311926605</c:v>
                </c:pt>
                <c:pt idx="119">
                  <c:v>39.191631649530628</c:v>
                </c:pt>
                <c:pt idx="120">
                  <c:v>44.985224782386076</c:v>
                </c:pt>
                <c:pt idx="121">
                  <c:v>37.163616715913889</c:v>
                </c:pt>
                <c:pt idx="122">
                  <c:v>44.090490754622692</c:v>
                </c:pt>
                <c:pt idx="123">
                  <c:v>34.84806306661411</c:v>
                </c:pt>
                <c:pt idx="124">
                  <c:v>42.90266343825666</c:v>
                </c:pt>
                <c:pt idx="125">
                  <c:v>38.818742457367733</c:v>
                </c:pt>
                <c:pt idx="126">
                  <c:v>41.805887218045115</c:v>
                </c:pt>
                <c:pt idx="127">
                  <c:v>37.005974263179745</c:v>
                </c:pt>
                <c:pt idx="128">
                  <c:v>37.597582491582493</c:v>
                </c:pt>
                <c:pt idx="129">
                  <c:v>39.556482545293861</c:v>
                </c:pt>
                <c:pt idx="130">
                  <c:v>37.406498748957468</c:v>
                </c:pt>
                <c:pt idx="131">
                  <c:v>41.09979332418839</c:v>
                </c:pt>
                <c:pt idx="132">
                  <c:v>37.311396851698426</c:v>
                </c:pt>
                <c:pt idx="133">
                  <c:v>39.003533275713053</c:v>
                </c:pt>
                <c:pt idx="134">
                  <c:v>38.599504908237307</c:v>
                </c:pt>
                <c:pt idx="135">
                  <c:v>37.806885273258239</c:v>
                </c:pt>
                <c:pt idx="136">
                  <c:v>39.498724662896912</c:v>
                </c:pt>
                <c:pt idx="137">
                  <c:v>39.786634018364673</c:v>
                </c:pt>
                <c:pt idx="138">
                  <c:v>45.771333333333338</c:v>
                </c:pt>
                <c:pt idx="139">
                  <c:v>36.76497384305835</c:v>
                </c:pt>
                <c:pt idx="140">
                  <c:v>38.22355908141963</c:v>
                </c:pt>
                <c:pt idx="141">
                  <c:v>37.349302931596092</c:v>
                </c:pt>
                <c:pt idx="142">
                  <c:v>38.457887866108784</c:v>
                </c:pt>
                <c:pt idx="143">
                  <c:v>37.683639934533559</c:v>
                </c:pt>
                <c:pt idx="144">
                  <c:v>43.163367633302151</c:v>
                </c:pt>
                <c:pt idx="145">
                  <c:v>44.17952412804587</c:v>
                </c:pt>
                <c:pt idx="146">
                  <c:v>39.077270350063273</c:v>
                </c:pt>
                <c:pt idx="147">
                  <c:v>37.707827782290821</c:v>
                </c:pt>
                <c:pt idx="148">
                  <c:v>42.167332728921124</c:v>
                </c:pt>
                <c:pt idx="149">
                  <c:v>38.199016393442626</c:v>
                </c:pt>
                <c:pt idx="150">
                  <c:v>40.289069887834337</c:v>
                </c:pt>
                <c:pt idx="151">
                  <c:v>39.317028571428565</c:v>
                </c:pt>
                <c:pt idx="152">
                  <c:v>37.836558514931397</c:v>
                </c:pt>
                <c:pt idx="153">
                  <c:v>39.061728066528069</c:v>
                </c:pt>
                <c:pt idx="154">
                  <c:v>42.228766262898162</c:v>
                </c:pt>
                <c:pt idx="155">
                  <c:v>44.29891216533585</c:v>
                </c:pt>
                <c:pt idx="156">
                  <c:v>37.829002401921542</c:v>
                </c:pt>
                <c:pt idx="157">
                  <c:v>38.772036036036035</c:v>
                </c:pt>
                <c:pt idx="158">
                  <c:v>39.152198101527041</c:v>
                </c:pt>
                <c:pt idx="159">
                  <c:v>43.943707813222375</c:v>
                </c:pt>
                <c:pt idx="160">
                  <c:v>40.16647153099958</c:v>
                </c:pt>
                <c:pt idx="161">
                  <c:v>36.447352177234528</c:v>
                </c:pt>
                <c:pt idx="162">
                  <c:v>40.578791171477086</c:v>
                </c:pt>
                <c:pt idx="163">
                  <c:v>37.170390376406679</c:v>
                </c:pt>
                <c:pt idx="164">
                  <c:v>38.96571660576533</c:v>
                </c:pt>
                <c:pt idx="165">
                  <c:v>42.174133333333337</c:v>
                </c:pt>
                <c:pt idx="166">
                  <c:v>39.909481358740685</c:v>
                </c:pt>
                <c:pt idx="167">
                  <c:v>39.936264791063302</c:v>
                </c:pt>
                <c:pt idx="168">
                  <c:v>39.53819133278823</c:v>
                </c:pt>
                <c:pt idx="169">
                  <c:v>39.18110796603316</c:v>
                </c:pt>
                <c:pt idx="170">
                  <c:v>39.192306822769481</c:v>
                </c:pt>
                <c:pt idx="171">
                  <c:v>38.262709677419359</c:v>
                </c:pt>
                <c:pt idx="172">
                  <c:v>37.653891808346216</c:v>
                </c:pt>
                <c:pt idx="173">
                  <c:v>39.98064537264537</c:v>
                </c:pt>
                <c:pt idx="174">
                  <c:v>40.842254697286016</c:v>
                </c:pt>
                <c:pt idx="175">
                  <c:v>41.934815575524183</c:v>
                </c:pt>
                <c:pt idx="176">
                  <c:v>41.185456375838932</c:v>
                </c:pt>
                <c:pt idx="177">
                  <c:v>36.939764175741651</c:v>
                </c:pt>
                <c:pt idx="178">
                  <c:v>40.658026402640267</c:v>
                </c:pt>
                <c:pt idx="179">
                  <c:v>38.555064427957838</c:v>
                </c:pt>
                <c:pt idx="180">
                  <c:v>40.147720779220784</c:v>
                </c:pt>
                <c:pt idx="181">
                  <c:v>39.126904066324521</c:v>
                </c:pt>
                <c:pt idx="182">
                  <c:v>42.037642675698564</c:v>
                </c:pt>
                <c:pt idx="183">
                  <c:v>39.553628628230626</c:v>
                </c:pt>
                <c:pt idx="184">
                  <c:v>36.372934306569348</c:v>
                </c:pt>
                <c:pt idx="185">
                  <c:v>50.023198396793589</c:v>
                </c:pt>
                <c:pt idx="186">
                  <c:v>41.644782681099088</c:v>
                </c:pt>
                <c:pt idx="187">
                  <c:v>45.949212287941307</c:v>
                </c:pt>
                <c:pt idx="188">
                  <c:v>41.231908008213559</c:v>
                </c:pt>
                <c:pt idx="189">
                  <c:v>41.138715746421269</c:v>
                </c:pt>
                <c:pt idx="190">
                  <c:v>43.211245283018869</c:v>
                </c:pt>
                <c:pt idx="191">
                  <c:v>42.257466722478021</c:v>
                </c:pt>
                <c:pt idx="192">
                  <c:v>37.27886177663104</c:v>
                </c:pt>
                <c:pt idx="193">
                  <c:v>39.317817617384563</c:v>
                </c:pt>
                <c:pt idx="194">
                  <c:v>41.296371033360451</c:v>
                </c:pt>
                <c:pt idx="195">
                  <c:v>40.595187225548905</c:v>
                </c:pt>
                <c:pt idx="196">
                  <c:v>45.057677134011499</c:v>
                </c:pt>
                <c:pt idx="197">
                  <c:v>45.82841131567131</c:v>
                </c:pt>
                <c:pt idx="198">
                  <c:v>43.56384149978696</c:v>
                </c:pt>
                <c:pt idx="199">
                  <c:v>44.611846689895472</c:v>
                </c:pt>
                <c:pt idx="200">
                  <c:v>43.205584842105267</c:v>
                </c:pt>
                <c:pt idx="201">
                  <c:v>42.993612714345467</c:v>
                </c:pt>
                <c:pt idx="202">
                  <c:v>47.721126969416126</c:v>
                </c:pt>
                <c:pt idx="203">
                  <c:v>51.480367265469056</c:v>
                </c:pt>
                <c:pt idx="204">
                  <c:v>45.469036515618129</c:v>
                </c:pt>
                <c:pt idx="205">
                  <c:v>47.040247160381647</c:v>
                </c:pt>
                <c:pt idx="206">
                  <c:v>42.806458109781268</c:v>
                </c:pt>
                <c:pt idx="207">
                  <c:v>43.474691213389114</c:v>
                </c:pt>
                <c:pt idx="208">
                  <c:v>46.55142039355993</c:v>
                </c:pt>
                <c:pt idx="209">
                  <c:v>39.407951625094483</c:v>
                </c:pt>
                <c:pt idx="210">
                  <c:v>40.160670511341792</c:v>
                </c:pt>
                <c:pt idx="211">
                  <c:v>41.295330702446734</c:v>
                </c:pt>
                <c:pt idx="212">
                  <c:v>41.400802527646135</c:v>
                </c:pt>
                <c:pt idx="213">
                  <c:v>41.555716660071234</c:v>
                </c:pt>
                <c:pt idx="214">
                  <c:v>44.707080322991921</c:v>
                </c:pt>
                <c:pt idx="215">
                  <c:v>43.312874640361699</c:v>
                </c:pt>
                <c:pt idx="216">
                  <c:v>47.508860486048611</c:v>
                </c:pt>
                <c:pt idx="217">
                  <c:v>48.844873903002316</c:v>
                </c:pt>
                <c:pt idx="218">
                  <c:v>51.200394393426777</c:v>
                </c:pt>
                <c:pt idx="219">
                  <c:v>49.334300325430036</c:v>
                </c:pt>
                <c:pt idx="220">
                  <c:v>50.741071121718377</c:v>
                </c:pt>
                <c:pt idx="221">
                  <c:v>53.403715145436308</c:v>
                </c:pt>
                <c:pt idx="222">
                  <c:v>51.112348826066125</c:v>
                </c:pt>
                <c:pt idx="223">
                  <c:v>49.378898336414053</c:v>
                </c:pt>
                <c:pt idx="224">
                  <c:v>51.936147501213007</c:v>
                </c:pt>
                <c:pt idx="225">
                  <c:v>53.82774297188756</c:v>
                </c:pt>
                <c:pt idx="226">
                  <c:v>48.778078110808359</c:v>
                </c:pt>
                <c:pt idx="227">
                  <c:v>50.230528478057892</c:v>
                </c:pt>
                <c:pt idx="228">
                  <c:v>52.626101562500004</c:v>
                </c:pt>
                <c:pt idx="229">
                  <c:v>49.18574943052392</c:v>
                </c:pt>
                <c:pt idx="230">
                  <c:v>50.091331171838817</c:v>
                </c:pt>
                <c:pt idx="231">
                  <c:v>43.858966801619431</c:v>
                </c:pt>
                <c:pt idx="232">
                  <c:v>52.703308402136962</c:v>
                </c:pt>
                <c:pt idx="233">
                  <c:v>48.055073386383732</c:v>
                </c:pt>
                <c:pt idx="234">
                  <c:v>49.291552738795843</c:v>
                </c:pt>
                <c:pt idx="235">
                  <c:v>47.774640385457737</c:v>
                </c:pt>
                <c:pt idx="236">
                  <c:v>51.951482643842134</c:v>
                </c:pt>
                <c:pt idx="237">
                  <c:v>48.704242100578554</c:v>
                </c:pt>
                <c:pt idx="238">
                  <c:v>53.526804687500004</c:v>
                </c:pt>
                <c:pt idx="239">
                  <c:v>48.458676081200359</c:v>
                </c:pt>
                <c:pt idx="240">
                  <c:v>47.045262617621908</c:v>
                </c:pt>
                <c:pt idx="241">
                  <c:v>52.068189035916838</c:v>
                </c:pt>
                <c:pt idx="242">
                  <c:v>44.862094308943092</c:v>
                </c:pt>
                <c:pt idx="243">
                  <c:v>48.421031975470875</c:v>
                </c:pt>
                <c:pt idx="244">
                  <c:v>48.353572052401752</c:v>
                </c:pt>
                <c:pt idx="245">
                  <c:v>55.016936507936514</c:v>
                </c:pt>
                <c:pt idx="246">
                  <c:v>48.684753724802803</c:v>
                </c:pt>
                <c:pt idx="247">
                  <c:v>54.604058881256137</c:v>
                </c:pt>
                <c:pt idx="248">
                  <c:v>49.851313059033991</c:v>
                </c:pt>
                <c:pt idx="249">
                  <c:v>52.517403574788339</c:v>
                </c:pt>
                <c:pt idx="250">
                  <c:v>53.459112810707452</c:v>
                </c:pt>
                <c:pt idx="251">
                  <c:v>53.856215384615389</c:v>
                </c:pt>
                <c:pt idx="252">
                  <c:v>48.827411662315058</c:v>
                </c:pt>
                <c:pt idx="253">
                  <c:v>45.410042828282826</c:v>
                </c:pt>
                <c:pt idx="254">
                  <c:v>49.094775403401663</c:v>
                </c:pt>
                <c:pt idx="255">
                  <c:v>48.105283276450514</c:v>
                </c:pt>
                <c:pt idx="256">
                  <c:v>42.127283849309961</c:v>
                </c:pt>
                <c:pt idx="257">
                  <c:v>46.999464894059003</c:v>
                </c:pt>
                <c:pt idx="258">
                  <c:v>43.019049354593776</c:v>
                </c:pt>
                <c:pt idx="259">
                  <c:v>42.270629422718812</c:v>
                </c:pt>
                <c:pt idx="260">
                  <c:v>43.489328232593728</c:v>
                </c:pt>
                <c:pt idx="261">
                  <c:v>40.008983836964163</c:v>
                </c:pt>
                <c:pt idx="262">
                  <c:v>43.865396923076929</c:v>
                </c:pt>
                <c:pt idx="263">
                  <c:v>41.615481238615665</c:v>
                </c:pt>
                <c:pt idx="264">
                  <c:v>40.502286725663723</c:v>
                </c:pt>
                <c:pt idx="265">
                  <c:v>47.200751235584846</c:v>
                </c:pt>
                <c:pt idx="266">
                  <c:v>48.783632809179771</c:v>
                </c:pt>
                <c:pt idx="267">
                  <c:v>43.79899123809524</c:v>
                </c:pt>
                <c:pt idx="268">
                  <c:v>42.166538264372029</c:v>
                </c:pt>
                <c:pt idx="269">
                  <c:v>43.57434076312807</c:v>
                </c:pt>
                <c:pt idx="270">
                  <c:v>45.789038446294093</c:v>
                </c:pt>
                <c:pt idx="271">
                  <c:v>43.532809631301731</c:v>
                </c:pt>
                <c:pt idx="272">
                  <c:v>44.37008882082695</c:v>
                </c:pt>
                <c:pt idx="273">
                  <c:v>43.442790419161682</c:v>
                </c:pt>
                <c:pt idx="274">
                  <c:v>47.609991809991811</c:v>
                </c:pt>
                <c:pt idx="275">
                  <c:v>44.092413479742525</c:v>
                </c:pt>
                <c:pt idx="276">
                  <c:v>51.312154861416637</c:v>
                </c:pt>
                <c:pt idx="277">
                  <c:v>42.963218830452369</c:v>
                </c:pt>
                <c:pt idx="278">
                  <c:v>44.965970791698695</c:v>
                </c:pt>
                <c:pt idx="279">
                  <c:v>42.320664499819429</c:v>
                </c:pt>
                <c:pt idx="280">
                  <c:v>42.143764452423703</c:v>
                </c:pt>
                <c:pt idx="281">
                  <c:v>43.013116721551413</c:v>
                </c:pt>
                <c:pt idx="282">
                  <c:v>44.196438438438442</c:v>
                </c:pt>
                <c:pt idx="283">
                  <c:v>44.083654579439255</c:v>
                </c:pt>
                <c:pt idx="284">
                  <c:v>44.103151605675883</c:v>
                </c:pt>
                <c:pt idx="285">
                  <c:v>40.455781121751031</c:v>
                </c:pt>
                <c:pt idx="286">
                  <c:v>41.938820530973459</c:v>
                </c:pt>
                <c:pt idx="287">
                  <c:v>46.028561675717619</c:v>
                </c:pt>
                <c:pt idx="288">
                  <c:v>41.424223074241901</c:v>
                </c:pt>
                <c:pt idx="289">
                  <c:v>47.861101728990754</c:v>
                </c:pt>
                <c:pt idx="290">
                  <c:v>47.195179730799687</c:v>
                </c:pt>
                <c:pt idx="291">
                  <c:v>42.07170119802678</c:v>
                </c:pt>
                <c:pt idx="292">
                  <c:v>45.108997359486985</c:v>
                </c:pt>
                <c:pt idx="293">
                  <c:v>46.986432326402515</c:v>
                </c:pt>
                <c:pt idx="294">
                  <c:v>44.825440956651718</c:v>
                </c:pt>
                <c:pt idx="295">
                  <c:v>48.30612947326096</c:v>
                </c:pt>
                <c:pt idx="296">
                  <c:v>42.606872521246466</c:v>
                </c:pt>
                <c:pt idx="297">
                  <c:v>44.418087725764835</c:v>
                </c:pt>
                <c:pt idx="298">
                  <c:v>43.460833993518193</c:v>
                </c:pt>
                <c:pt idx="299">
                  <c:v>45.630502076255198</c:v>
                </c:pt>
                <c:pt idx="300">
                  <c:v>44.198489959839357</c:v>
                </c:pt>
                <c:pt idx="301">
                  <c:v>41.366130330945069</c:v>
                </c:pt>
                <c:pt idx="302">
                  <c:v>42.892473330978447</c:v>
                </c:pt>
                <c:pt idx="303">
                  <c:v>43.542089509488008</c:v>
                </c:pt>
                <c:pt idx="304">
                  <c:v>42.3643547826087</c:v>
                </c:pt>
                <c:pt idx="305">
                  <c:v>44.846317647058825</c:v>
                </c:pt>
                <c:pt idx="306">
                  <c:v>42.213700069108505</c:v>
                </c:pt>
                <c:pt idx="307">
                  <c:v>52.556233676975943</c:v>
                </c:pt>
                <c:pt idx="308">
                  <c:v>43.56038961962318</c:v>
                </c:pt>
                <c:pt idx="309">
                  <c:v>43.750388591800359</c:v>
                </c:pt>
                <c:pt idx="310">
                  <c:v>43.124317192982453</c:v>
                </c:pt>
                <c:pt idx="311">
                  <c:v>44.988584795321636</c:v>
                </c:pt>
                <c:pt idx="312">
                  <c:v>41.716829780033841</c:v>
                </c:pt>
                <c:pt idx="313">
                  <c:v>45.691227239082167</c:v>
                </c:pt>
                <c:pt idx="314">
                  <c:v>44.587868734222866</c:v>
                </c:pt>
                <c:pt idx="315">
                  <c:v>46.100753536857781</c:v>
                </c:pt>
                <c:pt idx="316">
                  <c:v>49.903858350100613</c:v>
                </c:pt>
                <c:pt idx="317">
                  <c:v>49.14742857142857</c:v>
                </c:pt>
                <c:pt idx="318">
                  <c:v>46.237924163568778</c:v>
                </c:pt>
                <c:pt idx="319">
                  <c:v>43.538790632645927</c:v>
                </c:pt>
                <c:pt idx="320">
                  <c:v>44.761013275923936</c:v>
                </c:pt>
                <c:pt idx="321">
                  <c:v>51.455275123558494</c:v>
                </c:pt>
                <c:pt idx="322">
                  <c:v>46.546827380952386</c:v>
                </c:pt>
                <c:pt idx="323">
                  <c:v>46.737163744871324</c:v>
                </c:pt>
                <c:pt idx="324">
                  <c:v>44.435835694050994</c:v>
                </c:pt>
                <c:pt idx="325">
                  <c:v>43.186001374570452</c:v>
                </c:pt>
                <c:pt idx="326">
                  <c:v>46.803915210115292</c:v>
                </c:pt>
                <c:pt idx="327">
                  <c:v>42.841669612508497</c:v>
                </c:pt>
                <c:pt idx="328">
                  <c:v>45.08023428571429</c:v>
                </c:pt>
                <c:pt idx="329">
                  <c:v>46.90505380333952</c:v>
                </c:pt>
                <c:pt idx="330">
                  <c:v>44.811888141592931</c:v>
                </c:pt>
                <c:pt idx="331">
                  <c:v>49.503337758688012</c:v>
                </c:pt>
                <c:pt idx="332">
                  <c:v>42.921741717376605</c:v>
                </c:pt>
                <c:pt idx="333">
                  <c:v>43.603215363511659</c:v>
                </c:pt>
                <c:pt idx="334">
                  <c:v>44.320027845457716</c:v>
                </c:pt>
                <c:pt idx="335">
                  <c:v>46.218160202972093</c:v>
                </c:pt>
                <c:pt idx="336">
                  <c:v>46.862520366972483</c:v>
                </c:pt>
                <c:pt idx="337">
                  <c:v>45.34923120567376</c:v>
                </c:pt>
                <c:pt idx="338">
                  <c:v>53.052732394366195</c:v>
                </c:pt>
                <c:pt idx="339">
                  <c:v>45.463934774902512</c:v>
                </c:pt>
                <c:pt idx="340">
                  <c:v>44.908469930069934</c:v>
                </c:pt>
                <c:pt idx="341">
                  <c:v>46.788900691160428</c:v>
                </c:pt>
                <c:pt idx="342">
                  <c:v>46.035436740528951</c:v>
                </c:pt>
                <c:pt idx="343">
                  <c:v>44.804312608544635</c:v>
                </c:pt>
                <c:pt idx="344">
                  <c:v>46.667658959537576</c:v>
                </c:pt>
                <c:pt idx="345">
                  <c:v>46.482408911246857</c:v>
                </c:pt>
                <c:pt idx="346">
                  <c:v>47.522013206162875</c:v>
                </c:pt>
                <c:pt idx="347">
                  <c:v>47.572230289695646</c:v>
                </c:pt>
                <c:pt idx="348">
                  <c:v>44.023699085055917</c:v>
                </c:pt>
                <c:pt idx="349">
                  <c:v>44.830599586492077</c:v>
                </c:pt>
                <c:pt idx="350">
                  <c:v>44.847801721170399</c:v>
                </c:pt>
                <c:pt idx="351">
                  <c:v>50.82482586677056</c:v>
                </c:pt>
                <c:pt idx="352">
                  <c:v>50.916520654715512</c:v>
                </c:pt>
                <c:pt idx="353">
                  <c:v>47.611446870451246</c:v>
                </c:pt>
                <c:pt idx="354">
                  <c:v>47.146714645555967</c:v>
                </c:pt>
                <c:pt idx="355">
                  <c:v>48.131028613352903</c:v>
                </c:pt>
                <c:pt idx="356">
                  <c:v>47.21151563061445</c:v>
                </c:pt>
                <c:pt idx="357">
                  <c:v>43.68330411686587</c:v>
                </c:pt>
                <c:pt idx="358">
                  <c:v>47.825254446460981</c:v>
                </c:pt>
                <c:pt idx="359">
                  <c:v>47.4103629177147</c:v>
                </c:pt>
                <c:pt idx="360">
                  <c:v>47.188394285714288</c:v>
                </c:pt>
                <c:pt idx="361">
                  <c:v>48.661996322177274</c:v>
                </c:pt>
                <c:pt idx="362">
                  <c:v>47.202148913430712</c:v>
                </c:pt>
                <c:pt idx="363">
                  <c:v>53.072358400000006</c:v>
                </c:pt>
                <c:pt idx="364">
                  <c:v>45.207676080299422</c:v>
                </c:pt>
                <c:pt idx="365">
                  <c:v>46.700534924534928</c:v>
                </c:pt>
                <c:pt idx="366">
                  <c:v>43.640448083851943</c:v>
                </c:pt>
                <c:pt idx="367">
                  <c:v>50.884344774980931</c:v>
                </c:pt>
                <c:pt idx="368">
                  <c:v>47.293173805309742</c:v>
                </c:pt>
                <c:pt idx="369">
                  <c:v>46.992511415525108</c:v>
                </c:pt>
                <c:pt idx="370">
                  <c:v>47.106942334739806</c:v>
                </c:pt>
                <c:pt idx="371">
                  <c:v>44.15951547070442</c:v>
                </c:pt>
                <c:pt idx="372">
                  <c:v>46.565362911611786</c:v>
                </c:pt>
                <c:pt idx="373">
                  <c:v>47.73794748048261</c:v>
                </c:pt>
                <c:pt idx="374">
                  <c:v>45.128978224455615</c:v>
                </c:pt>
                <c:pt idx="375">
                  <c:v>47.464624912033784</c:v>
                </c:pt>
                <c:pt idx="376">
                  <c:v>44.288173114754102</c:v>
                </c:pt>
                <c:pt idx="377">
                  <c:v>55.187022439820481</c:v>
                </c:pt>
                <c:pt idx="378">
                  <c:v>52.641996113486201</c:v>
                </c:pt>
                <c:pt idx="379">
                  <c:v>54.318109731678014</c:v>
                </c:pt>
                <c:pt idx="380">
                  <c:v>54.942064724919099</c:v>
                </c:pt>
                <c:pt idx="381">
                  <c:v>53.187816973015259</c:v>
                </c:pt>
                <c:pt idx="382">
                  <c:v>48.899717055655302</c:v>
                </c:pt>
                <c:pt idx="383">
                  <c:v>50.358262924667656</c:v>
                </c:pt>
                <c:pt idx="384">
                  <c:v>56.685197177251972</c:v>
                </c:pt>
                <c:pt idx="385">
                  <c:v>55.880304045770337</c:v>
                </c:pt>
                <c:pt idx="386">
                  <c:v>55.434642914979761</c:v>
                </c:pt>
                <c:pt idx="387">
                  <c:v>55.803024827024828</c:v>
                </c:pt>
                <c:pt idx="388">
                  <c:v>49.138330708661421</c:v>
                </c:pt>
                <c:pt idx="389">
                  <c:v>53.74392494136044</c:v>
                </c:pt>
                <c:pt idx="390">
                  <c:v>56.767597525773198</c:v>
                </c:pt>
                <c:pt idx="391">
                  <c:v>55.538230459307016</c:v>
                </c:pt>
                <c:pt idx="392">
                  <c:v>56.431051512673761</c:v>
                </c:pt>
                <c:pt idx="393">
                  <c:v>47.957951422623182</c:v>
                </c:pt>
                <c:pt idx="394">
                  <c:v>56.14575253549696</c:v>
                </c:pt>
                <c:pt idx="395">
                  <c:v>57.218721717588771</c:v>
                </c:pt>
                <c:pt idx="396">
                  <c:v>56.226988654781202</c:v>
                </c:pt>
                <c:pt idx="397">
                  <c:v>49.982975539568351</c:v>
                </c:pt>
                <c:pt idx="398">
                  <c:v>53.024823170731707</c:v>
                </c:pt>
                <c:pt idx="399">
                  <c:v>55.661845785057935</c:v>
                </c:pt>
                <c:pt idx="400">
                  <c:v>56.297846650524619</c:v>
                </c:pt>
                <c:pt idx="401">
                  <c:v>55.920947958366703</c:v>
                </c:pt>
                <c:pt idx="402">
                  <c:v>55.749299322439221</c:v>
                </c:pt>
                <c:pt idx="403">
                  <c:v>55.206722901064254</c:v>
                </c:pt>
                <c:pt idx="404">
                  <c:v>53.243705391040251</c:v>
                </c:pt>
                <c:pt idx="405">
                  <c:v>47.846127427597956</c:v>
                </c:pt>
                <c:pt idx="406">
                  <c:v>51.468831625183014</c:v>
                </c:pt>
                <c:pt idx="407">
                  <c:v>56.094546613545816</c:v>
                </c:pt>
                <c:pt idx="408">
                  <c:v>55.548375098502767</c:v>
                </c:pt>
                <c:pt idx="409">
                  <c:v>51.091653999276154</c:v>
                </c:pt>
                <c:pt idx="410">
                  <c:v>51.663269005847958</c:v>
                </c:pt>
                <c:pt idx="411">
                  <c:v>51.188125858951175</c:v>
                </c:pt>
                <c:pt idx="412">
                  <c:v>52.007204403669725</c:v>
                </c:pt>
                <c:pt idx="413">
                  <c:v>54.641546399691961</c:v>
                </c:pt>
                <c:pt idx="414">
                  <c:v>55.28737743190662</c:v>
                </c:pt>
                <c:pt idx="415">
                  <c:v>56.863718625099928</c:v>
                </c:pt>
                <c:pt idx="416">
                  <c:v>49.619466388018118</c:v>
                </c:pt>
                <c:pt idx="417">
                  <c:v>50.439162659123063</c:v>
                </c:pt>
                <c:pt idx="418">
                  <c:v>55.209283339775808</c:v>
                </c:pt>
                <c:pt idx="419">
                  <c:v>56.817989670242355</c:v>
                </c:pt>
                <c:pt idx="420">
                  <c:v>40.405006772009038</c:v>
                </c:pt>
                <c:pt idx="421">
                  <c:v>56.315714061272587</c:v>
                </c:pt>
                <c:pt idx="422">
                  <c:v>52.510706656912951</c:v>
                </c:pt>
                <c:pt idx="423">
                  <c:v>57.869861513687603</c:v>
                </c:pt>
                <c:pt idx="424">
                  <c:v>56.422265778126231</c:v>
                </c:pt>
                <c:pt idx="425">
                  <c:v>55.302250191864935</c:v>
                </c:pt>
                <c:pt idx="426">
                  <c:v>56.566886711093694</c:v>
                </c:pt>
                <c:pt idx="427">
                  <c:v>56.639197177577429</c:v>
                </c:pt>
                <c:pt idx="428">
                  <c:v>52.227818050541522</c:v>
                </c:pt>
                <c:pt idx="429">
                  <c:v>53.869661584232063</c:v>
                </c:pt>
                <c:pt idx="430">
                  <c:v>55.592174779609046</c:v>
                </c:pt>
                <c:pt idx="431">
                  <c:v>51.081409778403092</c:v>
                </c:pt>
                <c:pt idx="432">
                  <c:v>50.175608005521056</c:v>
                </c:pt>
                <c:pt idx="433">
                  <c:v>48.955405514458647</c:v>
                </c:pt>
                <c:pt idx="434">
                  <c:v>47.269079118028536</c:v>
                </c:pt>
                <c:pt idx="435">
                  <c:v>47.236991585760521</c:v>
                </c:pt>
                <c:pt idx="436">
                  <c:v>47.496512187195322</c:v>
                </c:pt>
                <c:pt idx="437">
                  <c:v>45.742804626445768</c:v>
                </c:pt>
                <c:pt idx="438">
                  <c:v>48.741083166999339</c:v>
                </c:pt>
                <c:pt idx="439">
                  <c:v>48.608402915838305</c:v>
                </c:pt>
                <c:pt idx="440">
                  <c:v>49.224069705093839</c:v>
                </c:pt>
                <c:pt idx="441">
                  <c:v>49.584992582602837</c:v>
                </c:pt>
                <c:pt idx="442">
                  <c:v>50.120337644656232</c:v>
                </c:pt>
                <c:pt idx="443">
                  <c:v>47.822904962698672</c:v>
                </c:pt>
                <c:pt idx="444">
                  <c:v>48.258411245505066</c:v>
                </c:pt>
                <c:pt idx="445">
                  <c:v>49.850571332209107</c:v>
                </c:pt>
                <c:pt idx="446">
                  <c:v>52.816348322626702</c:v>
                </c:pt>
                <c:pt idx="447">
                  <c:v>44.888176916086039</c:v>
                </c:pt>
                <c:pt idx="448">
                  <c:v>48.075287103046016</c:v>
                </c:pt>
                <c:pt idx="449">
                  <c:v>46.23243075007781</c:v>
                </c:pt>
                <c:pt idx="450">
                  <c:v>51.232953496383054</c:v>
                </c:pt>
                <c:pt idx="451">
                  <c:v>50.156189962950499</c:v>
                </c:pt>
                <c:pt idx="452">
                  <c:v>47.772570330022432</c:v>
                </c:pt>
                <c:pt idx="453">
                  <c:v>46.958998427178365</c:v>
                </c:pt>
                <c:pt idx="454">
                  <c:v>45.169876095497138</c:v>
                </c:pt>
                <c:pt idx="455">
                  <c:v>50.033963223002338</c:v>
                </c:pt>
                <c:pt idx="456">
                  <c:v>50.162721124874459</c:v>
                </c:pt>
                <c:pt idx="457">
                  <c:v>48.362511927788525</c:v>
                </c:pt>
                <c:pt idx="458">
                  <c:v>46.560748915065098</c:v>
                </c:pt>
                <c:pt idx="459">
                  <c:v>47.606660335549229</c:v>
                </c:pt>
                <c:pt idx="460">
                  <c:v>58.498020202020207</c:v>
                </c:pt>
                <c:pt idx="461">
                  <c:v>47.527858764186639</c:v>
                </c:pt>
                <c:pt idx="462">
                  <c:v>53.018205830698989</c:v>
                </c:pt>
                <c:pt idx="463">
                  <c:v>46.875712158808938</c:v>
                </c:pt>
                <c:pt idx="464">
                  <c:v>50.538329993319969</c:v>
                </c:pt>
                <c:pt idx="465">
                  <c:v>50.871801208865008</c:v>
                </c:pt>
                <c:pt idx="466">
                  <c:v>49.455718291490065</c:v>
                </c:pt>
                <c:pt idx="467">
                  <c:v>51.514637720488466</c:v>
                </c:pt>
                <c:pt idx="468">
                  <c:v>49.511434711820257</c:v>
                </c:pt>
                <c:pt idx="469">
                  <c:v>51.068124790338814</c:v>
                </c:pt>
                <c:pt idx="470">
                  <c:v>49.777447419986942</c:v>
                </c:pt>
                <c:pt idx="471">
                  <c:v>55.593081238615667</c:v>
                </c:pt>
                <c:pt idx="472">
                  <c:v>53.088072272411402</c:v>
                </c:pt>
                <c:pt idx="473">
                  <c:v>55.045676862180642</c:v>
                </c:pt>
                <c:pt idx="474">
                  <c:v>51.707089804186367</c:v>
                </c:pt>
                <c:pt idx="475">
                  <c:v>50.34171503611293</c:v>
                </c:pt>
                <c:pt idx="476">
                  <c:v>49.002658155122887</c:v>
                </c:pt>
                <c:pt idx="477">
                  <c:v>52.875745442036475</c:v>
                </c:pt>
                <c:pt idx="478">
                  <c:v>49.723507592891764</c:v>
                </c:pt>
                <c:pt idx="479">
                  <c:v>48.482920075519196</c:v>
                </c:pt>
                <c:pt idx="480">
                  <c:v>49.034705657978392</c:v>
                </c:pt>
                <c:pt idx="481">
                  <c:v>49.218498406628427</c:v>
                </c:pt>
                <c:pt idx="482">
                  <c:v>56.435077372262782</c:v>
                </c:pt>
                <c:pt idx="483">
                  <c:v>47.7828938271605</c:v>
                </c:pt>
                <c:pt idx="484">
                  <c:v>47.913768160741888</c:v>
                </c:pt>
                <c:pt idx="485">
                  <c:v>42.868923756906078</c:v>
                </c:pt>
                <c:pt idx="486">
                  <c:v>50.070888817273605</c:v>
                </c:pt>
                <c:pt idx="487">
                  <c:v>50.685706093189971</c:v>
                </c:pt>
                <c:pt idx="488">
                  <c:v>49.964355470003213</c:v>
                </c:pt>
                <c:pt idx="489">
                  <c:v>55.311585668676841</c:v>
                </c:pt>
                <c:pt idx="490">
                  <c:v>45.873589186012339</c:v>
                </c:pt>
                <c:pt idx="491">
                  <c:v>49.117626649905723</c:v>
                </c:pt>
                <c:pt idx="492">
                  <c:v>50.297895210543238</c:v>
                </c:pt>
                <c:pt idx="493">
                  <c:v>49.876222858962116</c:v>
                </c:pt>
                <c:pt idx="494">
                  <c:v>49.1987703889586</c:v>
                </c:pt>
                <c:pt idx="495">
                  <c:v>55.842867709815081</c:v>
                </c:pt>
                <c:pt idx="496">
                  <c:v>49.423014146494822</c:v>
                </c:pt>
                <c:pt idx="497">
                  <c:v>52.747678284182307</c:v>
                </c:pt>
                <c:pt idx="498">
                  <c:v>50.281919591576262</c:v>
                </c:pt>
                <c:pt idx="499">
                  <c:v>50.778242677824274</c:v>
                </c:pt>
                <c:pt idx="500">
                  <c:v>55.112513607815778</c:v>
                </c:pt>
                <c:pt idx="501">
                  <c:v>48.007567698846394</c:v>
                </c:pt>
                <c:pt idx="502">
                  <c:v>53.342787061994606</c:v>
                </c:pt>
                <c:pt idx="503">
                  <c:v>51.412862795977944</c:v>
                </c:pt>
                <c:pt idx="504">
                  <c:v>49.206300775193803</c:v>
                </c:pt>
                <c:pt idx="505">
                  <c:v>54.727793317258005</c:v>
                </c:pt>
                <c:pt idx="506">
                  <c:v>52.738477453580906</c:v>
                </c:pt>
                <c:pt idx="507">
                  <c:v>55.158888811915496</c:v>
                </c:pt>
                <c:pt idx="508">
                  <c:v>53.036652029274784</c:v>
                </c:pt>
                <c:pt idx="509">
                  <c:v>52.607989452867514</c:v>
                </c:pt>
                <c:pt idx="510">
                  <c:v>51.086030690537079</c:v>
                </c:pt>
                <c:pt idx="511">
                  <c:v>55.645762782608699</c:v>
                </c:pt>
                <c:pt idx="512">
                  <c:v>47.640104699583581</c:v>
                </c:pt>
                <c:pt idx="513">
                  <c:v>53.682790759959829</c:v>
                </c:pt>
                <c:pt idx="514">
                  <c:v>56.328056140350881</c:v>
                </c:pt>
                <c:pt idx="515">
                  <c:v>52.885628167160249</c:v>
                </c:pt>
                <c:pt idx="516">
                  <c:v>51.621394931023424</c:v>
                </c:pt>
                <c:pt idx="517">
                  <c:v>44.80899916550765</c:v>
                </c:pt>
                <c:pt idx="518">
                  <c:v>53.172705572040883</c:v>
                </c:pt>
                <c:pt idx="519">
                  <c:v>55.945003465003467</c:v>
                </c:pt>
                <c:pt idx="520">
                  <c:v>54.315102150537641</c:v>
                </c:pt>
                <c:pt idx="521">
                  <c:v>47.553984131648548</c:v>
                </c:pt>
                <c:pt idx="522">
                  <c:v>51.82683045425464</c:v>
                </c:pt>
                <c:pt idx="523">
                  <c:v>53.301063424252384</c:v>
                </c:pt>
                <c:pt idx="524">
                  <c:v>54.765463743676221</c:v>
                </c:pt>
                <c:pt idx="525">
                  <c:v>54.007994684385388</c:v>
                </c:pt>
                <c:pt idx="526">
                  <c:v>49.258029055690074</c:v>
                </c:pt>
                <c:pt idx="527">
                  <c:v>49.017145607701565</c:v>
                </c:pt>
                <c:pt idx="528">
                  <c:v>60.525957699443417</c:v>
                </c:pt>
                <c:pt idx="529">
                  <c:v>57.642753265090015</c:v>
                </c:pt>
                <c:pt idx="530">
                  <c:v>53.602093114754098</c:v>
                </c:pt>
                <c:pt idx="531">
                  <c:v>53.697784776902886</c:v>
                </c:pt>
                <c:pt idx="532">
                  <c:v>55.695211420802174</c:v>
                </c:pt>
                <c:pt idx="533">
                  <c:v>48.879551847437426</c:v>
                </c:pt>
                <c:pt idx="534">
                  <c:v>51.352170106316457</c:v>
                </c:pt>
                <c:pt idx="535">
                  <c:v>51.847588773257648</c:v>
                </c:pt>
                <c:pt idx="536">
                  <c:v>50.457746167995097</c:v>
                </c:pt>
                <c:pt idx="537">
                  <c:v>53.326094498381885</c:v>
                </c:pt>
                <c:pt idx="538">
                  <c:v>52.071368686868695</c:v>
                </c:pt>
                <c:pt idx="539">
                  <c:v>48.787757754800595</c:v>
                </c:pt>
                <c:pt idx="540">
                  <c:v>49.293686344663087</c:v>
                </c:pt>
                <c:pt idx="541">
                  <c:v>48.795839622641516</c:v>
                </c:pt>
                <c:pt idx="542">
                  <c:v>52.008773383553049</c:v>
                </c:pt>
                <c:pt idx="543">
                  <c:v>53.841095748133725</c:v>
                </c:pt>
                <c:pt idx="544">
                  <c:v>48.135907246376817</c:v>
                </c:pt>
                <c:pt idx="545">
                  <c:v>52.628472301361192</c:v>
                </c:pt>
                <c:pt idx="546">
                  <c:v>53.51698006430869</c:v>
                </c:pt>
                <c:pt idx="547">
                  <c:v>50.430469733656174</c:v>
                </c:pt>
                <c:pt idx="548">
                  <c:v>50.840212130448037</c:v>
                </c:pt>
                <c:pt idx="549">
                  <c:v>51.989788293897881</c:v>
                </c:pt>
                <c:pt idx="550">
                  <c:v>48.527043251088536</c:v>
                </c:pt>
                <c:pt idx="551">
                  <c:v>52.251054636278489</c:v>
                </c:pt>
                <c:pt idx="552">
                  <c:v>51.409816508131328</c:v>
                </c:pt>
                <c:pt idx="553">
                  <c:v>54.993133114754102</c:v>
                </c:pt>
                <c:pt idx="554">
                  <c:v>50.048739195231008</c:v>
                </c:pt>
                <c:pt idx="555">
                  <c:v>50.677716008441365</c:v>
                </c:pt>
                <c:pt idx="556">
                  <c:v>55.192669071826835</c:v>
                </c:pt>
                <c:pt idx="557">
                  <c:v>55.398524169681032</c:v>
                </c:pt>
                <c:pt idx="558">
                  <c:v>53.882228753993616</c:v>
                </c:pt>
                <c:pt idx="559">
                  <c:v>54.270601092896172</c:v>
                </c:pt>
                <c:pt idx="560">
                  <c:v>53.084266331658291</c:v>
                </c:pt>
                <c:pt idx="561">
                  <c:v>51.839696078431373</c:v>
                </c:pt>
                <c:pt idx="562">
                  <c:v>54.43098714652956</c:v>
                </c:pt>
                <c:pt idx="563">
                  <c:v>48.8544212042639</c:v>
                </c:pt>
                <c:pt idx="564">
                  <c:v>51.692496954933013</c:v>
                </c:pt>
                <c:pt idx="565">
                  <c:v>49.102173938168164</c:v>
                </c:pt>
                <c:pt idx="566">
                  <c:v>51.569290087905429</c:v>
                </c:pt>
                <c:pt idx="567">
                  <c:v>56.45063042757706</c:v>
                </c:pt>
                <c:pt idx="568">
                  <c:v>56.399608336089976</c:v>
                </c:pt>
                <c:pt idx="569">
                  <c:v>56.218866930171281</c:v>
                </c:pt>
                <c:pt idx="570">
                  <c:v>49.989743709771801</c:v>
                </c:pt>
                <c:pt idx="571">
                  <c:v>44.141782709677422</c:v>
                </c:pt>
                <c:pt idx="572">
                  <c:v>55.130029620090156</c:v>
                </c:pt>
                <c:pt idx="573">
                  <c:v>51.368994905603842</c:v>
                </c:pt>
                <c:pt idx="574">
                  <c:v>54.755201021059349</c:v>
                </c:pt>
                <c:pt idx="575">
                  <c:v>53.020760493827169</c:v>
                </c:pt>
                <c:pt idx="576">
                  <c:v>51.44233562668262</c:v>
                </c:pt>
                <c:pt idx="577">
                  <c:v>55.426977462974897</c:v>
                </c:pt>
                <c:pt idx="578">
                  <c:v>50.524965112870127</c:v>
                </c:pt>
                <c:pt idx="579">
                  <c:v>53.084652307692309</c:v>
                </c:pt>
                <c:pt idx="580">
                  <c:v>50.411437244600123</c:v>
                </c:pt>
                <c:pt idx="581">
                  <c:v>56.575277486910998</c:v>
                </c:pt>
                <c:pt idx="582">
                  <c:v>49.606910862711381</c:v>
                </c:pt>
                <c:pt idx="583">
                  <c:v>55.390976982097186</c:v>
                </c:pt>
                <c:pt idx="584">
                  <c:v>52.993412771157963</c:v>
                </c:pt>
                <c:pt idx="585">
                  <c:v>53.228664622930722</c:v>
                </c:pt>
                <c:pt idx="586">
                  <c:v>54.831661829652994</c:v>
                </c:pt>
                <c:pt idx="587">
                  <c:v>47.398755652410792</c:v>
                </c:pt>
                <c:pt idx="588">
                  <c:v>53.414687519165902</c:v>
                </c:pt>
                <c:pt idx="589">
                  <c:v>55.869836590836272</c:v>
                </c:pt>
                <c:pt idx="590">
                  <c:v>50.029872169676125</c:v>
                </c:pt>
                <c:pt idx="591">
                  <c:v>50.41508597807271</c:v>
                </c:pt>
                <c:pt idx="592">
                  <c:v>51.132169541069864</c:v>
                </c:pt>
                <c:pt idx="593">
                  <c:v>56.650797800064709</c:v>
                </c:pt>
                <c:pt idx="594">
                  <c:v>53.524299236641227</c:v>
                </c:pt>
                <c:pt idx="595">
                  <c:v>58.472690436521162</c:v>
                </c:pt>
                <c:pt idx="596">
                  <c:v>56.032219457735245</c:v>
                </c:pt>
                <c:pt idx="597">
                  <c:v>55.841686884725313</c:v>
                </c:pt>
                <c:pt idx="598">
                  <c:v>59.110119543317658</c:v>
                </c:pt>
                <c:pt idx="599">
                  <c:v>57.380136763269299</c:v>
                </c:pt>
                <c:pt idx="600">
                  <c:v>58.545922336541651</c:v>
                </c:pt>
                <c:pt idx="601">
                  <c:v>59.98075</c:v>
                </c:pt>
                <c:pt idx="602">
                  <c:v>59.278266934942998</c:v>
                </c:pt>
                <c:pt idx="603">
                  <c:v>60.269841961852869</c:v>
                </c:pt>
                <c:pt idx="604">
                  <c:v>53.146330633063315</c:v>
                </c:pt>
                <c:pt idx="605">
                  <c:v>55.154334059097977</c:v>
                </c:pt>
                <c:pt idx="606">
                  <c:v>51.978227818448026</c:v>
                </c:pt>
                <c:pt idx="607">
                  <c:v>53.232508088675864</c:v>
                </c:pt>
                <c:pt idx="608">
                  <c:v>55.812543457797304</c:v>
                </c:pt>
                <c:pt idx="609">
                  <c:v>49.904439461883413</c:v>
                </c:pt>
                <c:pt idx="610">
                  <c:v>56.711264397072867</c:v>
                </c:pt>
                <c:pt idx="611">
                  <c:v>53.824424736048272</c:v>
                </c:pt>
                <c:pt idx="612">
                  <c:v>53.12683878643665</c:v>
                </c:pt>
                <c:pt idx="613">
                  <c:v>54.4117151552039</c:v>
                </c:pt>
                <c:pt idx="614">
                  <c:v>54.451280803163982</c:v>
                </c:pt>
                <c:pt idx="615">
                  <c:v>56.235349654739487</c:v>
                </c:pt>
                <c:pt idx="616">
                  <c:v>58.592057497549824</c:v>
                </c:pt>
                <c:pt idx="617">
                  <c:v>54.076732530120488</c:v>
                </c:pt>
                <c:pt idx="618">
                  <c:v>55.094793378295527</c:v>
                </c:pt>
                <c:pt idx="619">
                  <c:v>55.05008567931457</c:v>
                </c:pt>
                <c:pt idx="620">
                  <c:v>50.191790412486064</c:v>
                </c:pt>
                <c:pt idx="621">
                  <c:v>51.43298373751783</c:v>
                </c:pt>
                <c:pt idx="622">
                  <c:v>57.470405095541409</c:v>
                </c:pt>
                <c:pt idx="623">
                  <c:v>51.953274662064999</c:v>
                </c:pt>
                <c:pt idx="624">
                  <c:v>58.368624919302775</c:v>
                </c:pt>
                <c:pt idx="625">
                  <c:v>54.081405437705406</c:v>
                </c:pt>
                <c:pt idx="626">
                  <c:v>56.747550266207334</c:v>
                </c:pt>
                <c:pt idx="627">
                  <c:v>55.518638506274876</c:v>
                </c:pt>
                <c:pt idx="628">
                  <c:v>62.781416320885207</c:v>
                </c:pt>
                <c:pt idx="629">
                  <c:v>52.80311446833236</c:v>
                </c:pt>
                <c:pt idx="630">
                  <c:v>57.573665822784818</c:v>
                </c:pt>
                <c:pt idx="631">
                  <c:v>60.283762992386634</c:v>
                </c:pt>
                <c:pt idx="632">
                  <c:v>54.385952267303104</c:v>
                </c:pt>
                <c:pt idx="633">
                  <c:v>50.803501113585753</c:v>
                </c:pt>
                <c:pt idx="634">
                  <c:v>53.710861511320203</c:v>
                </c:pt>
                <c:pt idx="635">
                  <c:v>57.810655706607655</c:v>
                </c:pt>
                <c:pt idx="636">
                  <c:v>49.752532753465616</c:v>
                </c:pt>
                <c:pt idx="637">
                  <c:v>58.388792861695343</c:v>
                </c:pt>
                <c:pt idx="638">
                  <c:v>61.176949966644436</c:v>
                </c:pt>
                <c:pt idx="639">
                  <c:v>54.935056852184324</c:v>
                </c:pt>
                <c:pt idx="640">
                  <c:v>59.417207888781121</c:v>
                </c:pt>
                <c:pt idx="641">
                  <c:v>59.342544516129038</c:v>
                </c:pt>
                <c:pt idx="642">
                  <c:v>57.962339313818063</c:v>
                </c:pt>
                <c:pt idx="643">
                  <c:v>60.436333114754099</c:v>
                </c:pt>
                <c:pt idx="644">
                  <c:v>53.082646720368245</c:v>
                </c:pt>
                <c:pt idx="645">
                  <c:v>51.940310461192354</c:v>
                </c:pt>
                <c:pt idx="646">
                  <c:v>49.860897518878112</c:v>
                </c:pt>
                <c:pt idx="647">
                  <c:v>56.665239436619721</c:v>
                </c:pt>
                <c:pt idx="648">
                  <c:v>55.631572372372368</c:v>
                </c:pt>
                <c:pt idx="649">
                  <c:v>53.625679583574325</c:v>
                </c:pt>
                <c:pt idx="650">
                  <c:v>53.431797351755904</c:v>
                </c:pt>
                <c:pt idx="651">
                  <c:v>53.515705069124429</c:v>
                </c:pt>
                <c:pt idx="652">
                  <c:v>45.574857142857141</c:v>
                </c:pt>
                <c:pt idx="653">
                  <c:v>53.714788228505491</c:v>
                </c:pt>
                <c:pt idx="654">
                  <c:v>59.520894282976691</c:v>
                </c:pt>
                <c:pt idx="655">
                  <c:v>62.95794262571718</c:v>
                </c:pt>
                <c:pt idx="656">
                  <c:v>57.437357120885885</c:v>
                </c:pt>
                <c:pt idx="657">
                  <c:v>56.812556838905778</c:v>
                </c:pt>
                <c:pt idx="658">
                  <c:v>56.627656174334142</c:v>
                </c:pt>
                <c:pt idx="659">
                  <c:v>57.57216108207809</c:v>
                </c:pt>
                <c:pt idx="660">
                  <c:v>60.104746393074713</c:v>
                </c:pt>
                <c:pt idx="661">
                  <c:v>55.616825133372856</c:v>
                </c:pt>
                <c:pt idx="662">
                  <c:v>57.319387244430892</c:v>
                </c:pt>
                <c:pt idx="663">
                  <c:v>55.446799174284877</c:v>
                </c:pt>
                <c:pt idx="664">
                  <c:v>59.483109987357778</c:v>
                </c:pt>
                <c:pt idx="665">
                  <c:v>59.148830141287291</c:v>
                </c:pt>
                <c:pt idx="666">
                  <c:v>58.363815536985463</c:v>
                </c:pt>
                <c:pt idx="667">
                  <c:v>58.711649144634535</c:v>
                </c:pt>
                <c:pt idx="668">
                  <c:v>51.065517837837838</c:v>
                </c:pt>
                <c:pt idx="669">
                  <c:v>55.155112277631964</c:v>
                </c:pt>
                <c:pt idx="670">
                  <c:v>54.058065105653917</c:v>
                </c:pt>
                <c:pt idx="671">
                  <c:v>56.014131835648833</c:v>
                </c:pt>
                <c:pt idx="672">
                  <c:v>56.536593740685554</c:v>
                </c:pt>
                <c:pt idx="673">
                  <c:v>61.266452404001292</c:v>
                </c:pt>
                <c:pt idx="674">
                  <c:v>54.037304520898495</c:v>
                </c:pt>
                <c:pt idx="675">
                  <c:v>57.024479616306955</c:v>
                </c:pt>
                <c:pt idx="676">
                  <c:v>57.337587473652512</c:v>
                </c:pt>
                <c:pt idx="677">
                  <c:v>57.11794785735691</c:v>
                </c:pt>
                <c:pt idx="678">
                  <c:v>54.324332574031892</c:v>
                </c:pt>
                <c:pt idx="679">
                  <c:v>49.487307592640583</c:v>
                </c:pt>
                <c:pt idx="680">
                  <c:v>59.867204509865331</c:v>
                </c:pt>
                <c:pt idx="681">
                  <c:v>58.567630241812061</c:v>
                </c:pt>
                <c:pt idx="682">
                  <c:v>56.748122074074075</c:v>
                </c:pt>
                <c:pt idx="683">
                  <c:v>53.356352908433074</c:v>
                </c:pt>
                <c:pt idx="684">
                  <c:v>54.268619909502263</c:v>
                </c:pt>
                <c:pt idx="685">
                  <c:v>53.148396236856669</c:v>
                </c:pt>
                <c:pt idx="686">
                  <c:v>54.23491339915374</c:v>
                </c:pt>
                <c:pt idx="687">
                  <c:v>53.786258244829519</c:v>
                </c:pt>
                <c:pt idx="688">
                  <c:v>58.621940353012789</c:v>
                </c:pt>
                <c:pt idx="689">
                  <c:v>58.695939117199387</c:v>
                </c:pt>
                <c:pt idx="690">
                  <c:v>51.993702586206901</c:v>
                </c:pt>
                <c:pt idx="691">
                  <c:v>55.038486609686608</c:v>
                </c:pt>
                <c:pt idx="692">
                  <c:v>52.876552365326773</c:v>
                </c:pt>
                <c:pt idx="693">
                  <c:v>57.434426112759645</c:v>
                </c:pt>
                <c:pt idx="694">
                  <c:v>53.921091010297808</c:v>
                </c:pt>
                <c:pt idx="695">
                  <c:v>53.927403781979983</c:v>
                </c:pt>
                <c:pt idx="696">
                  <c:v>58.220578284343134</c:v>
                </c:pt>
                <c:pt idx="697">
                  <c:v>59.763725622885275</c:v>
                </c:pt>
                <c:pt idx="698">
                  <c:v>56.517389131066558</c:v>
                </c:pt>
                <c:pt idx="699">
                  <c:v>60.56652146857499</c:v>
                </c:pt>
                <c:pt idx="700">
                  <c:v>58.336905389221563</c:v>
                </c:pt>
                <c:pt idx="701">
                  <c:v>51.924847710330141</c:v>
                </c:pt>
                <c:pt idx="702">
                  <c:v>58.013132838038636</c:v>
                </c:pt>
                <c:pt idx="703">
                  <c:v>57.117408944753002</c:v>
                </c:pt>
                <c:pt idx="704">
                  <c:v>59.720036641221377</c:v>
                </c:pt>
                <c:pt idx="705">
                  <c:v>58.039603913430177</c:v>
                </c:pt>
                <c:pt idx="706">
                  <c:v>49.296112704402518</c:v>
                </c:pt>
                <c:pt idx="707">
                  <c:v>58.495828213540122</c:v>
                </c:pt>
                <c:pt idx="708">
                  <c:v>58.655804003585303</c:v>
                </c:pt>
                <c:pt idx="709">
                  <c:v>57.52501170960187</c:v>
                </c:pt>
                <c:pt idx="710">
                  <c:v>56.293618775042937</c:v>
                </c:pt>
                <c:pt idx="711">
                  <c:v>57.751354649457319</c:v>
                </c:pt>
                <c:pt idx="712">
                  <c:v>57.284544186046517</c:v>
                </c:pt>
                <c:pt idx="713">
                  <c:v>64.776123481116585</c:v>
                </c:pt>
                <c:pt idx="714">
                  <c:v>58.688394768133179</c:v>
                </c:pt>
                <c:pt idx="715">
                  <c:v>64.833406824146991</c:v>
                </c:pt>
                <c:pt idx="716">
                  <c:v>61.772856964397256</c:v>
                </c:pt>
                <c:pt idx="717">
                  <c:v>49.619336340852136</c:v>
                </c:pt>
                <c:pt idx="718">
                  <c:v>56.473529780564263</c:v>
                </c:pt>
                <c:pt idx="719">
                  <c:v>55.700668351586636</c:v>
                </c:pt>
                <c:pt idx="720">
                  <c:v>57.629766037735848</c:v>
                </c:pt>
                <c:pt idx="721">
                  <c:v>56.502419107193631</c:v>
                </c:pt>
                <c:pt idx="722">
                  <c:v>52.815579394583118</c:v>
                </c:pt>
                <c:pt idx="723">
                  <c:v>58.728004719764016</c:v>
                </c:pt>
                <c:pt idx="724">
                  <c:v>59.25435622955694</c:v>
                </c:pt>
                <c:pt idx="725">
                  <c:v>56.857714937286211</c:v>
                </c:pt>
                <c:pt idx="726">
                  <c:v>62.583488401253916</c:v>
                </c:pt>
                <c:pt idx="727">
                  <c:v>62.700279887041106</c:v>
                </c:pt>
                <c:pt idx="728">
                  <c:v>59.544583506996133</c:v>
                </c:pt>
                <c:pt idx="729">
                  <c:v>56.857347344504404</c:v>
                </c:pt>
                <c:pt idx="730">
                  <c:v>58.900406819517933</c:v>
                </c:pt>
                <c:pt idx="731">
                  <c:v>55.115044792525424</c:v>
                </c:pt>
                <c:pt idx="732">
                  <c:v>64.116292558288094</c:v>
                </c:pt>
                <c:pt idx="733">
                  <c:v>55.231604178119845</c:v>
                </c:pt>
                <c:pt idx="734">
                  <c:v>60.632209828157976</c:v>
                </c:pt>
                <c:pt idx="735">
                  <c:v>55.669663716814163</c:v>
                </c:pt>
                <c:pt idx="736">
                  <c:v>60.706829768002414</c:v>
                </c:pt>
                <c:pt idx="737">
                  <c:v>54.96604851458163</c:v>
                </c:pt>
                <c:pt idx="738">
                  <c:v>55.136546298825458</c:v>
                </c:pt>
                <c:pt idx="739">
                  <c:v>56.896468600394257</c:v>
                </c:pt>
                <c:pt idx="740">
                  <c:v>63.512507537688442</c:v>
                </c:pt>
                <c:pt idx="741">
                  <c:v>60.097472684085517</c:v>
                </c:pt>
                <c:pt idx="742">
                  <c:v>61.540933171324426</c:v>
                </c:pt>
                <c:pt idx="743">
                  <c:v>56.752649314301713</c:v>
                </c:pt>
                <c:pt idx="744">
                  <c:v>57.252942172073347</c:v>
                </c:pt>
                <c:pt idx="745">
                  <c:v>64.388635182250397</c:v>
                </c:pt>
                <c:pt idx="746">
                  <c:v>64.693161947184223</c:v>
                </c:pt>
                <c:pt idx="747">
                  <c:v>65.375866366848712</c:v>
                </c:pt>
                <c:pt idx="748">
                  <c:v>64.076607738282476</c:v>
                </c:pt>
                <c:pt idx="749">
                  <c:v>59.685011709601874</c:v>
                </c:pt>
                <c:pt idx="750">
                  <c:v>61.263423596517562</c:v>
                </c:pt>
                <c:pt idx="751">
                  <c:v>58.274729814550646</c:v>
                </c:pt>
                <c:pt idx="752">
                  <c:v>63.175955500618045</c:v>
                </c:pt>
                <c:pt idx="753">
                  <c:v>56.823620105526246</c:v>
                </c:pt>
                <c:pt idx="754">
                  <c:v>63.368292079207919</c:v>
                </c:pt>
                <c:pt idx="755">
                  <c:v>60.167532726739068</c:v>
                </c:pt>
                <c:pt idx="756">
                  <c:v>57.120057906458797</c:v>
                </c:pt>
                <c:pt idx="757">
                  <c:v>58.774960503720671</c:v>
                </c:pt>
                <c:pt idx="758">
                  <c:v>56.144270964217426</c:v>
                </c:pt>
                <c:pt idx="759">
                  <c:v>58.049841986455988</c:v>
                </c:pt>
                <c:pt idx="760">
                  <c:v>54.373674148402429</c:v>
                </c:pt>
                <c:pt idx="761">
                  <c:v>60.034246431692402</c:v>
                </c:pt>
                <c:pt idx="762">
                  <c:v>62.358534461910516</c:v>
                </c:pt>
                <c:pt idx="763">
                  <c:v>59.057922196796348</c:v>
                </c:pt>
                <c:pt idx="764">
                  <c:v>66.898983489802518</c:v>
                </c:pt>
                <c:pt idx="765">
                  <c:v>62.658413813995764</c:v>
                </c:pt>
                <c:pt idx="766">
                  <c:v>56.671198467013419</c:v>
                </c:pt>
                <c:pt idx="767">
                  <c:v>60.444676779463244</c:v>
                </c:pt>
                <c:pt idx="768">
                  <c:v>60.060473790906457</c:v>
                </c:pt>
                <c:pt idx="769">
                  <c:v>60.288492593668316</c:v>
                </c:pt>
                <c:pt idx="770">
                  <c:v>68.229144170771761</c:v>
                </c:pt>
                <c:pt idx="771">
                  <c:v>56.124752496626186</c:v>
                </c:pt>
                <c:pt idx="772">
                  <c:v>59.160509380329735</c:v>
                </c:pt>
                <c:pt idx="773">
                  <c:v>64.135201970443362</c:v>
                </c:pt>
                <c:pt idx="774">
                  <c:v>58.830586907449216</c:v>
                </c:pt>
                <c:pt idx="775">
                  <c:v>64.467118937287623</c:v>
                </c:pt>
                <c:pt idx="776">
                  <c:v>55.682358837643299</c:v>
                </c:pt>
                <c:pt idx="777">
                  <c:v>59.813731616595142</c:v>
                </c:pt>
                <c:pt idx="778">
                  <c:v>58.233636515446705</c:v>
                </c:pt>
                <c:pt idx="779">
                  <c:v>59.987946147235753</c:v>
                </c:pt>
                <c:pt idx="780">
                  <c:v>64.612325524044394</c:v>
                </c:pt>
                <c:pt idx="781">
                  <c:v>63.456396854204478</c:v>
                </c:pt>
                <c:pt idx="782">
                  <c:v>57.573707704962985</c:v>
                </c:pt>
                <c:pt idx="783">
                  <c:v>55.464707310636058</c:v>
                </c:pt>
                <c:pt idx="784">
                  <c:v>60.66923565041823</c:v>
                </c:pt>
                <c:pt idx="785">
                  <c:v>57.099187415242746</c:v>
                </c:pt>
                <c:pt idx="786">
                  <c:v>56.475252747252753</c:v>
                </c:pt>
                <c:pt idx="787">
                  <c:v>47.638046532640615</c:v>
                </c:pt>
                <c:pt idx="788">
                  <c:v>66.502235664776308</c:v>
                </c:pt>
                <c:pt idx="789">
                  <c:v>63.40412965186075</c:v>
                </c:pt>
                <c:pt idx="790">
                  <c:v>64.074855757575762</c:v>
                </c:pt>
                <c:pt idx="791">
                  <c:v>65.077333333333328</c:v>
                </c:pt>
                <c:pt idx="792">
                  <c:v>59.549044700590386</c:v>
                </c:pt>
                <c:pt idx="793">
                  <c:v>62.777736452472617</c:v>
                </c:pt>
                <c:pt idx="794">
                  <c:v>58.180663559089666</c:v>
                </c:pt>
                <c:pt idx="795">
                  <c:v>55.666931585845354</c:v>
                </c:pt>
                <c:pt idx="796">
                  <c:v>58.7327460624482</c:v>
                </c:pt>
                <c:pt idx="797">
                  <c:v>61.202034522439597</c:v>
                </c:pt>
                <c:pt idx="798">
                  <c:v>57.053251875669886</c:v>
                </c:pt>
                <c:pt idx="799">
                  <c:v>63.349346016646855</c:v>
                </c:pt>
                <c:pt idx="800">
                  <c:v>62.02142018028497</c:v>
                </c:pt>
                <c:pt idx="801">
                  <c:v>60.066440067529555</c:v>
                </c:pt>
                <c:pt idx="802">
                  <c:v>64.550027794561942</c:v>
                </c:pt>
                <c:pt idx="803">
                  <c:v>56.647696953642381</c:v>
                </c:pt>
                <c:pt idx="804">
                  <c:v>61.344087130983098</c:v>
                </c:pt>
                <c:pt idx="805">
                  <c:v>58.528410928961748</c:v>
                </c:pt>
                <c:pt idx="806">
                  <c:v>60.513250917301725</c:v>
                </c:pt>
                <c:pt idx="807">
                  <c:v>59.689266203059809</c:v>
                </c:pt>
                <c:pt idx="808">
                  <c:v>56.816766137566141</c:v>
                </c:pt>
                <c:pt idx="809">
                  <c:v>56.655730100158145</c:v>
                </c:pt>
                <c:pt idx="810">
                  <c:v>57.339100213219616</c:v>
                </c:pt>
                <c:pt idx="811">
                  <c:v>59.994641404290888</c:v>
                </c:pt>
                <c:pt idx="812">
                  <c:v>61.873451622164808</c:v>
                </c:pt>
                <c:pt idx="813">
                  <c:v>59.402284770035806</c:v>
                </c:pt>
                <c:pt idx="814">
                  <c:v>56.3198956430994</c:v>
                </c:pt>
                <c:pt idx="815">
                  <c:v>59.767254218533886</c:v>
                </c:pt>
                <c:pt idx="816">
                  <c:v>58.067424274973156</c:v>
                </c:pt>
                <c:pt idx="817">
                  <c:v>65.843490112564652</c:v>
                </c:pt>
                <c:pt idx="818">
                  <c:v>64.951129235382311</c:v>
                </c:pt>
                <c:pt idx="819">
                  <c:v>58.546173372940864</c:v>
                </c:pt>
                <c:pt idx="820">
                  <c:v>58.802423848238483</c:v>
                </c:pt>
                <c:pt idx="821">
                  <c:v>60.67767756356524</c:v>
                </c:pt>
                <c:pt idx="822">
                  <c:v>59.417679606342276</c:v>
                </c:pt>
                <c:pt idx="823">
                  <c:v>61.781975575120711</c:v>
                </c:pt>
                <c:pt idx="824">
                  <c:v>59.002384823848239</c:v>
                </c:pt>
                <c:pt idx="825">
                  <c:v>65.299150134851672</c:v>
                </c:pt>
                <c:pt idx="826">
                  <c:v>60.195343085840463</c:v>
                </c:pt>
                <c:pt idx="827">
                  <c:v>63.285645694404188</c:v>
                </c:pt>
                <c:pt idx="828">
                  <c:v>62.847139240506337</c:v>
                </c:pt>
                <c:pt idx="829">
                  <c:v>60.431487009397458</c:v>
                </c:pt>
                <c:pt idx="830">
                  <c:v>55.922715052389478</c:v>
                </c:pt>
                <c:pt idx="831">
                  <c:v>54.534374501992041</c:v>
                </c:pt>
                <c:pt idx="832">
                  <c:v>62.112358175120434</c:v>
                </c:pt>
                <c:pt idx="833">
                  <c:v>62.059116265912309</c:v>
                </c:pt>
                <c:pt idx="834">
                  <c:v>61.108666852212643</c:v>
                </c:pt>
                <c:pt idx="835">
                  <c:v>66.914708891595609</c:v>
                </c:pt>
                <c:pt idx="836">
                  <c:v>61.97023612285151</c:v>
                </c:pt>
                <c:pt idx="837">
                  <c:v>63.728092646207301</c:v>
                </c:pt>
                <c:pt idx="838">
                  <c:v>70.72272744783308</c:v>
                </c:pt>
                <c:pt idx="839">
                  <c:v>60.723150647204633</c:v>
                </c:pt>
                <c:pt idx="840">
                  <c:v>65.69521405180113</c:v>
                </c:pt>
                <c:pt idx="841">
                  <c:v>59.242137339055795</c:v>
                </c:pt>
                <c:pt idx="842">
                  <c:v>61.760031293657441</c:v>
                </c:pt>
                <c:pt idx="843">
                  <c:v>63.679797351755902</c:v>
                </c:pt>
                <c:pt idx="844">
                  <c:v>65.273608490566048</c:v>
                </c:pt>
                <c:pt idx="845">
                  <c:v>62.756313792126882</c:v>
                </c:pt>
                <c:pt idx="846">
                  <c:v>57.262331009553314</c:v>
                </c:pt>
                <c:pt idx="847">
                  <c:v>58.364836181961614</c:v>
                </c:pt>
                <c:pt idx="848">
                  <c:v>60.039442162162167</c:v>
                </c:pt>
                <c:pt idx="849">
                  <c:v>68.115931372549028</c:v>
                </c:pt>
                <c:pt idx="850">
                  <c:v>62.680243380281688</c:v>
                </c:pt>
                <c:pt idx="851">
                  <c:v>60.026773045822104</c:v>
                </c:pt>
                <c:pt idx="852">
                  <c:v>59.947227541689081</c:v>
                </c:pt>
                <c:pt idx="853">
                  <c:v>65.743665193044507</c:v>
                </c:pt>
                <c:pt idx="854">
                  <c:v>63.012339825007061</c:v>
                </c:pt>
                <c:pt idx="855">
                  <c:v>63.386435177304968</c:v>
                </c:pt>
                <c:pt idx="856">
                  <c:v>57.783371576227388</c:v>
                </c:pt>
                <c:pt idx="857">
                  <c:v>55.043313330054112</c:v>
                </c:pt>
                <c:pt idx="858">
                  <c:v>59.986763792179971</c:v>
                </c:pt>
                <c:pt idx="859">
                  <c:v>60.020091030789828</c:v>
                </c:pt>
                <c:pt idx="860">
                  <c:v>59.733627263045804</c:v>
                </c:pt>
                <c:pt idx="861">
                  <c:v>61.183642506811992</c:v>
                </c:pt>
                <c:pt idx="862">
                  <c:v>58.416540681050165</c:v>
                </c:pt>
                <c:pt idx="863">
                  <c:v>63.391458850056381</c:v>
                </c:pt>
                <c:pt idx="864">
                  <c:v>63.211839370963212</c:v>
                </c:pt>
                <c:pt idx="865">
                  <c:v>65.603326732673281</c:v>
                </c:pt>
                <c:pt idx="866">
                  <c:v>61.907272926963216</c:v>
                </c:pt>
                <c:pt idx="867">
                  <c:v>63.331673309009268</c:v>
                </c:pt>
                <c:pt idx="868">
                  <c:v>57.347693245302189</c:v>
                </c:pt>
                <c:pt idx="869">
                  <c:v>61.552200435729851</c:v>
                </c:pt>
                <c:pt idx="870">
                  <c:v>64.907932281205177</c:v>
                </c:pt>
                <c:pt idx="871">
                  <c:v>62.177590771766006</c:v>
                </c:pt>
                <c:pt idx="872">
                  <c:v>58.911355174206975</c:v>
                </c:pt>
                <c:pt idx="873">
                  <c:v>57.949791975466404</c:v>
                </c:pt>
                <c:pt idx="874">
                  <c:v>62.795240730492537</c:v>
                </c:pt>
                <c:pt idx="875">
                  <c:v>58.267435608004106</c:v>
                </c:pt>
                <c:pt idx="876">
                  <c:v>59.992327263130122</c:v>
                </c:pt>
                <c:pt idx="877">
                  <c:v>62.75734951724138</c:v>
                </c:pt>
                <c:pt idx="878">
                  <c:v>67.321069189828506</c:v>
                </c:pt>
                <c:pt idx="879">
                  <c:v>59.231692227709907</c:v>
                </c:pt>
                <c:pt idx="880">
                  <c:v>58.534082135523619</c:v>
                </c:pt>
                <c:pt idx="881">
                  <c:v>63.539322939866366</c:v>
                </c:pt>
                <c:pt idx="882">
                  <c:v>65.094816756910802</c:v>
                </c:pt>
                <c:pt idx="883">
                  <c:v>62.785546827794569</c:v>
                </c:pt>
                <c:pt idx="884">
                  <c:v>58.230246882158312</c:v>
                </c:pt>
                <c:pt idx="885">
                  <c:v>63.887026785714291</c:v>
                </c:pt>
                <c:pt idx="886">
                  <c:v>63.707413956074511</c:v>
                </c:pt>
                <c:pt idx="887">
                  <c:v>60.978471683063013</c:v>
                </c:pt>
                <c:pt idx="888">
                  <c:v>63.457145700857069</c:v>
                </c:pt>
                <c:pt idx="889">
                  <c:v>63.141550302363932</c:v>
                </c:pt>
                <c:pt idx="890">
                  <c:v>62.318629438872328</c:v>
                </c:pt>
                <c:pt idx="891">
                  <c:v>63.242959868059373</c:v>
                </c:pt>
                <c:pt idx="892">
                  <c:v>63.625960762641618</c:v>
                </c:pt>
                <c:pt idx="893">
                  <c:v>67.146508158508155</c:v>
                </c:pt>
                <c:pt idx="894">
                  <c:v>61.354424048949191</c:v>
                </c:pt>
                <c:pt idx="895">
                  <c:v>57.402572494404374</c:v>
                </c:pt>
                <c:pt idx="896">
                  <c:v>59.705403980356685</c:v>
                </c:pt>
                <c:pt idx="897">
                  <c:v>63.425150068587115</c:v>
                </c:pt>
                <c:pt idx="898">
                  <c:v>64.251356845320757</c:v>
                </c:pt>
                <c:pt idx="899">
                  <c:v>61.160486001056533</c:v>
                </c:pt>
                <c:pt idx="900">
                  <c:v>59.557456694937038</c:v>
                </c:pt>
                <c:pt idx="901">
                  <c:v>64.800929868678409</c:v>
                </c:pt>
                <c:pt idx="902">
                  <c:v>65.107150631136051</c:v>
                </c:pt>
                <c:pt idx="903">
                  <c:v>63.58922967424035</c:v>
                </c:pt>
                <c:pt idx="904">
                  <c:v>62.192594970572507</c:v>
                </c:pt>
                <c:pt idx="905">
                  <c:v>61.7627778072737</c:v>
                </c:pt>
                <c:pt idx="906">
                  <c:v>60.479181298701299</c:v>
                </c:pt>
                <c:pt idx="907">
                  <c:v>65.128371157071001</c:v>
                </c:pt>
                <c:pt idx="908">
                  <c:v>62.373301952393689</c:v>
                </c:pt>
                <c:pt idx="909">
                  <c:v>64.995332776385411</c:v>
                </c:pt>
                <c:pt idx="910">
                  <c:v>66.396447981807853</c:v>
                </c:pt>
                <c:pt idx="911">
                  <c:v>61.211617700968844</c:v>
                </c:pt>
                <c:pt idx="912">
                  <c:v>67.479559273146819</c:v>
                </c:pt>
                <c:pt idx="913">
                  <c:v>62.973667563206028</c:v>
                </c:pt>
                <c:pt idx="914">
                  <c:v>61.760822351080655</c:v>
                </c:pt>
                <c:pt idx="915">
                  <c:v>64.107442318206679</c:v>
                </c:pt>
                <c:pt idx="916">
                  <c:v>64.105295820813978</c:v>
                </c:pt>
                <c:pt idx="917">
                  <c:v>63.789775122216192</c:v>
                </c:pt>
                <c:pt idx="918">
                  <c:v>60.99076699532953</c:v>
                </c:pt>
                <c:pt idx="919">
                  <c:v>63.40778436657682</c:v>
                </c:pt>
                <c:pt idx="920">
                  <c:v>65.872228315612773</c:v>
                </c:pt>
                <c:pt idx="921">
                  <c:v>68.571538998835862</c:v>
                </c:pt>
                <c:pt idx="922">
                  <c:v>56.168716531681753</c:v>
                </c:pt>
                <c:pt idx="923">
                  <c:v>63.029042735042744</c:v>
                </c:pt>
                <c:pt idx="924">
                  <c:v>65.184984819210612</c:v>
                </c:pt>
                <c:pt idx="925">
                  <c:v>62.592601694915267</c:v>
                </c:pt>
                <c:pt idx="926">
                  <c:v>61.025316821465431</c:v>
                </c:pt>
                <c:pt idx="927">
                  <c:v>56.361569523809528</c:v>
                </c:pt>
                <c:pt idx="928">
                  <c:v>59.945105263157899</c:v>
                </c:pt>
                <c:pt idx="929">
                  <c:v>60.6517063187516</c:v>
                </c:pt>
                <c:pt idx="930">
                  <c:v>61.581101479366723</c:v>
                </c:pt>
                <c:pt idx="931">
                  <c:v>64.666788671023966</c:v>
                </c:pt>
                <c:pt idx="932">
                  <c:v>65.124941627843256</c:v>
                </c:pt>
                <c:pt idx="933">
                  <c:v>62.635074005794046</c:v>
                </c:pt>
                <c:pt idx="934">
                  <c:v>65.261815190567589</c:v>
                </c:pt>
                <c:pt idx="935">
                  <c:v>64.779522436769113</c:v>
                </c:pt>
                <c:pt idx="936">
                  <c:v>67.357662616558358</c:v>
                </c:pt>
                <c:pt idx="937">
                  <c:v>63.245819724284196</c:v>
                </c:pt>
                <c:pt idx="938">
                  <c:v>48.694206812155826</c:v>
                </c:pt>
                <c:pt idx="939">
                  <c:v>65.712915291529157</c:v>
                </c:pt>
                <c:pt idx="940">
                  <c:v>65.981408388520975</c:v>
                </c:pt>
                <c:pt idx="941">
                  <c:v>65.742057142857149</c:v>
                </c:pt>
                <c:pt idx="942">
                  <c:v>65.612480000000005</c:v>
                </c:pt>
                <c:pt idx="943">
                  <c:v>60.037579158316639</c:v>
                </c:pt>
                <c:pt idx="944">
                  <c:v>65.107079261672098</c:v>
                </c:pt>
                <c:pt idx="945">
                  <c:v>64.543948373218612</c:v>
                </c:pt>
                <c:pt idx="946">
                  <c:v>63.821309245483533</c:v>
                </c:pt>
                <c:pt idx="947">
                  <c:v>63.298544497103741</c:v>
                </c:pt>
                <c:pt idx="948">
                  <c:v>61.18828484231944</c:v>
                </c:pt>
                <c:pt idx="949">
                  <c:v>57.962638420799237</c:v>
                </c:pt>
                <c:pt idx="950">
                  <c:v>67.082757238307352</c:v>
                </c:pt>
                <c:pt idx="951">
                  <c:v>63.559759620453349</c:v>
                </c:pt>
                <c:pt idx="952">
                  <c:v>62.699452325279303</c:v>
                </c:pt>
                <c:pt idx="953">
                  <c:v>68.01313883413124</c:v>
                </c:pt>
                <c:pt idx="954">
                  <c:v>66.638853046594988</c:v>
                </c:pt>
                <c:pt idx="955">
                  <c:v>60.759503642300928</c:v>
                </c:pt>
                <c:pt idx="956">
                  <c:v>66.247413245758082</c:v>
                </c:pt>
                <c:pt idx="957">
                  <c:v>64.66965082754939</c:v>
                </c:pt>
                <c:pt idx="958">
                  <c:v>64.736175166889183</c:v>
                </c:pt>
                <c:pt idx="959">
                  <c:v>63.463625425058858</c:v>
                </c:pt>
                <c:pt idx="960">
                  <c:v>61.113995469418583</c:v>
                </c:pt>
                <c:pt idx="961">
                  <c:v>64.762891257995733</c:v>
                </c:pt>
                <c:pt idx="962">
                  <c:v>62.320561763198363</c:v>
                </c:pt>
                <c:pt idx="963">
                  <c:v>62.948602172788419</c:v>
                </c:pt>
                <c:pt idx="964">
                  <c:v>63.788308014667365</c:v>
                </c:pt>
                <c:pt idx="965">
                  <c:v>56.615150754936131</c:v>
                </c:pt>
                <c:pt idx="966">
                  <c:v>62.638081150487935</c:v>
                </c:pt>
                <c:pt idx="967">
                  <c:v>62.653273100616019</c:v>
                </c:pt>
                <c:pt idx="968">
                  <c:v>64.556452431289642</c:v>
                </c:pt>
                <c:pt idx="969">
                  <c:v>60.676614544552002</c:v>
                </c:pt>
                <c:pt idx="970">
                  <c:v>59.772915709748347</c:v>
                </c:pt>
                <c:pt idx="971">
                  <c:v>59.744999511957054</c:v>
                </c:pt>
                <c:pt idx="972">
                  <c:v>63.100559361318567</c:v>
                </c:pt>
                <c:pt idx="973">
                  <c:v>61.826509329299043</c:v>
                </c:pt>
                <c:pt idx="974">
                  <c:v>60.90553487217673</c:v>
                </c:pt>
                <c:pt idx="975">
                  <c:v>62.201839918946298</c:v>
                </c:pt>
                <c:pt idx="976">
                  <c:v>61.608756079217848</c:v>
                </c:pt>
                <c:pt idx="977">
                  <c:v>61.332117705735669</c:v>
                </c:pt>
                <c:pt idx="978">
                  <c:v>63.647855184897857</c:v>
                </c:pt>
                <c:pt idx="979">
                  <c:v>62.089921855306279</c:v>
                </c:pt>
                <c:pt idx="980">
                  <c:v>61.470120698254377</c:v>
                </c:pt>
                <c:pt idx="981">
                  <c:v>57.527902985074626</c:v>
                </c:pt>
                <c:pt idx="982">
                  <c:v>63.987587350959046</c:v>
                </c:pt>
                <c:pt idx="983">
                  <c:v>58.019862846406774</c:v>
                </c:pt>
                <c:pt idx="984">
                  <c:v>59.67488293507121</c:v>
                </c:pt>
                <c:pt idx="985">
                  <c:v>64.06460486794407</c:v>
                </c:pt>
                <c:pt idx="986">
                  <c:v>61.060904562268817</c:v>
                </c:pt>
                <c:pt idx="987">
                  <c:v>63.977906532403821</c:v>
                </c:pt>
                <c:pt idx="988">
                  <c:v>61.016460629921269</c:v>
                </c:pt>
                <c:pt idx="989">
                  <c:v>60.897020858895715</c:v>
                </c:pt>
                <c:pt idx="990">
                  <c:v>58.988081710213777</c:v>
                </c:pt>
                <c:pt idx="991">
                  <c:v>61.439873423980231</c:v>
                </c:pt>
                <c:pt idx="992">
                  <c:v>56.116595667870037</c:v>
                </c:pt>
                <c:pt idx="993">
                  <c:v>60.075601255129136</c:v>
                </c:pt>
                <c:pt idx="994">
                  <c:v>65.963368644067813</c:v>
                </c:pt>
                <c:pt idx="995">
                  <c:v>65.595301052631584</c:v>
                </c:pt>
                <c:pt idx="996">
                  <c:v>62.53361945349711</c:v>
                </c:pt>
                <c:pt idx="997">
                  <c:v>58.792056523787096</c:v>
                </c:pt>
                <c:pt idx="998">
                  <c:v>59.113946048272609</c:v>
                </c:pt>
                <c:pt idx="999">
                  <c:v>69.444444444444443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FB2-4887-BABD-95AC1E24639E}"/>
            </c:ext>
          </c:extLst>
        </c:ser>
        <c:ser>
          <c:idx val="1"/>
          <c:order val="1"/>
          <c:tx>
            <c:v>abc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'160-250'!$AB$2:$AB$1001</c:f>
              <c:numCache>
                <c:formatCode>General</c:formatCode>
                <c:ptCount val="1000"/>
                <c:pt idx="0">
                  <c:v>31.934141885325563</c:v>
                </c:pt>
                <c:pt idx="1">
                  <c:v>35.18682754938601</c:v>
                </c:pt>
                <c:pt idx="2">
                  <c:v>34.278730290456437</c:v>
                </c:pt>
                <c:pt idx="3">
                  <c:v>35.497512587038038</c:v>
                </c:pt>
                <c:pt idx="4">
                  <c:v>31.556657169990508</c:v>
                </c:pt>
                <c:pt idx="5">
                  <c:v>34.263642159383039</c:v>
                </c:pt>
                <c:pt idx="6">
                  <c:v>33.247387064676616</c:v>
                </c:pt>
                <c:pt idx="7">
                  <c:v>29.611892178524087</c:v>
                </c:pt>
                <c:pt idx="8">
                  <c:v>29.549769569041338</c:v>
                </c:pt>
                <c:pt idx="9">
                  <c:v>32.997375122428998</c:v>
                </c:pt>
                <c:pt idx="10">
                  <c:v>29.414498911623859</c:v>
                </c:pt>
                <c:pt idx="11">
                  <c:v>33.341322834645673</c:v>
                </c:pt>
                <c:pt idx="12">
                  <c:v>33.170914062500003</c:v>
                </c:pt>
                <c:pt idx="13">
                  <c:v>32.971198451113267</c:v>
                </c:pt>
                <c:pt idx="14">
                  <c:v>33.646778325123151</c:v>
                </c:pt>
                <c:pt idx="15">
                  <c:v>31.258523048836153</c:v>
                </c:pt>
                <c:pt idx="16">
                  <c:v>30.588814253897549</c:v>
                </c:pt>
                <c:pt idx="17">
                  <c:v>29.692260457093575</c:v>
                </c:pt>
                <c:pt idx="18">
                  <c:v>34.417156530408775</c:v>
                </c:pt>
                <c:pt idx="19">
                  <c:v>29.196659637283851</c:v>
                </c:pt>
                <c:pt idx="20">
                  <c:v>28.860600415800416</c:v>
                </c:pt>
                <c:pt idx="21">
                  <c:v>31.807224862888486</c:v>
                </c:pt>
                <c:pt idx="22">
                  <c:v>29.343428090832635</c:v>
                </c:pt>
                <c:pt idx="23">
                  <c:v>28.359601134981759</c:v>
                </c:pt>
                <c:pt idx="24">
                  <c:v>30.041798715203427</c:v>
                </c:pt>
                <c:pt idx="25">
                  <c:v>28.824616393442625</c:v>
                </c:pt>
                <c:pt idx="26">
                  <c:v>38.324200000000005</c:v>
                </c:pt>
                <c:pt idx="27">
                  <c:v>26.699770392749247</c:v>
                </c:pt>
                <c:pt idx="28">
                  <c:v>29.783805042016805</c:v>
                </c:pt>
                <c:pt idx="29">
                  <c:v>29.748815403934703</c:v>
                </c:pt>
                <c:pt idx="30">
                  <c:v>36.597012840267084</c:v>
                </c:pt>
                <c:pt idx="31">
                  <c:v>30.245066892464017</c:v>
                </c:pt>
                <c:pt idx="32">
                  <c:v>32.749571101966161</c:v>
                </c:pt>
                <c:pt idx="33">
                  <c:v>32.595449841125735</c:v>
                </c:pt>
                <c:pt idx="34">
                  <c:v>36.213400402414486</c:v>
                </c:pt>
                <c:pt idx="35">
                  <c:v>31.258858380251198</c:v>
                </c:pt>
                <c:pt idx="36">
                  <c:v>33.071831809872037</c:v>
                </c:pt>
                <c:pt idx="37">
                  <c:v>36.676254802831139</c:v>
                </c:pt>
                <c:pt idx="38">
                  <c:v>31.498525768731056</c:v>
                </c:pt>
                <c:pt idx="39">
                  <c:v>33.127923671058618</c:v>
                </c:pt>
                <c:pt idx="40">
                  <c:v>28.688784929356359</c:v>
                </c:pt>
                <c:pt idx="41">
                  <c:v>29.585582559547841</c:v>
                </c:pt>
                <c:pt idx="42">
                  <c:v>29.999163740302169</c:v>
                </c:pt>
                <c:pt idx="43">
                  <c:v>32.190741258741262</c:v>
                </c:pt>
                <c:pt idx="44">
                  <c:v>29.219184804115553</c:v>
                </c:pt>
                <c:pt idx="45">
                  <c:v>28.869478939157567</c:v>
                </c:pt>
                <c:pt idx="46">
                  <c:v>32.109826049329293</c:v>
                </c:pt>
                <c:pt idx="47">
                  <c:v>33.783048138056316</c:v>
                </c:pt>
                <c:pt idx="48">
                  <c:v>32.593853146853149</c:v>
                </c:pt>
                <c:pt idx="49">
                  <c:v>34.755555555555553</c:v>
                </c:pt>
                <c:pt idx="50">
                  <c:v>31.135714167012885</c:v>
                </c:pt>
                <c:pt idx="51">
                  <c:v>30.942392092257002</c:v>
                </c:pt>
                <c:pt idx="52">
                  <c:v>30.404760597496974</c:v>
                </c:pt>
                <c:pt idx="53">
                  <c:v>32.753603470715831</c:v>
                </c:pt>
                <c:pt idx="54">
                  <c:v>33.325195948921184</c:v>
                </c:pt>
                <c:pt idx="55">
                  <c:v>35.302924150767801</c:v>
                </c:pt>
                <c:pt idx="56">
                  <c:v>29.870560879811467</c:v>
                </c:pt>
                <c:pt idx="57">
                  <c:v>35.131295852534564</c:v>
                </c:pt>
                <c:pt idx="58">
                  <c:v>33.679760246804761</c:v>
                </c:pt>
                <c:pt idx="59">
                  <c:v>35.026904435299492</c:v>
                </c:pt>
                <c:pt idx="60">
                  <c:v>33.299351257588903</c:v>
                </c:pt>
                <c:pt idx="61">
                  <c:v>36.462703931785882</c:v>
                </c:pt>
                <c:pt idx="62">
                  <c:v>32.666059271803562</c:v>
                </c:pt>
                <c:pt idx="63">
                  <c:v>31.261801131770415</c:v>
                </c:pt>
                <c:pt idx="64">
                  <c:v>32.289112869637655</c:v>
                </c:pt>
                <c:pt idx="65">
                  <c:v>35.258903811252274</c:v>
                </c:pt>
                <c:pt idx="66">
                  <c:v>32.3216132780083</c:v>
                </c:pt>
                <c:pt idx="67">
                  <c:v>33.154799150743102</c:v>
                </c:pt>
                <c:pt idx="68">
                  <c:v>32.746450209205022</c:v>
                </c:pt>
                <c:pt idx="69">
                  <c:v>30.691893583724568</c:v>
                </c:pt>
                <c:pt idx="70">
                  <c:v>40.595221476510076</c:v>
                </c:pt>
                <c:pt idx="71">
                  <c:v>32.609601985932976</c:v>
                </c:pt>
                <c:pt idx="72">
                  <c:v>35.158821539830889</c:v>
                </c:pt>
                <c:pt idx="73">
                  <c:v>32.12427423935091</c:v>
                </c:pt>
                <c:pt idx="74">
                  <c:v>32.703255047383607</c:v>
                </c:pt>
                <c:pt idx="75">
                  <c:v>29.829495313085868</c:v>
                </c:pt>
                <c:pt idx="76">
                  <c:v>38.973474095796682</c:v>
                </c:pt>
                <c:pt idx="77">
                  <c:v>33.232512266112266</c:v>
                </c:pt>
                <c:pt idx="78">
                  <c:v>35.79475245755139</c:v>
                </c:pt>
                <c:pt idx="79">
                  <c:v>33.413699542238867</c:v>
                </c:pt>
                <c:pt idx="80">
                  <c:v>33.856787547328565</c:v>
                </c:pt>
                <c:pt idx="81">
                  <c:v>37.745459990641088</c:v>
                </c:pt>
                <c:pt idx="82">
                  <c:v>38.738146621945383</c:v>
                </c:pt>
                <c:pt idx="83">
                  <c:v>36.110060606060607</c:v>
                </c:pt>
                <c:pt idx="84">
                  <c:v>35.730505939287291</c:v>
                </c:pt>
                <c:pt idx="85">
                  <c:v>40.078731659281146</c:v>
                </c:pt>
                <c:pt idx="86">
                  <c:v>38.356543488481435</c:v>
                </c:pt>
                <c:pt idx="87">
                  <c:v>38.299218735362992</c:v>
                </c:pt>
                <c:pt idx="88">
                  <c:v>35.355175150992238</c:v>
                </c:pt>
                <c:pt idx="89">
                  <c:v>34.922517006802721</c:v>
                </c:pt>
                <c:pt idx="90">
                  <c:v>37.693326007326007</c:v>
                </c:pt>
                <c:pt idx="91">
                  <c:v>39.382667303102629</c:v>
                </c:pt>
                <c:pt idx="92">
                  <c:v>32.529957513768686</c:v>
                </c:pt>
                <c:pt idx="93">
                  <c:v>36.52517232260908</c:v>
                </c:pt>
                <c:pt idx="94">
                  <c:v>35.180042354934351</c:v>
                </c:pt>
                <c:pt idx="95">
                  <c:v>33.138751592356691</c:v>
                </c:pt>
                <c:pt idx="96">
                  <c:v>38.446547465437796</c:v>
                </c:pt>
                <c:pt idx="97">
                  <c:v>33.472166533226584</c:v>
                </c:pt>
                <c:pt idx="98">
                  <c:v>35.537716709075497</c:v>
                </c:pt>
                <c:pt idx="99">
                  <c:v>33.660280561122249</c:v>
                </c:pt>
                <c:pt idx="100">
                  <c:v>34.579648315529994</c:v>
                </c:pt>
                <c:pt idx="101">
                  <c:v>35.249196824070211</c:v>
                </c:pt>
                <c:pt idx="102">
                  <c:v>37.521434531735466</c:v>
                </c:pt>
                <c:pt idx="103">
                  <c:v>38.110776428250112</c:v>
                </c:pt>
                <c:pt idx="104">
                  <c:v>33.559177865612654</c:v>
                </c:pt>
                <c:pt idx="105">
                  <c:v>38.871258108725449</c:v>
                </c:pt>
                <c:pt idx="106">
                  <c:v>36.851187554019013</c:v>
                </c:pt>
                <c:pt idx="107">
                  <c:v>38.756513378684808</c:v>
                </c:pt>
                <c:pt idx="108">
                  <c:v>36.94675409836065</c:v>
                </c:pt>
                <c:pt idx="109">
                  <c:v>34.579790491539086</c:v>
                </c:pt>
                <c:pt idx="110">
                  <c:v>33.209074903474907</c:v>
                </c:pt>
                <c:pt idx="111">
                  <c:v>37.057595872742908</c:v>
                </c:pt>
                <c:pt idx="112">
                  <c:v>36.78894037478706</c:v>
                </c:pt>
                <c:pt idx="113">
                  <c:v>36.711151823579307</c:v>
                </c:pt>
                <c:pt idx="114">
                  <c:v>44.124801627670408</c:v>
                </c:pt>
                <c:pt idx="115">
                  <c:v>34.511244144501788</c:v>
                </c:pt>
                <c:pt idx="116">
                  <c:v>39.014011643528889</c:v>
                </c:pt>
                <c:pt idx="117">
                  <c:v>36.774537489469253</c:v>
                </c:pt>
                <c:pt idx="118">
                  <c:v>37.102296861747249</c:v>
                </c:pt>
                <c:pt idx="119">
                  <c:v>36.227966942148768</c:v>
                </c:pt>
                <c:pt idx="120">
                  <c:v>41.976179646440521</c:v>
                </c:pt>
                <c:pt idx="121">
                  <c:v>38.311839860748478</c:v>
                </c:pt>
                <c:pt idx="122">
                  <c:v>35.389118331327722</c:v>
                </c:pt>
                <c:pt idx="123">
                  <c:v>39.206002660753882</c:v>
                </c:pt>
                <c:pt idx="124">
                  <c:v>36.160816326530622</c:v>
                </c:pt>
                <c:pt idx="125">
                  <c:v>34.84241130298274</c:v>
                </c:pt>
                <c:pt idx="126">
                  <c:v>35.642198717948716</c:v>
                </c:pt>
                <c:pt idx="127">
                  <c:v>35.9030978654853</c:v>
                </c:pt>
                <c:pt idx="128">
                  <c:v>38.208663815226693</c:v>
                </c:pt>
                <c:pt idx="129">
                  <c:v>41.081376778338694</c:v>
                </c:pt>
                <c:pt idx="130">
                  <c:v>36.404538961038966</c:v>
                </c:pt>
                <c:pt idx="131">
                  <c:v>36.838216393442629</c:v>
                </c:pt>
                <c:pt idx="132">
                  <c:v>39.924517730496454</c:v>
                </c:pt>
                <c:pt idx="133">
                  <c:v>39.742041391457505</c:v>
                </c:pt>
                <c:pt idx="134">
                  <c:v>41.696007376671282</c:v>
                </c:pt>
                <c:pt idx="135">
                  <c:v>41.061669234254644</c:v>
                </c:pt>
                <c:pt idx="136">
                  <c:v>40.305178872614299</c:v>
                </c:pt>
                <c:pt idx="137">
                  <c:v>35.516015612802498</c:v>
                </c:pt>
                <c:pt idx="138">
                  <c:v>38.34167199327166</c:v>
                </c:pt>
                <c:pt idx="139">
                  <c:v>35.673939867239369</c:v>
                </c:pt>
                <c:pt idx="140">
                  <c:v>40.6146512866016</c:v>
                </c:pt>
                <c:pt idx="141">
                  <c:v>36.883750703659032</c:v>
                </c:pt>
                <c:pt idx="142">
                  <c:v>42.89050489967336</c:v>
                </c:pt>
                <c:pt idx="143">
                  <c:v>39.646498493327591</c:v>
                </c:pt>
                <c:pt idx="144">
                  <c:v>36.60582308607696</c:v>
                </c:pt>
                <c:pt idx="145">
                  <c:v>39.131504020313159</c:v>
                </c:pt>
                <c:pt idx="146">
                  <c:v>38.317703887510341</c:v>
                </c:pt>
                <c:pt idx="147">
                  <c:v>38.827549979088253</c:v>
                </c:pt>
                <c:pt idx="148">
                  <c:v>40.942401408450699</c:v>
                </c:pt>
                <c:pt idx="149">
                  <c:v>40.843821209465382</c:v>
                </c:pt>
                <c:pt idx="150">
                  <c:v>37.733359191919192</c:v>
                </c:pt>
                <c:pt idx="151">
                  <c:v>41.793000446627964</c:v>
                </c:pt>
                <c:pt idx="152">
                  <c:v>38.904146058091285</c:v>
                </c:pt>
                <c:pt idx="153">
                  <c:v>41.059202797202801</c:v>
                </c:pt>
                <c:pt idx="154">
                  <c:v>39.986372132540353</c:v>
                </c:pt>
                <c:pt idx="155">
                  <c:v>39.296826666666675</c:v>
                </c:pt>
                <c:pt idx="156">
                  <c:v>40.69631696813093</c:v>
                </c:pt>
                <c:pt idx="157">
                  <c:v>43.41188078862907</c:v>
                </c:pt>
                <c:pt idx="158">
                  <c:v>40.837613430908313</c:v>
                </c:pt>
                <c:pt idx="159">
                  <c:v>39.8533501048218</c:v>
                </c:pt>
                <c:pt idx="160">
                  <c:v>40.785740471092083</c:v>
                </c:pt>
                <c:pt idx="161">
                  <c:v>37.894824463860211</c:v>
                </c:pt>
                <c:pt idx="162">
                  <c:v>38.910717134717132</c:v>
                </c:pt>
                <c:pt idx="163">
                  <c:v>44.677283582089558</c:v>
                </c:pt>
                <c:pt idx="164">
                  <c:v>40.631905165114311</c:v>
                </c:pt>
                <c:pt idx="165">
                  <c:v>36.162852200075221</c:v>
                </c:pt>
                <c:pt idx="166">
                  <c:v>46.229120921305189</c:v>
                </c:pt>
                <c:pt idx="167">
                  <c:v>43.401956834532385</c:v>
                </c:pt>
                <c:pt idx="168">
                  <c:v>40.634628571428571</c:v>
                </c:pt>
                <c:pt idx="169">
                  <c:v>37.411150579150586</c:v>
                </c:pt>
                <c:pt idx="170">
                  <c:v>45.470418735362998</c:v>
                </c:pt>
                <c:pt idx="171">
                  <c:v>39.780698568507162</c:v>
                </c:pt>
                <c:pt idx="172">
                  <c:v>43.994705191873592</c:v>
                </c:pt>
                <c:pt idx="173">
                  <c:v>39.131357114228464</c:v>
                </c:pt>
                <c:pt idx="174">
                  <c:v>39.033200319233842</c:v>
                </c:pt>
                <c:pt idx="175">
                  <c:v>39.013401273885357</c:v>
                </c:pt>
                <c:pt idx="176">
                  <c:v>42.431343128781329</c:v>
                </c:pt>
                <c:pt idx="177">
                  <c:v>38.54647021943574</c:v>
                </c:pt>
                <c:pt idx="178">
                  <c:v>41.496865684210526</c:v>
                </c:pt>
                <c:pt idx="179">
                  <c:v>49.295816275586617</c:v>
                </c:pt>
                <c:pt idx="180">
                  <c:v>40.459707157464216</c:v>
                </c:pt>
                <c:pt idx="181">
                  <c:v>44.423329448677727</c:v>
                </c:pt>
                <c:pt idx="182">
                  <c:v>38.32223543033578</c:v>
                </c:pt>
                <c:pt idx="183">
                  <c:v>40.015034593724863</c:v>
                </c:pt>
                <c:pt idx="184">
                  <c:v>38.748771384136859</c:v>
                </c:pt>
                <c:pt idx="185">
                  <c:v>41.344225258799177</c:v>
                </c:pt>
                <c:pt idx="186">
                  <c:v>39.537852964426875</c:v>
                </c:pt>
                <c:pt idx="187">
                  <c:v>38.738010050251262</c:v>
                </c:pt>
                <c:pt idx="188">
                  <c:v>39.418804868472719</c:v>
                </c:pt>
                <c:pt idx="189">
                  <c:v>40.153357285429145</c:v>
                </c:pt>
                <c:pt idx="190">
                  <c:v>40.14686215139443</c:v>
                </c:pt>
                <c:pt idx="191">
                  <c:v>41.716152066115711</c:v>
                </c:pt>
                <c:pt idx="192">
                  <c:v>46.953366759517174</c:v>
                </c:pt>
                <c:pt idx="193">
                  <c:v>43.024210615711262</c:v>
                </c:pt>
                <c:pt idx="194">
                  <c:v>41.720706946157016</c:v>
                </c:pt>
                <c:pt idx="195">
                  <c:v>42.424256987901551</c:v>
                </c:pt>
                <c:pt idx="196">
                  <c:v>40.013907305577376</c:v>
                </c:pt>
                <c:pt idx="197">
                  <c:v>43.392802721088444</c:v>
                </c:pt>
                <c:pt idx="198">
                  <c:v>42.530921797005</c:v>
                </c:pt>
                <c:pt idx="199">
                  <c:v>40.40583826429981</c:v>
                </c:pt>
                <c:pt idx="200">
                  <c:v>39.061006471259994</c:v>
                </c:pt>
                <c:pt idx="201">
                  <c:v>42.672365296803655</c:v>
                </c:pt>
                <c:pt idx="202">
                  <c:v>44.81383463881636</c:v>
                </c:pt>
                <c:pt idx="203">
                  <c:v>47.172682213077273</c:v>
                </c:pt>
                <c:pt idx="204">
                  <c:v>45.489049295774649</c:v>
                </c:pt>
                <c:pt idx="205">
                  <c:v>41.630713309207877</c:v>
                </c:pt>
                <c:pt idx="206">
                  <c:v>40.850747538400952</c:v>
                </c:pt>
                <c:pt idx="207">
                  <c:v>39.794910762160093</c:v>
                </c:pt>
                <c:pt idx="208">
                  <c:v>44.444481639624257</c:v>
                </c:pt>
                <c:pt idx="209">
                  <c:v>44.052995352767212</c:v>
                </c:pt>
                <c:pt idx="210">
                  <c:v>44.77406943849121</c:v>
                </c:pt>
                <c:pt idx="211">
                  <c:v>39.35403083866116</c:v>
                </c:pt>
                <c:pt idx="212">
                  <c:v>42.577917140536151</c:v>
                </c:pt>
                <c:pt idx="213">
                  <c:v>48.751762302692669</c:v>
                </c:pt>
                <c:pt idx="214">
                  <c:v>43.095354362965999</c:v>
                </c:pt>
                <c:pt idx="215">
                  <c:v>44.408016856300044</c:v>
                </c:pt>
                <c:pt idx="216">
                  <c:v>41.075754085603123</c:v>
                </c:pt>
                <c:pt idx="217">
                  <c:v>43.806608119304066</c:v>
                </c:pt>
                <c:pt idx="218">
                  <c:v>41.44507668231612</c:v>
                </c:pt>
                <c:pt idx="219">
                  <c:v>46.380279720279717</c:v>
                </c:pt>
                <c:pt idx="220">
                  <c:v>40.807118618042225</c:v>
                </c:pt>
                <c:pt idx="221">
                  <c:v>48.315339382940117</c:v>
                </c:pt>
                <c:pt idx="222">
                  <c:v>45.29574182590234</c:v>
                </c:pt>
                <c:pt idx="223">
                  <c:v>45.010925021061503</c:v>
                </c:pt>
                <c:pt idx="224">
                  <c:v>41.344302819621475</c:v>
                </c:pt>
                <c:pt idx="225">
                  <c:v>44.125458436213997</c:v>
                </c:pt>
                <c:pt idx="226">
                  <c:v>43.751253767820771</c:v>
                </c:pt>
                <c:pt idx="227">
                  <c:v>45.302649263157903</c:v>
                </c:pt>
                <c:pt idx="228">
                  <c:v>46.217090909090913</c:v>
                </c:pt>
                <c:pt idx="229">
                  <c:v>48.609959477712749</c:v>
                </c:pt>
                <c:pt idx="230">
                  <c:v>53.300731394775752</c:v>
                </c:pt>
                <c:pt idx="231">
                  <c:v>51.003600753295672</c:v>
                </c:pt>
                <c:pt idx="232">
                  <c:v>45.884191120507403</c:v>
                </c:pt>
                <c:pt idx="233">
                  <c:v>42.812357621110678</c:v>
                </c:pt>
                <c:pt idx="234">
                  <c:v>45.349870887130365</c:v>
                </c:pt>
                <c:pt idx="235">
                  <c:v>49.735295941632465</c:v>
                </c:pt>
                <c:pt idx="236">
                  <c:v>44.997515650741349</c:v>
                </c:pt>
                <c:pt idx="237">
                  <c:v>47.110818768833404</c:v>
                </c:pt>
                <c:pt idx="238">
                  <c:v>41.713430745814314</c:v>
                </c:pt>
                <c:pt idx="239">
                  <c:v>42.528024786986833</c:v>
                </c:pt>
                <c:pt idx="240">
                  <c:v>43.716941176470591</c:v>
                </c:pt>
                <c:pt idx="241">
                  <c:v>51.774571428571427</c:v>
                </c:pt>
                <c:pt idx="242">
                  <c:v>51.045676225716939</c:v>
                </c:pt>
                <c:pt idx="243">
                  <c:v>51.297083990719266</c:v>
                </c:pt>
                <c:pt idx="244">
                  <c:v>45.86979287489644</c:v>
                </c:pt>
                <c:pt idx="245">
                  <c:v>43.598327044025162</c:v>
                </c:pt>
                <c:pt idx="246">
                  <c:v>42.210717325227968</c:v>
                </c:pt>
                <c:pt idx="247">
                  <c:v>50.217992779783394</c:v>
                </c:pt>
                <c:pt idx="248">
                  <c:v>52.136359214218899</c:v>
                </c:pt>
                <c:pt idx="249">
                  <c:v>46.814255765199171</c:v>
                </c:pt>
                <c:pt idx="250">
                  <c:v>45.222993934492528</c:v>
                </c:pt>
                <c:pt idx="251">
                  <c:v>44.772553157474022</c:v>
                </c:pt>
                <c:pt idx="252">
                  <c:v>44.596737678855327</c:v>
                </c:pt>
                <c:pt idx="253">
                  <c:v>48.590512753999143</c:v>
                </c:pt>
                <c:pt idx="254">
                  <c:v>46.137016393442629</c:v>
                </c:pt>
                <c:pt idx="255">
                  <c:v>48.623882708063825</c:v>
                </c:pt>
                <c:pt idx="256">
                  <c:v>49.710936619718311</c:v>
                </c:pt>
                <c:pt idx="257">
                  <c:v>48.552666094420601</c:v>
                </c:pt>
                <c:pt idx="258">
                  <c:v>49.895277851166888</c:v>
                </c:pt>
                <c:pt idx="259">
                  <c:v>45.453199839807773</c:v>
                </c:pt>
                <c:pt idx="260">
                  <c:v>47.347398583923372</c:v>
                </c:pt>
                <c:pt idx="261">
                  <c:v>58.906139679255048</c:v>
                </c:pt>
                <c:pt idx="262">
                  <c:v>53.670603294117647</c:v>
                </c:pt>
                <c:pt idx="263">
                  <c:v>50.190903339191571</c:v>
                </c:pt>
                <c:pt idx="264">
                  <c:v>45.621594896331743</c:v>
                </c:pt>
                <c:pt idx="265">
                  <c:v>51.207964253798039</c:v>
                </c:pt>
                <c:pt idx="266">
                  <c:v>53.216452480296709</c:v>
                </c:pt>
                <c:pt idx="267">
                  <c:v>45.569699564011096</c:v>
                </c:pt>
                <c:pt idx="268">
                  <c:v>45.106469251860553</c:v>
                </c:pt>
                <c:pt idx="269">
                  <c:v>49.270089705254158</c:v>
                </c:pt>
                <c:pt idx="270">
                  <c:v>50.691419043440106</c:v>
                </c:pt>
                <c:pt idx="271">
                  <c:v>52.1922453766351</c:v>
                </c:pt>
                <c:pt idx="272">
                  <c:v>49.591216089002991</c:v>
                </c:pt>
                <c:pt idx="273">
                  <c:v>50.012553209823352</c:v>
                </c:pt>
                <c:pt idx="274">
                  <c:v>53.925602968460119</c:v>
                </c:pt>
                <c:pt idx="275">
                  <c:v>43.273156447417321</c:v>
                </c:pt>
                <c:pt idx="276">
                  <c:v>51.698815602836881</c:v>
                </c:pt>
                <c:pt idx="277">
                  <c:v>53.17113882567137</c:v>
                </c:pt>
                <c:pt idx="278">
                  <c:v>47.971076670766706</c:v>
                </c:pt>
                <c:pt idx="279">
                  <c:v>47.889628116060486</c:v>
                </c:pt>
                <c:pt idx="280">
                  <c:v>53.963394942528744</c:v>
                </c:pt>
                <c:pt idx="281">
                  <c:v>48.020771241830069</c:v>
                </c:pt>
                <c:pt idx="282">
                  <c:v>48.793747202652298</c:v>
                </c:pt>
                <c:pt idx="283">
                  <c:v>50.137659863945579</c:v>
                </c:pt>
                <c:pt idx="284">
                  <c:v>45.234867866717735</c:v>
                </c:pt>
                <c:pt idx="285">
                  <c:v>47.660235294117655</c:v>
                </c:pt>
                <c:pt idx="286">
                  <c:v>48.735980255039081</c:v>
                </c:pt>
                <c:pt idx="287">
                  <c:v>46.370313403673315</c:v>
                </c:pt>
                <c:pt idx="288">
                  <c:v>53.03261758143686</c:v>
                </c:pt>
                <c:pt idx="289">
                  <c:v>57.116391554702503</c:v>
                </c:pt>
                <c:pt idx="290">
                  <c:v>61.041998975934462</c:v>
                </c:pt>
                <c:pt idx="291">
                  <c:v>52.738289752650182</c:v>
                </c:pt>
                <c:pt idx="292">
                  <c:v>50.308772402187635</c:v>
                </c:pt>
                <c:pt idx="293">
                  <c:v>54.813920366132734</c:v>
                </c:pt>
                <c:pt idx="294">
                  <c:v>54.203741527338458</c:v>
                </c:pt>
                <c:pt idx="295">
                  <c:v>51.231276759061842</c:v>
                </c:pt>
                <c:pt idx="296">
                  <c:v>47.708885011895326</c:v>
                </c:pt>
                <c:pt idx="297">
                  <c:v>48.106296207584833</c:v>
                </c:pt>
                <c:pt idx="298">
                  <c:v>56.187493482309122</c:v>
                </c:pt>
                <c:pt idx="299">
                  <c:v>50.427701293283278</c:v>
                </c:pt>
                <c:pt idx="300">
                  <c:v>51.801311082584512</c:v>
                </c:pt>
                <c:pt idx="301">
                  <c:v>52.013782925782927</c:v>
                </c:pt>
                <c:pt idx="302">
                  <c:v>48.766502811244983</c:v>
                </c:pt>
                <c:pt idx="303">
                  <c:v>51.750236595744688</c:v>
                </c:pt>
                <c:pt idx="304">
                  <c:v>51.961399317406148</c:v>
                </c:pt>
                <c:pt idx="305">
                  <c:v>47.537795791114576</c:v>
                </c:pt>
                <c:pt idx="306">
                  <c:v>57.35513990610329</c:v>
                </c:pt>
                <c:pt idx="307">
                  <c:v>59.393646601941747</c:v>
                </c:pt>
                <c:pt idx="308">
                  <c:v>55.295747292418774</c:v>
                </c:pt>
                <c:pt idx="309">
                  <c:v>51.368706571787364</c:v>
                </c:pt>
                <c:pt idx="310">
                  <c:v>48.88794908512331</c:v>
                </c:pt>
                <c:pt idx="311">
                  <c:v>57.250589767441866</c:v>
                </c:pt>
                <c:pt idx="312">
                  <c:v>49.269876898481222</c:v>
                </c:pt>
                <c:pt idx="313">
                  <c:v>49.284509381237527</c:v>
                </c:pt>
                <c:pt idx="314">
                  <c:v>48.678015748031498</c:v>
                </c:pt>
                <c:pt idx="315">
                  <c:v>48.943329644268779</c:v>
                </c:pt>
                <c:pt idx="316">
                  <c:v>60.434253411306052</c:v>
                </c:pt>
                <c:pt idx="317">
                  <c:v>55.075632815964525</c:v>
                </c:pt>
                <c:pt idx="318">
                  <c:v>50.052320321931596</c:v>
                </c:pt>
                <c:pt idx="319">
                  <c:v>49.352012678288432</c:v>
                </c:pt>
                <c:pt idx="320">
                  <c:v>48.277455108359135</c:v>
                </c:pt>
                <c:pt idx="321">
                  <c:v>48.935921660791223</c:v>
                </c:pt>
                <c:pt idx="322">
                  <c:v>48.514103140752233</c:v>
                </c:pt>
                <c:pt idx="323">
                  <c:v>55.988532618409295</c:v>
                </c:pt>
                <c:pt idx="324">
                  <c:v>50.497706237424559</c:v>
                </c:pt>
                <c:pt idx="325">
                  <c:v>50.108159489633181</c:v>
                </c:pt>
                <c:pt idx="326">
                  <c:v>64.941036119711043</c:v>
                </c:pt>
                <c:pt idx="327">
                  <c:v>59.257259990597085</c:v>
                </c:pt>
                <c:pt idx="328">
                  <c:v>64.203792472024432</c:v>
                </c:pt>
                <c:pt idx="329">
                  <c:v>57.694714742126891</c:v>
                </c:pt>
                <c:pt idx="330">
                  <c:v>56.06447475642161</c:v>
                </c:pt>
                <c:pt idx="331">
                  <c:v>54.834795847750875</c:v>
                </c:pt>
                <c:pt idx="332">
                  <c:v>54.890839602248164</c:v>
                </c:pt>
                <c:pt idx="333">
                  <c:v>57.715377212891511</c:v>
                </c:pt>
                <c:pt idx="334">
                  <c:v>51.613879205512774</c:v>
                </c:pt>
                <c:pt idx="335">
                  <c:v>63.126685148514852</c:v>
                </c:pt>
                <c:pt idx="336">
                  <c:v>66.131728638011396</c:v>
                </c:pt>
                <c:pt idx="337">
                  <c:v>53.688006717044509</c:v>
                </c:pt>
                <c:pt idx="338">
                  <c:v>57.58511510791368</c:v>
                </c:pt>
                <c:pt idx="339">
                  <c:v>56.724352056612126</c:v>
                </c:pt>
                <c:pt idx="340">
                  <c:v>52.681798195242003</c:v>
                </c:pt>
                <c:pt idx="341">
                  <c:v>52.306908499390005</c:v>
                </c:pt>
                <c:pt idx="342">
                  <c:v>55.377107480653486</c:v>
                </c:pt>
                <c:pt idx="343">
                  <c:v>57.126490699734276</c:v>
                </c:pt>
                <c:pt idx="344">
                  <c:v>51.017409162717229</c:v>
                </c:pt>
                <c:pt idx="345">
                  <c:v>48.870624858330189</c:v>
                </c:pt>
                <c:pt idx="346">
                  <c:v>54.225620761825034</c:v>
                </c:pt>
                <c:pt idx="347">
                  <c:v>61.570703369719993</c:v>
                </c:pt>
                <c:pt idx="348">
                  <c:v>51.717331210191091</c:v>
                </c:pt>
                <c:pt idx="349">
                  <c:v>55.8601975096608</c:v>
                </c:pt>
                <c:pt idx="350">
                  <c:v>53.769238134543961</c:v>
                </c:pt>
                <c:pt idx="351">
                  <c:v>50.82482586677056</c:v>
                </c:pt>
                <c:pt idx="352">
                  <c:v>51.115724569640065</c:v>
                </c:pt>
                <c:pt idx="353">
                  <c:v>64.514919132149913</c:v>
                </c:pt>
                <c:pt idx="354">
                  <c:v>54.591966666666679</c:v>
                </c:pt>
                <c:pt idx="355">
                  <c:v>60.213485084901336</c:v>
                </c:pt>
                <c:pt idx="356">
                  <c:v>50.631848940269748</c:v>
                </c:pt>
                <c:pt idx="357">
                  <c:v>67.996957105943153</c:v>
                </c:pt>
                <c:pt idx="358">
                  <c:v>54.785270686070689</c:v>
                </c:pt>
                <c:pt idx="359">
                  <c:v>61.254893221912724</c:v>
                </c:pt>
                <c:pt idx="360">
                  <c:v>55.237250836120403</c:v>
                </c:pt>
                <c:pt idx="361">
                  <c:v>52.463111816019037</c:v>
                </c:pt>
                <c:pt idx="362">
                  <c:v>53.211418473895584</c:v>
                </c:pt>
                <c:pt idx="363">
                  <c:v>54.668683971981878</c:v>
                </c:pt>
                <c:pt idx="364">
                  <c:v>60.092881049298967</c:v>
                </c:pt>
                <c:pt idx="365">
                  <c:v>58.560661971830982</c:v>
                </c:pt>
                <c:pt idx="366">
                  <c:v>56.288250105618921</c:v>
                </c:pt>
                <c:pt idx="367">
                  <c:v>57.582542943461377</c:v>
                </c:pt>
                <c:pt idx="368">
                  <c:v>50.626455475558934</c:v>
                </c:pt>
                <c:pt idx="369">
                  <c:v>63.047917059377944</c:v>
                </c:pt>
                <c:pt idx="370">
                  <c:v>61.795269372693738</c:v>
                </c:pt>
                <c:pt idx="371">
                  <c:v>51.757950617283953</c:v>
                </c:pt>
                <c:pt idx="372">
                  <c:v>55.398380206185564</c:v>
                </c:pt>
                <c:pt idx="373">
                  <c:v>53.939669607056935</c:v>
                </c:pt>
                <c:pt idx="374">
                  <c:v>59.16117698726395</c:v>
                </c:pt>
                <c:pt idx="375">
                  <c:v>52.775611893583729</c:v>
                </c:pt>
                <c:pt idx="376">
                  <c:v>61.849326007326006</c:v>
                </c:pt>
                <c:pt idx="377">
                  <c:v>60.929455855855856</c:v>
                </c:pt>
                <c:pt idx="378">
                  <c:v>60.848093441150041</c:v>
                </c:pt>
                <c:pt idx="379">
                  <c:v>56.069582472095902</c:v>
                </c:pt>
                <c:pt idx="380">
                  <c:v>54.742758565094725</c:v>
                </c:pt>
                <c:pt idx="381">
                  <c:v>62.96354074074074</c:v>
                </c:pt>
                <c:pt idx="382">
                  <c:v>61.987124260355031</c:v>
                </c:pt>
                <c:pt idx="383">
                  <c:v>51.324868648852089</c:v>
                </c:pt>
                <c:pt idx="384">
                  <c:v>59.526870095902353</c:v>
                </c:pt>
                <c:pt idx="385">
                  <c:v>62.295719362186794</c:v>
                </c:pt>
                <c:pt idx="386">
                  <c:v>58.841241082939412</c:v>
                </c:pt>
                <c:pt idx="387">
                  <c:v>60.747909614532574</c:v>
                </c:pt>
                <c:pt idx="388">
                  <c:v>61.649077682981599</c:v>
                </c:pt>
                <c:pt idx="389">
                  <c:v>68.328508946322074</c:v>
                </c:pt>
                <c:pt idx="390">
                  <c:v>57.002660041407871</c:v>
                </c:pt>
                <c:pt idx="391">
                  <c:v>64.990989156058461</c:v>
                </c:pt>
                <c:pt idx="392">
                  <c:v>68.331857425742569</c:v>
                </c:pt>
                <c:pt idx="393">
                  <c:v>59.781494809688589</c:v>
                </c:pt>
                <c:pt idx="394">
                  <c:v>58.594106689246402</c:v>
                </c:pt>
                <c:pt idx="395">
                  <c:v>61.238950066283699</c:v>
                </c:pt>
                <c:pt idx="396">
                  <c:v>55.330226475279119</c:v>
                </c:pt>
                <c:pt idx="397">
                  <c:v>64.151741458910436</c:v>
                </c:pt>
                <c:pt idx="398">
                  <c:v>54.79997479322568</c:v>
                </c:pt>
                <c:pt idx="399">
                  <c:v>63.472255125284747</c:v>
                </c:pt>
                <c:pt idx="400">
                  <c:v>62.840569369369369</c:v>
                </c:pt>
                <c:pt idx="401">
                  <c:v>55.542953479125252</c:v>
                </c:pt>
                <c:pt idx="402">
                  <c:v>57.068540187678501</c:v>
                </c:pt>
                <c:pt idx="403">
                  <c:v>61.973210619469036</c:v>
                </c:pt>
                <c:pt idx="404">
                  <c:v>60.345920826161795</c:v>
                </c:pt>
                <c:pt idx="405">
                  <c:v>56.104028765481424</c:v>
                </c:pt>
                <c:pt idx="406">
                  <c:v>62.94218800358103</c:v>
                </c:pt>
                <c:pt idx="407">
                  <c:v>60.557983655913993</c:v>
                </c:pt>
                <c:pt idx="408">
                  <c:v>58.208825763831548</c:v>
                </c:pt>
                <c:pt idx="409">
                  <c:v>63.474028776978429</c:v>
                </c:pt>
                <c:pt idx="410">
                  <c:v>57.019243243243253</c:v>
                </c:pt>
                <c:pt idx="411">
                  <c:v>63.956244012652505</c:v>
                </c:pt>
                <c:pt idx="412">
                  <c:v>61.940398601398599</c:v>
                </c:pt>
                <c:pt idx="413">
                  <c:v>63.97840216411182</c:v>
                </c:pt>
                <c:pt idx="414">
                  <c:v>72.791270491803289</c:v>
                </c:pt>
                <c:pt idx="415">
                  <c:v>61.696888117953172</c:v>
                </c:pt>
                <c:pt idx="416">
                  <c:v>57.051456948338007</c:v>
                </c:pt>
                <c:pt idx="417">
                  <c:v>54.277759512937592</c:v>
                </c:pt>
                <c:pt idx="418">
                  <c:v>56.253019298936593</c:v>
                </c:pt>
                <c:pt idx="419">
                  <c:v>56.548390668248324</c:v>
                </c:pt>
                <c:pt idx="420">
                  <c:v>59.964549413735348</c:v>
                </c:pt>
                <c:pt idx="421">
                  <c:v>57.420828193832598</c:v>
                </c:pt>
                <c:pt idx="422">
                  <c:v>69.657579815623492</c:v>
                </c:pt>
                <c:pt idx="423">
                  <c:v>61.641825042881656</c:v>
                </c:pt>
                <c:pt idx="424">
                  <c:v>54.60288315629743</c:v>
                </c:pt>
                <c:pt idx="425">
                  <c:v>65.837215166742808</c:v>
                </c:pt>
                <c:pt idx="426">
                  <c:v>62.414415224913505</c:v>
                </c:pt>
                <c:pt idx="427">
                  <c:v>62.198274644855793</c:v>
                </c:pt>
                <c:pt idx="428">
                  <c:v>58.054195826645277</c:v>
                </c:pt>
                <c:pt idx="429">
                  <c:v>60.736067085953884</c:v>
                </c:pt>
                <c:pt idx="430">
                  <c:v>62.382788817204315</c:v>
                </c:pt>
                <c:pt idx="431">
                  <c:v>64.344017722640686</c:v>
                </c:pt>
                <c:pt idx="432">
                  <c:v>62.865936878512763</c:v>
                </c:pt>
                <c:pt idx="433">
                  <c:v>57.798084954346969</c:v>
                </c:pt>
                <c:pt idx="434">
                  <c:v>62.378194266153187</c:v>
                </c:pt>
                <c:pt idx="435">
                  <c:v>65.837755525484894</c:v>
                </c:pt>
                <c:pt idx="436">
                  <c:v>65.069798753339271</c:v>
                </c:pt>
                <c:pt idx="437">
                  <c:v>56.827662912621363</c:v>
                </c:pt>
                <c:pt idx="438">
                  <c:v>58.74727185244587</c:v>
                </c:pt>
                <c:pt idx="439">
                  <c:v>61.227111853088481</c:v>
                </c:pt>
                <c:pt idx="440">
                  <c:v>67.224084210526328</c:v>
                </c:pt>
                <c:pt idx="441">
                  <c:v>59.881550488599352</c:v>
                </c:pt>
                <c:pt idx="442">
                  <c:v>63.912131944444447</c:v>
                </c:pt>
                <c:pt idx="443">
                  <c:v>57.413557632398764</c:v>
                </c:pt>
                <c:pt idx="444">
                  <c:v>71.835756690997584</c:v>
                </c:pt>
                <c:pt idx="445">
                  <c:v>62.976968044311889</c:v>
                </c:pt>
                <c:pt idx="446">
                  <c:v>65.108406511218661</c:v>
                </c:pt>
                <c:pt idx="447">
                  <c:v>57.388021688613485</c:v>
                </c:pt>
                <c:pt idx="448">
                  <c:v>59.391647718174546</c:v>
                </c:pt>
                <c:pt idx="449">
                  <c:v>59.993861066235873</c:v>
                </c:pt>
                <c:pt idx="450">
                  <c:v>67.420337262012694</c:v>
                </c:pt>
                <c:pt idx="451">
                  <c:v>72.253143134400787</c:v>
                </c:pt>
                <c:pt idx="452">
                  <c:v>58.584751277013758</c:v>
                </c:pt>
                <c:pt idx="453">
                  <c:v>65.647605980650837</c:v>
                </c:pt>
                <c:pt idx="454">
                  <c:v>62.252028321532705</c:v>
                </c:pt>
                <c:pt idx="455">
                  <c:v>60.759879821356073</c:v>
                </c:pt>
                <c:pt idx="456">
                  <c:v>61.686310415808968</c:v>
                </c:pt>
                <c:pt idx="457">
                  <c:v>65.597075644949712</c:v>
                </c:pt>
                <c:pt idx="458">
                  <c:v>59.322660347551349</c:v>
                </c:pt>
                <c:pt idx="459">
                  <c:v>69.049329660238755</c:v>
                </c:pt>
                <c:pt idx="460">
                  <c:v>62.608691891891894</c:v>
                </c:pt>
                <c:pt idx="461">
                  <c:v>60.937092966855296</c:v>
                </c:pt>
                <c:pt idx="462">
                  <c:v>63.608441635061105</c:v>
                </c:pt>
                <c:pt idx="463">
                  <c:v>60.669327980730635</c:v>
                </c:pt>
                <c:pt idx="464">
                  <c:v>59.97295283392787</c:v>
                </c:pt>
                <c:pt idx="465">
                  <c:v>69.942855032317652</c:v>
                </c:pt>
                <c:pt idx="466">
                  <c:v>68.695963768115945</c:v>
                </c:pt>
                <c:pt idx="467">
                  <c:v>57.941683326974434</c:v>
                </c:pt>
                <c:pt idx="468">
                  <c:v>62.162557645134925</c:v>
                </c:pt>
                <c:pt idx="469">
                  <c:v>68.728704288939056</c:v>
                </c:pt>
                <c:pt idx="470">
                  <c:v>70.109725850965958</c:v>
                </c:pt>
                <c:pt idx="471">
                  <c:v>60.58078920206431</c:v>
                </c:pt>
                <c:pt idx="472">
                  <c:v>60.798834858734587</c:v>
                </c:pt>
                <c:pt idx="473">
                  <c:v>60.72724732036523</c:v>
                </c:pt>
                <c:pt idx="474">
                  <c:v>63.235507844756398</c:v>
                </c:pt>
                <c:pt idx="475">
                  <c:v>61.60741824025714</c:v>
                </c:pt>
                <c:pt idx="476">
                  <c:v>62.206372771474882</c:v>
                </c:pt>
                <c:pt idx="477">
                  <c:v>63.542700289375773</c:v>
                </c:pt>
                <c:pt idx="478">
                  <c:v>62.584081333875567</c:v>
                </c:pt>
                <c:pt idx="479">
                  <c:v>62.279191592562654</c:v>
                </c:pt>
                <c:pt idx="480">
                  <c:v>67.957349779735694</c:v>
                </c:pt>
                <c:pt idx="481">
                  <c:v>61.143170229612039</c:v>
                </c:pt>
                <c:pt idx="482">
                  <c:v>68.603421472937015</c:v>
                </c:pt>
                <c:pt idx="483">
                  <c:v>59.158034390523504</c:v>
                </c:pt>
                <c:pt idx="484">
                  <c:v>69.476037651277451</c:v>
                </c:pt>
                <c:pt idx="485">
                  <c:v>63.862347325102888</c:v>
                </c:pt>
                <c:pt idx="486">
                  <c:v>68.055176522120021</c:v>
                </c:pt>
                <c:pt idx="487">
                  <c:v>71.882824399260628</c:v>
                </c:pt>
                <c:pt idx="488">
                  <c:v>62.848626311541565</c:v>
                </c:pt>
                <c:pt idx="489">
                  <c:v>62.973893376413578</c:v>
                </c:pt>
                <c:pt idx="490">
                  <c:v>67.667023840485484</c:v>
                </c:pt>
                <c:pt idx="491">
                  <c:v>63.949381342062196</c:v>
                </c:pt>
                <c:pt idx="492">
                  <c:v>61.53234447502949</c:v>
                </c:pt>
                <c:pt idx="493">
                  <c:v>65.907116533445517</c:v>
                </c:pt>
                <c:pt idx="494">
                  <c:v>69.616369285397255</c:v>
                </c:pt>
                <c:pt idx="495">
                  <c:v>67.049591801878748</c:v>
                </c:pt>
                <c:pt idx="496">
                  <c:v>74.971200762994755</c:v>
                </c:pt>
                <c:pt idx="497">
                  <c:v>74.209840641206981</c:v>
                </c:pt>
                <c:pt idx="498">
                  <c:v>72.252882164144893</c:v>
                </c:pt>
                <c:pt idx="499">
                  <c:v>76.29013539651838</c:v>
                </c:pt>
                <c:pt idx="500">
                  <c:v>65.758727726894264</c:v>
                </c:pt>
                <c:pt idx="501">
                  <c:v>76.027369230769253</c:v>
                </c:pt>
                <c:pt idx="502">
                  <c:v>76.225995185363516</c:v>
                </c:pt>
                <c:pt idx="503">
                  <c:v>71.819599456275483</c:v>
                </c:pt>
                <c:pt idx="504">
                  <c:v>67.327246499787876</c:v>
                </c:pt>
                <c:pt idx="505">
                  <c:v>65.542402640264029</c:v>
                </c:pt>
                <c:pt idx="506">
                  <c:v>71.359016599371927</c:v>
                </c:pt>
                <c:pt idx="507">
                  <c:v>75.830339047619049</c:v>
                </c:pt>
                <c:pt idx="508">
                  <c:v>70.637206911829864</c:v>
                </c:pt>
                <c:pt idx="509">
                  <c:v>66.505266666666671</c:v>
                </c:pt>
                <c:pt idx="510">
                  <c:v>71.401744414655951</c:v>
                </c:pt>
                <c:pt idx="511">
                  <c:v>64.018234493797522</c:v>
                </c:pt>
                <c:pt idx="512">
                  <c:v>78.821866141732286</c:v>
                </c:pt>
                <c:pt idx="513">
                  <c:v>70.267526730937774</c:v>
                </c:pt>
                <c:pt idx="514">
                  <c:v>66.036593994241059</c:v>
                </c:pt>
                <c:pt idx="515">
                  <c:v>80.239352970544189</c:v>
                </c:pt>
                <c:pt idx="516">
                  <c:v>71.133460654288243</c:v>
                </c:pt>
                <c:pt idx="517">
                  <c:v>64.981182734973785</c:v>
                </c:pt>
                <c:pt idx="518">
                  <c:v>70.795792800702372</c:v>
                </c:pt>
                <c:pt idx="519">
                  <c:v>71.950659536541892</c:v>
                </c:pt>
                <c:pt idx="520">
                  <c:v>64.19449722001589</c:v>
                </c:pt>
                <c:pt idx="521">
                  <c:v>75.867889357712144</c:v>
                </c:pt>
                <c:pt idx="522">
                  <c:v>65.511796198948645</c:v>
                </c:pt>
                <c:pt idx="523">
                  <c:v>62.720470224284611</c:v>
                </c:pt>
                <c:pt idx="524">
                  <c:v>77.030170777988616</c:v>
                </c:pt>
                <c:pt idx="525">
                  <c:v>63.600964006259787</c:v>
                </c:pt>
                <c:pt idx="526">
                  <c:v>67.195924029727493</c:v>
                </c:pt>
                <c:pt idx="527">
                  <c:v>82.875377416073263</c:v>
                </c:pt>
                <c:pt idx="528">
                  <c:v>71.605555750658468</c:v>
                </c:pt>
                <c:pt idx="529">
                  <c:v>66.572327761924186</c:v>
                </c:pt>
                <c:pt idx="530">
                  <c:v>72.854894830659546</c:v>
                </c:pt>
                <c:pt idx="531">
                  <c:v>85.781366876310273</c:v>
                </c:pt>
                <c:pt idx="532">
                  <c:v>73.247792579347362</c:v>
                </c:pt>
                <c:pt idx="533">
                  <c:v>68.435450980392162</c:v>
                </c:pt>
                <c:pt idx="534">
                  <c:v>78.501070745697902</c:v>
                </c:pt>
                <c:pt idx="535">
                  <c:v>67.21533278822568</c:v>
                </c:pt>
                <c:pt idx="536">
                  <c:v>72.316857644991231</c:v>
                </c:pt>
                <c:pt idx="537">
                  <c:v>66.25558182549257</c:v>
                </c:pt>
                <c:pt idx="538">
                  <c:v>67.524394596807213</c:v>
                </c:pt>
                <c:pt idx="539">
                  <c:v>73.009089301503096</c:v>
                </c:pt>
                <c:pt idx="540">
                  <c:v>65.790300039793081</c:v>
                </c:pt>
                <c:pt idx="541">
                  <c:v>70.312441801189451</c:v>
                </c:pt>
                <c:pt idx="542">
                  <c:v>65.18487490165225</c:v>
                </c:pt>
                <c:pt idx="543">
                  <c:v>66.27423731522174</c:v>
                </c:pt>
                <c:pt idx="544">
                  <c:v>70.338365099534101</c:v>
                </c:pt>
                <c:pt idx="545">
                  <c:v>67.254588996763758</c:v>
                </c:pt>
                <c:pt idx="546">
                  <c:v>67.193301574485261</c:v>
                </c:pt>
                <c:pt idx="547">
                  <c:v>73.144105355575064</c:v>
                </c:pt>
                <c:pt idx="548">
                  <c:v>67.451167003639313</c:v>
                </c:pt>
                <c:pt idx="549">
                  <c:v>74.383608017817366</c:v>
                </c:pt>
                <c:pt idx="550">
                  <c:v>72.40176006929407</c:v>
                </c:pt>
                <c:pt idx="551">
                  <c:v>69.93737066443795</c:v>
                </c:pt>
                <c:pt idx="552">
                  <c:v>71.876701844701842</c:v>
                </c:pt>
                <c:pt idx="553">
                  <c:v>65.957159260715699</c:v>
                </c:pt>
                <c:pt idx="554">
                  <c:v>72.910777247069049</c:v>
                </c:pt>
                <c:pt idx="555">
                  <c:v>76.687036496350373</c:v>
                </c:pt>
                <c:pt idx="556">
                  <c:v>76.180374830239927</c:v>
                </c:pt>
                <c:pt idx="557">
                  <c:v>69.729682119205293</c:v>
                </c:pt>
                <c:pt idx="558">
                  <c:v>71.614172399150746</c:v>
                </c:pt>
                <c:pt idx="559">
                  <c:v>71.38936152219874</c:v>
                </c:pt>
                <c:pt idx="560">
                  <c:v>76.272700361010834</c:v>
                </c:pt>
                <c:pt idx="561">
                  <c:v>74.375722197802205</c:v>
                </c:pt>
                <c:pt idx="562">
                  <c:v>77.880106666666677</c:v>
                </c:pt>
                <c:pt idx="563">
                  <c:v>76.626161771351107</c:v>
                </c:pt>
                <c:pt idx="564">
                  <c:v>68.78369529983793</c:v>
                </c:pt>
                <c:pt idx="565">
                  <c:v>73.18803789836349</c:v>
                </c:pt>
                <c:pt idx="566">
                  <c:v>68.461604828973847</c:v>
                </c:pt>
                <c:pt idx="567">
                  <c:v>73.126471446972957</c:v>
                </c:pt>
                <c:pt idx="568">
                  <c:v>75.944773273942104</c:v>
                </c:pt>
                <c:pt idx="569">
                  <c:v>68.381602564102565</c:v>
                </c:pt>
                <c:pt idx="570">
                  <c:v>72.801424797613976</c:v>
                </c:pt>
                <c:pt idx="571">
                  <c:v>80.079310861423238</c:v>
                </c:pt>
                <c:pt idx="572">
                  <c:v>69.018086255542116</c:v>
                </c:pt>
                <c:pt idx="573">
                  <c:v>79.067498154981564</c:v>
                </c:pt>
                <c:pt idx="574">
                  <c:v>80.602536402066718</c:v>
                </c:pt>
                <c:pt idx="575">
                  <c:v>75.016272489082979</c:v>
                </c:pt>
                <c:pt idx="576">
                  <c:v>76.499879003558718</c:v>
                </c:pt>
                <c:pt idx="577">
                  <c:v>77.304082622361932</c:v>
                </c:pt>
                <c:pt idx="578">
                  <c:v>75.323713286713286</c:v>
                </c:pt>
                <c:pt idx="579">
                  <c:v>71.02722107863319</c:v>
                </c:pt>
                <c:pt idx="580">
                  <c:v>68.69911853619729</c:v>
                </c:pt>
                <c:pt idx="581">
                  <c:v>81.51534559170203</c:v>
                </c:pt>
                <c:pt idx="582">
                  <c:v>89.215727835051553</c:v>
                </c:pt>
                <c:pt idx="583">
                  <c:v>79.918346863468642</c:v>
                </c:pt>
                <c:pt idx="584">
                  <c:v>78.947401001365492</c:v>
                </c:pt>
                <c:pt idx="585">
                  <c:v>80.721480241748026</c:v>
                </c:pt>
                <c:pt idx="586">
                  <c:v>85.120650342801184</c:v>
                </c:pt>
                <c:pt idx="587">
                  <c:v>72.439980016652797</c:v>
                </c:pt>
                <c:pt idx="588">
                  <c:v>69.231039745627982</c:v>
                </c:pt>
                <c:pt idx="589">
                  <c:v>71.404488124488111</c:v>
                </c:pt>
                <c:pt idx="590">
                  <c:v>75.109390705679857</c:v>
                </c:pt>
                <c:pt idx="591">
                  <c:v>67.233046556367839</c:v>
                </c:pt>
                <c:pt idx="592">
                  <c:v>70.905209566274834</c:v>
                </c:pt>
                <c:pt idx="593">
                  <c:v>74.19814237288135</c:v>
                </c:pt>
                <c:pt idx="594">
                  <c:v>81.835704948646139</c:v>
                </c:pt>
                <c:pt idx="595">
                  <c:v>78.198103386809265</c:v>
                </c:pt>
                <c:pt idx="596">
                  <c:v>70.688534406438649</c:v>
                </c:pt>
                <c:pt idx="597">
                  <c:v>75.86085936151855</c:v>
                </c:pt>
                <c:pt idx="598">
                  <c:v>77.786096332302264</c:v>
                </c:pt>
                <c:pt idx="599">
                  <c:v>69.049529780564271</c:v>
                </c:pt>
                <c:pt idx="600">
                  <c:v>77.300115687992985</c:v>
                </c:pt>
                <c:pt idx="601">
                  <c:v>72.251770867430437</c:v>
                </c:pt>
                <c:pt idx="602">
                  <c:v>97.446412348401324</c:v>
                </c:pt>
                <c:pt idx="603">
                  <c:v>84.869187529976017</c:v>
                </c:pt>
                <c:pt idx="604">
                  <c:v>75.057932203389839</c:v>
                </c:pt>
                <c:pt idx="605">
                  <c:v>74.038072651356998</c:v>
                </c:pt>
                <c:pt idx="606">
                  <c:v>73.077664882667762</c:v>
                </c:pt>
                <c:pt idx="607">
                  <c:v>78.450380573951435</c:v>
                </c:pt>
                <c:pt idx="608">
                  <c:v>79.979575539568344</c:v>
                </c:pt>
                <c:pt idx="609">
                  <c:v>73.975504777731615</c:v>
                </c:pt>
                <c:pt idx="610">
                  <c:v>84.435577451444814</c:v>
                </c:pt>
                <c:pt idx="611">
                  <c:v>87.080511469009281</c:v>
                </c:pt>
                <c:pt idx="612">
                  <c:v>72.843569331158236</c:v>
                </c:pt>
                <c:pt idx="613">
                  <c:v>82.054564479118866</c:v>
                </c:pt>
                <c:pt idx="614">
                  <c:v>71.649863891112901</c:v>
                </c:pt>
                <c:pt idx="615">
                  <c:v>72.098923138833015</c:v>
                </c:pt>
                <c:pt idx="616">
                  <c:v>80.970784650112876</c:v>
                </c:pt>
                <c:pt idx="617">
                  <c:v>68.29013008748575</c:v>
                </c:pt>
                <c:pt idx="618">
                  <c:v>72.467425806451615</c:v>
                </c:pt>
                <c:pt idx="619">
                  <c:v>78.083194444444445</c:v>
                </c:pt>
                <c:pt idx="620">
                  <c:v>83.25850392972724</c:v>
                </c:pt>
                <c:pt idx="621">
                  <c:v>77.46996476149549</c:v>
                </c:pt>
                <c:pt idx="622">
                  <c:v>69.62078395061728</c:v>
                </c:pt>
                <c:pt idx="623">
                  <c:v>84.019319069767448</c:v>
                </c:pt>
                <c:pt idx="624">
                  <c:v>84.026951672862467</c:v>
                </c:pt>
                <c:pt idx="625">
                  <c:v>81.243475763016164</c:v>
                </c:pt>
                <c:pt idx="626">
                  <c:v>72.160465153325362</c:v>
                </c:pt>
                <c:pt idx="627">
                  <c:v>77.878656934306591</c:v>
                </c:pt>
                <c:pt idx="628">
                  <c:v>87.416396726047196</c:v>
                </c:pt>
                <c:pt idx="629">
                  <c:v>82.164701627486437</c:v>
                </c:pt>
                <c:pt idx="630">
                  <c:v>89.270257114818463</c:v>
                </c:pt>
                <c:pt idx="631">
                  <c:v>74.577087633087629</c:v>
                </c:pt>
                <c:pt idx="632">
                  <c:v>81.239622103386822</c:v>
                </c:pt>
                <c:pt idx="633">
                  <c:v>76.194645511482264</c:v>
                </c:pt>
                <c:pt idx="634">
                  <c:v>90.475799900941055</c:v>
                </c:pt>
                <c:pt idx="635">
                  <c:v>86.049460705882339</c:v>
                </c:pt>
                <c:pt idx="636">
                  <c:v>98.46130607853685</c:v>
                </c:pt>
                <c:pt idx="637">
                  <c:v>77.571563082133792</c:v>
                </c:pt>
                <c:pt idx="638">
                  <c:v>99.032665226781873</c:v>
                </c:pt>
                <c:pt idx="639">
                  <c:v>76.56086738949125</c:v>
                </c:pt>
                <c:pt idx="640">
                  <c:v>78.004000000000005</c:v>
                </c:pt>
                <c:pt idx="641">
                  <c:v>74.81166653111022</c:v>
                </c:pt>
                <c:pt idx="642">
                  <c:v>81.842823111111116</c:v>
                </c:pt>
                <c:pt idx="643">
                  <c:v>73.673387689848127</c:v>
                </c:pt>
                <c:pt idx="644">
                  <c:v>92.442525050100215</c:v>
                </c:pt>
                <c:pt idx="645">
                  <c:v>77.572341033179342</c:v>
                </c:pt>
                <c:pt idx="646">
                  <c:v>78.909179684165608</c:v>
                </c:pt>
                <c:pt idx="647">
                  <c:v>74.987306320907607</c:v>
                </c:pt>
                <c:pt idx="648">
                  <c:v>73.894350219385714</c:v>
                </c:pt>
                <c:pt idx="649">
                  <c:v>92.951177944862167</c:v>
                </c:pt>
                <c:pt idx="650">
                  <c:v>83.840137308039758</c:v>
                </c:pt>
                <c:pt idx="651">
                  <c:v>86.261155060352834</c:v>
                </c:pt>
                <c:pt idx="652">
                  <c:v>76.101060556464816</c:v>
                </c:pt>
                <c:pt idx="653">
                  <c:v>83.524206370569772</c:v>
                </c:pt>
                <c:pt idx="654">
                  <c:v>87.247153558052446</c:v>
                </c:pt>
                <c:pt idx="655">
                  <c:v>77.340126036484236</c:v>
                </c:pt>
                <c:pt idx="656">
                  <c:v>75.659987034035652</c:v>
                </c:pt>
                <c:pt idx="657">
                  <c:v>77.173126341866237</c:v>
                </c:pt>
                <c:pt idx="658">
                  <c:v>75.290855533199206</c:v>
                </c:pt>
                <c:pt idx="659">
                  <c:v>82.033394656154201</c:v>
                </c:pt>
                <c:pt idx="660">
                  <c:v>78.208887776387172</c:v>
                </c:pt>
                <c:pt idx="661">
                  <c:v>92.257211406096374</c:v>
                </c:pt>
                <c:pt idx="662">
                  <c:v>76.480306188925084</c:v>
                </c:pt>
                <c:pt idx="663">
                  <c:v>74.938260661618187</c:v>
                </c:pt>
                <c:pt idx="664">
                  <c:v>87.131740740740739</c:v>
                </c:pt>
                <c:pt idx="665">
                  <c:v>80.7843156089194</c:v>
                </c:pt>
                <c:pt idx="666">
                  <c:v>96.654786263454639</c:v>
                </c:pt>
                <c:pt idx="667">
                  <c:v>76.793308380797399</c:v>
                </c:pt>
                <c:pt idx="668">
                  <c:v>75.880488353413654</c:v>
                </c:pt>
                <c:pt idx="669">
                  <c:v>82.841384143670609</c:v>
                </c:pt>
                <c:pt idx="670">
                  <c:v>78.585032793690331</c:v>
                </c:pt>
                <c:pt idx="671">
                  <c:v>83.112196491228076</c:v>
                </c:pt>
                <c:pt idx="672">
                  <c:v>76.483980645161296</c:v>
                </c:pt>
                <c:pt idx="673">
                  <c:v>79.775099159663867</c:v>
                </c:pt>
                <c:pt idx="674">
                  <c:v>82.630086956521751</c:v>
                </c:pt>
                <c:pt idx="675">
                  <c:v>75.820511757672378</c:v>
                </c:pt>
                <c:pt idx="676">
                  <c:v>83.737083553210212</c:v>
                </c:pt>
                <c:pt idx="677">
                  <c:v>86.795351548269579</c:v>
                </c:pt>
                <c:pt idx="678">
                  <c:v>79.296365752285951</c:v>
                </c:pt>
                <c:pt idx="679">
                  <c:v>79.604635264693627</c:v>
                </c:pt>
                <c:pt idx="680">
                  <c:v>90.595253080568725</c:v>
                </c:pt>
                <c:pt idx="681">
                  <c:v>101.88522257720982</c:v>
                </c:pt>
                <c:pt idx="682">
                  <c:v>86.233638901395778</c:v>
                </c:pt>
                <c:pt idx="683">
                  <c:v>93.153243926141897</c:v>
                </c:pt>
                <c:pt idx="684">
                  <c:v>81.483583864118899</c:v>
                </c:pt>
                <c:pt idx="685">
                  <c:v>85.825873100983017</c:v>
                </c:pt>
                <c:pt idx="686">
                  <c:v>100.8194902988988</c:v>
                </c:pt>
                <c:pt idx="687">
                  <c:v>86.067635062611799</c:v>
                </c:pt>
                <c:pt idx="688">
                  <c:v>90.099015902712821</c:v>
                </c:pt>
                <c:pt idx="689">
                  <c:v>100.79255619445898</c:v>
                </c:pt>
                <c:pt idx="690">
                  <c:v>89.935053122087623</c:v>
                </c:pt>
                <c:pt idx="691">
                  <c:v>85.028647887323956</c:v>
                </c:pt>
                <c:pt idx="692">
                  <c:v>84.774025427444116</c:v>
                </c:pt>
                <c:pt idx="693">
                  <c:v>77.607865276663986</c:v>
                </c:pt>
                <c:pt idx="694">
                  <c:v>81.988353787558182</c:v>
                </c:pt>
                <c:pt idx="695">
                  <c:v>78.830465040650409</c:v>
                </c:pt>
                <c:pt idx="696">
                  <c:v>81.867316743989889</c:v>
                </c:pt>
                <c:pt idx="697">
                  <c:v>80.518803149606299</c:v>
                </c:pt>
                <c:pt idx="698">
                  <c:v>83.251856164383568</c:v>
                </c:pt>
                <c:pt idx="699">
                  <c:v>85.942958057395145</c:v>
                </c:pt>
                <c:pt idx="700">
                  <c:v>78.884722267206485</c:v>
                </c:pt>
                <c:pt idx="701">
                  <c:v>92.738815026153134</c:v>
                </c:pt>
                <c:pt idx="702">
                  <c:v>106.73274576271187</c:v>
                </c:pt>
                <c:pt idx="703">
                  <c:v>95.830630701324182</c:v>
                </c:pt>
                <c:pt idx="704">
                  <c:v>95.266984900146127</c:v>
                </c:pt>
                <c:pt idx="705">
                  <c:v>111.23158181818181</c:v>
                </c:pt>
                <c:pt idx="706">
                  <c:v>111.59000455580866</c:v>
                </c:pt>
                <c:pt idx="707">
                  <c:v>78.991748691099474</c:v>
                </c:pt>
                <c:pt idx="708">
                  <c:v>96.709840394088673</c:v>
                </c:pt>
                <c:pt idx="709">
                  <c:v>80.634156750102591</c:v>
                </c:pt>
                <c:pt idx="710">
                  <c:v>85.629039616891603</c:v>
                </c:pt>
                <c:pt idx="711">
                  <c:v>88.086965548098433</c:v>
                </c:pt>
                <c:pt idx="712">
                  <c:v>87.310071776694741</c:v>
                </c:pt>
                <c:pt idx="713">
                  <c:v>80.606169186759303</c:v>
                </c:pt>
                <c:pt idx="714">
                  <c:v>82.813657718120808</c:v>
                </c:pt>
                <c:pt idx="715">
                  <c:v>81.860904722452361</c:v>
                </c:pt>
                <c:pt idx="716">
                  <c:v>83.847684612123786</c:v>
                </c:pt>
                <c:pt idx="717">
                  <c:v>80.480143089430896</c:v>
                </c:pt>
                <c:pt idx="718">
                  <c:v>80.424357142857147</c:v>
                </c:pt>
                <c:pt idx="719">
                  <c:v>88.549142857142868</c:v>
                </c:pt>
                <c:pt idx="720">
                  <c:v>81.266698321735589</c:v>
                </c:pt>
                <c:pt idx="721">
                  <c:v>101.80277049180329</c:v>
                </c:pt>
                <c:pt idx="722">
                  <c:v>92.642511411271556</c:v>
                </c:pt>
                <c:pt idx="723">
                  <c:v>79.412818508177097</c:v>
                </c:pt>
                <c:pt idx="724">
                  <c:v>78.951030110935022</c:v>
                </c:pt>
                <c:pt idx="725">
                  <c:v>75.266741132075481</c:v>
                </c:pt>
                <c:pt idx="726">
                  <c:v>81.18801464009762</c:v>
                </c:pt>
                <c:pt idx="727">
                  <c:v>87.68134795963141</c:v>
                </c:pt>
                <c:pt idx="728">
                  <c:v>85.183243611584345</c:v>
                </c:pt>
                <c:pt idx="729">
                  <c:v>88.152672831351822</c:v>
                </c:pt>
                <c:pt idx="730">
                  <c:v>82.698796533223287</c:v>
                </c:pt>
                <c:pt idx="731">
                  <c:v>97.835925853658523</c:v>
                </c:pt>
                <c:pt idx="732">
                  <c:v>81.241647915823549</c:v>
                </c:pt>
                <c:pt idx="733">
                  <c:v>80.21260518962076</c:v>
                </c:pt>
                <c:pt idx="734">
                  <c:v>82.055095879232979</c:v>
                </c:pt>
                <c:pt idx="735">
                  <c:v>79.377564668769722</c:v>
                </c:pt>
                <c:pt idx="736">
                  <c:v>83.882584512905922</c:v>
                </c:pt>
                <c:pt idx="737">
                  <c:v>84.204773277661801</c:v>
                </c:pt>
                <c:pt idx="738">
                  <c:v>81.524594507269796</c:v>
                </c:pt>
                <c:pt idx="739">
                  <c:v>79.920632911392417</c:v>
                </c:pt>
                <c:pt idx="740">
                  <c:v>80.407087077534797</c:v>
                </c:pt>
                <c:pt idx="741">
                  <c:v>80.769468475658428</c:v>
                </c:pt>
                <c:pt idx="742">
                  <c:v>86.356671781756191</c:v>
                </c:pt>
                <c:pt idx="743">
                  <c:v>85.704655959425196</c:v>
                </c:pt>
                <c:pt idx="744">
                  <c:v>79.655290423861871</c:v>
                </c:pt>
                <c:pt idx="745">
                  <c:v>82.815386873216482</c:v>
                </c:pt>
                <c:pt idx="746">
                  <c:v>81.658878714859441</c:v>
                </c:pt>
                <c:pt idx="747">
                  <c:v>80.824095313741083</c:v>
                </c:pt>
                <c:pt idx="748">
                  <c:v>92.506601271571313</c:v>
                </c:pt>
                <c:pt idx="749">
                  <c:v>85.954468802698159</c:v>
                </c:pt>
                <c:pt idx="750">
                  <c:v>95.092480894687796</c:v>
                </c:pt>
                <c:pt idx="751">
                  <c:v>80.573147140039453</c:v>
                </c:pt>
                <c:pt idx="752">
                  <c:v>82.07041027699718</c:v>
                </c:pt>
                <c:pt idx="753">
                  <c:v>81.947078894673609</c:v>
                </c:pt>
                <c:pt idx="754">
                  <c:v>98.087318007662844</c:v>
                </c:pt>
                <c:pt idx="755">
                  <c:v>86.530512452511616</c:v>
                </c:pt>
                <c:pt idx="756">
                  <c:v>90.068151009657598</c:v>
                </c:pt>
                <c:pt idx="757">
                  <c:v>90.307700967458231</c:v>
                </c:pt>
                <c:pt idx="758">
                  <c:v>86.001747280334726</c:v>
                </c:pt>
                <c:pt idx="759">
                  <c:v>90.19230162209557</c:v>
                </c:pt>
                <c:pt idx="760">
                  <c:v>108.77607184363445</c:v>
                </c:pt>
                <c:pt idx="761">
                  <c:v>81.687502179944502</c:v>
                </c:pt>
                <c:pt idx="762">
                  <c:v>99.365140655105975</c:v>
                </c:pt>
                <c:pt idx="763">
                  <c:v>82.884984343637086</c:v>
                </c:pt>
                <c:pt idx="764">
                  <c:v>83.562862919530929</c:v>
                </c:pt>
                <c:pt idx="765">
                  <c:v>84.045275904104031</c:v>
                </c:pt>
                <c:pt idx="766">
                  <c:v>88.964283626987537</c:v>
                </c:pt>
                <c:pt idx="767">
                  <c:v>91.845900709219848</c:v>
                </c:pt>
                <c:pt idx="768">
                  <c:v>94.568543547651615</c:v>
                </c:pt>
                <c:pt idx="769">
                  <c:v>82.077216291024129</c:v>
                </c:pt>
                <c:pt idx="770">
                  <c:v>87.809697379543536</c:v>
                </c:pt>
                <c:pt idx="771">
                  <c:v>91.88785152452499</c:v>
                </c:pt>
                <c:pt idx="772">
                  <c:v>87.33809148132606</c:v>
                </c:pt>
                <c:pt idx="773">
                  <c:v>93.037577489950877</c:v>
                </c:pt>
                <c:pt idx="774">
                  <c:v>84.24064646464646</c:v>
                </c:pt>
                <c:pt idx="775">
                  <c:v>95.680909674461248</c:v>
                </c:pt>
                <c:pt idx="776">
                  <c:v>84.253540943929011</c:v>
                </c:pt>
                <c:pt idx="777">
                  <c:v>87.468197489539762</c:v>
                </c:pt>
                <c:pt idx="778">
                  <c:v>86.639112215320907</c:v>
                </c:pt>
                <c:pt idx="779">
                  <c:v>102.20493899463153</c:v>
                </c:pt>
                <c:pt idx="780">
                  <c:v>97.353638643752902</c:v>
                </c:pt>
                <c:pt idx="781">
                  <c:v>95.012159420289862</c:v>
                </c:pt>
                <c:pt idx="782">
                  <c:v>91.610520069808018</c:v>
                </c:pt>
                <c:pt idx="783">
                  <c:v>109.62742618675013</c:v>
                </c:pt>
                <c:pt idx="784">
                  <c:v>90.197358490566046</c:v>
                </c:pt>
                <c:pt idx="785">
                  <c:v>90.743406896551733</c:v>
                </c:pt>
                <c:pt idx="786">
                  <c:v>108.61297319587629</c:v>
                </c:pt>
                <c:pt idx="787">
                  <c:v>101.14802494004796</c:v>
                </c:pt>
                <c:pt idx="788">
                  <c:v>111.7406543144521</c:v>
                </c:pt>
                <c:pt idx="789">
                  <c:v>90.592864493996586</c:v>
                </c:pt>
                <c:pt idx="790">
                  <c:v>86.375418300653607</c:v>
                </c:pt>
                <c:pt idx="791">
                  <c:v>96.239876307412473</c:v>
                </c:pt>
                <c:pt idx="792">
                  <c:v>85.686064724919106</c:v>
                </c:pt>
                <c:pt idx="793">
                  <c:v>94.180549089293663</c:v>
                </c:pt>
                <c:pt idx="794">
                  <c:v>90.253032752020431</c:v>
                </c:pt>
                <c:pt idx="795">
                  <c:v>87.358841628959283</c:v>
                </c:pt>
                <c:pt idx="796">
                  <c:v>95.658779477947803</c:v>
                </c:pt>
                <c:pt idx="797">
                  <c:v>92.77726646314872</c:v>
                </c:pt>
                <c:pt idx="798">
                  <c:v>94.548284191829495</c:v>
                </c:pt>
                <c:pt idx="799">
                  <c:v>87.626315789473679</c:v>
                </c:pt>
                <c:pt idx="800">
                  <c:v>86.422878444084276</c:v>
                </c:pt>
                <c:pt idx="801">
                  <c:v>82.486911901081911</c:v>
                </c:pt>
                <c:pt idx="802">
                  <c:v>84.853293089753791</c:v>
                </c:pt>
                <c:pt idx="803">
                  <c:v>86.75255821501014</c:v>
                </c:pt>
                <c:pt idx="804">
                  <c:v>89.253344453711435</c:v>
                </c:pt>
                <c:pt idx="805">
                  <c:v>90.768637288135594</c:v>
                </c:pt>
                <c:pt idx="806">
                  <c:v>86.4161418782749</c:v>
                </c:pt>
                <c:pt idx="807">
                  <c:v>85.661841117764482</c:v>
                </c:pt>
                <c:pt idx="808">
                  <c:v>95.113984056687343</c:v>
                </c:pt>
                <c:pt idx="809">
                  <c:v>96.434203678779724</c:v>
                </c:pt>
                <c:pt idx="810">
                  <c:v>101.8637803030303</c:v>
                </c:pt>
                <c:pt idx="811">
                  <c:v>114.04701694915255</c:v>
                </c:pt>
                <c:pt idx="812">
                  <c:v>89.868737281067553</c:v>
                </c:pt>
                <c:pt idx="813">
                  <c:v>104.65293352741389</c:v>
                </c:pt>
                <c:pt idx="814">
                  <c:v>87.151457408155039</c:v>
                </c:pt>
                <c:pt idx="815">
                  <c:v>89.650881327800846</c:v>
                </c:pt>
                <c:pt idx="816">
                  <c:v>93.047800344234076</c:v>
                </c:pt>
                <c:pt idx="817">
                  <c:v>89.618033954451349</c:v>
                </c:pt>
                <c:pt idx="818">
                  <c:v>99.959398246423632</c:v>
                </c:pt>
                <c:pt idx="819">
                  <c:v>101.40153414405987</c:v>
                </c:pt>
                <c:pt idx="820">
                  <c:v>101.86898779342724</c:v>
                </c:pt>
                <c:pt idx="821">
                  <c:v>86.4167958615201</c:v>
                </c:pt>
                <c:pt idx="822">
                  <c:v>87.641077419354843</c:v>
                </c:pt>
                <c:pt idx="823">
                  <c:v>95.577476274165207</c:v>
                </c:pt>
                <c:pt idx="824">
                  <c:v>98.515294117647059</c:v>
                </c:pt>
                <c:pt idx="825">
                  <c:v>96.289555457357508</c:v>
                </c:pt>
                <c:pt idx="826">
                  <c:v>96.158610229276903</c:v>
                </c:pt>
                <c:pt idx="827">
                  <c:v>94.326789974070877</c:v>
                </c:pt>
                <c:pt idx="828">
                  <c:v>95.73034881682733</c:v>
                </c:pt>
                <c:pt idx="829">
                  <c:v>88.80630381803411</c:v>
                </c:pt>
                <c:pt idx="830">
                  <c:v>87.355522554890229</c:v>
                </c:pt>
                <c:pt idx="831">
                  <c:v>105.85309231512809</c:v>
                </c:pt>
                <c:pt idx="832">
                  <c:v>82.683708789136176</c:v>
                </c:pt>
                <c:pt idx="833">
                  <c:v>86.676798103516404</c:v>
                </c:pt>
                <c:pt idx="834">
                  <c:v>86.035830721003137</c:v>
                </c:pt>
                <c:pt idx="835">
                  <c:v>87.688708699122103</c:v>
                </c:pt>
                <c:pt idx="836">
                  <c:v>107.91578410206085</c:v>
                </c:pt>
                <c:pt idx="837">
                  <c:v>89.224496149169042</c:v>
                </c:pt>
                <c:pt idx="838">
                  <c:v>94.226388366124908</c:v>
                </c:pt>
                <c:pt idx="839">
                  <c:v>87.148521739130445</c:v>
                </c:pt>
                <c:pt idx="840">
                  <c:v>95.157492022423469</c:v>
                </c:pt>
                <c:pt idx="841">
                  <c:v>98.244967971530244</c:v>
                </c:pt>
                <c:pt idx="842">
                  <c:v>88.168788193059441</c:v>
                </c:pt>
                <c:pt idx="843">
                  <c:v>98.234287744227359</c:v>
                </c:pt>
                <c:pt idx="844">
                  <c:v>88.954632382482927</c:v>
                </c:pt>
                <c:pt idx="845">
                  <c:v>87.241159055118104</c:v>
                </c:pt>
                <c:pt idx="846">
                  <c:v>84.842007651109412</c:v>
                </c:pt>
                <c:pt idx="847">
                  <c:v>88.184931267381813</c:v>
                </c:pt>
                <c:pt idx="848">
                  <c:v>96.250405545927208</c:v>
                </c:pt>
                <c:pt idx="849">
                  <c:v>88.016785431512275</c:v>
                </c:pt>
                <c:pt idx="850">
                  <c:v>87.124065779169939</c:v>
                </c:pt>
                <c:pt idx="851">
                  <c:v>91.120837970540109</c:v>
                </c:pt>
                <c:pt idx="852">
                  <c:v>88.657037390612572</c:v>
                </c:pt>
                <c:pt idx="853">
                  <c:v>107.50277397590362</c:v>
                </c:pt>
                <c:pt idx="854">
                  <c:v>98.566322295805747</c:v>
                </c:pt>
                <c:pt idx="855">
                  <c:v>90.717492488834765</c:v>
                </c:pt>
                <c:pt idx="856">
                  <c:v>105.63138781294285</c:v>
                </c:pt>
                <c:pt idx="857">
                  <c:v>90.719948115119593</c:v>
                </c:pt>
                <c:pt idx="858">
                  <c:v>95.927441541755897</c:v>
                </c:pt>
                <c:pt idx="859">
                  <c:v>93.328492922564536</c:v>
                </c:pt>
                <c:pt idx="860">
                  <c:v>92.557551155115519</c:v>
                </c:pt>
                <c:pt idx="861">
                  <c:v>87.781066458170443</c:v>
                </c:pt>
                <c:pt idx="862">
                  <c:v>99.086610229276914</c:v>
                </c:pt>
                <c:pt idx="863">
                  <c:v>90.910628940986257</c:v>
                </c:pt>
                <c:pt idx="864">
                  <c:v>88.481666666666683</c:v>
                </c:pt>
                <c:pt idx="865">
                  <c:v>90.839445161290328</c:v>
                </c:pt>
                <c:pt idx="866">
                  <c:v>95.820776880577995</c:v>
                </c:pt>
                <c:pt idx="867">
                  <c:v>94.217432985386225</c:v>
                </c:pt>
                <c:pt idx="868">
                  <c:v>98.360285714285723</c:v>
                </c:pt>
                <c:pt idx="869">
                  <c:v>90.880450341777248</c:v>
                </c:pt>
                <c:pt idx="870">
                  <c:v>99.343058410188846</c:v>
                </c:pt>
                <c:pt idx="871">
                  <c:v>102.16092418772564</c:v>
                </c:pt>
                <c:pt idx="872">
                  <c:v>93.086718159408392</c:v>
                </c:pt>
                <c:pt idx="873">
                  <c:v>90.233798647035428</c:v>
                </c:pt>
                <c:pt idx="874">
                  <c:v>106.04766355140188</c:v>
                </c:pt>
                <c:pt idx="875">
                  <c:v>95.59194612794613</c:v>
                </c:pt>
                <c:pt idx="876">
                  <c:v>104.84821402214024</c:v>
                </c:pt>
                <c:pt idx="877">
                  <c:v>91.621180829641574</c:v>
                </c:pt>
                <c:pt idx="878">
                  <c:v>94.08258512396695</c:v>
                </c:pt>
                <c:pt idx="879">
                  <c:v>90.63815433571996</c:v>
                </c:pt>
                <c:pt idx="880">
                  <c:v>89.430895686274511</c:v>
                </c:pt>
                <c:pt idx="881">
                  <c:v>95.575061976549435</c:v>
                </c:pt>
                <c:pt idx="882">
                  <c:v>93.269788485095972</c:v>
                </c:pt>
                <c:pt idx="883">
                  <c:v>96.74235124841303</c:v>
                </c:pt>
                <c:pt idx="884">
                  <c:v>90.968842942345944</c:v>
                </c:pt>
                <c:pt idx="885">
                  <c:v>93.725380270159661</c:v>
                </c:pt>
                <c:pt idx="886">
                  <c:v>162.98404551920345</c:v>
                </c:pt>
                <c:pt idx="887">
                  <c:v>94.925509933774833</c:v>
                </c:pt>
                <c:pt idx="888">
                  <c:v>91.883305044035239</c:v>
                </c:pt>
                <c:pt idx="889">
                  <c:v>90.294402515723291</c:v>
                </c:pt>
                <c:pt idx="890">
                  <c:v>94.37332676518885</c:v>
                </c:pt>
                <c:pt idx="891">
                  <c:v>100.07737625054372</c:v>
                </c:pt>
                <c:pt idx="892">
                  <c:v>107.49876377217556</c:v>
                </c:pt>
                <c:pt idx="893">
                  <c:v>139.58014294367052</c:v>
                </c:pt>
                <c:pt idx="894">
                  <c:v>114.40043650793652</c:v>
                </c:pt>
                <c:pt idx="895">
                  <c:v>127.73422468179304</c:v>
                </c:pt>
                <c:pt idx="896">
                  <c:v>121.38739253809776</c:v>
                </c:pt>
                <c:pt idx="897">
                  <c:v>108.58838515735088</c:v>
                </c:pt>
                <c:pt idx="898">
                  <c:v>114.65269375619427</c:v>
                </c:pt>
                <c:pt idx="899">
                  <c:v>113.95354330708663</c:v>
                </c:pt>
                <c:pt idx="900">
                  <c:v>127.46868206820683</c:v>
                </c:pt>
                <c:pt idx="901">
                  <c:v>140.30400967937086</c:v>
                </c:pt>
                <c:pt idx="902">
                  <c:v>98.517398981324291</c:v>
                </c:pt>
                <c:pt idx="903">
                  <c:v>98.763374149659867</c:v>
                </c:pt>
                <c:pt idx="904">
                  <c:v>99.561421841541772</c:v>
                </c:pt>
                <c:pt idx="905">
                  <c:v>93.966229402261717</c:v>
                </c:pt>
                <c:pt idx="906">
                  <c:v>127.51634611171961</c:v>
                </c:pt>
                <c:pt idx="907">
                  <c:v>102.1162629272568</c:v>
                </c:pt>
                <c:pt idx="908">
                  <c:v>95.618604346043469</c:v>
                </c:pt>
                <c:pt idx="909">
                  <c:v>94.608123226591005</c:v>
                </c:pt>
                <c:pt idx="910">
                  <c:v>96.801783671777869</c:v>
                </c:pt>
                <c:pt idx="911">
                  <c:v>101.41742646420825</c:v>
                </c:pt>
                <c:pt idx="912">
                  <c:v>95.921128331283313</c:v>
                </c:pt>
                <c:pt idx="913">
                  <c:v>108.09607386888274</c:v>
                </c:pt>
                <c:pt idx="914">
                  <c:v>95.797448896157007</c:v>
                </c:pt>
                <c:pt idx="915">
                  <c:v>102.04744299390775</c:v>
                </c:pt>
                <c:pt idx="916">
                  <c:v>92.909536025336507</c:v>
                </c:pt>
                <c:pt idx="917">
                  <c:v>104.6209140311804</c:v>
                </c:pt>
                <c:pt idx="918">
                  <c:v>103.54996299559474</c:v>
                </c:pt>
                <c:pt idx="919">
                  <c:v>98.592992455993297</c:v>
                </c:pt>
                <c:pt idx="920">
                  <c:v>102.27078366637708</c:v>
                </c:pt>
                <c:pt idx="921">
                  <c:v>98.089845129059114</c:v>
                </c:pt>
                <c:pt idx="922">
                  <c:v>107.66953059360731</c:v>
                </c:pt>
                <c:pt idx="923">
                  <c:v>98.44836712557364</c:v>
                </c:pt>
                <c:pt idx="924">
                  <c:v>96.828700287002874</c:v>
                </c:pt>
                <c:pt idx="925">
                  <c:v>99.599521281078808</c:v>
                </c:pt>
                <c:pt idx="926">
                  <c:v>92.831290423861873</c:v>
                </c:pt>
                <c:pt idx="927">
                  <c:v>94.61174740207835</c:v>
                </c:pt>
                <c:pt idx="928">
                  <c:v>93.897366627031317</c:v>
                </c:pt>
                <c:pt idx="929">
                  <c:v>106.41271095152604</c:v>
                </c:pt>
                <c:pt idx="930">
                  <c:v>106.83114993246286</c:v>
                </c:pt>
                <c:pt idx="931">
                  <c:v>92.792672137553737</c:v>
                </c:pt>
                <c:pt idx="932">
                  <c:v>97.353917247029912</c:v>
                </c:pt>
                <c:pt idx="933">
                  <c:v>105.372342046965</c:v>
                </c:pt>
                <c:pt idx="934">
                  <c:v>103.39263249348394</c:v>
                </c:pt>
                <c:pt idx="935">
                  <c:v>99.746358458961481</c:v>
                </c:pt>
                <c:pt idx="936">
                  <c:v>111.33991966370854</c:v>
                </c:pt>
                <c:pt idx="937">
                  <c:v>110.80503111936834</c:v>
                </c:pt>
                <c:pt idx="938">
                  <c:v>100.27202687946243</c:v>
                </c:pt>
                <c:pt idx="939">
                  <c:v>98.569372937293736</c:v>
                </c:pt>
                <c:pt idx="940">
                  <c:v>91.826660522273428</c:v>
                </c:pt>
                <c:pt idx="941">
                  <c:v>116.56166000974184</c:v>
                </c:pt>
                <c:pt idx="942">
                  <c:v>102.65132961851694</c:v>
                </c:pt>
                <c:pt idx="943">
                  <c:v>100.53272483221477</c:v>
                </c:pt>
                <c:pt idx="944">
                  <c:v>97.304048681541587</c:v>
                </c:pt>
                <c:pt idx="945">
                  <c:v>98.78145843621401</c:v>
                </c:pt>
                <c:pt idx="946">
                  <c:v>144.62577242624928</c:v>
                </c:pt>
                <c:pt idx="947">
                  <c:v>107.61319247985678</c:v>
                </c:pt>
                <c:pt idx="948">
                  <c:v>107.64757762863535</c:v>
                </c:pt>
                <c:pt idx="949">
                  <c:v>95.168695652173909</c:v>
                </c:pt>
                <c:pt idx="950">
                  <c:v>98.714159770585837</c:v>
                </c:pt>
                <c:pt idx="951">
                  <c:v>97.236180645161298</c:v>
                </c:pt>
                <c:pt idx="952">
                  <c:v>103.57518969957083</c:v>
                </c:pt>
                <c:pt idx="953">
                  <c:v>100.46366722129784</c:v>
                </c:pt>
                <c:pt idx="954">
                  <c:v>99.301199671322934</c:v>
                </c:pt>
                <c:pt idx="955">
                  <c:v>102.14678378378379</c:v>
                </c:pt>
                <c:pt idx="956">
                  <c:v>98.481711960943855</c:v>
                </c:pt>
                <c:pt idx="957">
                  <c:v>101.82955527532576</c:v>
                </c:pt>
                <c:pt idx="958">
                  <c:v>132.40686837793558</c:v>
                </c:pt>
                <c:pt idx="959">
                  <c:v>105.94822707423582</c:v>
                </c:pt>
                <c:pt idx="960">
                  <c:v>103.01480865507</c:v>
                </c:pt>
                <c:pt idx="961">
                  <c:v>104.60196642272923</c:v>
                </c:pt>
                <c:pt idx="962">
                  <c:v>104.54635941530526</c:v>
                </c:pt>
                <c:pt idx="963">
                  <c:v>95.961867507886438</c:v>
                </c:pt>
                <c:pt idx="964">
                  <c:v>98.401519191919192</c:v>
                </c:pt>
                <c:pt idx="965">
                  <c:v>95.955993700787403</c:v>
                </c:pt>
                <c:pt idx="966">
                  <c:v>95.990825659189312</c:v>
                </c:pt>
                <c:pt idx="967">
                  <c:v>101.87694156928214</c:v>
                </c:pt>
                <c:pt idx="968">
                  <c:v>99.503713238289208</c:v>
                </c:pt>
                <c:pt idx="969">
                  <c:v>107.8844130626655</c:v>
                </c:pt>
                <c:pt idx="970">
                  <c:v>101.43057379767828</c:v>
                </c:pt>
                <c:pt idx="971">
                  <c:v>120.90617679012347</c:v>
                </c:pt>
                <c:pt idx="972">
                  <c:v>111.22082251475261</c:v>
                </c:pt>
                <c:pt idx="973">
                  <c:v>96.083047021943585</c:v>
                </c:pt>
                <c:pt idx="974">
                  <c:v>96.838358326756122</c:v>
                </c:pt>
                <c:pt idx="975">
                  <c:v>105.44133276084158</c:v>
                </c:pt>
                <c:pt idx="976">
                  <c:v>114.46545319049838</c:v>
                </c:pt>
                <c:pt idx="977">
                  <c:v>127.23320848422142</c:v>
                </c:pt>
                <c:pt idx="978">
                  <c:v>96.67174234092694</c:v>
                </c:pt>
                <c:pt idx="979">
                  <c:v>99.198840112766817</c:v>
                </c:pt>
                <c:pt idx="980">
                  <c:v>99.15333226065971</c:v>
                </c:pt>
                <c:pt idx="981">
                  <c:v>100.07287951318457</c:v>
                </c:pt>
                <c:pt idx="982">
                  <c:v>99.142213654618473</c:v>
                </c:pt>
                <c:pt idx="983">
                  <c:v>100.54887098087099</c:v>
                </c:pt>
                <c:pt idx="984">
                  <c:v>113.87979732842008</c:v>
                </c:pt>
                <c:pt idx="985">
                  <c:v>103.13359899958317</c:v>
                </c:pt>
                <c:pt idx="986">
                  <c:v>103.59914979079497</c:v>
                </c:pt>
                <c:pt idx="987">
                  <c:v>120.98946875000001</c:v>
                </c:pt>
                <c:pt idx="988">
                  <c:v>107.25384775086508</c:v>
                </c:pt>
                <c:pt idx="989">
                  <c:v>123.70656031904288</c:v>
                </c:pt>
                <c:pt idx="990">
                  <c:v>99.495121794871807</c:v>
                </c:pt>
                <c:pt idx="991">
                  <c:v>103.2935527847049</c:v>
                </c:pt>
                <c:pt idx="992">
                  <c:v>109.13065028521281</c:v>
                </c:pt>
                <c:pt idx="993">
                  <c:v>98.924171701112897</c:v>
                </c:pt>
                <c:pt idx="994">
                  <c:v>115.04742725173212</c:v>
                </c:pt>
                <c:pt idx="995">
                  <c:v>104.33743993302637</c:v>
                </c:pt>
                <c:pt idx="996">
                  <c:v>103.20505088953249</c:v>
                </c:pt>
                <c:pt idx="997">
                  <c:v>102.30781639344264</c:v>
                </c:pt>
                <c:pt idx="998">
                  <c:v>112.37765901934323</c:v>
                </c:pt>
                <c:pt idx="999">
                  <c:v>95.785440613026836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B2-4887-BABD-95AC1E246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870304"/>
        <c:axId val="1312867392"/>
      </c:scatterChart>
      <c:valAx>
        <c:axId val="1312870304"/>
        <c:scaling>
          <c:orientation val="minMax"/>
          <c:max val="255"/>
          <c:min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N^3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67392"/>
        <c:crosses val="autoZero"/>
        <c:crossBetween val="midCat"/>
      </c:valAx>
      <c:valAx>
        <c:axId val="131286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 [GB/s]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70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61067366579174"/>
          <c:y val="0.14409667541557308"/>
          <c:w val="0.1416115485564304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origin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'160-250'!$AE$2:$AE$1001</c:f>
              <c:numCache>
                <c:formatCode>General</c:formatCode>
                <c:ptCount val="1000"/>
                <c:pt idx="0">
                  <c:v>44.118040263609075</c:v>
                </c:pt>
                <c:pt idx="1">
                  <c:v>44.176721774801784</c:v>
                </c:pt>
                <c:pt idx="2">
                  <c:v>42.55523721851533</c:v>
                </c:pt>
                <c:pt idx="3">
                  <c:v>42.239308975278021</c:v>
                </c:pt>
                <c:pt idx="4">
                  <c:v>46.143557984689544</c:v>
                </c:pt>
                <c:pt idx="5">
                  <c:v>46.969805667990784</c:v>
                </c:pt>
                <c:pt idx="6">
                  <c:v>47.665911314323495</c:v>
                </c:pt>
                <c:pt idx="7">
                  <c:v>44.770303722321515</c:v>
                </c:pt>
                <c:pt idx="8">
                  <c:v>35.816531642556093</c:v>
                </c:pt>
                <c:pt idx="9">
                  <c:v>35.304269479843228</c:v>
                </c:pt>
                <c:pt idx="10">
                  <c:v>35.010922066743539</c:v>
                </c:pt>
                <c:pt idx="11">
                  <c:v>36.731793363186256</c:v>
                </c:pt>
                <c:pt idx="12">
                  <c:v>37.365448534533044</c:v>
                </c:pt>
                <c:pt idx="13">
                  <c:v>35.169433627209486</c:v>
                </c:pt>
                <c:pt idx="14">
                  <c:v>31.838591833308982</c:v>
                </c:pt>
                <c:pt idx="15">
                  <c:v>35.2369673133161</c:v>
                </c:pt>
                <c:pt idx="16">
                  <c:v>36.519057547826648</c:v>
                </c:pt>
                <c:pt idx="17">
                  <c:v>35.028764617386287</c:v>
                </c:pt>
                <c:pt idx="18">
                  <c:v>36.658198873729376</c:v>
                </c:pt>
                <c:pt idx="19">
                  <c:v>34.816846157136943</c:v>
                </c:pt>
                <c:pt idx="20">
                  <c:v>37.854032141582472</c:v>
                </c:pt>
                <c:pt idx="21">
                  <c:v>36.412272768946167</c:v>
                </c:pt>
                <c:pt idx="22">
                  <c:v>36.472835482708355</c:v>
                </c:pt>
                <c:pt idx="23">
                  <c:v>35.7205338429997</c:v>
                </c:pt>
                <c:pt idx="24">
                  <c:v>38.384850952574688</c:v>
                </c:pt>
                <c:pt idx="25">
                  <c:v>39.687011217640546</c:v>
                </c:pt>
                <c:pt idx="26">
                  <c:v>35.963210011531373</c:v>
                </c:pt>
                <c:pt idx="27">
                  <c:v>38.556425673292381</c:v>
                </c:pt>
                <c:pt idx="28">
                  <c:v>37.119662388979137</c:v>
                </c:pt>
                <c:pt idx="29">
                  <c:v>35.624732240799702</c:v>
                </c:pt>
                <c:pt idx="30">
                  <c:v>39.648431500466842</c:v>
                </c:pt>
                <c:pt idx="31">
                  <c:v>37.186571877189053</c:v>
                </c:pt>
                <c:pt idx="32">
                  <c:v>37.990338606728436</c:v>
                </c:pt>
                <c:pt idx="33">
                  <c:v>34.861216364053796</c:v>
                </c:pt>
                <c:pt idx="34">
                  <c:v>37.378726499274563</c:v>
                </c:pt>
                <c:pt idx="35">
                  <c:v>36.139429501596837</c:v>
                </c:pt>
                <c:pt idx="36">
                  <c:v>37.190933105076923</c:v>
                </c:pt>
                <c:pt idx="37">
                  <c:v>38.072916731920337</c:v>
                </c:pt>
                <c:pt idx="38">
                  <c:v>34.586148400856878</c:v>
                </c:pt>
                <c:pt idx="39">
                  <c:v>37.930621982753991</c:v>
                </c:pt>
                <c:pt idx="40">
                  <c:v>37.0665828480698</c:v>
                </c:pt>
                <c:pt idx="41">
                  <c:v>38.309699109013366</c:v>
                </c:pt>
                <c:pt idx="42">
                  <c:v>35.956180046539579</c:v>
                </c:pt>
                <c:pt idx="43">
                  <c:v>37.903809373452987</c:v>
                </c:pt>
                <c:pt idx="44">
                  <c:v>38.435009620331591</c:v>
                </c:pt>
                <c:pt idx="45">
                  <c:v>40.341690246442582</c:v>
                </c:pt>
                <c:pt idx="46">
                  <c:v>37.438569667931304</c:v>
                </c:pt>
                <c:pt idx="47">
                  <c:v>39.439207487346792</c:v>
                </c:pt>
                <c:pt idx="48">
                  <c:v>36.916998020605732</c:v>
                </c:pt>
                <c:pt idx="49">
                  <c:v>37.600445869492439</c:v>
                </c:pt>
                <c:pt idx="50">
                  <c:v>37.024519270845985</c:v>
                </c:pt>
                <c:pt idx="51">
                  <c:v>36.33485569127469</c:v>
                </c:pt>
                <c:pt idx="52">
                  <c:v>38.726296926091948</c:v>
                </c:pt>
                <c:pt idx="53">
                  <c:v>37.780062608319298</c:v>
                </c:pt>
                <c:pt idx="54">
                  <c:v>34.607281274246262</c:v>
                </c:pt>
                <c:pt idx="55">
                  <c:v>41.053829071468805</c:v>
                </c:pt>
                <c:pt idx="56">
                  <c:v>38.869685920224121</c:v>
                </c:pt>
                <c:pt idx="57">
                  <c:v>40.244667761173616</c:v>
                </c:pt>
                <c:pt idx="58">
                  <c:v>38.566923027865258</c:v>
                </c:pt>
                <c:pt idx="59">
                  <c:v>39.054984592459078</c:v>
                </c:pt>
                <c:pt idx="60">
                  <c:v>37.088035031137331</c:v>
                </c:pt>
                <c:pt idx="61">
                  <c:v>38.751984227559205</c:v>
                </c:pt>
                <c:pt idx="62">
                  <c:v>40.062462385990749</c:v>
                </c:pt>
                <c:pt idx="63">
                  <c:v>35.486053703811706</c:v>
                </c:pt>
                <c:pt idx="64">
                  <c:v>39.310448773124804</c:v>
                </c:pt>
                <c:pt idx="65">
                  <c:v>40.272475945212406</c:v>
                </c:pt>
                <c:pt idx="66">
                  <c:v>39.791343276500314</c:v>
                </c:pt>
                <c:pt idx="67">
                  <c:v>39.774544086425358</c:v>
                </c:pt>
                <c:pt idx="68">
                  <c:v>37.457338493339797</c:v>
                </c:pt>
                <c:pt idx="69">
                  <c:v>37.055617153137611</c:v>
                </c:pt>
                <c:pt idx="70">
                  <c:v>40.779800942167967</c:v>
                </c:pt>
                <c:pt idx="71">
                  <c:v>37.700330938188522</c:v>
                </c:pt>
                <c:pt idx="72">
                  <c:v>39.441075788686511</c:v>
                </c:pt>
                <c:pt idx="73">
                  <c:v>40.539731779048573</c:v>
                </c:pt>
                <c:pt idx="74">
                  <c:v>42.069641241423597</c:v>
                </c:pt>
                <c:pt idx="75">
                  <c:v>40.097746517768691</c:v>
                </c:pt>
                <c:pt idx="76">
                  <c:v>41.618101373656899</c:v>
                </c:pt>
                <c:pt idx="77">
                  <c:v>43.106572622953912</c:v>
                </c:pt>
                <c:pt idx="78">
                  <c:v>41.431538308873684</c:v>
                </c:pt>
                <c:pt idx="79">
                  <c:v>38.781644519532321</c:v>
                </c:pt>
                <c:pt idx="80">
                  <c:v>39.325017378357323</c:v>
                </c:pt>
                <c:pt idx="81">
                  <c:v>42.607939387481878</c:v>
                </c:pt>
                <c:pt idx="82">
                  <c:v>45.663884794479983</c:v>
                </c:pt>
                <c:pt idx="83">
                  <c:v>44.498993099953978</c:v>
                </c:pt>
                <c:pt idx="84">
                  <c:v>42.994140091714478</c:v>
                </c:pt>
                <c:pt idx="85">
                  <c:v>38.607382126003841</c:v>
                </c:pt>
                <c:pt idx="86">
                  <c:v>42.519698020245428</c:v>
                </c:pt>
                <c:pt idx="87">
                  <c:v>42.044034825703477</c:v>
                </c:pt>
                <c:pt idx="88">
                  <c:v>39.510909760858588</c:v>
                </c:pt>
                <c:pt idx="89">
                  <c:v>36.997706806035282</c:v>
                </c:pt>
                <c:pt idx="90">
                  <c:v>41.90521606649267</c:v>
                </c:pt>
                <c:pt idx="91">
                  <c:v>44.298658033250994</c:v>
                </c:pt>
                <c:pt idx="92">
                  <c:v>41.584944044604711</c:v>
                </c:pt>
                <c:pt idx="93">
                  <c:v>45.165558356023332</c:v>
                </c:pt>
                <c:pt idx="94">
                  <c:v>42.178143858565981</c:v>
                </c:pt>
                <c:pt idx="95">
                  <c:v>39.388250051528374</c:v>
                </c:pt>
                <c:pt idx="96">
                  <c:v>39.91274059795596</c:v>
                </c:pt>
                <c:pt idx="97">
                  <c:v>41.712471825067468</c:v>
                </c:pt>
                <c:pt idx="98">
                  <c:v>38.064123911104822</c:v>
                </c:pt>
                <c:pt idx="99">
                  <c:v>39.702832817683309</c:v>
                </c:pt>
                <c:pt idx="100">
                  <c:v>44.075155309241573</c:v>
                </c:pt>
                <c:pt idx="101">
                  <c:v>41.388940246909698</c:v>
                </c:pt>
                <c:pt idx="102">
                  <c:v>41.171334686829375</c:v>
                </c:pt>
                <c:pt idx="103">
                  <c:v>39.254074953340677</c:v>
                </c:pt>
                <c:pt idx="104">
                  <c:v>44.544431135844491</c:v>
                </c:pt>
                <c:pt idx="105">
                  <c:v>45.386909735948926</c:v>
                </c:pt>
                <c:pt idx="106">
                  <c:v>46.055846584395987</c:v>
                </c:pt>
                <c:pt idx="107">
                  <c:v>42.213926378921983</c:v>
                </c:pt>
                <c:pt idx="108">
                  <c:v>41.296181215587815</c:v>
                </c:pt>
                <c:pt idx="109">
                  <c:v>42.462690724257641</c:v>
                </c:pt>
                <c:pt idx="110">
                  <c:v>42.72904695907846</c:v>
                </c:pt>
                <c:pt idx="111">
                  <c:v>42.149931359025075</c:v>
                </c:pt>
                <c:pt idx="112">
                  <c:v>41.757903499003916</c:v>
                </c:pt>
                <c:pt idx="113">
                  <c:v>47.712965005986717</c:v>
                </c:pt>
                <c:pt idx="114">
                  <c:v>44.202304154263501</c:v>
                </c:pt>
                <c:pt idx="115">
                  <c:v>42.177215650339328</c:v>
                </c:pt>
                <c:pt idx="116">
                  <c:v>44.258087436368911</c:v>
                </c:pt>
                <c:pt idx="117">
                  <c:v>41.089052837405461</c:v>
                </c:pt>
                <c:pt idx="118">
                  <c:v>44.07149868385892</c:v>
                </c:pt>
                <c:pt idx="119">
                  <c:v>43.248486336207428</c:v>
                </c:pt>
                <c:pt idx="120">
                  <c:v>43.345670304732955</c:v>
                </c:pt>
                <c:pt idx="121">
                  <c:v>42.557681047390382</c:v>
                </c:pt>
                <c:pt idx="122">
                  <c:v>43.216767033394504</c:v>
                </c:pt>
                <c:pt idx="123">
                  <c:v>42.769085804325478</c:v>
                </c:pt>
                <c:pt idx="124">
                  <c:v>47.883851291800553</c:v>
                </c:pt>
                <c:pt idx="125">
                  <c:v>44.306799888529646</c:v>
                </c:pt>
                <c:pt idx="126">
                  <c:v>47.005696385636362</c:v>
                </c:pt>
                <c:pt idx="127">
                  <c:v>46.421559802250655</c:v>
                </c:pt>
                <c:pt idx="128">
                  <c:v>47.5751359753963</c:v>
                </c:pt>
                <c:pt idx="129">
                  <c:v>47.781505120403651</c:v>
                </c:pt>
                <c:pt idx="130">
                  <c:v>47.65736341216914</c:v>
                </c:pt>
                <c:pt idx="131">
                  <c:v>46.544799638585218</c:v>
                </c:pt>
                <c:pt idx="132">
                  <c:v>48.075470448328517</c:v>
                </c:pt>
                <c:pt idx="133">
                  <c:v>47.724391431275066</c:v>
                </c:pt>
                <c:pt idx="134">
                  <c:v>42.644584693461397</c:v>
                </c:pt>
                <c:pt idx="135">
                  <c:v>42.104030831541102</c:v>
                </c:pt>
                <c:pt idx="136">
                  <c:v>45.457536432422252</c:v>
                </c:pt>
                <c:pt idx="137">
                  <c:v>44.830500548918998</c:v>
                </c:pt>
                <c:pt idx="138">
                  <c:v>48.85624162115105</c:v>
                </c:pt>
                <c:pt idx="139">
                  <c:v>46.262515773772463</c:v>
                </c:pt>
                <c:pt idx="140">
                  <c:v>48.154357272476979</c:v>
                </c:pt>
                <c:pt idx="141">
                  <c:v>48.208274748054315</c:v>
                </c:pt>
                <c:pt idx="142">
                  <c:v>48.940480781879678</c:v>
                </c:pt>
                <c:pt idx="143">
                  <c:v>47.271506535598149</c:v>
                </c:pt>
                <c:pt idx="144">
                  <c:v>48.449291221185305</c:v>
                </c:pt>
                <c:pt idx="145">
                  <c:v>50.421653781947178</c:v>
                </c:pt>
                <c:pt idx="146">
                  <c:v>50.444596086561873</c:v>
                </c:pt>
                <c:pt idx="147">
                  <c:v>46.786324493146388</c:v>
                </c:pt>
                <c:pt idx="148">
                  <c:v>46.969447791951453</c:v>
                </c:pt>
                <c:pt idx="149">
                  <c:v>48.003939210368287</c:v>
                </c:pt>
                <c:pt idx="150">
                  <c:v>45.125348900939663</c:v>
                </c:pt>
                <c:pt idx="151">
                  <c:v>46.738427528199765</c:v>
                </c:pt>
                <c:pt idx="152">
                  <c:v>49.405776244179734</c:v>
                </c:pt>
                <c:pt idx="153">
                  <c:v>49.809897908168765</c:v>
                </c:pt>
                <c:pt idx="154">
                  <c:v>51.681546588540826</c:v>
                </c:pt>
                <c:pt idx="155">
                  <c:v>51.015779761730663</c:v>
                </c:pt>
                <c:pt idx="156">
                  <c:v>49.743767196901231</c:v>
                </c:pt>
                <c:pt idx="157">
                  <c:v>47.388032573136044</c:v>
                </c:pt>
                <c:pt idx="158">
                  <c:v>50.877355800094954</c:v>
                </c:pt>
                <c:pt idx="159">
                  <c:v>51.381002203626451</c:v>
                </c:pt>
                <c:pt idx="160">
                  <c:v>49.850150588973818</c:v>
                </c:pt>
                <c:pt idx="161">
                  <c:v>49.72863877485063</c:v>
                </c:pt>
                <c:pt idx="162">
                  <c:v>48.371947942249847</c:v>
                </c:pt>
                <c:pt idx="163">
                  <c:v>51.857364882716773</c:v>
                </c:pt>
                <c:pt idx="164">
                  <c:v>52.344220805991085</c:v>
                </c:pt>
                <c:pt idx="165">
                  <c:v>50.732756971553002</c:v>
                </c:pt>
                <c:pt idx="166">
                  <c:v>47.329348720554705</c:v>
                </c:pt>
                <c:pt idx="167">
                  <c:v>51.493884936309037</c:v>
                </c:pt>
                <c:pt idx="168">
                  <c:v>51.011528623810392</c:v>
                </c:pt>
                <c:pt idx="169">
                  <c:v>49.952075979142819</c:v>
                </c:pt>
                <c:pt idx="170">
                  <c:v>50.432090618306702</c:v>
                </c:pt>
                <c:pt idx="171">
                  <c:v>51.537666026162348</c:v>
                </c:pt>
                <c:pt idx="172">
                  <c:v>45.485514965527329</c:v>
                </c:pt>
                <c:pt idx="173">
                  <c:v>45.62841201511543</c:v>
                </c:pt>
                <c:pt idx="174">
                  <c:v>48.2647737242457</c:v>
                </c:pt>
                <c:pt idx="175">
                  <c:v>51.839383886372701</c:v>
                </c:pt>
                <c:pt idx="176">
                  <c:v>52.245652090148774</c:v>
                </c:pt>
                <c:pt idx="177">
                  <c:v>50.571553998884305</c:v>
                </c:pt>
                <c:pt idx="178">
                  <c:v>51.38567162047201</c:v>
                </c:pt>
                <c:pt idx="179">
                  <c:v>51.231806925780724</c:v>
                </c:pt>
                <c:pt idx="180">
                  <c:v>51.062692255843302</c:v>
                </c:pt>
                <c:pt idx="181">
                  <c:v>53.91510948622151</c:v>
                </c:pt>
                <c:pt idx="182">
                  <c:v>53.409378125287787</c:v>
                </c:pt>
                <c:pt idx="183">
                  <c:v>51.214287201953354</c:v>
                </c:pt>
                <c:pt idx="184">
                  <c:v>49.0015844513795</c:v>
                </c:pt>
                <c:pt idx="185">
                  <c:v>54.029933883250791</c:v>
                </c:pt>
                <c:pt idx="186">
                  <c:v>52.094863278532593</c:v>
                </c:pt>
                <c:pt idx="187">
                  <c:v>50.349055926213495</c:v>
                </c:pt>
                <c:pt idx="188">
                  <c:v>52.91862637100126</c:v>
                </c:pt>
                <c:pt idx="189">
                  <c:v>52.75511420026568</c:v>
                </c:pt>
                <c:pt idx="190">
                  <c:v>53.403150648587655</c:v>
                </c:pt>
                <c:pt idx="191">
                  <c:v>52.630335558959459</c:v>
                </c:pt>
                <c:pt idx="192">
                  <c:v>50.713478009491624</c:v>
                </c:pt>
                <c:pt idx="193">
                  <c:v>50.43396268942216</c:v>
                </c:pt>
                <c:pt idx="194">
                  <c:v>52.164161713447278</c:v>
                </c:pt>
                <c:pt idx="195">
                  <c:v>48.683054979163174</c:v>
                </c:pt>
                <c:pt idx="196">
                  <c:v>52.638980623133762</c:v>
                </c:pt>
                <c:pt idx="197">
                  <c:v>50.099650214888278</c:v>
                </c:pt>
                <c:pt idx="198">
                  <c:v>53.150137126042523</c:v>
                </c:pt>
                <c:pt idx="199">
                  <c:v>51.233567080381121</c:v>
                </c:pt>
                <c:pt idx="200">
                  <c:v>47.207788807607528</c:v>
                </c:pt>
                <c:pt idx="201">
                  <c:v>51.349578347006641</c:v>
                </c:pt>
                <c:pt idx="202">
                  <c:v>54.113125058575953</c:v>
                </c:pt>
                <c:pt idx="203">
                  <c:v>56.097033909730371</c:v>
                </c:pt>
                <c:pt idx="204">
                  <c:v>52.408472503253236</c:v>
                </c:pt>
                <c:pt idx="205">
                  <c:v>53.916303770922411</c:v>
                </c:pt>
                <c:pt idx="206">
                  <c:v>55.253075012436433</c:v>
                </c:pt>
                <c:pt idx="207">
                  <c:v>52.445894616899707</c:v>
                </c:pt>
                <c:pt idx="208">
                  <c:v>50.982258305691715</c:v>
                </c:pt>
                <c:pt idx="209">
                  <c:v>52.813331038960257</c:v>
                </c:pt>
                <c:pt idx="210">
                  <c:v>52.207964392985616</c:v>
                </c:pt>
                <c:pt idx="211">
                  <c:v>53.357458979700461</c:v>
                </c:pt>
                <c:pt idx="212">
                  <c:v>52.949461058586039</c:v>
                </c:pt>
                <c:pt idx="213">
                  <c:v>53.470631340057139</c:v>
                </c:pt>
                <c:pt idx="214">
                  <c:v>57.278225012085436</c:v>
                </c:pt>
                <c:pt idx="215">
                  <c:v>51.573428280973587</c:v>
                </c:pt>
                <c:pt idx="216">
                  <c:v>59.195233455753879</c:v>
                </c:pt>
                <c:pt idx="217">
                  <c:v>56.09110834283377</c:v>
                </c:pt>
                <c:pt idx="218">
                  <c:v>53.72104555482025</c:v>
                </c:pt>
                <c:pt idx="219">
                  <c:v>51.614955374938319</c:v>
                </c:pt>
                <c:pt idx="220">
                  <c:v>53.109827981733758</c:v>
                </c:pt>
                <c:pt idx="221">
                  <c:v>56.632309251738505</c:v>
                </c:pt>
                <c:pt idx="222">
                  <c:v>56.387704811639139</c:v>
                </c:pt>
                <c:pt idx="223">
                  <c:v>55.924509615763014</c:v>
                </c:pt>
                <c:pt idx="224">
                  <c:v>55.101262224405566</c:v>
                </c:pt>
                <c:pt idx="225">
                  <c:v>55.88540471178068</c:v>
                </c:pt>
                <c:pt idx="226">
                  <c:v>58.565713023974972</c:v>
                </c:pt>
                <c:pt idx="227">
                  <c:v>57.349214894005314</c:v>
                </c:pt>
                <c:pt idx="228">
                  <c:v>57.919061331620156</c:v>
                </c:pt>
                <c:pt idx="229">
                  <c:v>56.50203460759392</c:v>
                </c:pt>
                <c:pt idx="230">
                  <c:v>54.185386909000222</c:v>
                </c:pt>
                <c:pt idx="231">
                  <c:v>51.961697341967202</c:v>
                </c:pt>
                <c:pt idx="232">
                  <c:v>53.469371440318099</c:v>
                </c:pt>
                <c:pt idx="233">
                  <c:v>53.394520780621313</c:v>
                </c:pt>
                <c:pt idx="234">
                  <c:v>54.751370021854271</c:v>
                </c:pt>
                <c:pt idx="235">
                  <c:v>53.510516111925369</c:v>
                </c:pt>
                <c:pt idx="236">
                  <c:v>54.564061474291528</c:v>
                </c:pt>
                <c:pt idx="237">
                  <c:v>54.630787545591758</c:v>
                </c:pt>
                <c:pt idx="238">
                  <c:v>55.752817228914353</c:v>
                </c:pt>
                <c:pt idx="239">
                  <c:v>57.207626639770154</c:v>
                </c:pt>
                <c:pt idx="240">
                  <c:v>56.104612526346514</c:v>
                </c:pt>
                <c:pt idx="241">
                  <c:v>56.328660254299812</c:v>
                </c:pt>
                <c:pt idx="242">
                  <c:v>55.36354746537895</c:v>
                </c:pt>
                <c:pt idx="243">
                  <c:v>57.516057768364625</c:v>
                </c:pt>
                <c:pt idx="244">
                  <c:v>56.201897171265706</c:v>
                </c:pt>
                <c:pt idx="245">
                  <c:v>56.941825872292284</c:v>
                </c:pt>
                <c:pt idx="246">
                  <c:v>57.119898112028068</c:v>
                </c:pt>
                <c:pt idx="247">
                  <c:v>59.387281238462961</c:v>
                </c:pt>
                <c:pt idx="248">
                  <c:v>58.203232916090741</c:v>
                </c:pt>
                <c:pt idx="249">
                  <c:v>57.82768017131319</c:v>
                </c:pt>
                <c:pt idx="250">
                  <c:v>58.226942713490132</c:v>
                </c:pt>
                <c:pt idx="251">
                  <c:v>56.724702355695221</c:v>
                </c:pt>
                <c:pt idx="252">
                  <c:v>56.251813023520256</c:v>
                </c:pt>
                <c:pt idx="253">
                  <c:v>54.792162696317135</c:v>
                </c:pt>
                <c:pt idx="254">
                  <c:v>55.574908658825997</c:v>
                </c:pt>
                <c:pt idx="255">
                  <c:v>57.197121560631288</c:v>
                </c:pt>
                <c:pt idx="256">
                  <c:v>55.661671503295153</c:v>
                </c:pt>
                <c:pt idx="257">
                  <c:v>53.363616656294845</c:v>
                </c:pt>
                <c:pt idx="258">
                  <c:v>54.902094968066052</c:v>
                </c:pt>
                <c:pt idx="259">
                  <c:v>54.239059319655198</c:v>
                </c:pt>
                <c:pt idx="260">
                  <c:v>56.362376986575107</c:v>
                </c:pt>
                <c:pt idx="261">
                  <c:v>54.195042137759458</c:v>
                </c:pt>
                <c:pt idx="262">
                  <c:v>57.607768055653274</c:v>
                </c:pt>
                <c:pt idx="263">
                  <c:v>55.348248642810034</c:v>
                </c:pt>
                <c:pt idx="264">
                  <c:v>52.550122772440133</c:v>
                </c:pt>
                <c:pt idx="265">
                  <c:v>56.738254034782933</c:v>
                </c:pt>
                <c:pt idx="266">
                  <c:v>56.018713032428124</c:v>
                </c:pt>
                <c:pt idx="267">
                  <c:v>56.97008685497606</c:v>
                </c:pt>
                <c:pt idx="268">
                  <c:v>53.226170602472585</c:v>
                </c:pt>
                <c:pt idx="269">
                  <c:v>57.249204888153265</c:v>
                </c:pt>
                <c:pt idx="270">
                  <c:v>56.405309448671836</c:v>
                </c:pt>
                <c:pt idx="271">
                  <c:v>56.376378007453155</c:v>
                </c:pt>
                <c:pt idx="272">
                  <c:v>56.933760074598268</c:v>
                </c:pt>
                <c:pt idx="273">
                  <c:v>55.958443510463397</c:v>
                </c:pt>
                <c:pt idx="274">
                  <c:v>56.504539528723605</c:v>
                </c:pt>
                <c:pt idx="275">
                  <c:v>55.329363553805784</c:v>
                </c:pt>
                <c:pt idx="276">
                  <c:v>57.161270825568415</c:v>
                </c:pt>
                <c:pt idx="277">
                  <c:v>58.246890288156152</c:v>
                </c:pt>
                <c:pt idx="278">
                  <c:v>52.390833777870512</c:v>
                </c:pt>
                <c:pt idx="279">
                  <c:v>54.083018029616973</c:v>
                </c:pt>
                <c:pt idx="280">
                  <c:v>54.188295863679642</c:v>
                </c:pt>
                <c:pt idx="281">
                  <c:v>55.590888888700078</c:v>
                </c:pt>
                <c:pt idx="282">
                  <c:v>57.003892155337681</c:v>
                </c:pt>
                <c:pt idx="283">
                  <c:v>56.225385100392856</c:v>
                </c:pt>
                <c:pt idx="284">
                  <c:v>54.906646247023048</c:v>
                </c:pt>
                <c:pt idx="285">
                  <c:v>52.43885299866821</c:v>
                </c:pt>
                <c:pt idx="286">
                  <c:v>57.082949949254036</c:v>
                </c:pt>
                <c:pt idx="287">
                  <c:v>52.946567747011578</c:v>
                </c:pt>
                <c:pt idx="288">
                  <c:v>55.320425384678117</c:v>
                </c:pt>
                <c:pt idx="289">
                  <c:v>56.217038524643108</c:v>
                </c:pt>
                <c:pt idx="290">
                  <c:v>56.28860022916021</c:v>
                </c:pt>
                <c:pt idx="291">
                  <c:v>54.8031841614645</c:v>
                </c:pt>
                <c:pt idx="292">
                  <c:v>57.273137811819126</c:v>
                </c:pt>
                <c:pt idx="293">
                  <c:v>59.929231262440645</c:v>
                </c:pt>
                <c:pt idx="294">
                  <c:v>57.152123353206278</c:v>
                </c:pt>
                <c:pt idx="295">
                  <c:v>61.558650479037865</c:v>
                </c:pt>
                <c:pt idx="296">
                  <c:v>56.68950240498156</c:v>
                </c:pt>
                <c:pt idx="297">
                  <c:v>57.980409544925777</c:v>
                </c:pt>
                <c:pt idx="298">
                  <c:v>54.732214833987257</c:v>
                </c:pt>
                <c:pt idx="299">
                  <c:v>60.775786884574146</c:v>
                </c:pt>
                <c:pt idx="300">
                  <c:v>54.394855596423497</c:v>
                </c:pt>
                <c:pt idx="301">
                  <c:v>53.287916847445985</c:v>
                </c:pt>
                <c:pt idx="302">
                  <c:v>55.366631182407794</c:v>
                </c:pt>
                <c:pt idx="303">
                  <c:v>56.464538119869758</c:v>
                </c:pt>
                <c:pt idx="304">
                  <c:v>59.305503392587092</c:v>
                </c:pt>
                <c:pt idx="305">
                  <c:v>59.589062125434779</c:v>
                </c:pt>
                <c:pt idx="306">
                  <c:v>62.310980889109693</c:v>
                </c:pt>
                <c:pt idx="307">
                  <c:v>63.038814055797388</c:v>
                </c:pt>
                <c:pt idx="308">
                  <c:v>57.488250606376745</c:v>
                </c:pt>
                <c:pt idx="309">
                  <c:v>58.79354309505166</c:v>
                </c:pt>
                <c:pt idx="310">
                  <c:v>60.167711154765648</c:v>
                </c:pt>
                <c:pt idx="311">
                  <c:v>57.678536793168199</c:v>
                </c:pt>
                <c:pt idx="312">
                  <c:v>57.664469759497145</c:v>
                </c:pt>
                <c:pt idx="313">
                  <c:v>57.002929621279343</c:v>
                </c:pt>
                <c:pt idx="314">
                  <c:v>59.321084356350241</c:v>
                </c:pt>
                <c:pt idx="315">
                  <c:v>62.29532465602064</c:v>
                </c:pt>
                <c:pt idx="316">
                  <c:v>60.936627991970525</c:v>
                </c:pt>
                <c:pt idx="317">
                  <c:v>61.605754894690214</c:v>
                </c:pt>
                <c:pt idx="318">
                  <c:v>63.772452247287958</c:v>
                </c:pt>
                <c:pt idx="319">
                  <c:v>56.607052305487272</c:v>
                </c:pt>
                <c:pt idx="320">
                  <c:v>56.934369564368048</c:v>
                </c:pt>
                <c:pt idx="321">
                  <c:v>62.649604084554291</c:v>
                </c:pt>
                <c:pt idx="322">
                  <c:v>59.212485834339773</c:v>
                </c:pt>
                <c:pt idx="323">
                  <c:v>62.052235158288298</c:v>
                </c:pt>
                <c:pt idx="324">
                  <c:v>58.217186432945766</c:v>
                </c:pt>
                <c:pt idx="325">
                  <c:v>60.794523166218269</c:v>
                </c:pt>
                <c:pt idx="326">
                  <c:v>62.48273660832146</c:v>
                </c:pt>
                <c:pt idx="327">
                  <c:v>59.518667081428887</c:v>
                </c:pt>
                <c:pt idx="328">
                  <c:v>56.906105177891227</c:v>
                </c:pt>
                <c:pt idx="329">
                  <c:v>60.371391476253123</c:v>
                </c:pt>
                <c:pt idx="330">
                  <c:v>59.33016575779935</c:v>
                </c:pt>
                <c:pt idx="331">
                  <c:v>63.271416987670833</c:v>
                </c:pt>
                <c:pt idx="332">
                  <c:v>61.059780107298195</c:v>
                </c:pt>
                <c:pt idx="333">
                  <c:v>60.73386776752595</c:v>
                </c:pt>
                <c:pt idx="334">
                  <c:v>58.899667522877593</c:v>
                </c:pt>
                <c:pt idx="335">
                  <c:v>64.626066861720915</c:v>
                </c:pt>
                <c:pt idx="336">
                  <c:v>60.646334735060137</c:v>
                </c:pt>
                <c:pt idx="337">
                  <c:v>57.664992020529645</c:v>
                </c:pt>
                <c:pt idx="338">
                  <c:v>59.808768813108209</c:v>
                </c:pt>
                <c:pt idx="339">
                  <c:v>59.157358736166529</c:v>
                </c:pt>
                <c:pt idx="340">
                  <c:v>59.179783714894086</c:v>
                </c:pt>
                <c:pt idx="341">
                  <c:v>56.77610608745497</c:v>
                </c:pt>
                <c:pt idx="342">
                  <c:v>57.78727341972747</c:v>
                </c:pt>
                <c:pt idx="343">
                  <c:v>57.426654730835892</c:v>
                </c:pt>
                <c:pt idx="344">
                  <c:v>58.569917144652578</c:v>
                </c:pt>
                <c:pt idx="345">
                  <c:v>59.629830152795634</c:v>
                </c:pt>
                <c:pt idx="346">
                  <c:v>62.720969846269561</c:v>
                </c:pt>
                <c:pt idx="347">
                  <c:v>64.717590488894544</c:v>
                </c:pt>
                <c:pt idx="348">
                  <c:v>61.240202450828015</c:v>
                </c:pt>
                <c:pt idx="349">
                  <c:v>60.757020100331168</c:v>
                </c:pt>
                <c:pt idx="350">
                  <c:v>59.449719323101391</c:v>
                </c:pt>
                <c:pt idx="351">
                  <c:v>64.851662056026967</c:v>
                </c:pt>
                <c:pt idx="352">
                  <c:v>62.574170059569454</c:v>
                </c:pt>
                <c:pt idx="353">
                  <c:v>61.001050262837254</c:v>
                </c:pt>
                <c:pt idx="354">
                  <c:v>61.150516438592348</c:v>
                </c:pt>
                <c:pt idx="355">
                  <c:v>61.298804261644968</c:v>
                </c:pt>
                <c:pt idx="356">
                  <c:v>63.72366686105488</c:v>
                </c:pt>
                <c:pt idx="357">
                  <c:v>61.920039074026803</c:v>
                </c:pt>
                <c:pt idx="358">
                  <c:v>61.438530892245616</c:v>
                </c:pt>
                <c:pt idx="359">
                  <c:v>63.562382136441464</c:v>
                </c:pt>
                <c:pt idx="360">
                  <c:v>62.600089316673213</c:v>
                </c:pt>
                <c:pt idx="361">
                  <c:v>62.0557848700671</c:v>
                </c:pt>
                <c:pt idx="362">
                  <c:v>65.074645327920749</c:v>
                </c:pt>
                <c:pt idx="363">
                  <c:v>61.13344269075214</c:v>
                </c:pt>
                <c:pt idx="364">
                  <c:v>59.396698280494427</c:v>
                </c:pt>
                <c:pt idx="365">
                  <c:v>59.467883191643416</c:v>
                </c:pt>
                <c:pt idx="366">
                  <c:v>65.855824943791077</c:v>
                </c:pt>
                <c:pt idx="367">
                  <c:v>68.25911947345179</c:v>
                </c:pt>
                <c:pt idx="368">
                  <c:v>61.68085232119855</c:v>
                </c:pt>
                <c:pt idx="369">
                  <c:v>60.444779175720889</c:v>
                </c:pt>
                <c:pt idx="370">
                  <c:v>57.852371834405574</c:v>
                </c:pt>
                <c:pt idx="371">
                  <c:v>59.766596520330083</c:v>
                </c:pt>
                <c:pt idx="372">
                  <c:v>60.128379823881772</c:v>
                </c:pt>
                <c:pt idx="373">
                  <c:v>63.472906019960519</c:v>
                </c:pt>
                <c:pt idx="374">
                  <c:v>60.115523560699891</c:v>
                </c:pt>
                <c:pt idx="375">
                  <c:v>59.273590981212152</c:v>
                </c:pt>
                <c:pt idx="376">
                  <c:v>58.22344316827671</c:v>
                </c:pt>
                <c:pt idx="377">
                  <c:v>64.36549281939682</c:v>
                </c:pt>
                <c:pt idx="378">
                  <c:v>65.638887715293379</c:v>
                </c:pt>
                <c:pt idx="379">
                  <c:v>64.523281044476377</c:v>
                </c:pt>
                <c:pt idx="380">
                  <c:v>66.279888422345536</c:v>
                </c:pt>
                <c:pt idx="381">
                  <c:v>68.816755835505575</c:v>
                </c:pt>
                <c:pt idx="382">
                  <c:v>63.208399074157086</c:v>
                </c:pt>
                <c:pt idx="383">
                  <c:v>63.462924662396006</c:v>
                </c:pt>
                <c:pt idx="384">
                  <c:v>66.964361187545578</c:v>
                </c:pt>
                <c:pt idx="385">
                  <c:v>64.232301079481886</c:v>
                </c:pt>
                <c:pt idx="386">
                  <c:v>67.63128988016939</c:v>
                </c:pt>
                <c:pt idx="387">
                  <c:v>66.34119689172374</c:v>
                </c:pt>
                <c:pt idx="388">
                  <c:v>62.82005214877114</c:v>
                </c:pt>
                <c:pt idx="389">
                  <c:v>67.845367038172682</c:v>
                </c:pt>
                <c:pt idx="390">
                  <c:v>68.932935919882055</c:v>
                </c:pt>
                <c:pt idx="391">
                  <c:v>67.800753366605761</c:v>
                </c:pt>
                <c:pt idx="392">
                  <c:v>67.132011511641451</c:v>
                </c:pt>
                <c:pt idx="393">
                  <c:v>64.092611704194013</c:v>
                </c:pt>
                <c:pt idx="394">
                  <c:v>65.751619278730573</c:v>
                </c:pt>
                <c:pt idx="395">
                  <c:v>68.839592947795992</c:v>
                </c:pt>
                <c:pt idx="396">
                  <c:v>67.835244376428449</c:v>
                </c:pt>
                <c:pt idx="397">
                  <c:v>66.642127962009454</c:v>
                </c:pt>
                <c:pt idx="398">
                  <c:v>65.147071745531591</c:v>
                </c:pt>
                <c:pt idx="399">
                  <c:v>65.699681687008052</c:v>
                </c:pt>
                <c:pt idx="400">
                  <c:v>67.231694275074943</c:v>
                </c:pt>
                <c:pt idx="401">
                  <c:v>64.805820129641532</c:v>
                </c:pt>
                <c:pt idx="402">
                  <c:v>66.648343257758214</c:v>
                </c:pt>
                <c:pt idx="403">
                  <c:v>66.362628759949203</c:v>
                </c:pt>
                <c:pt idx="404">
                  <c:v>69.215853859885812</c:v>
                </c:pt>
                <c:pt idx="405">
                  <c:v>67.836230390454517</c:v>
                </c:pt>
                <c:pt idx="406">
                  <c:v>69.375400782139153</c:v>
                </c:pt>
                <c:pt idx="407">
                  <c:v>66.100509206823375</c:v>
                </c:pt>
                <c:pt idx="408">
                  <c:v>66.959118386865455</c:v>
                </c:pt>
                <c:pt idx="409">
                  <c:v>66.477365634620469</c:v>
                </c:pt>
                <c:pt idx="410">
                  <c:v>62.183412111402802</c:v>
                </c:pt>
                <c:pt idx="411">
                  <c:v>64.010623795230146</c:v>
                </c:pt>
                <c:pt idx="412">
                  <c:v>64.287475613514914</c:v>
                </c:pt>
                <c:pt idx="413">
                  <c:v>68.606097487359875</c:v>
                </c:pt>
                <c:pt idx="414">
                  <c:v>64.562931415149649</c:v>
                </c:pt>
                <c:pt idx="415">
                  <c:v>70.689870409582738</c:v>
                </c:pt>
                <c:pt idx="416">
                  <c:v>67.588584372448565</c:v>
                </c:pt>
                <c:pt idx="417">
                  <c:v>65.345985493226749</c:v>
                </c:pt>
                <c:pt idx="418">
                  <c:v>65.36349855128249</c:v>
                </c:pt>
                <c:pt idx="419">
                  <c:v>69.132382269459654</c:v>
                </c:pt>
                <c:pt idx="420">
                  <c:v>63.952445709202188</c:v>
                </c:pt>
                <c:pt idx="421">
                  <c:v>68.120370805876149</c:v>
                </c:pt>
                <c:pt idx="422">
                  <c:v>65.725393945265211</c:v>
                </c:pt>
                <c:pt idx="423">
                  <c:v>68.956789470196696</c:v>
                </c:pt>
                <c:pt idx="424">
                  <c:v>68.108239951472214</c:v>
                </c:pt>
                <c:pt idx="425">
                  <c:v>71.394876048857554</c:v>
                </c:pt>
                <c:pt idx="426">
                  <c:v>70.588302482872294</c:v>
                </c:pt>
                <c:pt idx="427">
                  <c:v>69.185593728516508</c:v>
                </c:pt>
                <c:pt idx="428">
                  <c:v>66.842246377600304</c:v>
                </c:pt>
                <c:pt idx="429">
                  <c:v>66.789960275404098</c:v>
                </c:pt>
                <c:pt idx="430">
                  <c:v>66.933301936686775</c:v>
                </c:pt>
                <c:pt idx="431">
                  <c:v>65.796824722860492</c:v>
                </c:pt>
                <c:pt idx="432">
                  <c:v>67.21457366872697</c:v>
                </c:pt>
                <c:pt idx="433">
                  <c:v>66.837235392226887</c:v>
                </c:pt>
                <c:pt idx="434">
                  <c:v>66.524353156952174</c:v>
                </c:pt>
                <c:pt idx="435">
                  <c:v>64.502644920620185</c:v>
                </c:pt>
                <c:pt idx="436">
                  <c:v>61.917354870968069</c:v>
                </c:pt>
                <c:pt idx="437">
                  <c:v>65.789293652614163</c:v>
                </c:pt>
                <c:pt idx="438">
                  <c:v>69.324785305918596</c:v>
                </c:pt>
                <c:pt idx="439">
                  <c:v>64.084670069619264</c:v>
                </c:pt>
                <c:pt idx="440">
                  <c:v>67.149680318706771</c:v>
                </c:pt>
                <c:pt idx="441">
                  <c:v>64.629079864938262</c:v>
                </c:pt>
                <c:pt idx="442">
                  <c:v>66.450653053944876</c:v>
                </c:pt>
                <c:pt idx="443">
                  <c:v>65.366466899198059</c:v>
                </c:pt>
                <c:pt idx="444">
                  <c:v>65.733726826216682</c:v>
                </c:pt>
                <c:pt idx="445">
                  <c:v>67.478174245251083</c:v>
                </c:pt>
                <c:pt idx="446">
                  <c:v>65.811014848870911</c:v>
                </c:pt>
                <c:pt idx="447">
                  <c:v>66.045941942218249</c:v>
                </c:pt>
                <c:pt idx="448">
                  <c:v>66.038094140760833</c:v>
                </c:pt>
                <c:pt idx="449">
                  <c:v>68.9222112497701</c:v>
                </c:pt>
                <c:pt idx="450">
                  <c:v>67.795495110969512</c:v>
                </c:pt>
                <c:pt idx="451">
                  <c:v>69.140098748320341</c:v>
                </c:pt>
                <c:pt idx="452">
                  <c:v>65.312501193256537</c:v>
                </c:pt>
                <c:pt idx="453">
                  <c:v>70.086453223358518</c:v>
                </c:pt>
                <c:pt idx="454">
                  <c:v>67.754051963367971</c:v>
                </c:pt>
                <c:pt idx="455">
                  <c:v>69.181075863635542</c:v>
                </c:pt>
                <c:pt idx="456">
                  <c:v>71.546194832646663</c:v>
                </c:pt>
                <c:pt idx="457">
                  <c:v>69.102430095750194</c:v>
                </c:pt>
                <c:pt idx="458">
                  <c:v>66.466101223647527</c:v>
                </c:pt>
                <c:pt idx="459">
                  <c:v>67.994030282518793</c:v>
                </c:pt>
                <c:pt idx="460">
                  <c:v>68.378512546654477</c:v>
                </c:pt>
                <c:pt idx="461">
                  <c:v>62.961424802065096</c:v>
                </c:pt>
                <c:pt idx="462">
                  <c:v>67.933786117592305</c:v>
                </c:pt>
                <c:pt idx="463">
                  <c:v>67.377870267088241</c:v>
                </c:pt>
                <c:pt idx="464">
                  <c:v>64.682943754417977</c:v>
                </c:pt>
                <c:pt idx="465">
                  <c:v>66.833536935298639</c:v>
                </c:pt>
                <c:pt idx="466">
                  <c:v>65.107782425874646</c:v>
                </c:pt>
                <c:pt idx="467">
                  <c:v>66.885087379098167</c:v>
                </c:pt>
                <c:pt idx="468">
                  <c:v>71.874188844451481</c:v>
                </c:pt>
                <c:pt idx="469">
                  <c:v>65.136603760228283</c:v>
                </c:pt>
                <c:pt idx="470">
                  <c:v>68.726764625800996</c:v>
                </c:pt>
                <c:pt idx="471">
                  <c:v>69.846350010090333</c:v>
                </c:pt>
                <c:pt idx="472">
                  <c:v>70.646348218524679</c:v>
                </c:pt>
                <c:pt idx="473">
                  <c:v>67.179932462703903</c:v>
                </c:pt>
                <c:pt idx="474">
                  <c:v>71.324288319557994</c:v>
                </c:pt>
                <c:pt idx="475">
                  <c:v>68.292583417234312</c:v>
                </c:pt>
                <c:pt idx="476">
                  <c:v>69.895926341240667</c:v>
                </c:pt>
                <c:pt idx="477">
                  <c:v>70.480930933005382</c:v>
                </c:pt>
                <c:pt idx="478">
                  <c:v>65.899454233985736</c:v>
                </c:pt>
                <c:pt idx="479">
                  <c:v>66.05560346930379</c:v>
                </c:pt>
                <c:pt idx="480">
                  <c:v>64.819567045624495</c:v>
                </c:pt>
                <c:pt idx="481">
                  <c:v>67.496353832041322</c:v>
                </c:pt>
                <c:pt idx="482">
                  <c:v>71.79984494286802</c:v>
                </c:pt>
                <c:pt idx="483">
                  <c:v>68.790425362128772</c:v>
                </c:pt>
                <c:pt idx="484">
                  <c:v>67.273299411936122</c:v>
                </c:pt>
                <c:pt idx="485">
                  <c:v>63.239815217158288</c:v>
                </c:pt>
                <c:pt idx="486">
                  <c:v>70.381288651306448</c:v>
                </c:pt>
                <c:pt idx="487">
                  <c:v>67.032283802748196</c:v>
                </c:pt>
                <c:pt idx="488">
                  <c:v>65.588191211839003</c:v>
                </c:pt>
                <c:pt idx="489">
                  <c:v>72.584997739305777</c:v>
                </c:pt>
                <c:pt idx="490">
                  <c:v>70.302330588948564</c:v>
                </c:pt>
                <c:pt idx="491">
                  <c:v>71.984716285631464</c:v>
                </c:pt>
                <c:pt idx="492">
                  <c:v>69.057210326115325</c:v>
                </c:pt>
                <c:pt idx="493">
                  <c:v>72.539409703731934</c:v>
                </c:pt>
                <c:pt idx="494">
                  <c:v>69.263284106993709</c:v>
                </c:pt>
                <c:pt idx="495">
                  <c:v>69.994822436781263</c:v>
                </c:pt>
                <c:pt idx="496">
                  <c:v>71.02162000521956</c:v>
                </c:pt>
                <c:pt idx="497">
                  <c:v>71.34733560962944</c:v>
                </c:pt>
                <c:pt idx="498">
                  <c:v>71.652922303160736</c:v>
                </c:pt>
                <c:pt idx="499">
                  <c:v>73.959119770990171</c:v>
                </c:pt>
                <c:pt idx="500">
                  <c:v>67.746158204221018</c:v>
                </c:pt>
                <c:pt idx="501">
                  <c:v>71.092255235256843</c:v>
                </c:pt>
                <c:pt idx="502">
                  <c:v>73.761034116671993</c:v>
                </c:pt>
                <c:pt idx="503">
                  <c:v>71.210537232306848</c:v>
                </c:pt>
                <c:pt idx="504">
                  <c:v>70.090992419409972</c:v>
                </c:pt>
                <c:pt idx="505">
                  <c:v>72.102716939567202</c:v>
                </c:pt>
                <c:pt idx="506">
                  <c:v>69.418374759915395</c:v>
                </c:pt>
                <c:pt idx="507">
                  <c:v>68.224356190682116</c:v>
                </c:pt>
                <c:pt idx="508">
                  <c:v>71.38987277149873</c:v>
                </c:pt>
                <c:pt idx="509">
                  <c:v>73.047688911653111</c:v>
                </c:pt>
                <c:pt idx="510">
                  <c:v>73.475056178116418</c:v>
                </c:pt>
                <c:pt idx="511">
                  <c:v>76.31288133460329</c:v>
                </c:pt>
                <c:pt idx="512">
                  <c:v>74.822516983108827</c:v>
                </c:pt>
                <c:pt idx="513">
                  <c:v>67.484688390058096</c:v>
                </c:pt>
                <c:pt idx="514">
                  <c:v>72.798674346184882</c:v>
                </c:pt>
                <c:pt idx="515">
                  <c:v>71.320419593143953</c:v>
                </c:pt>
                <c:pt idx="516">
                  <c:v>71.610958127415302</c:v>
                </c:pt>
                <c:pt idx="517">
                  <c:v>71.977930797491538</c:v>
                </c:pt>
                <c:pt idx="518">
                  <c:v>76.316884102360461</c:v>
                </c:pt>
                <c:pt idx="519">
                  <c:v>76.503030577471506</c:v>
                </c:pt>
                <c:pt idx="520">
                  <c:v>67.87907211191029</c:v>
                </c:pt>
                <c:pt idx="521">
                  <c:v>71.955620642982808</c:v>
                </c:pt>
                <c:pt idx="522">
                  <c:v>72.485364599129028</c:v>
                </c:pt>
                <c:pt idx="523">
                  <c:v>72.30936198526453</c:v>
                </c:pt>
                <c:pt idx="524">
                  <c:v>69.70463033592938</c:v>
                </c:pt>
                <c:pt idx="525">
                  <c:v>72.484085150905472</c:v>
                </c:pt>
                <c:pt idx="526">
                  <c:v>72.715818820904502</c:v>
                </c:pt>
                <c:pt idx="527">
                  <c:v>68.986595050392623</c:v>
                </c:pt>
                <c:pt idx="528">
                  <c:v>74.741262370453015</c:v>
                </c:pt>
                <c:pt idx="529">
                  <c:v>74.04699551062815</c:v>
                </c:pt>
                <c:pt idx="530">
                  <c:v>72.656355635925451</c:v>
                </c:pt>
                <c:pt idx="531">
                  <c:v>72.024275587380743</c:v>
                </c:pt>
                <c:pt idx="532">
                  <c:v>72.77431273398409</c:v>
                </c:pt>
                <c:pt idx="533">
                  <c:v>66.066986269099189</c:v>
                </c:pt>
                <c:pt idx="534">
                  <c:v>68.040041193023399</c:v>
                </c:pt>
                <c:pt idx="535">
                  <c:v>72.409951080784438</c:v>
                </c:pt>
                <c:pt idx="536">
                  <c:v>73.887769651327801</c:v>
                </c:pt>
                <c:pt idx="537">
                  <c:v>75.02093132716999</c:v>
                </c:pt>
                <c:pt idx="538">
                  <c:v>73.389926778409958</c:v>
                </c:pt>
                <c:pt idx="539">
                  <c:v>70.779302485790083</c:v>
                </c:pt>
                <c:pt idx="540">
                  <c:v>66.806555351964761</c:v>
                </c:pt>
                <c:pt idx="541">
                  <c:v>67.316923871831179</c:v>
                </c:pt>
                <c:pt idx="542">
                  <c:v>67.039993088299397</c:v>
                </c:pt>
                <c:pt idx="543">
                  <c:v>67.640645318643237</c:v>
                </c:pt>
                <c:pt idx="544">
                  <c:v>68.245958970930715</c:v>
                </c:pt>
                <c:pt idx="545">
                  <c:v>69.462744167063363</c:v>
                </c:pt>
                <c:pt idx="546">
                  <c:v>72.367781956924802</c:v>
                </c:pt>
                <c:pt idx="547">
                  <c:v>68.505009513208776</c:v>
                </c:pt>
                <c:pt idx="548">
                  <c:v>68.48107335748675</c:v>
                </c:pt>
                <c:pt idx="549">
                  <c:v>75.355382198821687</c:v>
                </c:pt>
                <c:pt idx="550">
                  <c:v>69.509803599627318</c:v>
                </c:pt>
                <c:pt idx="551">
                  <c:v>68.669557089784362</c:v>
                </c:pt>
                <c:pt idx="552">
                  <c:v>70.746713504280393</c:v>
                </c:pt>
                <c:pt idx="553">
                  <c:v>70.831279569187842</c:v>
                </c:pt>
                <c:pt idx="554">
                  <c:v>74.760181732826126</c:v>
                </c:pt>
                <c:pt idx="555">
                  <c:v>74.386313925901675</c:v>
                </c:pt>
                <c:pt idx="556">
                  <c:v>78.833725628202544</c:v>
                </c:pt>
                <c:pt idx="557">
                  <c:v>76.219896337666142</c:v>
                </c:pt>
                <c:pt idx="558">
                  <c:v>74.774842135825949</c:v>
                </c:pt>
                <c:pt idx="559">
                  <c:v>75.102710470446624</c:v>
                </c:pt>
                <c:pt idx="560">
                  <c:v>72.543291449956882</c:v>
                </c:pt>
                <c:pt idx="561">
                  <c:v>72.619405129565706</c:v>
                </c:pt>
                <c:pt idx="562">
                  <c:v>70.899034232285771</c:v>
                </c:pt>
                <c:pt idx="563">
                  <c:v>69.224392825378004</c:v>
                </c:pt>
                <c:pt idx="564">
                  <c:v>71.961257755885498</c:v>
                </c:pt>
                <c:pt idx="565">
                  <c:v>74.381276832101676</c:v>
                </c:pt>
                <c:pt idx="566">
                  <c:v>70.87162805005579</c:v>
                </c:pt>
                <c:pt idx="567">
                  <c:v>77.059062789122081</c:v>
                </c:pt>
                <c:pt idx="568">
                  <c:v>74.15102440658265</c:v>
                </c:pt>
                <c:pt idx="569">
                  <c:v>72.341795825573811</c:v>
                </c:pt>
                <c:pt idx="570">
                  <c:v>71.120779513901709</c:v>
                </c:pt>
                <c:pt idx="571">
                  <c:v>70.87655820351965</c:v>
                </c:pt>
                <c:pt idx="572">
                  <c:v>75.198254195902777</c:v>
                </c:pt>
                <c:pt idx="573">
                  <c:v>73.227064674767263</c:v>
                </c:pt>
                <c:pt idx="574">
                  <c:v>73.135368580234427</c:v>
                </c:pt>
                <c:pt idx="575">
                  <c:v>74.25981923781805</c:v>
                </c:pt>
                <c:pt idx="576">
                  <c:v>73.289859178865413</c:v>
                </c:pt>
                <c:pt idx="577">
                  <c:v>73.670948570114106</c:v>
                </c:pt>
                <c:pt idx="578">
                  <c:v>73.392143088621964</c:v>
                </c:pt>
                <c:pt idx="579">
                  <c:v>74.377395272321493</c:v>
                </c:pt>
                <c:pt idx="580">
                  <c:v>69.439924329111051</c:v>
                </c:pt>
                <c:pt idx="581">
                  <c:v>76.193938638358148</c:v>
                </c:pt>
                <c:pt idx="582">
                  <c:v>71.757090490339706</c:v>
                </c:pt>
                <c:pt idx="583">
                  <c:v>77.204442832773907</c:v>
                </c:pt>
                <c:pt idx="584">
                  <c:v>77.220667942136188</c:v>
                </c:pt>
                <c:pt idx="585">
                  <c:v>78.503327607798781</c:v>
                </c:pt>
                <c:pt idx="586">
                  <c:v>76.91810084072327</c:v>
                </c:pt>
                <c:pt idx="587">
                  <c:v>69.721384721120046</c:v>
                </c:pt>
                <c:pt idx="588">
                  <c:v>73.875885266552316</c:v>
                </c:pt>
                <c:pt idx="589">
                  <c:v>77.277956881701229</c:v>
                </c:pt>
                <c:pt idx="590">
                  <c:v>72.187449304290922</c:v>
                </c:pt>
                <c:pt idx="591">
                  <c:v>75.156304436973983</c:v>
                </c:pt>
                <c:pt idx="592">
                  <c:v>69.838783182906226</c:v>
                </c:pt>
                <c:pt idx="593">
                  <c:v>71.574658333666733</c:v>
                </c:pt>
                <c:pt idx="594">
                  <c:v>74.093621893148736</c:v>
                </c:pt>
                <c:pt idx="595">
                  <c:v>78.123998020667898</c:v>
                </c:pt>
                <c:pt idx="596">
                  <c:v>74.825463369498877</c:v>
                </c:pt>
                <c:pt idx="597">
                  <c:v>76.267547751500715</c:v>
                </c:pt>
                <c:pt idx="598">
                  <c:v>74.087510465749858</c:v>
                </c:pt>
                <c:pt idx="599">
                  <c:v>73.978543563168358</c:v>
                </c:pt>
                <c:pt idx="600">
                  <c:v>74.382420094126715</c:v>
                </c:pt>
                <c:pt idx="601">
                  <c:v>78.063331906196453</c:v>
                </c:pt>
                <c:pt idx="602">
                  <c:v>75.535135247577131</c:v>
                </c:pt>
                <c:pt idx="603">
                  <c:v>78.488640547342683</c:v>
                </c:pt>
                <c:pt idx="604">
                  <c:v>72.455035957366448</c:v>
                </c:pt>
                <c:pt idx="605">
                  <c:v>75.023062163137766</c:v>
                </c:pt>
                <c:pt idx="606">
                  <c:v>71.935730656729902</c:v>
                </c:pt>
                <c:pt idx="607">
                  <c:v>73.604342755096994</c:v>
                </c:pt>
                <c:pt idx="608">
                  <c:v>77.17988926087105</c:v>
                </c:pt>
                <c:pt idx="609">
                  <c:v>73.239760879724216</c:v>
                </c:pt>
                <c:pt idx="610">
                  <c:v>78.300680687570249</c:v>
                </c:pt>
                <c:pt idx="611">
                  <c:v>73.761975538821673</c:v>
                </c:pt>
                <c:pt idx="612">
                  <c:v>77.330750786716777</c:v>
                </c:pt>
                <c:pt idx="613">
                  <c:v>75.265468769806219</c:v>
                </c:pt>
                <c:pt idx="614">
                  <c:v>73.594040244226377</c:v>
                </c:pt>
                <c:pt idx="615">
                  <c:v>72.869661115720916</c:v>
                </c:pt>
                <c:pt idx="616">
                  <c:v>75.720905806109499</c:v>
                </c:pt>
                <c:pt idx="617">
                  <c:v>76.627859852909722</c:v>
                </c:pt>
                <c:pt idx="618">
                  <c:v>73.641307790485371</c:v>
                </c:pt>
                <c:pt idx="619">
                  <c:v>75.891055824293574</c:v>
                </c:pt>
                <c:pt idx="620">
                  <c:v>74.526227006559836</c:v>
                </c:pt>
                <c:pt idx="621">
                  <c:v>73.452336385484344</c:v>
                </c:pt>
                <c:pt idx="622">
                  <c:v>73.965487967299907</c:v>
                </c:pt>
                <c:pt idx="623">
                  <c:v>75.471655146629374</c:v>
                </c:pt>
                <c:pt idx="624">
                  <c:v>80.980462633493232</c:v>
                </c:pt>
                <c:pt idx="625">
                  <c:v>75.876579347318057</c:v>
                </c:pt>
                <c:pt idx="626">
                  <c:v>80.144460027601738</c:v>
                </c:pt>
                <c:pt idx="627">
                  <c:v>76.379879476395217</c:v>
                </c:pt>
                <c:pt idx="628">
                  <c:v>80.320055580826747</c:v>
                </c:pt>
                <c:pt idx="629">
                  <c:v>74.446054197284056</c:v>
                </c:pt>
                <c:pt idx="630">
                  <c:v>79.319394640638308</c:v>
                </c:pt>
                <c:pt idx="631">
                  <c:v>70.820612515463409</c:v>
                </c:pt>
                <c:pt idx="632">
                  <c:v>72.608104530574209</c:v>
                </c:pt>
                <c:pt idx="633">
                  <c:v>76.676787773203358</c:v>
                </c:pt>
                <c:pt idx="634">
                  <c:v>73.881892765086562</c:v>
                </c:pt>
                <c:pt idx="635">
                  <c:v>75.958236298685264</c:v>
                </c:pt>
                <c:pt idx="636">
                  <c:v>71.878314219191978</c:v>
                </c:pt>
                <c:pt idx="637">
                  <c:v>77.539239941846532</c:v>
                </c:pt>
                <c:pt idx="638">
                  <c:v>76.337993995038516</c:v>
                </c:pt>
                <c:pt idx="639">
                  <c:v>74.571263208550292</c:v>
                </c:pt>
                <c:pt idx="640">
                  <c:v>74.67223414270731</c:v>
                </c:pt>
                <c:pt idx="641">
                  <c:v>78.820013553297073</c:v>
                </c:pt>
                <c:pt idx="642">
                  <c:v>75.297416323500755</c:v>
                </c:pt>
                <c:pt idx="643">
                  <c:v>78.629118737743639</c:v>
                </c:pt>
                <c:pt idx="644">
                  <c:v>74.234806140248722</c:v>
                </c:pt>
                <c:pt idx="645">
                  <c:v>78.026902821736911</c:v>
                </c:pt>
                <c:pt idx="646">
                  <c:v>76.005855298676522</c:v>
                </c:pt>
                <c:pt idx="647">
                  <c:v>73.498854565305948</c:v>
                </c:pt>
                <c:pt idx="648">
                  <c:v>80.005469606130575</c:v>
                </c:pt>
                <c:pt idx="649">
                  <c:v>73.911383658743901</c:v>
                </c:pt>
                <c:pt idx="650">
                  <c:v>77.479316906407263</c:v>
                </c:pt>
                <c:pt idx="651">
                  <c:v>79.449031106526945</c:v>
                </c:pt>
                <c:pt idx="652">
                  <c:v>74.005600367675655</c:v>
                </c:pt>
                <c:pt idx="653">
                  <c:v>75.651163797530742</c:v>
                </c:pt>
                <c:pt idx="654">
                  <c:v>79.953378287434248</c:v>
                </c:pt>
                <c:pt idx="655">
                  <c:v>79.322945953841128</c:v>
                </c:pt>
                <c:pt idx="656">
                  <c:v>74.463251907020194</c:v>
                </c:pt>
                <c:pt idx="657">
                  <c:v>77.489724722780977</c:v>
                </c:pt>
                <c:pt idx="658">
                  <c:v>75.323044206686419</c:v>
                </c:pt>
                <c:pt idx="659">
                  <c:v>75.907531122513888</c:v>
                </c:pt>
                <c:pt idx="660">
                  <c:v>79.509800891432974</c:v>
                </c:pt>
                <c:pt idx="661">
                  <c:v>77.605429659781763</c:v>
                </c:pt>
                <c:pt idx="662">
                  <c:v>77.972072683766015</c:v>
                </c:pt>
                <c:pt idx="663">
                  <c:v>76.990296771285102</c:v>
                </c:pt>
                <c:pt idx="664">
                  <c:v>78.384989445715973</c:v>
                </c:pt>
                <c:pt idx="665">
                  <c:v>81.753421545862665</c:v>
                </c:pt>
                <c:pt idx="666">
                  <c:v>79.104075489503359</c:v>
                </c:pt>
                <c:pt idx="667">
                  <c:v>76.065308070227857</c:v>
                </c:pt>
                <c:pt idx="668">
                  <c:v>78.797609862072576</c:v>
                </c:pt>
                <c:pt idx="669">
                  <c:v>76.245001634835489</c:v>
                </c:pt>
                <c:pt idx="670">
                  <c:v>80.526800384892283</c:v>
                </c:pt>
                <c:pt idx="671">
                  <c:v>77.145399510824063</c:v>
                </c:pt>
                <c:pt idx="672">
                  <c:v>74.427165329117557</c:v>
                </c:pt>
                <c:pt idx="673">
                  <c:v>79.629379101832711</c:v>
                </c:pt>
                <c:pt idx="674">
                  <c:v>80.39541436479702</c:v>
                </c:pt>
                <c:pt idx="675">
                  <c:v>75.842014318769202</c:v>
                </c:pt>
                <c:pt idx="676">
                  <c:v>80.967900942517659</c:v>
                </c:pt>
                <c:pt idx="677">
                  <c:v>79.876280585945437</c:v>
                </c:pt>
                <c:pt idx="678">
                  <c:v>78.71037622434396</c:v>
                </c:pt>
                <c:pt idx="679">
                  <c:v>75.300804287507674</c:v>
                </c:pt>
                <c:pt idx="680">
                  <c:v>81.558470771107579</c:v>
                </c:pt>
                <c:pt idx="681">
                  <c:v>80.844453167489704</c:v>
                </c:pt>
                <c:pt idx="682">
                  <c:v>78.087084057797284</c:v>
                </c:pt>
                <c:pt idx="683">
                  <c:v>83.472441623842727</c:v>
                </c:pt>
                <c:pt idx="684">
                  <c:v>77.558438877047408</c:v>
                </c:pt>
                <c:pt idx="685">
                  <c:v>81.000790726140934</c:v>
                </c:pt>
                <c:pt idx="686">
                  <c:v>76.506501345047724</c:v>
                </c:pt>
                <c:pt idx="687">
                  <c:v>77.512761439726958</c:v>
                </c:pt>
                <c:pt idx="688">
                  <c:v>77.825407298624398</c:v>
                </c:pt>
                <c:pt idx="689">
                  <c:v>76.033085927634559</c:v>
                </c:pt>
                <c:pt idx="690">
                  <c:v>76.325350318474293</c:v>
                </c:pt>
                <c:pt idx="691">
                  <c:v>83.576650654905151</c:v>
                </c:pt>
                <c:pt idx="692">
                  <c:v>78.108011845839712</c:v>
                </c:pt>
                <c:pt idx="693">
                  <c:v>83.368383158760324</c:v>
                </c:pt>
                <c:pt idx="694">
                  <c:v>79.145922486918323</c:v>
                </c:pt>
                <c:pt idx="695">
                  <c:v>81.421246275847949</c:v>
                </c:pt>
                <c:pt idx="696">
                  <c:v>82.21740281390737</c:v>
                </c:pt>
                <c:pt idx="697">
                  <c:v>77.303067607750307</c:v>
                </c:pt>
                <c:pt idx="698">
                  <c:v>79.850028933734833</c:v>
                </c:pt>
                <c:pt idx="699">
                  <c:v>83.076658362932008</c:v>
                </c:pt>
                <c:pt idx="700">
                  <c:v>82.950759727940294</c:v>
                </c:pt>
                <c:pt idx="701">
                  <c:v>79.009858313071817</c:v>
                </c:pt>
                <c:pt idx="702">
                  <c:v>80.450210767048276</c:v>
                </c:pt>
                <c:pt idx="703">
                  <c:v>83.027511345851693</c:v>
                </c:pt>
                <c:pt idx="704">
                  <c:v>82.217869424585103</c:v>
                </c:pt>
                <c:pt idx="705">
                  <c:v>80.792387829432926</c:v>
                </c:pt>
                <c:pt idx="706">
                  <c:v>77.957135550883947</c:v>
                </c:pt>
                <c:pt idx="707">
                  <c:v>78.099775336535259</c:v>
                </c:pt>
                <c:pt idx="708">
                  <c:v>77.109043310332538</c:v>
                </c:pt>
                <c:pt idx="709">
                  <c:v>81.065583963158204</c:v>
                </c:pt>
                <c:pt idx="710">
                  <c:v>84.53273076250089</c:v>
                </c:pt>
                <c:pt idx="711">
                  <c:v>84.17268302134957</c:v>
                </c:pt>
                <c:pt idx="712">
                  <c:v>79.99279801889206</c:v>
                </c:pt>
                <c:pt idx="713">
                  <c:v>80.906862934879697</c:v>
                </c:pt>
                <c:pt idx="714">
                  <c:v>80.722750917360173</c:v>
                </c:pt>
                <c:pt idx="715">
                  <c:v>80.865676724870099</c:v>
                </c:pt>
                <c:pt idx="716">
                  <c:v>79.295578576269975</c:v>
                </c:pt>
                <c:pt idx="717">
                  <c:v>76.233858334235691</c:v>
                </c:pt>
                <c:pt idx="718">
                  <c:v>80.671325366172539</c:v>
                </c:pt>
                <c:pt idx="719">
                  <c:v>78.810145269125115</c:v>
                </c:pt>
                <c:pt idx="720">
                  <c:v>78.720187217491855</c:v>
                </c:pt>
                <c:pt idx="721">
                  <c:v>81.514799722351327</c:v>
                </c:pt>
                <c:pt idx="722">
                  <c:v>78.9357354460804</c:v>
                </c:pt>
                <c:pt idx="723">
                  <c:v>84.310399591502687</c:v>
                </c:pt>
                <c:pt idx="724">
                  <c:v>81.934009060655441</c:v>
                </c:pt>
                <c:pt idx="725">
                  <c:v>81.530319725306938</c:v>
                </c:pt>
                <c:pt idx="726">
                  <c:v>80.403640378591092</c:v>
                </c:pt>
                <c:pt idx="727">
                  <c:v>77.731085245289066</c:v>
                </c:pt>
                <c:pt idx="728">
                  <c:v>84.703590356195889</c:v>
                </c:pt>
                <c:pt idx="729">
                  <c:v>81.592925823483</c:v>
                </c:pt>
                <c:pt idx="730">
                  <c:v>82.002935973530782</c:v>
                </c:pt>
                <c:pt idx="731">
                  <c:v>77.275460488314451</c:v>
                </c:pt>
                <c:pt idx="732">
                  <c:v>82.311661292003279</c:v>
                </c:pt>
                <c:pt idx="733">
                  <c:v>81.034027022967692</c:v>
                </c:pt>
                <c:pt idx="734">
                  <c:v>83.307664697197495</c:v>
                </c:pt>
                <c:pt idx="735">
                  <c:v>81.489006005820556</c:v>
                </c:pt>
                <c:pt idx="736">
                  <c:v>82.665167626801264</c:v>
                </c:pt>
                <c:pt idx="737">
                  <c:v>78.500967203615119</c:v>
                </c:pt>
                <c:pt idx="738">
                  <c:v>83.346093447237934</c:v>
                </c:pt>
                <c:pt idx="739">
                  <c:v>81.507163588422102</c:v>
                </c:pt>
                <c:pt idx="740">
                  <c:v>79.650437200360585</c:v>
                </c:pt>
                <c:pt idx="741">
                  <c:v>76.483632955059647</c:v>
                </c:pt>
                <c:pt idx="742">
                  <c:v>84.447661361659911</c:v>
                </c:pt>
                <c:pt idx="743">
                  <c:v>80.659416717785632</c:v>
                </c:pt>
                <c:pt idx="744">
                  <c:v>79.776018331245339</c:v>
                </c:pt>
                <c:pt idx="745">
                  <c:v>87.669870049542283</c:v>
                </c:pt>
                <c:pt idx="746">
                  <c:v>84.979703774679649</c:v>
                </c:pt>
                <c:pt idx="747">
                  <c:v>84.121026706047232</c:v>
                </c:pt>
                <c:pt idx="748">
                  <c:v>83.532357111287382</c:v>
                </c:pt>
                <c:pt idx="749">
                  <c:v>77.671333058625677</c:v>
                </c:pt>
                <c:pt idx="750">
                  <c:v>82.728326262206096</c:v>
                </c:pt>
                <c:pt idx="751">
                  <c:v>83.42565688372791</c:v>
                </c:pt>
                <c:pt idx="752">
                  <c:v>83.191442774442692</c:v>
                </c:pt>
                <c:pt idx="753">
                  <c:v>79.297964405858494</c:v>
                </c:pt>
                <c:pt idx="754">
                  <c:v>85.722495339538426</c:v>
                </c:pt>
                <c:pt idx="755">
                  <c:v>85.660794162996993</c:v>
                </c:pt>
                <c:pt idx="756">
                  <c:v>82.273643886657652</c:v>
                </c:pt>
                <c:pt idx="757">
                  <c:v>81.273333616999452</c:v>
                </c:pt>
                <c:pt idx="758">
                  <c:v>81.353391774799547</c:v>
                </c:pt>
                <c:pt idx="759">
                  <c:v>77.100752047013643</c:v>
                </c:pt>
                <c:pt idx="760">
                  <c:v>79.896013282864885</c:v>
                </c:pt>
                <c:pt idx="761">
                  <c:v>82.525233115169044</c:v>
                </c:pt>
                <c:pt idx="762">
                  <c:v>84.070754787221674</c:v>
                </c:pt>
                <c:pt idx="763">
                  <c:v>83.45743151596875</c:v>
                </c:pt>
                <c:pt idx="764">
                  <c:v>84.717742554838225</c:v>
                </c:pt>
                <c:pt idx="765">
                  <c:v>83.60775644046997</c:v>
                </c:pt>
                <c:pt idx="766">
                  <c:v>83.245094820550634</c:v>
                </c:pt>
                <c:pt idx="767">
                  <c:v>83.977384255958967</c:v>
                </c:pt>
                <c:pt idx="768">
                  <c:v>87.529363654493068</c:v>
                </c:pt>
                <c:pt idx="769">
                  <c:v>83.482356147556629</c:v>
                </c:pt>
                <c:pt idx="770">
                  <c:v>84.065060885547226</c:v>
                </c:pt>
                <c:pt idx="771">
                  <c:v>82.842352425942224</c:v>
                </c:pt>
                <c:pt idx="772">
                  <c:v>86.162230254965195</c:v>
                </c:pt>
                <c:pt idx="773">
                  <c:v>85.424686259829841</c:v>
                </c:pt>
                <c:pt idx="774">
                  <c:v>82.061679863552328</c:v>
                </c:pt>
                <c:pt idx="775">
                  <c:v>82.951775467942696</c:v>
                </c:pt>
                <c:pt idx="776">
                  <c:v>82.684830232227782</c:v>
                </c:pt>
                <c:pt idx="777">
                  <c:v>78.613034168779791</c:v>
                </c:pt>
                <c:pt idx="778">
                  <c:v>78.671162269502503</c:v>
                </c:pt>
                <c:pt idx="779">
                  <c:v>85.968965430296251</c:v>
                </c:pt>
                <c:pt idx="780">
                  <c:v>82.534507859185055</c:v>
                </c:pt>
                <c:pt idx="781">
                  <c:v>83.640918364843955</c:v>
                </c:pt>
                <c:pt idx="782">
                  <c:v>81.458152809350025</c:v>
                </c:pt>
                <c:pt idx="783">
                  <c:v>81.112556756330122</c:v>
                </c:pt>
                <c:pt idx="784">
                  <c:v>83.534293311267319</c:v>
                </c:pt>
                <c:pt idx="785">
                  <c:v>79.801737003148588</c:v>
                </c:pt>
                <c:pt idx="786">
                  <c:v>81.707595401330764</c:v>
                </c:pt>
                <c:pt idx="787">
                  <c:v>78.036809893803394</c:v>
                </c:pt>
                <c:pt idx="788">
                  <c:v>87.299150393639053</c:v>
                </c:pt>
                <c:pt idx="789">
                  <c:v>83.316692863076497</c:v>
                </c:pt>
                <c:pt idx="790">
                  <c:v>86.246370098014438</c:v>
                </c:pt>
                <c:pt idx="791">
                  <c:v>84.273335950151349</c:v>
                </c:pt>
                <c:pt idx="792">
                  <c:v>87.161124948847657</c:v>
                </c:pt>
                <c:pt idx="793">
                  <c:v>82.64059774758428</c:v>
                </c:pt>
                <c:pt idx="794">
                  <c:v>82.080140577478119</c:v>
                </c:pt>
                <c:pt idx="795">
                  <c:v>86.39258867650102</c:v>
                </c:pt>
                <c:pt idx="796">
                  <c:v>89.080218642850411</c:v>
                </c:pt>
                <c:pt idx="797">
                  <c:v>88.463986270870336</c:v>
                </c:pt>
                <c:pt idx="798">
                  <c:v>78.235623102772109</c:v>
                </c:pt>
                <c:pt idx="799">
                  <c:v>87.031554662511468</c:v>
                </c:pt>
                <c:pt idx="800">
                  <c:v>83.659733807132426</c:v>
                </c:pt>
                <c:pt idx="801">
                  <c:v>87.125381794399914</c:v>
                </c:pt>
                <c:pt idx="802">
                  <c:v>86.221088914861355</c:v>
                </c:pt>
                <c:pt idx="803">
                  <c:v>83.456427306543077</c:v>
                </c:pt>
                <c:pt idx="804">
                  <c:v>82.281462811881909</c:v>
                </c:pt>
                <c:pt idx="805">
                  <c:v>86.381062947613614</c:v>
                </c:pt>
                <c:pt idx="806">
                  <c:v>85.718748149877428</c:v>
                </c:pt>
                <c:pt idx="807">
                  <c:v>80.371308331804016</c:v>
                </c:pt>
                <c:pt idx="808">
                  <c:v>81.069256922934812</c:v>
                </c:pt>
                <c:pt idx="809">
                  <c:v>84.683090612357404</c:v>
                </c:pt>
                <c:pt idx="810">
                  <c:v>80.462711504521806</c:v>
                </c:pt>
                <c:pt idx="811">
                  <c:v>86.074922134334912</c:v>
                </c:pt>
                <c:pt idx="812">
                  <c:v>87.8752154115883</c:v>
                </c:pt>
                <c:pt idx="813">
                  <c:v>86.947484579003557</c:v>
                </c:pt>
                <c:pt idx="814">
                  <c:v>82.474649263047056</c:v>
                </c:pt>
                <c:pt idx="815">
                  <c:v>82.177660088043709</c:v>
                </c:pt>
                <c:pt idx="816">
                  <c:v>81.761785091660343</c:v>
                </c:pt>
                <c:pt idx="817">
                  <c:v>86.783787962196726</c:v>
                </c:pt>
                <c:pt idx="818">
                  <c:v>85.711193706932505</c:v>
                </c:pt>
                <c:pt idx="819">
                  <c:v>85.323903859733477</c:v>
                </c:pt>
                <c:pt idx="820">
                  <c:v>82.113581109273269</c:v>
                </c:pt>
                <c:pt idx="821">
                  <c:v>86.961472024159718</c:v>
                </c:pt>
                <c:pt idx="822">
                  <c:v>90.218764674013983</c:v>
                </c:pt>
                <c:pt idx="823">
                  <c:v>88.218739874337956</c:v>
                </c:pt>
                <c:pt idx="824">
                  <c:v>89.611878184032761</c:v>
                </c:pt>
                <c:pt idx="825">
                  <c:v>82.821392169770888</c:v>
                </c:pt>
                <c:pt idx="826">
                  <c:v>84.199397017024623</c:v>
                </c:pt>
                <c:pt idx="827">
                  <c:v>87.171197082559573</c:v>
                </c:pt>
                <c:pt idx="828">
                  <c:v>83.977554137055662</c:v>
                </c:pt>
                <c:pt idx="829">
                  <c:v>86.047909183179755</c:v>
                </c:pt>
                <c:pt idx="830">
                  <c:v>84.820337292609025</c:v>
                </c:pt>
                <c:pt idx="831">
                  <c:v>82.925768229189018</c:v>
                </c:pt>
                <c:pt idx="832">
                  <c:v>86.141730238580237</c:v>
                </c:pt>
                <c:pt idx="833">
                  <c:v>87.225832671257535</c:v>
                </c:pt>
                <c:pt idx="834">
                  <c:v>86.966862350110574</c:v>
                </c:pt>
                <c:pt idx="835">
                  <c:v>85.575838165893913</c:v>
                </c:pt>
                <c:pt idx="836">
                  <c:v>90.4250200352798</c:v>
                </c:pt>
                <c:pt idx="837">
                  <c:v>88.691922350650515</c:v>
                </c:pt>
                <c:pt idx="838">
                  <c:v>84.718005351722212</c:v>
                </c:pt>
                <c:pt idx="839">
                  <c:v>89.097774023623657</c:v>
                </c:pt>
                <c:pt idx="840">
                  <c:v>87.604110509449683</c:v>
                </c:pt>
                <c:pt idx="841">
                  <c:v>85.453108176555673</c:v>
                </c:pt>
                <c:pt idx="842">
                  <c:v>84.813400627986027</c:v>
                </c:pt>
                <c:pt idx="843">
                  <c:v>84.485192316627291</c:v>
                </c:pt>
                <c:pt idx="844">
                  <c:v>87.600481460296862</c:v>
                </c:pt>
                <c:pt idx="845">
                  <c:v>87.889442911086292</c:v>
                </c:pt>
                <c:pt idx="846">
                  <c:v>85.762080808166075</c:v>
                </c:pt>
                <c:pt idx="847">
                  <c:v>84.764882613091984</c:v>
                </c:pt>
                <c:pt idx="848">
                  <c:v>85.278915377706909</c:v>
                </c:pt>
                <c:pt idx="849">
                  <c:v>87.715066593090512</c:v>
                </c:pt>
                <c:pt idx="850">
                  <c:v>87.072580406713541</c:v>
                </c:pt>
                <c:pt idx="851">
                  <c:v>84.372396756385712</c:v>
                </c:pt>
                <c:pt idx="852">
                  <c:v>84.902694728138712</c:v>
                </c:pt>
                <c:pt idx="853">
                  <c:v>85.322009013322486</c:v>
                </c:pt>
                <c:pt idx="854">
                  <c:v>87.556314383898339</c:v>
                </c:pt>
                <c:pt idx="855">
                  <c:v>83.902200504525709</c:v>
                </c:pt>
                <c:pt idx="856">
                  <c:v>82.623808391342465</c:v>
                </c:pt>
                <c:pt idx="857">
                  <c:v>81.719951034530695</c:v>
                </c:pt>
                <c:pt idx="858">
                  <c:v>82.625463895680269</c:v>
                </c:pt>
                <c:pt idx="859">
                  <c:v>84.248819062763928</c:v>
                </c:pt>
                <c:pt idx="860">
                  <c:v>86.514384861192553</c:v>
                </c:pt>
                <c:pt idx="861">
                  <c:v>88.360774011482988</c:v>
                </c:pt>
                <c:pt idx="862">
                  <c:v>87.123729152518152</c:v>
                </c:pt>
                <c:pt idx="863">
                  <c:v>85.718693075498834</c:v>
                </c:pt>
                <c:pt idx="864">
                  <c:v>93.266501659804604</c:v>
                </c:pt>
                <c:pt idx="865">
                  <c:v>91.654600524046813</c:v>
                </c:pt>
                <c:pt idx="866">
                  <c:v>89.842555377093632</c:v>
                </c:pt>
                <c:pt idx="867">
                  <c:v>87.065766122922923</c:v>
                </c:pt>
                <c:pt idx="868">
                  <c:v>90.242967990932613</c:v>
                </c:pt>
                <c:pt idx="869">
                  <c:v>90.366169049213838</c:v>
                </c:pt>
                <c:pt idx="870">
                  <c:v>89.989698661903986</c:v>
                </c:pt>
                <c:pt idx="871">
                  <c:v>90.567356305365621</c:v>
                </c:pt>
                <c:pt idx="872">
                  <c:v>90.862206317003782</c:v>
                </c:pt>
                <c:pt idx="873">
                  <c:v>88.153598715117653</c:v>
                </c:pt>
                <c:pt idx="874">
                  <c:v>84.730779362530214</c:v>
                </c:pt>
                <c:pt idx="875">
                  <c:v>86.23500268167524</c:v>
                </c:pt>
                <c:pt idx="876">
                  <c:v>85.891036740931455</c:v>
                </c:pt>
                <c:pt idx="877">
                  <c:v>89.502014603699621</c:v>
                </c:pt>
                <c:pt idx="878">
                  <c:v>89.95265044690079</c:v>
                </c:pt>
                <c:pt idx="879">
                  <c:v>90.193521390847806</c:v>
                </c:pt>
                <c:pt idx="880">
                  <c:v>86.393331946555833</c:v>
                </c:pt>
                <c:pt idx="881">
                  <c:v>89.94130674387722</c:v>
                </c:pt>
                <c:pt idx="882">
                  <c:v>89.436188236407375</c:v>
                </c:pt>
                <c:pt idx="883">
                  <c:v>87.734532492088917</c:v>
                </c:pt>
                <c:pt idx="884">
                  <c:v>89.428600647589818</c:v>
                </c:pt>
                <c:pt idx="885">
                  <c:v>88.270480437350471</c:v>
                </c:pt>
                <c:pt idx="886">
                  <c:v>91.965974358041805</c:v>
                </c:pt>
                <c:pt idx="887">
                  <c:v>88.081377651138226</c:v>
                </c:pt>
                <c:pt idx="888">
                  <c:v>91.448504940443399</c:v>
                </c:pt>
                <c:pt idx="889">
                  <c:v>90.432880356792822</c:v>
                </c:pt>
                <c:pt idx="890">
                  <c:v>90.480518252796145</c:v>
                </c:pt>
                <c:pt idx="891">
                  <c:v>88.219437880958665</c:v>
                </c:pt>
                <c:pt idx="892">
                  <c:v>90.200143068814526</c:v>
                </c:pt>
                <c:pt idx="893">
                  <c:v>93.066612543395877</c:v>
                </c:pt>
                <c:pt idx="894">
                  <c:v>90.113679336086548</c:v>
                </c:pt>
                <c:pt idx="895">
                  <c:v>87.101790816588306</c:v>
                </c:pt>
                <c:pt idx="896">
                  <c:v>86.139934825332148</c:v>
                </c:pt>
                <c:pt idx="897">
                  <c:v>94.283082926931272</c:v>
                </c:pt>
                <c:pt idx="898">
                  <c:v>92.045825700738675</c:v>
                </c:pt>
                <c:pt idx="899">
                  <c:v>91.15011380765695</c:v>
                </c:pt>
                <c:pt idx="900">
                  <c:v>90.039852246100324</c:v>
                </c:pt>
                <c:pt idx="901">
                  <c:v>89.617169791841988</c:v>
                </c:pt>
                <c:pt idx="902">
                  <c:v>87.740864198538745</c:v>
                </c:pt>
                <c:pt idx="903">
                  <c:v>89.61962835716696</c:v>
                </c:pt>
                <c:pt idx="904">
                  <c:v>90.81373816895578</c:v>
                </c:pt>
                <c:pt idx="905">
                  <c:v>85.384294373531091</c:v>
                </c:pt>
                <c:pt idx="906">
                  <c:v>91.951372326388679</c:v>
                </c:pt>
                <c:pt idx="907">
                  <c:v>93.751317210216087</c:v>
                </c:pt>
                <c:pt idx="908">
                  <c:v>94.734791705939728</c:v>
                </c:pt>
                <c:pt idx="909">
                  <c:v>93.576310954516032</c:v>
                </c:pt>
                <c:pt idx="910">
                  <c:v>95.402268924142945</c:v>
                </c:pt>
                <c:pt idx="911">
                  <c:v>84.430075156627709</c:v>
                </c:pt>
                <c:pt idx="912">
                  <c:v>89.100065814175451</c:v>
                </c:pt>
                <c:pt idx="913">
                  <c:v>92.264795274261218</c:v>
                </c:pt>
                <c:pt idx="914">
                  <c:v>93.471222362175794</c:v>
                </c:pt>
                <c:pt idx="915">
                  <c:v>91.328048019871247</c:v>
                </c:pt>
                <c:pt idx="916">
                  <c:v>91.45947475270124</c:v>
                </c:pt>
                <c:pt idx="917">
                  <c:v>88.810314963793573</c:v>
                </c:pt>
                <c:pt idx="918">
                  <c:v>88.895010570810186</c:v>
                </c:pt>
                <c:pt idx="919">
                  <c:v>95.386050496403271</c:v>
                </c:pt>
                <c:pt idx="920">
                  <c:v>90.265105591396974</c:v>
                </c:pt>
                <c:pt idx="921">
                  <c:v>90.165441935662173</c:v>
                </c:pt>
                <c:pt idx="922">
                  <c:v>91.379623084667017</c:v>
                </c:pt>
                <c:pt idx="923">
                  <c:v>90.03436139403685</c:v>
                </c:pt>
                <c:pt idx="924">
                  <c:v>94.574822385311961</c:v>
                </c:pt>
                <c:pt idx="925">
                  <c:v>89.268634953805801</c:v>
                </c:pt>
                <c:pt idx="926">
                  <c:v>89.630253262539611</c:v>
                </c:pt>
                <c:pt idx="927">
                  <c:v>88.635428455723073</c:v>
                </c:pt>
                <c:pt idx="928">
                  <c:v>91.611982289029356</c:v>
                </c:pt>
                <c:pt idx="929">
                  <c:v>91.027322890822788</c:v>
                </c:pt>
                <c:pt idx="930">
                  <c:v>92.923126900970587</c:v>
                </c:pt>
                <c:pt idx="931">
                  <c:v>96.974310572951055</c:v>
                </c:pt>
                <c:pt idx="932">
                  <c:v>90.667129003183391</c:v>
                </c:pt>
                <c:pt idx="933">
                  <c:v>92.054015479872035</c:v>
                </c:pt>
                <c:pt idx="934">
                  <c:v>92.871356788803212</c:v>
                </c:pt>
                <c:pt idx="935">
                  <c:v>87.66646828129555</c:v>
                </c:pt>
                <c:pt idx="936">
                  <c:v>93.1604132700419</c:v>
                </c:pt>
                <c:pt idx="937">
                  <c:v>93.262183326032101</c:v>
                </c:pt>
                <c:pt idx="938">
                  <c:v>88.358354819082464</c:v>
                </c:pt>
                <c:pt idx="939">
                  <c:v>92.655148200953107</c:v>
                </c:pt>
                <c:pt idx="940">
                  <c:v>94.362244138283899</c:v>
                </c:pt>
                <c:pt idx="941">
                  <c:v>93.367754591635588</c:v>
                </c:pt>
                <c:pt idx="942">
                  <c:v>93.143035853002132</c:v>
                </c:pt>
                <c:pt idx="943">
                  <c:v>89.268848454063985</c:v>
                </c:pt>
                <c:pt idx="944">
                  <c:v>91.17649693752935</c:v>
                </c:pt>
                <c:pt idx="945">
                  <c:v>93.589282949729579</c:v>
                </c:pt>
                <c:pt idx="946">
                  <c:v>95.291137201404155</c:v>
                </c:pt>
                <c:pt idx="947">
                  <c:v>92.019189240285073</c:v>
                </c:pt>
                <c:pt idx="948">
                  <c:v>90.82389955211876</c:v>
                </c:pt>
                <c:pt idx="949">
                  <c:v>91.569267689526853</c:v>
                </c:pt>
                <c:pt idx="950">
                  <c:v>91.806001079608848</c:v>
                </c:pt>
                <c:pt idx="951">
                  <c:v>95.209275044882176</c:v>
                </c:pt>
                <c:pt idx="952">
                  <c:v>94.079165042468418</c:v>
                </c:pt>
                <c:pt idx="953">
                  <c:v>96.749157696312977</c:v>
                </c:pt>
                <c:pt idx="954">
                  <c:v>97.796533814313037</c:v>
                </c:pt>
                <c:pt idx="955">
                  <c:v>95.847434321143254</c:v>
                </c:pt>
                <c:pt idx="956">
                  <c:v>96.16754984253221</c:v>
                </c:pt>
                <c:pt idx="957">
                  <c:v>91.526391546774263</c:v>
                </c:pt>
                <c:pt idx="958">
                  <c:v>95.378278572554308</c:v>
                </c:pt>
                <c:pt idx="959">
                  <c:v>91.969044677607883</c:v>
                </c:pt>
                <c:pt idx="960">
                  <c:v>88.965965406729751</c:v>
                </c:pt>
                <c:pt idx="961">
                  <c:v>91.879334501388684</c:v>
                </c:pt>
                <c:pt idx="962">
                  <c:v>91.460397661718218</c:v>
                </c:pt>
                <c:pt idx="963">
                  <c:v>89.794142567572393</c:v>
                </c:pt>
                <c:pt idx="964">
                  <c:v>91.561804808231784</c:v>
                </c:pt>
                <c:pt idx="965">
                  <c:v>93.562830588091813</c:v>
                </c:pt>
                <c:pt idx="966">
                  <c:v>96.04137672264234</c:v>
                </c:pt>
                <c:pt idx="967">
                  <c:v>95.827730975989653</c:v>
                </c:pt>
                <c:pt idx="968">
                  <c:v>90.630593699657297</c:v>
                </c:pt>
                <c:pt idx="969">
                  <c:v>92.304953230089723</c:v>
                </c:pt>
                <c:pt idx="970">
                  <c:v>87.971684392656115</c:v>
                </c:pt>
                <c:pt idx="971">
                  <c:v>93.48733954509899</c:v>
                </c:pt>
                <c:pt idx="972">
                  <c:v>93.357521721885732</c:v>
                </c:pt>
                <c:pt idx="973">
                  <c:v>94.040915223573776</c:v>
                </c:pt>
                <c:pt idx="974">
                  <c:v>94.641677300336994</c:v>
                </c:pt>
                <c:pt idx="975">
                  <c:v>95.922171288724826</c:v>
                </c:pt>
                <c:pt idx="976">
                  <c:v>98.739837987086361</c:v>
                </c:pt>
                <c:pt idx="977">
                  <c:v>93.687647082725448</c:v>
                </c:pt>
                <c:pt idx="978">
                  <c:v>91.29628809252921</c:v>
                </c:pt>
                <c:pt idx="979">
                  <c:v>95.060822803839699</c:v>
                </c:pt>
                <c:pt idx="980">
                  <c:v>94.095554909625804</c:v>
                </c:pt>
                <c:pt idx="981">
                  <c:v>95.28069167528642</c:v>
                </c:pt>
                <c:pt idx="982">
                  <c:v>98.634357580192614</c:v>
                </c:pt>
                <c:pt idx="983">
                  <c:v>92.113531445654417</c:v>
                </c:pt>
                <c:pt idx="984">
                  <c:v>94.026984334279135</c:v>
                </c:pt>
                <c:pt idx="985">
                  <c:v>90.424238970142028</c:v>
                </c:pt>
                <c:pt idx="986">
                  <c:v>95.564971586238514</c:v>
                </c:pt>
                <c:pt idx="987">
                  <c:v>93.292775886103342</c:v>
                </c:pt>
                <c:pt idx="988">
                  <c:v>92.067775603230544</c:v>
                </c:pt>
                <c:pt idx="989">
                  <c:v>94.905826629391029</c:v>
                </c:pt>
                <c:pt idx="990">
                  <c:v>90.24098858166721</c:v>
                </c:pt>
                <c:pt idx="991">
                  <c:v>93.736711611386625</c:v>
                </c:pt>
                <c:pt idx="992">
                  <c:v>94.776051703061071</c:v>
                </c:pt>
                <c:pt idx="993">
                  <c:v>93.808840099632533</c:v>
                </c:pt>
                <c:pt idx="994">
                  <c:v>98.262836544366479</c:v>
                </c:pt>
                <c:pt idx="995">
                  <c:v>91.919729890646209</c:v>
                </c:pt>
                <c:pt idx="996">
                  <c:v>92.996150505762031</c:v>
                </c:pt>
                <c:pt idx="997">
                  <c:v>94.591295241281188</c:v>
                </c:pt>
                <c:pt idx="998">
                  <c:v>96.001094954077232</c:v>
                </c:pt>
                <c:pt idx="999">
                  <c:v>94.310253840642901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2C0-4CCA-88D9-285FDDAB74DA}"/>
            </c:ext>
          </c:extLst>
        </c:ser>
        <c:ser>
          <c:idx val="0"/>
          <c:order val="1"/>
          <c:tx>
            <c:v>abc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'160-250'!$B$2:$B$1001</c:f>
              <c:numCache>
                <c:formatCode>General</c:formatCode>
                <c:ptCount val="1000"/>
                <c:pt idx="0">
                  <c:v>160.14997656251708</c:v>
                </c:pt>
                <c:pt idx="1">
                  <c:v>160.29967275110073</c:v>
                </c:pt>
                <c:pt idx="2">
                  <c:v>160.44908987245162</c:v>
                </c:pt>
                <c:pt idx="3">
                  <c:v>160.59822922355363</c:v>
                </c:pt>
                <c:pt idx="4">
                  <c:v>160.74709209177308</c:v>
                </c:pt>
                <c:pt idx="5">
                  <c:v>160.89567975495606</c:v>
                </c:pt>
                <c:pt idx="6">
                  <c:v>161.04399348152589</c:v>
                </c:pt>
                <c:pt idx="7">
                  <c:v>161.19203453057693</c:v>
                </c:pt>
                <c:pt idx="8">
                  <c:v>161.33980415197044</c:v>
                </c:pt>
                <c:pt idx="9">
                  <c:v>161.4873035864259</c:v>
                </c:pt>
                <c:pt idx="10">
                  <c:v>161.63453406561337</c:v>
                </c:pt>
                <c:pt idx="11">
                  <c:v>161.78149681224417</c:v>
                </c:pt>
                <c:pt idx="12">
                  <c:v>161.92819304015978</c:v>
                </c:pt>
                <c:pt idx="13">
                  <c:v>162.07462395442047</c:v>
                </c:pt>
                <c:pt idx="14">
                  <c:v>162.22079075139206</c:v>
                </c:pt>
                <c:pt idx="15">
                  <c:v>162.3666946188321</c:v>
                </c:pt>
                <c:pt idx="16">
                  <c:v>162.51233673597511</c:v>
                </c:pt>
                <c:pt idx="17">
                  <c:v>162.65771827361584</c:v>
                </c:pt>
                <c:pt idx="18">
                  <c:v>162.80284039419234</c:v>
                </c:pt>
                <c:pt idx="19">
                  <c:v>162.94770425186843</c:v>
                </c:pt>
                <c:pt idx="20">
                  <c:v>163.09231099261322</c:v>
                </c:pt>
                <c:pt idx="21">
                  <c:v>163.23666175428181</c:v>
                </c:pt>
                <c:pt idx="22">
                  <c:v>163.38075766669365</c:v>
                </c:pt>
                <c:pt idx="23">
                  <c:v>163.52459985171109</c:v>
                </c:pt>
                <c:pt idx="24">
                  <c:v>163.66818942331486</c:v>
                </c:pt>
                <c:pt idx="25">
                  <c:v>163.81152748768156</c:v>
                </c:pt>
                <c:pt idx="26">
                  <c:v>163.95461514325734</c:v>
                </c:pt>
                <c:pt idx="27">
                  <c:v>164.09745348083291</c:v>
                </c:pt>
                <c:pt idx="28">
                  <c:v>164.24004358361614</c:v>
                </c:pt>
                <c:pt idx="29">
                  <c:v>164.38238652730476</c:v>
                </c:pt>
                <c:pt idx="30">
                  <c:v>164.52448338015725</c:v>
                </c:pt>
                <c:pt idx="31">
                  <c:v>164.66633520306405</c:v>
                </c:pt>
                <c:pt idx="32">
                  <c:v>164.80794304961671</c:v>
                </c:pt>
                <c:pt idx="33">
                  <c:v>164.94930796617717</c:v>
                </c:pt>
                <c:pt idx="34">
                  <c:v>165.09043099194537</c:v>
                </c:pt>
                <c:pt idx="35">
                  <c:v>165.23131315902691</c:v>
                </c:pt>
                <c:pt idx="36">
                  <c:v>165.37195549249907</c:v>
                </c:pt>
                <c:pt idx="37">
                  <c:v>165.51235901047684</c:v>
                </c:pt>
                <c:pt idx="38">
                  <c:v>165.65252472417765</c:v>
                </c:pt>
                <c:pt idx="39">
                  <c:v>165.79245363798506</c:v>
                </c:pt>
                <c:pt idx="40">
                  <c:v>165.93214674951275</c:v>
                </c:pt>
                <c:pt idx="41">
                  <c:v>166.0716050496668</c:v>
                </c:pt>
                <c:pt idx="42">
                  <c:v>166.21082952270737</c:v>
                </c:pt>
                <c:pt idx="43">
                  <c:v>166.34982114631001</c:v>
                </c:pt>
                <c:pt idx="44">
                  <c:v>166.48858089162636</c:v>
                </c:pt>
                <c:pt idx="45">
                  <c:v>166.62710972334315</c:v>
                </c:pt>
                <c:pt idx="46">
                  <c:v>166.7654085997423</c:v>
                </c:pt>
                <c:pt idx="47">
                  <c:v>166.90347847275763</c:v>
                </c:pt>
                <c:pt idx="48">
                  <c:v>167.04132028803446</c:v>
                </c:pt>
                <c:pt idx="49">
                  <c:v>167.17893498498512</c:v>
                </c:pt>
                <c:pt idx="50">
                  <c:v>167.31632349684591</c:v>
                </c:pt>
                <c:pt idx="51">
                  <c:v>167.45348675073282</c:v>
                </c:pt>
                <c:pt idx="52">
                  <c:v>167.59042566769619</c:v>
                </c:pt>
                <c:pt idx="53">
                  <c:v>167.72714116277587</c:v>
                </c:pt>
                <c:pt idx="54">
                  <c:v>167.86363414505419</c:v>
                </c:pt>
                <c:pt idx="55">
                  <c:v>167.99990551770952</c:v>
                </c:pt>
                <c:pt idx="56">
                  <c:v>168.13595617806905</c:v>
                </c:pt>
                <c:pt idx="57">
                  <c:v>168.2717870176607</c:v>
                </c:pt>
                <c:pt idx="58">
                  <c:v>168.40739892226424</c:v>
                </c:pt>
                <c:pt idx="59">
                  <c:v>168.5427927719625</c:v>
                </c:pt>
                <c:pt idx="60">
                  <c:v>168.67796944119115</c:v>
                </c:pt>
                <c:pt idx="61">
                  <c:v>168.81292979878918</c:v>
                </c:pt>
                <c:pt idx="62">
                  <c:v>168.94767470804732</c:v>
                </c:pt>
                <c:pt idx="63">
                  <c:v>169.08220502675684</c:v>
                </c:pt>
                <c:pt idx="64">
                  <c:v>169.21652160725768</c:v>
                </c:pt>
                <c:pt idx="65">
                  <c:v>169.35062529648627</c:v>
                </c:pt>
                <c:pt idx="66">
                  <c:v>169.48451693602169</c:v>
                </c:pt>
                <c:pt idx="67">
                  <c:v>169.61819736213295</c:v>
                </c:pt>
                <c:pt idx="68">
                  <c:v>169.75166740582463</c:v>
                </c:pt>
                <c:pt idx="69">
                  <c:v>169.8849278928825</c:v>
                </c:pt>
                <c:pt idx="70">
                  <c:v>170.01797964391821</c:v>
                </c:pt>
                <c:pt idx="71">
                  <c:v>170.15082347441378</c:v>
                </c:pt>
                <c:pt idx="72">
                  <c:v>170.28346019476623</c:v>
                </c:pt>
                <c:pt idx="73">
                  <c:v>170.41589061032977</c:v>
                </c:pt>
                <c:pt idx="74">
                  <c:v>170.54811552146049</c:v>
                </c:pt>
                <c:pt idx="75">
                  <c:v>170.68013572355741</c:v>
                </c:pt>
                <c:pt idx="76">
                  <c:v>170.81195200710562</c:v>
                </c:pt>
                <c:pt idx="77">
                  <c:v>170.94356515771733</c:v>
                </c:pt>
                <c:pt idx="78">
                  <c:v>171.0749759561734</c:v>
                </c:pt>
                <c:pt idx="79">
                  <c:v>171.20618517846418</c:v>
                </c:pt>
                <c:pt idx="80">
                  <c:v>171.3371935958294</c:v>
                </c:pt>
                <c:pt idx="81">
                  <c:v>171.46800197479831</c:v>
                </c:pt>
                <c:pt idx="82">
                  <c:v>171.59861107722929</c:v>
                </c:pt>
                <c:pt idx="83">
                  <c:v>171.72902166034888</c:v>
                </c:pt>
                <c:pt idx="84">
                  <c:v>171.85923447678999</c:v>
                </c:pt>
                <c:pt idx="85">
                  <c:v>171.98925027463079</c:v>
                </c:pt>
                <c:pt idx="86">
                  <c:v>172.11906979743182</c:v>
                </c:pt>
                <c:pt idx="87">
                  <c:v>172.24869378427408</c:v>
                </c:pt>
                <c:pt idx="88">
                  <c:v>172.37812296979544</c:v>
                </c:pt>
                <c:pt idx="89">
                  <c:v>172.50735808422786</c:v>
                </c:pt>
                <c:pt idx="90">
                  <c:v>172.63639985343343</c:v>
                </c:pt>
                <c:pt idx="91">
                  <c:v>172.76524899893963</c:v>
                </c:pt>
                <c:pt idx="92">
                  <c:v>172.89390623797618</c:v>
                </c:pt>
                <c:pt idx="93">
                  <c:v>173.0223722835087</c:v>
                </c:pt>
                <c:pt idx="94">
                  <c:v>173.15064784427472</c:v>
                </c:pt>
                <c:pt idx="95">
                  <c:v>173.27873362481719</c:v>
                </c:pt>
                <c:pt idx="96">
                  <c:v>173.40663032551888</c:v>
                </c:pt>
                <c:pt idx="97">
                  <c:v>173.53433864263621</c:v>
                </c:pt>
                <c:pt idx="98">
                  <c:v>173.66185926833262</c:v>
                </c:pt>
                <c:pt idx="99">
                  <c:v>173.78919289071101</c:v>
                </c:pt>
                <c:pt idx="100">
                  <c:v>173.91634019384725</c:v>
                </c:pt>
                <c:pt idx="101">
                  <c:v>174.04330185782177</c:v>
                </c:pt>
                <c:pt idx="102">
                  <c:v>174.17007855875224</c:v>
                </c:pt>
                <c:pt idx="103">
                  <c:v>174.29667096882474</c:v>
                </c:pt>
                <c:pt idx="104">
                  <c:v>174.42307975632548</c:v>
                </c:pt>
                <c:pt idx="105">
                  <c:v>174.54930558567159</c:v>
                </c:pt>
                <c:pt idx="106">
                  <c:v>174.67534911744164</c:v>
                </c:pt>
                <c:pt idx="107">
                  <c:v>174.80121100840685</c:v>
                </c:pt>
                <c:pt idx="108">
                  <c:v>174.92689191156055</c:v>
                </c:pt>
                <c:pt idx="109">
                  <c:v>175.05239247614821</c:v>
                </c:pt>
                <c:pt idx="110">
                  <c:v>175.17771334769657</c:v>
                </c:pt>
                <c:pt idx="111">
                  <c:v>175.30285516804361</c:v>
                </c:pt>
                <c:pt idx="112">
                  <c:v>175.42781857536707</c:v>
                </c:pt>
                <c:pt idx="113">
                  <c:v>175.55260420421271</c:v>
                </c:pt>
                <c:pt idx="114">
                  <c:v>175.67721268552361</c:v>
                </c:pt>
                <c:pt idx="115">
                  <c:v>175.80164464666689</c:v>
                </c:pt>
                <c:pt idx="116">
                  <c:v>175.92590071146307</c:v>
                </c:pt>
                <c:pt idx="117">
                  <c:v>176.04998150021243</c:v>
                </c:pt>
                <c:pt idx="118">
                  <c:v>176.1738876297226</c:v>
                </c:pt>
                <c:pt idx="119">
                  <c:v>176.29761971333593</c:v>
                </c:pt>
                <c:pt idx="120">
                  <c:v>176.42117836095542</c:v>
                </c:pt>
                <c:pt idx="121">
                  <c:v>176.54456417907176</c:v>
                </c:pt>
                <c:pt idx="122">
                  <c:v>176.66777777078963</c:v>
                </c:pt>
                <c:pt idx="123">
                  <c:v>176.79081973585326</c:v>
                </c:pt>
                <c:pt idx="124">
                  <c:v>176.91369067067211</c:v>
                </c:pt>
                <c:pt idx="125">
                  <c:v>177.03639116834677</c:v>
                </c:pt>
                <c:pt idx="126">
                  <c:v>177.15892181869339</c:v>
                </c:pt>
                <c:pt idx="127">
                  <c:v>177.28128320826963</c:v>
                </c:pt>
                <c:pt idx="128">
                  <c:v>177.40347592039828</c:v>
                </c:pt>
                <c:pt idx="129">
                  <c:v>177.52550053519272</c:v>
                </c:pt>
                <c:pt idx="130">
                  <c:v>177.64735762958071</c:v>
                </c:pt>
                <c:pt idx="131">
                  <c:v>177.76904777732778</c:v>
                </c:pt>
                <c:pt idx="132">
                  <c:v>177.89057154906254</c:v>
                </c:pt>
                <c:pt idx="133">
                  <c:v>178.01192951229862</c:v>
                </c:pt>
                <c:pt idx="134">
                  <c:v>178.13312223145897</c:v>
                </c:pt>
                <c:pt idx="135">
                  <c:v>178.25415026789852</c:v>
                </c:pt>
                <c:pt idx="136">
                  <c:v>178.37501417992746</c:v>
                </c:pt>
                <c:pt idx="137">
                  <c:v>178.49571452283345</c:v>
                </c:pt>
                <c:pt idx="138">
                  <c:v>178.61625184890417</c:v>
                </c:pt>
                <c:pt idx="139">
                  <c:v>178.73662670745006</c:v>
                </c:pt>
                <c:pt idx="140">
                  <c:v>178.8568396448257</c:v>
                </c:pt>
                <c:pt idx="141">
                  <c:v>178.97689120445182</c:v>
                </c:pt>
                <c:pt idx="142">
                  <c:v>179.09678192683694</c:v>
                </c:pt>
                <c:pt idx="143">
                  <c:v>179.21651234959944</c:v>
                </c:pt>
                <c:pt idx="144">
                  <c:v>179.3360830074873</c:v>
                </c:pt>
                <c:pt idx="145">
                  <c:v>179.45549443240068</c:v>
                </c:pt>
                <c:pt idx="146">
                  <c:v>179.57474715341158</c:v>
                </c:pt>
                <c:pt idx="147">
                  <c:v>179.69384169678517</c:v>
                </c:pt>
                <c:pt idx="148">
                  <c:v>179.81277858600004</c:v>
                </c:pt>
                <c:pt idx="149">
                  <c:v>179.93155834176827</c:v>
                </c:pt>
                <c:pt idx="150">
                  <c:v>180.05018148205573</c:v>
                </c:pt>
                <c:pt idx="151">
                  <c:v>180.16864852210168</c:v>
                </c:pt>
                <c:pt idx="152">
                  <c:v>180.28695997443867</c:v>
                </c:pt>
                <c:pt idx="153">
                  <c:v>180.40511634891234</c:v>
                </c:pt>
                <c:pt idx="154">
                  <c:v>180.52311815270005</c:v>
                </c:pt>
                <c:pt idx="155">
                  <c:v>180.64096589033048</c:v>
                </c:pt>
                <c:pt idx="156">
                  <c:v>180.75866006370293</c:v>
                </c:pt>
                <c:pt idx="157">
                  <c:v>180.87620117210525</c:v>
                </c:pt>
                <c:pt idx="158">
                  <c:v>180.99358971223322</c:v>
                </c:pt>
                <c:pt idx="159">
                  <c:v>181.11082617820875</c:v>
                </c:pt>
                <c:pt idx="160">
                  <c:v>181.22791106159843</c:v>
                </c:pt>
                <c:pt idx="161">
                  <c:v>181.34484485143099</c:v>
                </c:pt>
                <c:pt idx="162">
                  <c:v>181.4616280342162</c:v>
                </c:pt>
                <c:pt idx="163">
                  <c:v>181.57826109396197</c:v>
                </c:pt>
                <c:pt idx="164">
                  <c:v>181.69474451219227</c:v>
                </c:pt>
                <c:pt idx="165">
                  <c:v>181.81107876796489</c:v>
                </c:pt>
                <c:pt idx="166">
                  <c:v>181.92726433788792</c:v>
                </c:pt>
                <c:pt idx="167">
                  <c:v>182.04330169613829</c:v>
                </c:pt>
                <c:pt idx="168">
                  <c:v>182.15919131447751</c:v>
                </c:pt>
                <c:pt idx="169">
                  <c:v>182.27493366226889</c:v>
                </c:pt>
                <c:pt idx="170">
                  <c:v>182.39052920649488</c:v>
                </c:pt>
                <c:pt idx="171">
                  <c:v>182.50597841177319</c:v>
                </c:pt>
                <c:pt idx="172">
                  <c:v>182.62128174037292</c:v>
                </c:pt>
                <c:pt idx="173">
                  <c:v>182.7364396522313</c:v>
                </c:pt>
                <c:pt idx="174">
                  <c:v>182.85145260496981</c:v>
                </c:pt>
                <c:pt idx="175">
                  <c:v>182.96632105391024</c:v>
                </c:pt>
                <c:pt idx="176">
                  <c:v>183.0810454520898</c:v>
                </c:pt>
                <c:pt idx="177">
                  <c:v>183.19562625027814</c:v>
                </c:pt>
                <c:pt idx="178">
                  <c:v>183.31006389699184</c:v>
                </c:pt>
                <c:pt idx="179">
                  <c:v>183.42435883851007</c:v>
                </c:pt>
                <c:pt idx="180">
                  <c:v>183.53851151889074</c:v>
                </c:pt>
                <c:pt idx="181">
                  <c:v>183.65252237998453</c:v>
                </c:pt>
                <c:pt idx="182">
                  <c:v>183.76639186145039</c:v>
                </c:pt>
                <c:pt idx="183">
                  <c:v>183.88012040077083</c:v>
                </c:pt>
                <c:pt idx="184">
                  <c:v>183.99370843326619</c:v>
                </c:pt>
                <c:pt idx="185">
                  <c:v>184.10715639210952</c:v>
                </c:pt>
                <c:pt idx="186">
                  <c:v>184.22046470834132</c:v>
                </c:pt>
                <c:pt idx="187">
                  <c:v>184.3336338108833</c:v>
                </c:pt>
                <c:pt idx="188">
                  <c:v>184.4466641265536</c:v>
                </c:pt>
                <c:pt idx="189">
                  <c:v>184.55955608008011</c:v>
                </c:pt>
                <c:pt idx="190">
                  <c:v>184.67231009411501</c:v>
                </c:pt>
                <c:pt idx="191">
                  <c:v>184.78492658924847</c:v>
                </c:pt>
                <c:pt idx="192">
                  <c:v>184.89740598402267</c:v>
                </c:pt>
                <c:pt idx="193">
                  <c:v>185.00974869494516</c:v>
                </c:pt>
                <c:pt idx="194">
                  <c:v>185.12195513650289</c:v>
                </c:pt>
                <c:pt idx="195">
                  <c:v>185.23402572117539</c:v>
                </c:pt>
                <c:pt idx="196">
                  <c:v>185.34596085944762</c:v>
                </c:pt>
                <c:pt idx="197">
                  <c:v>185.45776095982424</c:v>
                </c:pt>
                <c:pt idx="198">
                  <c:v>185.56942642884226</c:v>
                </c:pt>
                <c:pt idx="199">
                  <c:v>185.68095767108346</c:v>
                </c:pt>
                <c:pt idx="200">
                  <c:v>185.79235508918833</c:v>
                </c:pt>
                <c:pt idx="201">
                  <c:v>185.90361908386822</c:v>
                </c:pt>
                <c:pt idx="202">
                  <c:v>186.01475005391782</c:v>
                </c:pt>
                <c:pt idx="203">
                  <c:v>186.12574839622863</c:v>
                </c:pt>
                <c:pt idx="204">
                  <c:v>186.23661450580042</c:v>
                </c:pt>
                <c:pt idx="205">
                  <c:v>186.34734877575411</c:v>
                </c:pt>
                <c:pt idx="206">
                  <c:v>186.45795159734439</c:v>
                </c:pt>
                <c:pt idx="207">
                  <c:v>186.56842335997112</c:v>
                </c:pt>
                <c:pt idx="208">
                  <c:v>186.67876445119165</c:v>
                </c:pt>
                <c:pt idx="209">
                  <c:v>186.78897525673321</c:v>
                </c:pt>
                <c:pt idx="210">
                  <c:v>186.89905616050427</c:v>
                </c:pt>
                <c:pt idx="211">
                  <c:v>187.00900754460659</c:v>
                </c:pt>
                <c:pt idx="212">
                  <c:v>187.11882978934676</c:v>
                </c:pt>
                <c:pt idx="213">
                  <c:v>187.22852327324756</c:v>
                </c:pt>
                <c:pt idx="214">
                  <c:v>187.33808837305997</c:v>
                </c:pt>
                <c:pt idx="215">
                  <c:v>187.4475254637743</c:v>
                </c:pt>
                <c:pt idx="216">
                  <c:v>187.55683491863149</c:v>
                </c:pt>
                <c:pt idx="217">
                  <c:v>187.66601710913412</c:v>
                </c:pt>
                <c:pt idx="218">
                  <c:v>187.77507240505773</c:v>
                </c:pt>
                <c:pt idx="219">
                  <c:v>187.88400117446164</c:v>
                </c:pt>
                <c:pt idx="220">
                  <c:v>187.99280378370057</c:v>
                </c:pt>
                <c:pt idx="221">
                  <c:v>188.10148059743423</c:v>
                </c:pt>
                <c:pt idx="222">
                  <c:v>188.21003197863934</c:v>
                </c:pt>
                <c:pt idx="223">
                  <c:v>188.31845828861964</c:v>
                </c:pt>
                <c:pt idx="224">
                  <c:v>188.42675988701635</c:v>
                </c:pt>
                <c:pt idx="225">
                  <c:v>188.53493713181922</c:v>
                </c:pt>
                <c:pt idx="226">
                  <c:v>188.64299037937644</c:v>
                </c:pt>
                <c:pt idx="227">
                  <c:v>188.75091998440516</c:v>
                </c:pt>
                <c:pt idx="228">
                  <c:v>188.85872630000199</c:v>
                </c:pt>
                <c:pt idx="229">
                  <c:v>188.96640967765236</c:v>
                </c:pt>
                <c:pt idx="230">
                  <c:v>189.07397046724182</c:v>
                </c:pt>
                <c:pt idx="231">
                  <c:v>189.18140901706477</c:v>
                </c:pt>
                <c:pt idx="232">
                  <c:v>189.28872567383561</c:v>
                </c:pt>
                <c:pt idx="233">
                  <c:v>189.39592078269743</c:v>
                </c:pt>
                <c:pt idx="234">
                  <c:v>189.50299468723247</c:v>
                </c:pt>
                <c:pt idx="235">
                  <c:v>189.60994772947205</c:v>
                </c:pt>
                <c:pt idx="236">
                  <c:v>189.7167802499051</c:v>
                </c:pt>
                <c:pt idx="237">
                  <c:v>189.82349258748891</c:v>
                </c:pt>
                <c:pt idx="238">
                  <c:v>189.93008507965817</c:v>
                </c:pt>
                <c:pt idx="239">
                  <c:v>190.03655806233365</c:v>
                </c:pt>
                <c:pt idx="240">
                  <c:v>190.14291186993282</c:v>
                </c:pt>
                <c:pt idx="241">
                  <c:v>190.2491468353781</c:v>
                </c:pt>
                <c:pt idx="242">
                  <c:v>190.35526329010611</c:v>
                </c:pt>
                <c:pt idx="243">
                  <c:v>190.46126156407729</c:v>
                </c:pt>
                <c:pt idx="244">
                  <c:v>190.5671419857849</c:v>
                </c:pt>
                <c:pt idx="245">
                  <c:v>190.67290488226291</c:v>
                </c:pt>
                <c:pt idx="246">
                  <c:v>190.7785505790967</c:v>
                </c:pt>
                <c:pt idx="247">
                  <c:v>190.88407940042987</c:v>
                </c:pt>
                <c:pt idx="248">
                  <c:v>190.98949166897492</c:v>
                </c:pt>
                <c:pt idx="249">
                  <c:v>191.09478770602018</c:v>
                </c:pt>
                <c:pt idx="250">
                  <c:v>191.19996783144006</c:v>
                </c:pt>
                <c:pt idx="251">
                  <c:v>191.3050323637022</c:v>
                </c:pt>
                <c:pt idx="252">
                  <c:v>191.40998161987659</c:v>
                </c:pt>
                <c:pt idx="253">
                  <c:v>191.51481591564442</c:v>
                </c:pt>
                <c:pt idx="254">
                  <c:v>191.61953556530537</c:v>
                </c:pt>
                <c:pt idx="255">
                  <c:v>191.72414088178715</c:v>
                </c:pt>
                <c:pt idx="256">
                  <c:v>191.82863217665241</c:v>
                </c:pt>
                <c:pt idx="257">
                  <c:v>191.93300976010821</c:v>
                </c:pt>
                <c:pt idx="258">
                  <c:v>192.03727394101298</c:v>
                </c:pt>
                <c:pt idx="259">
                  <c:v>192.14142502688551</c:v>
                </c:pt>
                <c:pt idx="260">
                  <c:v>192.24546332391199</c:v>
                </c:pt>
                <c:pt idx="261">
                  <c:v>192.34938913695512</c:v>
                </c:pt>
                <c:pt idx="262">
                  <c:v>192.45320276956048</c:v>
                </c:pt>
                <c:pt idx="263">
                  <c:v>192.55690452396578</c:v>
                </c:pt>
                <c:pt idx="264">
                  <c:v>192.66049470110781</c:v>
                </c:pt>
                <c:pt idx="265">
                  <c:v>192.76397360063029</c:v>
                </c:pt>
                <c:pt idx="266">
                  <c:v>192.86734152089116</c:v>
                </c:pt>
                <c:pt idx="267">
                  <c:v>192.97059875897082</c:v>
                </c:pt>
                <c:pt idx="268">
                  <c:v>193.07374561067945</c:v>
                </c:pt>
                <c:pt idx="269">
                  <c:v>193.17678237056379</c:v>
                </c:pt>
                <c:pt idx="270">
                  <c:v>193.2797093319158</c:v>
                </c:pt>
                <c:pt idx="271">
                  <c:v>193.38252678677844</c:v>
                </c:pt>
                <c:pt idx="272">
                  <c:v>193.48523502595438</c:v>
                </c:pt>
                <c:pt idx="273">
                  <c:v>193.58783433901257</c:v>
                </c:pt>
                <c:pt idx="274">
                  <c:v>193.69032501429533</c:v>
                </c:pt>
                <c:pt idx="275">
                  <c:v>193.79270733892605</c:v>
                </c:pt>
                <c:pt idx="276">
                  <c:v>193.89498159881524</c:v>
                </c:pt>
                <c:pt idx="277">
                  <c:v>193.99714807866894</c:v>
                </c:pt>
                <c:pt idx="278">
                  <c:v>194.09920706199421</c:v>
                </c:pt>
                <c:pt idx="279">
                  <c:v>194.20115883110748</c:v>
                </c:pt>
                <c:pt idx="280">
                  <c:v>194.3030036671403</c:v>
                </c:pt>
                <c:pt idx="281">
                  <c:v>194.40474185004678</c:v>
                </c:pt>
                <c:pt idx="282">
                  <c:v>194.50637365861019</c:v>
                </c:pt>
                <c:pt idx="283">
                  <c:v>194.60789937044936</c:v>
                </c:pt>
                <c:pt idx="284">
                  <c:v>194.70931926202636</c:v>
                </c:pt>
                <c:pt idx="285">
                  <c:v>194.8106336086517</c:v>
                </c:pt>
                <c:pt idx="286">
                  <c:v>194.91184268449211</c:v>
                </c:pt>
                <c:pt idx="287">
                  <c:v>195.01294676257643</c:v>
                </c:pt>
                <c:pt idx="288">
                  <c:v>195.11394611480219</c:v>
                </c:pt>
                <c:pt idx="289">
                  <c:v>195.21484101194213</c:v>
                </c:pt>
                <c:pt idx="290">
                  <c:v>195.31563172365085</c:v>
                </c:pt>
                <c:pt idx="291">
                  <c:v>195.4163185184708</c:v>
                </c:pt>
                <c:pt idx="292">
                  <c:v>195.51690166383813</c:v>
                </c:pt>
                <c:pt idx="293">
                  <c:v>195.61738142608991</c:v>
                </c:pt>
                <c:pt idx="294">
                  <c:v>195.71775807047004</c:v>
                </c:pt>
                <c:pt idx="295">
                  <c:v>195.81803186113521</c:v>
                </c:pt>
                <c:pt idx="296">
                  <c:v>195.91820306116048</c:v>
                </c:pt>
                <c:pt idx="297">
                  <c:v>196.01827193254672</c:v>
                </c:pt>
                <c:pt idx="298">
                  <c:v>196.11823873622538</c:v>
                </c:pt>
                <c:pt idx="299">
                  <c:v>196.2181037320652</c:v>
                </c:pt>
                <c:pt idx="300">
                  <c:v>196.31786717887783</c:v>
                </c:pt>
                <c:pt idx="301">
                  <c:v>196.41752933442382</c:v>
                </c:pt>
                <c:pt idx="302">
                  <c:v>196.5170904554183</c:v>
                </c:pt>
                <c:pt idx="303">
                  <c:v>196.61655079753737</c:v>
                </c:pt>
                <c:pt idx="304">
                  <c:v>196.71591061542333</c:v>
                </c:pt>
                <c:pt idx="305">
                  <c:v>196.81517016269012</c:v>
                </c:pt>
                <c:pt idx="306">
                  <c:v>196.91432969193016</c:v>
                </c:pt>
                <c:pt idx="307">
                  <c:v>197.01338945471923</c:v>
                </c:pt>
                <c:pt idx="308">
                  <c:v>197.11234970162147</c:v>
                </c:pt>
                <c:pt idx="309">
                  <c:v>197.21121068219654</c:v>
                </c:pt>
                <c:pt idx="310">
                  <c:v>197.30997264500382</c:v>
                </c:pt>
                <c:pt idx="311">
                  <c:v>197.40863583760822</c:v>
                </c:pt>
                <c:pt idx="312">
                  <c:v>197.50720050658629</c:v>
                </c:pt>
                <c:pt idx="313">
                  <c:v>197.60566689753074</c:v>
                </c:pt>
                <c:pt idx="314">
                  <c:v>197.70403525505651</c:v>
                </c:pt>
                <c:pt idx="315">
                  <c:v>197.80230582280544</c:v>
                </c:pt>
                <c:pt idx="316">
                  <c:v>197.90047884345216</c:v>
                </c:pt>
                <c:pt idx="317">
                  <c:v>197.99855455870971</c:v>
                </c:pt>
                <c:pt idx="318">
                  <c:v>198.09653320933316</c:v>
                </c:pt>
                <c:pt idx="319">
                  <c:v>198.19441503512704</c:v>
                </c:pt>
                <c:pt idx="320">
                  <c:v>198.2922002749485</c:v>
                </c:pt>
                <c:pt idx="321">
                  <c:v>198.38988916671366</c:v>
                </c:pt>
                <c:pt idx="322">
                  <c:v>198.48748194740261</c:v>
                </c:pt>
                <c:pt idx="323">
                  <c:v>198.58497885306352</c:v>
                </c:pt>
                <c:pt idx="324">
                  <c:v>198.68238011881903</c:v>
                </c:pt>
                <c:pt idx="325">
                  <c:v>198.77968597887016</c:v>
                </c:pt>
                <c:pt idx="326">
                  <c:v>198.87689666650186</c:v>
                </c:pt>
                <c:pt idx="327">
                  <c:v>198.97401241408744</c:v>
                </c:pt>
                <c:pt idx="328">
                  <c:v>199.0710334530942</c:v>
                </c:pt>
                <c:pt idx="329">
                  <c:v>199.16796001408764</c:v>
                </c:pt>
                <c:pt idx="330">
                  <c:v>199.26479232673611</c:v>
                </c:pt>
                <c:pt idx="331">
                  <c:v>199.36153061981665</c:v>
                </c:pt>
                <c:pt idx="332">
                  <c:v>199.45817512121869</c:v>
                </c:pt>
                <c:pt idx="333">
                  <c:v>199.55472605794901</c:v>
                </c:pt>
                <c:pt idx="334">
                  <c:v>199.65118365613694</c:v>
                </c:pt>
                <c:pt idx="335">
                  <c:v>199.74754814103821</c:v>
                </c:pt>
                <c:pt idx="336">
                  <c:v>199.84381973704049</c:v>
                </c:pt>
                <c:pt idx="337">
                  <c:v>199.93999866766725</c:v>
                </c:pt>
                <c:pt idx="338">
                  <c:v>200.03608515558275</c:v>
                </c:pt>
                <c:pt idx="339">
                  <c:v>200.13207942259623</c:v>
                </c:pt>
                <c:pt idx="340">
                  <c:v>200.22798168966659</c:v>
                </c:pt>
                <c:pt idx="341">
                  <c:v>200.32379217690732</c:v>
                </c:pt>
                <c:pt idx="342">
                  <c:v>200.41951110358988</c:v>
                </c:pt>
                <c:pt idx="343">
                  <c:v>200.51513868814939</c:v>
                </c:pt>
                <c:pt idx="344">
                  <c:v>200.61067514818774</c:v>
                </c:pt>
                <c:pt idx="345">
                  <c:v>200.70612070047906</c:v>
                </c:pt>
                <c:pt idx="346">
                  <c:v>200.80147556097319</c:v>
                </c:pt>
                <c:pt idx="347">
                  <c:v>200.89673994480091</c:v>
                </c:pt>
                <c:pt idx="348">
                  <c:v>200.9919140662771</c:v>
                </c:pt>
                <c:pt idx="349">
                  <c:v>201.08699813890573</c:v>
                </c:pt>
                <c:pt idx="350">
                  <c:v>201.18199237538417</c:v>
                </c:pt>
                <c:pt idx="351">
                  <c:v>201.27689698760679</c:v>
                </c:pt>
                <c:pt idx="352">
                  <c:v>201.37171218666913</c:v>
                </c:pt>
                <c:pt idx="353">
                  <c:v>201.46643818287305</c:v>
                </c:pt>
                <c:pt idx="354">
                  <c:v>201.56107518572966</c:v>
                </c:pt>
                <c:pt idx="355">
                  <c:v>201.65562340396409</c:v>
                </c:pt>
                <c:pt idx="356">
                  <c:v>201.75008304551869</c:v>
                </c:pt>
                <c:pt idx="357">
                  <c:v>201.84445431755859</c:v>
                </c:pt>
                <c:pt idx="358">
                  <c:v>201.93873742647406</c:v>
                </c:pt>
                <c:pt idx="359">
                  <c:v>202.03293257788556</c:v>
                </c:pt>
                <c:pt idx="360">
                  <c:v>202.12703997664721</c:v>
                </c:pt>
                <c:pt idx="361">
                  <c:v>202.22105982685068</c:v>
                </c:pt>
                <c:pt idx="362">
                  <c:v>202.31499233182947</c:v>
                </c:pt>
                <c:pt idx="363">
                  <c:v>202.40883769416243</c:v>
                </c:pt>
                <c:pt idx="364">
                  <c:v>202.50259611567785</c:v>
                </c:pt>
                <c:pt idx="365">
                  <c:v>202.59626779745656</c:v>
                </c:pt>
                <c:pt idx="366">
                  <c:v>202.68985293983727</c:v>
                </c:pt>
                <c:pt idx="367">
                  <c:v>202.78335174241863</c:v>
                </c:pt>
                <c:pt idx="368">
                  <c:v>202.87676440406381</c:v>
                </c:pt>
                <c:pt idx="369">
                  <c:v>202.97009112290445</c:v>
                </c:pt>
                <c:pt idx="370">
                  <c:v>203.06333209634406</c:v>
                </c:pt>
                <c:pt idx="371">
                  <c:v>203.15648752106119</c:v>
                </c:pt>
                <c:pt idx="372">
                  <c:v>203.24955759301389</c:v>
                </c:pt>
                <c:pt idx="373">
                  <c:v>203.34254250744323</c:v>
                </c:pt>
                <c:pt idx="374">
                  <c:v>203.43544245887603</c:v>
                </c:pt>
                <c:pt idx="375">
                  <c:v>203.52825764113018</c:v>
                </c:pt>
                <c:pt idx="376">
                  <c:v>203.62098824731578</c:v>
                </c:pt>
                <c:pt idx="377">
                  <c:v>203.71363446984125</c:v>
                </c:pt>
                <c:pt idx="378">
                  <c:v>203.80619650041476</c:v>
                </c:pt>
                <c:pt idx="379">
                  <c:v>203.89867453004902</c:v>
                </c:pt>
                <c:pt idx="380">
                  <c:v>203.99106874906403</c:v>
                </c:pt>
                <c:pt idx="381">
                  <c:v>204.08337934709112</c:v>
                </c:pt>
                <c:pt idx="382">
                  <c:v>204.17560651307568</c:v>
                </c:pt>
                <c:pt idx="383">
                  <c:v>204.26775043528116</c:v>
                </c:pt>
                <c:pt idx="384">
                  <c:v>204.35981130129224</c:v>
                </c:pt>
                <c:pt idx="385">
                  <c:v>204.45178929801799</c:v>
                </c:pt>
                <c:pt idx="386">
                  <c:v>204.54368461169554</c:v>
                </c:pt>
                <c:pt idx="387">
                  <c:v>204.6354974278934</c:v>
                </c:pt>
                <c:pt idx="388">
                  <c:v>204.72722793151422</c:v>
                </c:pt>
                <c:pt idx="389">
                  <c:v>204.81887630679893</c:v>
                </c:pt>
                <c:pt idx="390">
                  <c:v>204.91044273732905</c:v>
                </c:pt>
                <c:pt idx="391">
                  <c:v>205.00192740603075</c:v>
                </c:pt>
                <c:pt idx="392">
                  <c:v>205.09333049517767</c:v>
                </c:pt>
                <c:pt idx="393">
                  <c:v>205.18465218639369</c:v>
                </c:pt>
                <c:pt idx="394">
                  <c:v>205.27589266065755</c:v>
                </c:pt>
                <c:pt idx="395">
                  <c:v>205.36705209830419</c:v>
                </c:pt>
                <c:pt idx="396">
                  <c:v>205.45813067902915</c:v>
                </c:pt>
                <c:pt idx="397">
                  <c:v>205.54912858189081</c:v>
                </c:pt>
                <c:pt idx="398">
                  <c:v>205.64004598531457</c:v>
                </c:pt>
                <c:pt idx="399">
                  <c:v>205.73088306709499</c:v>
                </c:pt>
                <c:pt idx="400">
                  <c:v>205.821640004399</c:v>
                </c:pt>
                <c:pt idx="401">
                  <c:v>205.91231697376941</c:v>
                </c:pt>
                <c:pt idx="402">
                  <c:v>206.00291415112758</c:v>
                </c:pt>
                <c:pt idx="403">
                  <c:v>206.09343171177611</c:v>
                </c:pt>
                <c:pt idx="404">
                  <c:v>206.18386983040278</c:v>
                </c:pt>
                <c:pt idx="405">
                  <c:v>206.27422868108243</c:v>
                </c:pt>
                <c:pt idx="406">
                  <c:v>206.3645084372807</c:v>
                </c:pt>
                <c:pt idx="407">
                  <c:v>206.45470927185673</c:v>
                </c:pt>
                <c:pt idx="408">
                  <c:v>206.54483135706533</c:v>
                </c:pt>
                <c:pt idx="409">
                  <c:v>206.63487486456137</c:v>
                </c:pt>
                <c:pt idx="410">
                  <c:v>206.7248399654016</c:v>
                </c:pt>
                <c:pt idx="411">
                  <c:v>206.81472683004745</c:v>
                </c:pt>
                <c:pt idx="412">
                  <c:v>206.90453562836851</c:v>
                </c:pt>
                <c:pt idx="413">
                  <c:v>206.9942665296447</c:v>
                </c:pt>
                <c:pt idx="414">
                  <c:v>207.08391970256983</c:v>
                </c:pt>
                <c:pt idx="415">
                  <c:v>207.17349531525375</c:v>
                </c:pt>
                <c:pt idx="416">
                  <c:v>207.26299353522484</c:v>
                </c:pt>
                <c:pt idx="417">
                  <c:v>207.35241452943427</c:v>
                </c:pt>
                <c:pt idx="418">
                  <c:v>207.44175846425648</c:v>
                </c:pt>
                <c:pt idx="419">
                  <c:v>207.53102550549445</c:v>
                </c:pt>
                <c:pt idx="420">
                  <c:v>207.62021581838005</c:v>
                </c:pt>
                <c:pt idx="421">
                  <c:v>207.70932956757855</c:v>
                </c:pt>
                <c:pt idx="422">
                  <c:v>207.79836691718978</c:v>
                </c:pt>
                <c:pt idx="423">
                  <c:v>207.88732803075249</c:v>
                </c:pt>
                <c:pt idx="424">
                  <c:v>207.97621307124487</c:v>
                </c:pt>
                <c:pt idx="425">
                  <c:v>208.06502220108968</c:v>
                </c:pt>
                <c:pt idx="426">
                  <c:v>208.15375558215433</c:v>
                </c:pt>
                <c:pt idx="427">
                  <c:v>208.24241337575526</c:v>
                </c:pt>
                <c:pt idx="428">
                  <c:v>208.33099574266009</c:v>
                </c:pt>
                <c:pt idx="429">
                  <c:v>208.41950284308976</c:v>
                </c:pt>
                <c:pt idx="430">
                  <c:v>208.50793483672149</c:v>
                </c:pt>
                <c:pt idx="431">
                  <c:v>208.59629188269105</c:v>
                </c:pt>
                <c:pt idx="432">
                  <c:v>208.68457413959504</c:v>
                </c:pt>
                <c:pt idx="433">
                  <c:v>208.77278176549518</c:v>
                </c:pt>
                <c:pt idx="434">
                  <c:v>208.86091491791782</c:v>
                </c:pt>
                <c:pt idx="435">
                  <c:v>208.94897375385855</c:v>
                </c:pt>
                <c:pt idx="436">
                  <c:v>209.03695842978405</c:v>
                </c:pt>
                <c:pt idx="437">
                  <c:v>209.12486910163531</c:v>
                </c:pt>
                <c:pt idx="438">
                  <c:v>209.21270592482773</c:v>
                </c:pt>
                <c:pt idx="439">
                  <c:v>209.30046905425704</c:v>
                </c:pt>
                <c:pt idx="440">
                  <c:v>209.38815864429824</c:v>
                </c:pt>
                <c:pt idx="441">
                  <c:v>209.47577484881023</c:v>
                </c:pt>
                <c:pt idx="442">
                  <c:v>209.56331782113787</c:v>
                </c:pt>
                <c:pt idx="443">
                  <c:v>209.65078771411305</c:v>
                </c:pt>
                <c:pt idx="444">
                  <c:v>209.73818468005894</c:v>
                </c:pt>
                <c:pt idx="445">
                  <c:v>209.82550887079069</c:v>
                </c:pt>
                <c:pt idx="446">
                  <c:v>209.91276043761883</c:v>
                </c:pt>
                <c:pt idx="447">
                  <c:v>209.99993953135044</c:v>
                </c:pt>
                <c:pt idx="448">
                  <c:v>210.08704630229346</c:v>
                </c:pt>
                <c:pt idx="449">
                  <c:v>210.1740809002564</c:v>
                </c:pt>
                <c:pt idx="450">
                  <c:v>210.26104347455251</c:v>
                </c:pt>
                <c:pt idx="451">
                  <c:v>210.34793417400127</c:v>
                </c:pt>
                <c:pt idx="452">
                  <c:v>210.43475314693077</c:v>
                </c:pt>
                <c:pt idx="453">
                  <c:v>210.52150054117999</c:v>
                </c:pt>
                <c:pt idx="454">
                  <c:v>210.60817650410124</c:v>
                </c:pt>
                <c:pt idx="455">
                  <c:v>210.6947811825614</c:v>
                </c:pt>
                <c:pt idx="456">
                  <c:v>210.78131472294501</c:v>
                </c:pt>
                <c:pt idx="457">
                  <c:v>210.86777727115717</c:v>
                </c:pt>
                <c:pt idx="458">
                  <c:v>210.95416897262308</c:v>
                </c:pt>
                <c:pt idx="459">
                  <c:v>211.0404899722935</c:v>
                </c:pt>
                <c:pt idx="460">
                  <c:v>211.1267404146445</c:v>
                </c:pt>
                <c:pt idx="461">
                  <c:v>211.21292044367982</c:v>
                </c:pt>
                <c:pt idx="462">
                  <c:v>211.29903020293477</c:v>
                </c:pt>
                <c:pt idx="463">
                  <c:v>211.38506983547606</c:v>
                </c:pt>
                <c:pt idx="464">
                  <c:v>211.47103948390577</c:v>
                </c:pt>
                <c:pt idx="465">
                  <c:v>211.55693929036184</c:v>
                </c:pt>
                <c:pt idx="466">
                  <c:v>211.64276939652103</c:v>
                </c:pt>
                <c:pt idx="467">
                  <c:v>211.72852994360116</c:v>
                </c:pt>
                <c:pt idx="468">
                  <c:v>211.81422107236267</c:v>
                </c:pt>
                <c:pt idx="469">
                  <c:v>211.89984292311064</c:v>
                </c:pt>
                <c:pt idx="470">
                  <c:v>211.9853956356969</c:v>
                </c:pt>
                <c:pt idx="471">
                  <c:v>212.07087934952256</c:v>
                </c:pt>
                <c:pt idx="472">
                  <c:v>212.15629420353923</c:v>
                </c:pt>
                <c:pt idx="473">
                  <c:v>212.24164033625158</c:v>
                </c:pt>
                <c:pt idx="474">
                  <c:v>212.32691788571836</c:v>
                </c:pt>
                <c:pt idx="475">
                  <c:v>212.41212698955619</c:v>
                </c:pt>
                <c:pt idx="476">
                  <c:v>212.49726778493988</c:v>
                </c:pt>
                <c:pt idx="477">
                  <c:v>212.58234040860447</c:v>
                </c:pt>
                <c:pt idx="478">
                  <c:v>212.66734499684813</c:v>
                </c:pt>
                <c:pt idx="479">
                  <c:v>212.75228168553355</c:v>
                </c:pt>
                <c:pt idx="480">
                  <c:v>212.83715061008945</c:v>
                </c:pt>
                <c:pt idx="481">
                  <c:v>212.92195190551331</c:v>
                </c:pt>
                <c:pt idx="482">
                  <c:v>213.00668570637239</c:v>
                </c:pt>
                <c:pt idx="483">
                  <c:v>213.0913521468066</c:v>
                </c:pt>
                <c:pt idx="484">
                  <c:v>213.1759513605295</c:v>
                </c:pt>
                <c:pt idx="485">
                  <c:v>213.26048348083037</c:v>
                </c:pt>
                <c:pt idx="486">
                  <c:v>213.34494864057609</c:v>
                </c:pt>
                <c:pt idx="487">
                  <c:v>213.42934697221355</c:v>
                </c:pt>
                <c:pt idx="488">
                  <c:v>213.51367860777029</c:v>
                </c:pt>
                <c:pt idx="489">
                  <c:v>213.5979436788576</c:v>
                </c:pt>
                <c:pt idx="490">
                  <c:v>213.68214231667153</c:v>
                </c:pt>
                <c:pt idx="491">
                  <c:v>213.76627465199456</c:v>
                </c:pt>
                <c:pt idx="492">
                  <c:v>213.85034081519831</c:v>
                </c:pt>
                <c:pt idx="493">
                  <c:v>213.93434093624433</c:v>
                </c:pt>
                <c:pt idx="494">
                  <c:v>214.01827514468613</c:v>
                </c:pt>
                <c:pt idx="495">
                  <c:v>214.10214356967145</c:v>
                </c:pt>
                <c:pt idx="496">
                  <c:v>214.1859463399434</c:v>
                </c:pt>
                <c:pt idx="497">
                  <c:v>214.26968358384278</c:v>
                </c:pt>
                <c:pt idx="498">
                  <c:v>214.35335542930869</c:v>
                </c:pt>
                <c:pt idx="499">
                  <c:v>214.43696200388177</c:v>
                </c:pt>
                <c:pt idx="500">
                  <c:v>214.52050343470475</c:v>
                </c:pt>
                <c:pt idx="501">
                  <c:v>214.60397984852474</c:v>
                </c:pt>
                <c:pt idx="502">
                  <c:v>214.68739137169462</c:v>
                </c:pt>
                <c:pt idx="503">
                  <c:v>214.77073813017515</c:v>
                </c:pt>
                <c:pt idx="504">
                  <c:v>214.85402024953586</c:v>
                </c:pt>
                <c:pt idx="505">
                  <c:v>214.93723785495743</c:v>
                </c:pt>
                <c:pt idx="506">
                  <c:v>215.02039107123284</c:v>
                </c:pt>
                <c:pt idx="507">
                  <c:v>215.10348002277033</c:v>
                </c:pt>
                <c:pt idx="508">
                  <c:v>215.18650483359269</c:v>
                </c:pt>
                <c:pt idx="509">
                  <c:v>215.26946562734068</c:v>
                </c:pt>
                <c:pt idx="510">
                  <c:v>215.3523625272741</c:v>
                </c:pt>
                <c:pt idx="511">
                  <c:v>215.43519565627381</c:v>
                </c:pt>
                <c:pt idx="512">
                  <c:v>215.51796513684297</c:v>
                </c:pt>
                <c:pt idx="513">
                  <c:v>215.6006710911079</c:v>
                </c:pt>
                <c:pt idx="514">
                  <c:v>215.6833136408215</c:v>
                </c:pt>
                <c:pt idx="515">
                  <c:v>215.76589290736251</c:v>
                </c:pt>
                <c:pt idx="516">
                  <c:v>215.84840901173968</c:v>
                </c:pt>
                <c:pt idx="517">
                  <c:v>215.93086207459055</c:v>
                </c:pt>
                <c:pt idx="518">
                  <c:v>216.01325221618589</c:v>
                </c:pt>
                <c:pt idx="519">
                  <c:v>216.09557955642842</c:v>
                </c:pt>
                <c:pt idx="520">
                  <c:v>216.1778442148568</c:v>
                </c:pt>
                <c:pt idx="521">
                  <c:v>216.26004631064501</c:v>
                </c:pt>
                <c:pt idx="522">
                  <c:v>216.34218596260604</c:v>
                </c:pt>
                <c:pt idx="523">
                  <c:v>216.42426328919092</c:v>
                </c:pt>
                <c:pt idx="524">
                  <c:v>216.50627840849336</c:v>
                </c:pt>
                <c:pt idx="525">
                  <c:v>216.58823143824742</c:v>
                </c:pt>
                <c:pt idx="526">
                  <c:v>216.67012249583243</c:v>
                </c:pt>
                <c:pt idx="527">
                  <c:v>216.7519516982731</c:v>
                </c:pt>
                <c:pt idx="528">
                  <c:v>216.83371916224007</c:v>
                </c:pt>
                <c:pt idx="529">
                  <c:v>216.91542500405293</c:v>
                </c:pt>
                <c:pt idx="530">
                  <c:v>216.99706933968099</c:v>
                </c:pt>
                <c:pt idx="531">
                  <c:v>217.07865228474463</c:v>
                </c:pt>
                <c:pt idx="532">
                  <c:v>217.16017395451672</c:v>
                </c:pt>
                <c:pt idx="533">
                  <c:v>217.24163446392436</c:v>
                </c:pt>
                <c:pt idx="534">
                  <c:v>217.32303392755043</c:v>
                </c:pt>
                <c:pt idx="535">
                  <c:v>217.40437245963409</c:v>
                </c:pt>
                <c:pt idx="536">
                  <c:v>217.48565017407353</c:v>
                </c:pt>
                <c:pt idx="537">
                  <c:v>217.56686718442577</c:v>
                </c:pt>
                <c:pt idx="538">
                  <c:v>217.64802360391025</c:v>
                </c:pt>
                <c:pt idx="539">
                  <c:v>217.72911954540743</c:v>
                </c:pt>
                <c:pt idx="540">
                  <c:v>217.81015512146325</c:v>
                </c:pt>
                <c:pt idx="541">
                  <c:v>217.89113044428751</c:v>
                </c:pt>
                <c:pt idx="542">
                  <c:v>217.97204562575718</c:v>
                </c:pt>
                <c:pt idx="543">
                  <c:v>218.05290077741796</c:v>
                </c:pt>
                <c:pt idx="544">
                  <c:v>218.1336960104835</c:v>
                </c:pt>
                <c:pt idx="545">
                  <c:v>218.21443143583915</c:v>
                </c:pt>
                <c:pt idx="546">
                  <c:v>218.29510716404218</c:v>
                </c:pt>
                <c:pt idx="547">
                  <c:v>218.37572330532268</c:v>
                </c:pt>
                <c:pt idx="548">
                  <c:v>218.45627996958632</c:v>
                </c:pt>
                <c:pt idx="549">
                  <c:v>218.53677726641405</c:v>
                </c:pt>
                <c:pt idx="550">
                  <c:v>218.61721530506438</c:v>
                </c:pt>
                <c:pt idx="551">
                  <c:v>218.69759419447465</c:v>
                </c:pt>
                <c:pt idx="552">
                  <c:v>218.77791404326189</c:v>
                </c:pt>
                <c:pt idx="553">
                  <c:v>218.8581749597241</c:v>
                </c:pt>
                <c:pt idx="554">
                  <c:v>218.93837705184237</c:v>
                </c:pt>
                <c:pt idx="555">
                  <c:v>219.0185204272816</c:v>
                </c:pt>
                <c:pt idx="556">
                  <c:v>219.09860519339091</c:v>
                </c:pt>
                <c:pt idx="557">
                  <c:v>219.17863145720656</c:v>
                </c:pt>
                <c:pt idx="558">
                  <c:v>219.25859932545205</c:v>
                </c:pt>
                <c:pt idx="559">
                  <c:v>219.33850890453982</c:v>
                </c:pt>
                <c:pt idx="560">
                  <c:v>219.41836030057223</c:v>
                </c:pt>
                <c:pt idx="561">
                  <c:v>219.49815361934319</c:v>
                </c:pt>
                <c:pt idx="562">
                  <c:v>219.57788896633929</c:v>
                </c:pt>
                <c:pt idx="563">
                  <c:v>219.65756644674011</c:v>
                </c:pt>
                <c:pt idx="564">
                  <c:v>219.73718616542118</c:v>
                </c:pt>
                <c:pt idx="565">
                  <c:v>219.81674822695368</c:v>
                </c:pt>
                <c:pt idx="566">
                  <c:v>219.89625273560648</c:v>
                </c:pt>
                <c:pt idx="567">
                  <c:v>219.97569979534708</c:v>
                </c:pt>
                <c:pt idx="568">
                  <c:v>220.0550895098423</c:v>
                </c:pt>
                <c:pt idx="569">
                  <c:v>220.13442198246085</c:v>
                </c:pt>
                <c:pt idx="570">
                  <c:v>220.2136973162728</c:v>
                </c:pt>
                <c:pt idx="571">
                  <c:v>220.29291561405202</c:v>
                </c:pt>
                <c:pt idx="572">
                  <c:v>220.37207697827728</c:v>
                </c:pt>
                <c:pt idx="573">
                  <c:v>220.45118151113206</c:v>
                </c:pt>
                <c:pt idx="574">
                  <c:v>220.53022931450761</c:v>
                </c:pt>
                <c:pt idx="575">
                  <c:v>220.60922049000314</c:v>
                </c:pt>
                <c:pt idx="576">
                  <c:v>220.68815513892633</c:v>
                </c:pt>
                <c:pt idx="577">
                  <c:v>220.76703336229602</c:v>
                </c:pt>
                <c:pt idx="578">
                  <c:v>220.8458552608422</c:v>
                </c:pt>
                <c:pt idx="579">
                  <c:v>220.92462093500674</c:v>
                </c:pt>
                <c:pt idx="580">
                  <c:v>221.0033304849469</c:v>
                </c:pt>
                <c:pt idx="581">
                  <c:v>221.08198401053318</c:v>
                </c:pt>
                <c:pt idx="582">
                  <c:v>221.16058161135246</c:v>
                </c:pt>
                <c:pt idx="583">
                  <c:v>221.23912338670968</c:v>
                </c:pt>
                <c:pt idx="584">
                  <c:v>221.3176094356262</c:v>
                </c:pt>
                <c:pt idx="585">
                  <c:v>221.39603985684428</c:v>
                </c:pt>
                <c:pt idx="586">
                  <c:v>221.4744147488253</c:v>
                </c:pt>
                <c:pt idx="587">
                  <c:v>221.55273420975294</c:v>
                </c:pt>
                <c:pt idx="588">
                  <c:v>221.63099833753336</c:v>
                </c:pt>
                <c:pt idx="589">
                  <c:v>221.70920722979551</c:v>
                </c:pt>
                <c:pt idx="590">
                  <c:v>221.78736098389376</c:v>
                </c:pt>
                <c:pt idx="591">
                  <c:v>221.86545969690823</c:v>
                </c:pt>
                <c:pt idx="592">
                  <c:v>221.94350346564548</c:v>
                </c:pt>
                <c:pt idx="593">
                  <c:v>222.02149238664035</c:v>
                </c:pt>
                <c:pt idx="594">
                  <c:v>222.09942655615626</c:v>
                </c:pt>
                <c:pt idx="595">
                  <c:v>222.17730607018643</c:v>
                </c:pt>
                <c:pt idx="596">
                  <c:v>222.25513102445578</c:v>
                </c:pt>
                <c:pt idx="597">
                  <c:v>222.33290151442077</c:v>
                </c:pt>
                <c:pt idx="598">
                  <c:v>222.41061763527065</c:v>
                </c:pt>
                <c:pt idx="599">
                  <c:v>222.48827948192908</c:v>
                </c:pt>
                <c:pt idx="600">
                  <c:v>222.56588714905553</c:v>
                </c:pt>
                <c:pt idx="601">
                  <c:v>222.64344073104417</c:v>
                </c:pt>
                <c:pt idx="602">
                  <c:v>222.72094032202727</c:v>
                </c:pt>
                <c:pt idx="603">
                  <c:v>222.7983860158752</c:v>
                </c:pt>
                <c:pt idx="604">
                  <c:v>222.87577790619727</c:v>
                </c:pt>
                <c:pt idx="605">
                  <c:v>222.95311608634299</c:v>
                </c:pt>
                <c:pt idx="606">
                  <c:v>223.03040064940282</c:v>
                </c:pt>
                <c:pt idx="607">
                  <c:v>223.10763168820941</c:v>
                </c:pt>
                <c:pt idx="608">
                  <c:v>223.18480929533894</c:v>
                </c:pt>
                <c:pt idx="609">
                  <c:v>223.26193356311109</c:v>
                </c:pt>
                <c:pt idx="610">
                  <c:v>223.33900458359068</c:v>
                </c:pt>
                <c:pt idx="611">
                  <c:v>223.41602244858876</c:v>
                </c:pt>
                <c:pt idx="612">
                  <c:v>223.49298724966368</c:v>
                </c:pt>
                <c:pt idx="613">
                  <c:v>223.56989907812061</c:v>
                </c:pt>
                <c:pt idx="614">
                  <c:v>223.64675802501515</c:v>
                </c:pt>
                <c:pt idx="615">
                  <c:v>223.72356418115098</c:v>
                </c:pt>
                <c:pt idx="616">
                  <c:v>223.80031763708408</c:v>
                </c:pt>
                <c:pt idx="617">
                  <c:v>223.87701848312139</c:v>
                </c:pt>
                <c:pt idx="618">
                  <c:v>223.9536668093223</c:v>
                </c:pt>
                <c:pt idx="619">
                  <c:v>224.0302627055006</c:v>
                </c:pt>
                <c:pt idx="620">
                  <c:v>224.10680626122411</c:v>
                </c:pt>
                <c:pt idx="621">
                  <c:v>224.18329756581602</c:v>
                </c:pt>
                <c:pt idx="622">
                  <c:v>224.25973670835569</c:v>
                </c:pt>
                <c:pt idx="623">
                  <c:v>224.33612377768043</c:v>
                </c:pt>
                <c:pt idx="624">
                  <c:v>224.41245886238497</c:v>
                </c:pt>
                <c:pt idx="625">
                  <c:v>224.48874205082376</c:v>
                </c:pt>
                <c:pt idx="626">
                  <c:v>224.56497343111045</c:v>
                </c:pt>
                <c:pt idx="627">
                  <c:v>224.64115309112026</c:v>
                </c:pt>
                <c:pt idx="628">
                  <c:v>224.71728111849023</c:v>
                </c:pt>
                <c:pt idx="629">
                  <c:v>224.79335760061915</c:v>
                </c:pt>
                <c:pt idx="630">
                  <c:v>224.86938262467041</c:v>
                </c:pt>
                <c:pt idx="631">
                  <c:v>224.94535627757088</c:v>
                </c:pt>
                <c:pt idx="632">
                  <c:v>225.02127864601368</c:v>
                </c:pt>
                <c:pt idx="633">
                  <c:v>225.09714981645735</c:v>
                </c:pt>
                <c:pt idx="634">
                  <c:v>225.17296987512788</c:v>
                </c:pt>
                <c:pt idx="635">
                  <c:v>225.24873890801842</c:v>
                </c:pt>
                <c:pt idx="636">
                  <c:v>225.32445700089218</c:v>
                </c:pt>
                <c:pt idx="637">
                  <c:v>225.40012423928033</c:v>
                </c:pt>
                <c:pt idx="638">
                  <c:v>225.47574070848609</c:v>
                </c:pt>
                <c:pt idx="639">
                  <c:v>225.55130649358262</c:v>
                </c:pt>
                <c:pt idx="640">
                  <c:v>225.62682167941642</c:v>
                </c:pt>
                <c:pt idx="641">
                  <c:v>225.70228635060559</c:v>
                </c:pt>
                <c:pt idx="642">
                  <c:v>225.77770059154369</c:v>
                </c:pt>
                <c:pt idx="643">
                  <c:v>225.85306448639753</c:v>
                </c:pt>
                <c:pt idx="644">
                  <c:v>225.92837811910994</c:v>
                </c:pt>
                <c:pt idx="645">
                  <c:v>226.00364157340019</c:v>
                </c:pt>
                <c:pt idx="646">
                  <c:v>226.07885493276407</c:v>
                </c:pt>
                <c:pt idx="647">
                  <c:v>226.15401828047621</c:v>
                </c:pt>
                <c:pt idx="648">
                  <c:v>226.229131699589</c:v>
                </c:pt>
                <c:pt idx="649">
                  <c:v>226.30419527293512</c:v>
                </c:pt>
                <c:pt idx="650">
                  <c:v>226.37920908312708</c:v>
                </c:pt>
                <c:pt idx="651">
                  <c:v>226.4541732125592</c:v>
                </c:pt>
                <c:pt idx="652">
                  <c:v>226.52908774340688</c:v>
                </c:pt>
                <c:pt idx="653">
                  <c:v>226.60395275762878</c:v>
                </c:pt>
                <c:pt idx="654">
                  <c:v>226.67876833696687</c:v>
                </c:pt>
                <c:pt idx="655">
                  <c:v>226.75353456294798</c:v>
                </c:pt>
                <c:pt idx="656">
                  <c:v>226.82825151688323</c:v>
                </c:pt>
                <c:pt idx="657">
                  <c:v>226.90291927986993</c:v>
                </c:pt>
                <c:pt idx="658">
                  <c:v>226.97753793279205</c:v>
                </c:pt>
                <c:pt idx="659">
                  <c:v>227.05210755632146</c:v>
                </c:pt>
                <c:pt idx="660">
                  <c:v>227.12662823091742</c:v>
                </c:pt>
                <c:pt idx="661">
                  <c:v>227.20110003682822</c:v>
                </c:pt>
                <c:pt idx="662">
                  <c:v>227.27552305409259</c:v>
                </c:pt>
                <c:pt idx="663">
                  <c:v>227.34989736253888</c:v>
                </c:pt>
                <c:pt idx="664">
                  <c:v>227.42422304178737</c:v>
                </c:pt>
                <c:pt idx="665">
                  <c:v>227.4985001712497</c:v>
                </c:pt>
                <c:pt idx="666">
                  <c:v>227.57272883013053</c:v>
                </c:pt>
                <c:pt idx="667">
                  <c:v>227.64690909742802</c:v>
                </c:pt>
                <c:pt idx="668">
                  <c:v>227.72104105193424</c:v>
                </c:pt>
                <c:pt idx="669">
                  <c:v>227.79512477223685</c:v>
                </c:pt>
                <c:pt idx="670">
                  <c:v>227.86916033671821</c:v>
                </c:pt>
                <c:pt idx="671">
                  <c:v>227.94314782355775</c:v>
                </c:pt>
                <c:pt idx="672">
                  <c:v>228.01708731073211</c:v>
                </c:pt>
                <c:pt idx="673">
                  <c:v>228.0909788760151</c:v>
                </c:pt>
                <c:pt idx="674">
                  <c:v>228.16482259697992</c:v>
                </c:pt>
                <c:pt idx="675">
                  <c:v>228.23861855099835</c:v>
                </c:pt>
                <c:pt idx="676">
                  <c:v>228.31236681524288</c:v>
                </c:pt>
                <c:pt idx="677">
                  <c:v>228.38606746668606</c:v>
                </c:pt>
                <c:pt idx="678">
                  <c:v>228.45972058210205</c:v>
                </c:pt>
                <c:pt idx="679">
                  <c:v>228.53332623806682</c:v>
                </c:pt>
                <c:pt idx="680">
                  <c:v>228.60688451096036</c:v>
                </c:pt>
                <c:pt idx="681">
                  <c:v>228.68039547696455</c:v>
                </c:pt>
                <c:pt idx="682">
                  <c:v>228.75385921206689</c:v>
                </c:pt>
                <c:pt idx="683">
                  <c:v>228.82727579205874</c:v>
                </c:pt>
                <c:pt idx="684">
                  <c:v>228.9006452925374</c:v>
                </c:pt>
                <c:pt idx="685">
                  <c:v>228.97396778890695</c:v>
                </c:pt>
                <c:pt idx="686">
                  <c:v>229.04724335637766</c:v>
                </c:pt>
                <c:pt idx="687">
                  <c:v>229.12047206996766</c:v>
                </c:pt>
                <c:pt idx="688">
                  <c:v>229.19365400450368</c:v>
                </c:pt>
                <c:pt idx="689">
                  <c:v>229.26678923462109</c:v>
                </c:pt>
                <c:pt idx="690">
                  <c:v>229.33987783476533</c:v>
                </c:pt>
                <c:pt idx="691">
                  <c:v>229.41291987919172</c:v>
                </c:pt>
                <c:pt idx="692">
                  <c:v>229.48591544196685</c:v>
                </c:pt>
                <c:pt idx="693">
                  <c:v>229.55886459696842</c:v>
                </c:pt>
                <c:pt idx="694">
                  <c:v>229.63176741788737</c:v>
                </c:pt>
                <c:pt idx="695">
                  <c:v>229.70462397822695</c:v>
                </c:pt>
                <c:pt idx="696">
                  <c:v>229.77743435130432</c:v>
                </c:pt>
                <c:pt idx="697">
                  <c:v>229.85019861025</c:v>
                </c:pt>
                <c:pt idx="698">
                  <c:v>229.92291682801135</c:v>
                </c:pt>
                <c:pt idx="699">
                  <c:v>229.99558907734902</c:v>
                </c:pt>
                <c:pt idx="700">
                  <c:v>230.06821543084135</c:v>
                </c:pt>
                <c:pt idx="701">
                  <c:v>230.14079596088291</c:v>
                </c:pt>
                <c:pt idx="702">
                  <c:v>230.21333073968626</c:v>
                </c:pt>
                <c:pt idx="703">
                  <c:v>230.28581983928152</c:v>
                </c:pt>
                <c:pt idx="704">
                  <c:v>230.35826333151715</c:v>
                </c:pt>
                <c:pt idx="705">
                  <c:v>230.43066128806254</c:v>
                </c:pt>
                <c:pt idx="706">
                  <c:v>230.5030137804053</c:v>
                </c:pt>
                <c:pt idx="707">
                  <c:v>230.57532087985473</c:v>
                </c:pt>
                <c:pt idx="708">
                  <c:v>230.64758265754099</c:v>
                </c:pt>
                <c:pt idx="709">
                  <c:v>230.71979918441545</c:v>
                </c:pt>
                <c:pt idx="710">
                  <c:v>230.79197053125333</c:v>
                </c:pt>
                <c:pt idx="711">
                  <c:v>230.86409676865182</c:v>
                </c:pt>
                <c:pt idx="712">
                  <c:v>230.93617796703214</c:v>
                </c:pt>
                <c:pt idx="713">
                  <c:v>231.00821419663936</c:v>
                </c:pt>
                <c:pt idx="714">
                  <c:v>231.08020552754411</c:v>
                </c:pt>
                <c:pt idx="715">
                  <c:v>231.15215202964231</c:v>
                </c:pt>
                <c:pt idx="716">
                  <c:v>231.22405377265545</c:v>
                </c:pt>
                <c:pt idx="717">
                  <c:v>231.29591082613192</c:v>
                </c:pt>
                <c:pt idx="718">
                  <c:v>231.36772325944781</c:v>
                </c:pt>
                <c:pt idx="719">
                  <c:v>231.4394911418066</c:v>
                </c:pt>
                <c:pt idx="720">
                  <c:v>231.5112145422402</c:v>
                </c:pt>
                <c:pt idx="721">
                  <c:v>231.58289352960981</c:v>
                </c:pt>
                <c:pt idx="722">
                  <c:v>231.65452817260578</c:v>
                </c:pt>
                <c:pt idx="723">
                  <c:v>231.72611853974894</c:v>
                </c:pt>
                <c:pt idx="724">
                  <c:v>231.79766469939136</c:v>
                </c:pt>
                <c:pt idx="725">
                  <c:v>231.86916671971511</c:v>
                </c:pt>
                <c:pt idx="726">
                  <c:v>231.94062466873555</c:v>
                </c:pt>
                <c:pt idx="727">
                  <c:v>232.01203861429968</c:v>
                </c:pt>
                <c:pt idx="728">
                  <c:v>232.08340862408781</c:v>
                </c:pt>
                <c:pt idx="729">
                  <c:v>232.15473476561394</c:v>
                </c:pt>
                <c:pt idx="730">
                  <c:v>232.22601710622601</c:v>
                </c:pt>
                <c:pt idx="731">
                  <c:v>232.29725571310672</c:v>
                </c:pt>
                <c:pt idx="732">
                  <c:v>232.3684506532739</c:v>
                </c:pt>
                <c:pt idx="733">
                  <c:v>232.43960199358187</c:v>
                </c:pt>
                <c:pt idx="734">
                  <c:v>232.51070980072063</c:v>
                </c:pt>
                <c:pt idx="735">
                  <c:v>232.58177414121738</c:v>
                </c:pt>
                <c:pt idx="736">
                  <c:v>232.65279508143689</c:v>
                </c:pt>
                <c:pt idx="737">
                  <c:v>232.72377268758177</c:v>
                </c:pt>
                <c:pt idx="738">
                  <c:v>232.79470702569321</c:v>
                </c:pt>
                <c:pt idx="739">
                  <c:v>232.86559816165189</c:v>
                </c:pt>
                <c:pt idx="740">
                  <c:v>232.93644616117743</c:v>
                </c:pt>
                <c:pt idx="741">
                  <c:v>233.00725108983025</c:v>
                </c:pt>
                <c:pt idx="742">
                  <c:v>233.0780130130112</c:v>
                </c:pt>
                <c:pt idx="743">
                  <c:v>233.14873199596272</c:v>
                </c:pt>
                <c:pt idx="744">
                  <c:v>233.2194081037683</c:v>
                </c:pt>
                <c:pt idx="745">
                  <c:v>233.29004140135444</c:v>
                </c:pt>
                <c:pt idx="746">
                  <c:v>233.36063195349053</c:v>
                </c:pt>
                <c:pt idx="747">
                  <c:v>233.43117982478859</c:v>
                </c:pt>
                <c:pt idx="748">
                  <c:v>233.50168507970534</c:v>
                </c:pt>
                <c:pt idx="749">
                  <c:v>233.57214778254138</c:v>
                </c:pt>
                <c:pt idx="750">
                  <c:v>233.64256799744228</c:v>
                </c:pt>
                <c:pt idx="751">
                  <c:v>233.71294578839925</c:v>
                </c:pt>
                <c:pt idx="752">
                  <c:v>233.78328121924903</c:v>
                </c:pt>
                <c:pt idx="753">
                  <c:v>233.8535743536753</c:v>
                </c:pt>
                <c:pt idx="754">
                  <c:v>233.92382525520873</c:v>
                </c:pt>
                <c:pt idx="755">
                  <c:v>233.99403398722635</c:v>
                </c:pt>
                <c:pt idx="756">
                  <c:v>234.06420061295464</c:v>
                </c:pt>
                <c:pt idx="757">
                  <c:v>234.13432519546797</c:v>
                </c:pt>
                <c:pt idx="758">
                  <c:v>234.20440779768899</c:v>
                </c:pt>
                <c:pt idx="759">
                  <c:v>234.27444848239085</c:v>
                </c:pt>
                <c:pt idx="760">
                  <c:v>234.34444731219645</c:v>
                </c:pt>
                <c:pt idx="761">
                  <c:v>234.41440434957829</c:v>
                </c:pt>
                <c:pt idx="762">
                  <c:v>234.48431965686078</c:v>
                </c:pt>
                <c:pt idx="763">
                  <c:v>234.55419329621932</c:v>
                </c:pt>
                <c:pt idx="764">
                  <c:v>234.62402532968139</c:v>
                </c:pt>
                <c:pt idx="765">
                  <c:v>234.6938158191264</c:v>
                </c:pt>
                <c:pt idx="766">
                  <c:v>234.76356482628745</c:v>
                </c:pt>
                <c:pt idx="767">
                  <c:v>234.83327241275046</c:v>
                </c:pt>
                <c:pt idx="768">
                  <c:v>234.90293863995501</c:v>
                </c:pt>
                <c:pt idx="769">
                  <c:v>234.97256356919522</c:v>
                </c:pt>
                <c:pt idx="770">
                  <c:v>235.04214726162058</c:v>
                </c:pt>
                <c:pt idx="771">
                  <c:v>235.11168977823476</c:v>
                </c:pt>
                <c:pt idx="772">
                  <c:v>235.18119117989826</c:v>
                </c:pt>
                <c:pt idx="773">
                  <c:v>235.2506515273266</c:v>
                </c:pt>
                <c:pt idx="774">
                  <c:v>235.32007088109319</c:v>
                </c:pt>
                <c:pt idx="775">
                  <c:v>235.38944930162759</c:v>
                </c:pt>
                <c:pt idx="776">
                  <c:v>235.45878684921735</c:v>
                </c:pt>
                <c:pt idx="777">
                  <c:v>235.52808358400824</c:v>
                </c:pt>
                <c:pt idx="778">
                  <c:v>235.59733956600431</c:v>
                </c:pt>
                <c:pt idx="779">
                  <c:v>235.66655485506871</c:v>
                </c:pt>
                <c:pt idx="780">
                  <c:v>235.73572951092376</c:v>
                </c:pt>
                <c:pt idx="781">
                  <c:v>235.80486359315228</c:v>
                </c:pt>
                <c:pt idx="782">
                  <c:v>235.8739571611963</c:v>
                </c:pt>
                <c:pt idx="783">
                  <c:v>235.94301027436012</c:v>
                </c:pt>
                <c:pt idx="784">
                  <c:v>236.01202299180792</c:v>
                </c:pt>
                <c:pt idx="785">
                  <c:v>236.08099537256646</c:v>
                </c:pt>
                <c:pt idx="786">
                  <c:v>236.14992747552401</c:v>
                </c:pt>
                <c:pt idx="787">
                  <c:v>236.21881935943188</c:v>
                </c:pt>
                <c:pt idx="788">
                  <c:v>236.28767108290432</c:v>
                </c:pt>
                <c:pt idx="789">
                  <c:v>236.3564827044184</c:v>
                </c:pt>
                <c:pt idx="790">
                  <c:v>236.42525428231596</c:v>
                </c:pt>
                <c:pt idx="791">
                  <c:v>236.49398587480277</c:v>
                </c:pt>
                <c:pt idx="792">
                  <c:v>236.56267753994916</c:v>
                </c:pt>
                <c:pt idx="793">
                  <c:v>236.63132933569079</c:v>
                </c:pt>
                <c:pt idx="794">
                  <c:v>236.69994131982895</c:v>
                </c:pt>
                <c:pt idx="795">
                  <c:v>236.76851355003143</c:v>
                </c:pt>
                <c:pt idx="796">
                  <c:v>236.83704608383135</c:v>
                </c:pt>
                <c:pt idx="797">
                  <c:v>236.90553897862964</c:v>
                </c:pt>
                <c:pt idx="798">
                  <c:v>236.97399229169451</c:v>
                </c:pt>
                <c:pt idx="799">
                  <c:v>237.04240608016133</c:v>
                </c:pt>
                <c:pt idx="800">
                  <c:v>237.1107804010343</c:v>
                </c:pt>
                <c:pt idx="801">
                  <c:v>237.17911531118605</c:v>
                </c:pt>
                <c:pt idx="802">
                  <c:v>237.2474108673575</c:v>
                </c:pt>
                <c:pt idx="803">
                  <c:v>237.31566712616006</c:v>
                </c:pt>
                <c:pt idx="804">
                  <c:v>237.38388414407382</c:v>
                </c:pt>
                <c:pt idx="805">
                  <c:v>237.4520619774504</c:v>
                </c:pt>
                <c:pt idx="806">
                  <c:v>237.52020068251073</c:v>
                </c:pt>
                <c:pt idx="807">
                  <c:v>237.58830031534748</c:v>
                </c:pt>
                <c:pt idx="808">
                  <c:v>237.65636093192475</c:v>
                </c:pt>
                <c:pt idx="809">
                  <c:v>237.72438258807881</c:v>
                </c:pt>
                <c:pt idx="810">
                  <c:v>237.79236533951746</c:v>
                </c:pt>
                <c:pt idx="811">
                  <c:v>237.86030924182126</c:v>
                </c:pt>
                <c:pt idx="812">
                  <c:v>237.92821435044468</c:v>
                </c:pt>
                <c:pt idx="813">
                  <c:v>237.9960807207145</c:v>
                </c:pt>
                <c:pt idx="814">
                  <c:v>238.06390840783251</c:v>
                </c:pt>
                <c:pt idx="815">
                  <c:v>238.13169746687348</c:v>
                </c:pt>
                <c:pt idx="816">
                  <c:v>238.19944795278766</c:v>
                </c:pt>
                <c:pt idx="817">
                  <c:v>238.26715992040081</c:v>
                </c:pt>
                <c:pt idx="818">
                  <c:v>238.33483342441272</c:v>
                </c:pt>
                <c:pt idx="819">
                  <c:v>238.40246851939995</c:v>
                </c:pt>
                <c:pt idx="820">
                  <c:v>238.47006525981521</c:v>
                </c:pt>
                <c:pt idx="821">
                  <c:v>238.53762369998756</c:v>
                </c:pt>
                <c:pt idx="822">
                  <c:v>238.60514389412322</c:v>
                </c:pt>
                <c:pt idx="823">
                  <c:v>238.67262589630579</c:v>
                </c:pt>
                <c:pt idx="824">
                  <c:v>238.74006976049586</c:v>
                </c:pt>
                <c:pt idx="825">
                  <c:v>238.80747554053346</c:v>
                </c:pt>
                <c:pt idx="826">
                  <c:v>238.87484329013637</c:v>
                </c:pt>
                <c:pt idx="827">
                  <c:v>238.94217306290088</c:v>
                </c:pt>
                <c:pt idx="828">
                  <c:v>239.00946491230306</c:v>
                </c:pt>
                <c:pt idx="829">
                  <c:v>239.07671889169893</c:v>
                </c:pt>
                <c:pt idx="830">
                  <c:v>239.14393505432346</c:v>
                </c:pt>
                <c:pt idx="831">
                  <c:v>239.21111345329297</c:v>
                </c:pt>
                <c:pt idx="832">
                  <c:v>239.27825414160392</c:v>
                </c:pt>
                <c:pt idx="833">
                  <c:v>239.34535717213433</c:v>
                </c:pt>
                <c:pt idx="834">
                  <c:v>239.41242259764311</c:v>
                </c:pt>
                <c:pt idx="835">
                  <c:v>239.47945047077161</c:v>
                </c:pt>
                <c:pt idx="836">
                  <c:v>239.54644084404273</c:v>
                </c:pt>
                <c:pt idx="837">
                  <c:v>239.61339376986274</c:v>
                </c:pt>
                <c:pt idx="838">
                  <c:v>239.68030930052004</c:v>
                </c:pt>
                <c:pt idx="839">
                  <c:v>239.74718748818674</c:v>
                </c:pt>
                <c:pt idx="840">
                  <c:v>239.81402838491871</c:v>
                </c:pt>
                <c:pt idx="841">
                  <c:v>239.88083204265521</c:v>
                </c:pt>
                <c:pt idx="842">
                  <c:v>239.94759851322021</c:v>
                </c:pt>
                <c:pt idx="843">
                  <c:v>240.01432784832301</c:v>
                </c:pt>
                <c:pt idx="844">
                  <c:v>240.08102009955684</c:v>
                </c:pt>
                <c:pt idx="845">
                  <c:v>240.14767531840101</c:v>
                </c:pt>
                <c:pt idx="846">
                  <c:v>240.21429355622067</c:v>
                </c:pt>
                <c:pt idx="847">
                  <c:v>240.28087486426637</c:v>
                </c:pt>
                <c:pt idx="848">
                  <c:v>240.34741929367584</c:v>
                </c:pt>
                <c:pt idx="849">
                  <c:v>240.41392689547308</c:v>
                </c:pt>
                <c:pt idx="850">
                  <c:v>240.48039772057015</c:v>
                </c:pt>
                <c:pt idx="851">
                  <c:v>240.54683181976515</c:v>
                </c:pt>
                <c:pt idx="852">
                  <c:v>240.61322924374511</c:v>
                </c:pt>
                <c:pt idx="853">
                  <c:v>240.67959004308548</c:v>
                </c:pt>
                <c:pt idx="854">
                  <c:v>240.74591426824867</c:v>
                </c:pt>
                <c:pt idx="855">
                  <c:v>240.81220196958733</c:v>
                </c:pt>
                <c:pt idx="856">
                  <c:v>240.87845319734279</c:v>
                </c:pt>
                <c:pt idx="857">
                  <c:v>240.94466800164636</c:v>
                </c:pt>
                <c:pt idx="858">
                  <c:v>241.01084643251843</c:v>
                </c:pt>
                <c:pt idx="859">
                  <c:v>241.07698853986986</c:v>
                </c:pt>
                <c:pt idx="860">
                  <c:v>241.14309437350238</c:v>
                </c:pt>
                <c:pt idx="861">
                  <c:v>241.20916398310823</c:v>
                </c:pt>
                <c:pt idx="862">
                  <c:v>241.27519741827075</c:v>
                </c:pt>
                <c:pt idx="863">
                  <c:v>241.34119472846498</c:v>
                </c:pt>
                <c:pt idx="864">
                  <c:v>241.40715596305733</c:v>
                </c:pt>
                <c:pt idx="865">
                  <c:v>241.47308117130748</c:v>
                </c:pt>
                <c:pt idx="866">
                  <c:v>241.53897040236637</c:v>
                </c:pt>
                <c:pt idx="867">
                  <c:v>241.60482370527839</c:v>
                </c:pt>
                <c:pt idx="868">
                  <c:v>241.67064112898086</c:v>
                </c:pt>
                <c:pt idx="869">
                  <c:v>241.73642272230401</c:v>
                </c:pt>
                <c:pt idx="870">
                  <c:v>241.80216853397297</c:v>
                </c:pt>
                <c:pt idx="871">
                  <c:v>241.86787861260632</c:v>
                </c:pt>
                <c:pt idx="872">
                  <c:v>241.93355300671652</c:v>
                </c:pt>
                <c:pt idx="873">
                  <c:v>241.99919176471178</c:v>
                </c:pt>
                <c:pt idx="874">
                  <c:v>242.06479493489448</c:v>
                </c:pt>
                <c:pt idx="875">
                  <c:v>242.1303625654628</c:v>
                </c:pt>
                <c:pt idx="876">
                  <c:v>242.19589470450993</c:v>
                </c:pt>
                <c:pt idx="877">
                  <c:v>242.26139140002641</c:v>
                </c:pt>
                <c:pt idx="878">
                  <c:v>242.32685269989727</c:v>
                </c:pt>
                <c:pt idx="879">
                  <c:v>242.39227865190529</c:v>
                </c:pt>
                <c:pt idx="880">
                  <c:v>242.45766930373009</c:v>
                </c:pt>
                <c:pt idx="881">
                  <c:v>242.52302470294768</c:v>
                </c:pt>
                <c:pt idx="882">
                  <c:v>242.58834489703224</c:v>
                </c:pt>
                <c:pt idx="883">
                  <c:v>242.65362993335569</c:v>
                </c:pt>
                <c:pt idx="884">
                  <c:v>242.71887985918792</c:v>
                </c:pt>
                <c:pt idx="885">
                  <c:v>242.78409472169682</c:v>
                </c:pt>
                <c:pt idx="886">
                  <c:v>242.84927456794946</c:v>
                </c:pt>
                <c:pt idx="887">
                  <c:v>242.91441944491228</c:v>
                </c:pt>
                <c:pt idx="888">
                  <c:v>242.97952939945023</c:v>
                </c:pt>
                <c:pt idx="889">
                  <c:v>243.04460447832793</c:v>
                </c:pt>
                <c:pt idx="890">
                  <c:v>243.10964472821067</c:v>
                </c:pt>
                <c:pt idx="891">
                  <c:v>243.17465019566265</c:v>
                </c:pt>
                <c:pt idx="892">
                  <c:v>243.23962092714976</c:v>
                </c:pt>
                <c:pt idx="893">
                  <c:v>243.30455696903806</c:v>
                </c:pt>
                <c:pt idx="894">
                  <c:v>243.3694583675946</c:v>
                </c:pt>
                <c:pt idx="895">
                  <c:v>243.43432516898781</c:v>
                </c:pt>
                <c:pt idx="896">
                  <c:v>243.49915741928811</c:v>
                </c:pt>
                <c:pt idx="897">
                  <c:v>243.56395516446753</c:v>
                </c:pt>
                <c:pt idx="898">
                  <c:v>243.62871845040047</c:v>
                </c:pt>
                <c:pt idx="899">
                  <c:v>243.6934473228637</c:v>
                </c:pt>
                <c:pt idx="900">
                  <c:v>243.75814182753663</c:v>
                </c:pt>
                <c:pt idx="901">
                  <c:v>243.82280201000185</c:v>
                </c:pt>
                <c:pt idx="902">
                  <c:v>243.88742791574572</c:v>
                </c:pt>
                <c:pt idx="903">
                  <c:v>243.95201959015722</c:v>
                </c:pt>
                <c:pt idx="904">
                  <c:v>244.01657707853062</c:v>
                </c:pt>
                <c:pt idx="905">
                  <c:v>244.0811004260629</c:v>
                </c:pt>
                <c:pt idx="906">
                  <c:v>244.14558967785678</c:v>
                </c:pt>
                <c:pt idx="907">
                  <c:v>244.21004487891904</c:v>
                </c:pt>
                <c:pt idx="908">
                  <c:v>244.27446607416178</c:v>
                </c:pt>
                <c:pt idx="909">
                  <c:v>244.33885330840175</c:v>
                </c:pt>
                <c:pt idx="910">
                  <c:v>244.40320662636208</c:v>
                </c:pt>
                <c:pt idx="911">
                  <c:v>244.46752607267129</c:v>
                </c:pt>
                <c:pt idx="912">
                  <c:v>244.53181169186436</c:v>
                </c:pt>
                <c:pt idx="913">
                  <c:v>244.59606352838225</c:v>
                </c:pt>
                <c:pt idx="914">
                  <c:v>244.6602816265727</c:v>
                </c:pt>
                <c:pt idx="915">
                  <c:v>244.72446603069039</c:v>
                </c:pt>
                <c:pt idx="916">
                  <c:v>244.78861678489773</c:v>
                </c:pt>
                <c:pt idx="917">
                  <c:v>244.85273393326338</c:v>
                </c:pt>
                <c:pt idx="918">
                  <c:v>244.91681751976483</c:v>
                </c:pt>
                <c:pt idx="919">
                  <c:v>244.98086758828742</c:v>
                </c:pt>
                <c:pt idx="920">
                  <c:v>245.04488418262409</c:v>
                </c:pt>
                <c:pt idx="921">
                  <c:v>245.1088673464769</c:v>
                </c:pt>
                <c:pt idx="922">
                  <c:v>245.1728171234565</c:v>
                </c:pt>
                <c:pt idx="923">
                  <c:v>245.23673355708252</c:v>
                </c:pt>
                <c:pt idx="924">
                  <c:v>245.3006166907843</c:v>
                </c:pt>
                <c:pt idx="925">
                  <c:v>245.36446656789988</c:v>
                </c:pt>
                <c:pt idx="926">
                  <c:v>245.42828323167845</c:v>
                </c:pt>
                <c:pt idx="927">
                  <c:v>245.49206672527745</c:v>
                </c:pt>
                <c:pt idx="928">
                  <c:v>245.55581709176698</c:v>
                </c:pt>
                <c:pt idx="929">
                  <c:v>245.61953437412527</c:v>
                </c:pt>
                <c:pt idx="930">
                  <c:v>245.68321861524325</c:v>
                </c:pt>
                <c:pt idx="931">
                  <c:v>245.74686985792215</c:v>
                </c:pt>
                <c:pt idx="932">
                  <c:v>245.81048814487488</c:v>
                </c:pt>
                <c:pt idx="933">
                  <c:v>245.87407351872557</c:v>
                </c:pt>
                <c:pt idx="934">
                  <c:v>245.93762602201048</c:v>
                </c:pt>
                <c:pt idx="935">
                  <c:v>246.00114569717806</c:v>
                </c:pt>
                <c:pt idx="936">
                  <c:v>246.06463258658891</c:v>
                </c:pt>
                <c:pt idx="937">
                  <c:v>246.12808673251612</c:v>
                </c:pt>
                <c:pt idx="938">
                  <c:v>246.19150817714603</c:v>
                </c:pt>
                <c:pt idx="939">
                  <c:v>246.25489696257799</c:v>
                </c:pt>
                <c:pt idx="940">
                  <c:v>246.31825313082447</c:v>
                </c:pt>
                <c:pt idx="941">
                  <c:v>246.3815767238118</c:v>
                </c:pt>
                <c:pt idx="942">
                  <c:v>246.44486778337964</c:v>
                </c:pt>
                <c:pt idx="943">
                  <c:v>246.50812635128256</c:v>
                </c:pt>
                <c:pt idx="944">
                  <c:v>246.57135246918892</c:v>
                </c:pt>
                <c:pt idx="945">
                  <c:v>246.63454617868132</c:v>
                </c:pt>
                <c:pt idx="946">
                  <c:v>246.69770752125837</c:v>
                </c:pt>
                <c:pt idx="947">
                  <c:v>246.76083653833209</c:v>
                </c:pt>
                <c:pt idx="948">
                  <c:v>246.82393327123143</c:v>
                </c:pt>
                <c:pt idx="949">
                  <c:v>246.88699776119932</c:v>
                </c:pt>
                <c:pt idx="950">
                  <c:v>246.95003004939576</c:v>
                </c:pt>
                <c:pt idx="951">
                  <c:v>247.01303017689582</c:v>
                </c:pt>
                <c:pt idx="952">
                  <c:v>247.07599818469131</c:v>
                </c:pt>
                <c:pt idx="953">
                  <c:v>247.13893411369031</c:v>
                </c:pt>
                <c:pt idx="954">
                  <c:v>247.20183800471793</c:v>
                </c:pt>
                <c:pt idx="955">
                  <c:v>247.26470989851563</c:v>
                </c:pt>
                <c:pt idx="956">
                  <c:v>247.3275498357421</c:v>
                </c:pt>
                <c:pt idx="957">
                  <c:v>247.39035785697459</c:v>
                </c:pt>
                <c:pt idx="958">
                  <c:v>247.45313400270629</c:v>
                </c:pt>
                <c:pt idx="959">
                  <c:v>247.51587831334896</c:v>
                </c:pt>
                <c:pt idx="960">
                  <c:v>247.57859082923301</c:v>
                </c:pt>
                <c:pt idx="961">
                  <c:v>247.64127159060641</c:v>
                </c:pt>
                <c:pt idx="962">
                  <c:v>247.70392063763612</c:v>
                </c:pt>
                <c:pt idx="963">
                  <c:v>247.76653801040737</c:v>
                </c:pt>
                <c:pt idx="964">
                  <c:v>247.82912374892481</c:v>
                </c:pt>
                <c:pt idx="965">
                  <c:v>247.89167789311233</c:v>
                </c:pt>
                <c:pt idx="966">
                  <c:v>247.95420048281304</c:v>
                </c:pt>
                <c:pt idx="967">
                  <c:v>248.01669155778978</c:v>
                </c:pt>
                <c:pt idx="968">
                  <c:v>248.07915115772531</c:v>
                </c:pt>
                <c:pt idx="969">
                  <c:v>248.14157932222261</c:v>
                </c:pt>
                <c:pt idx="970">
                  <c:v>248.20397609080467</c:v>
                </c:pt>
                <c:pt idx="971">
                  <c:v>248.26634150291562</c:v>
                </c:pt>
                <c:pt idx="972">
                  <c:v>248.32867559791941</c:v>
                </c:pt>
                <c:pt idx="973">
                  <c:v>248.39097841510224</c:v>
                </c:pt>
                <c:pt idx="974">
                  <c:v>248.45324999367008</c:v>
                </c:pt>
                <c:pt idx="975">
                  <c:v>248.51549037275211</c:v>
                </c:pt>
                <c:pt idx="976">
                  <c:v>248.57769959139696</c:v>
                </c:pt>
                <c:pt idx="977">
                  <c:v>248.63987768857689</c:v>
                </c:pt>
                <c:pt idx="978">
                  <c:v>248.70202470318591</c:v>
                </c:pt>
                <c:pt idx="979">
                  <c:v>248.7641406740396</c:v>
                </c:pt>
                <c:pt idx="980">
                  <c:v>248.82622563987636</c:v>
                </c:pt>
                <c:pt idx="981">
                  <c:v>248.88827963935802</c:v>
                </c:pt>
                <c:pt idx="982">
                  <c:v>248.9503027110681</c:v>
                </c:pt>
                <c:pt idx="983">
                  <c:v>249.01229489351417</c:v>
                </c:pt>
                <c:pt idx="984">
                  <c:v>249.07425622512704</c:v>
                </c:pt>
                <c:pt idx="985">
                  <c:v>249.13618674426053</c:v>
                </c:pt>
                <c:pt idx="986">
                  <c:v>249.19808648919255</c:v>
                </c:pt>
                <c:pt idx="987">
                  <c:v>249.25995549812566</c:v>
                </c:pt>
                <c:pt idx="988">
                  <c:v>249.32179380918532</c:v>
                </c:pt>
                <c:pt idx="989">
                  <c:v>249.38360146042208</c:v>
                </c:pt>
                <c:pt idx="990">
                  <c:v>249.44537848981179</c:v>
                </c:pt>
                <c:pt idx="991">
                  <c:v>249.50712493525322</c:v>
                </c:pt>
                <c:pt idx="992">
                  <c:v>249.56884083457206</c:v>
                </c:pt>
                <c:pt idx="993">
                  <c:v>249.63052622551817</c:v>
                </c:pt>
                <c:pt idx="994">
                  <c:v>249.69218114576717</c:v>
                </c:pt>
                <c:pt idx="995">
                  <c:v>249.75380563291986</c:v>
                </c:pt>
                <c:pt idx="996">
                  <c:v>249.81539972450327</c:v>
                </c:pt>
                <c:pt idx="997">
                  <c:v>249.87696345797067</c:v>
                </c:pt>
                <c:pt idx="998">
                  <c:v>249.93849687070099</c:v>
                </c:pt>
                <c:pt idx="999">
                  <c:v>249.99999999999989</c:v>
                </c:pt>
              </c:numCache>
            </c:numRef>
          </c:xVal>
          <c:yVal>
            <c:numRef>
              <c:f>'160-250'!$AF$2:$AF$1001</c:f>
              <c:numCache>
                <c:formatCode>General</c:formatCode>
                <c:ptCount val="1000"/>
                <c:pt idx="0">
                  <c:v>50.878535866831733</c:v>
                </c:pt>
                <c:pt idx="1">
                  <c:v>44.161125333000541</c:v>
                </c:pt>
                <c:pt idx="2">
                  <c:v>52.907143076292627</c:v>
                </c:pt>
                <c:pt idx="3">
                  <c:v>45.535536327527034</c:v>
                </c:pt>
                <c:pt idx="4">
                  <c:v>47.770574398601774</c:v>
                </c:pt>
                <c:pt idx="5">
                  <c:v>44.202138785597313</c:v>
                </c:pt>
                <c:pt idx="6">
                  <c:v>46.395851777229801</c:v>
                </c:pt>
                <c:pt idx="7">
                  <c:v>46.080343354059309</c:v>
                </c:pt>
                <c:pt idx="8">
                  <c:v>35.668786459362991</c:v>
                </c:pt>
                <c:pt idx="9">
                  <c:v>36.878915128956308</c:v>
                </c:pt>
                <c:pt idx="10">
                  <c:v>33.669776385669827</c:v>
                </c:pt>
                <c:pt idx="11">
                  <c:v>39.997654781697896</c:v>
                </c:pt>
                <c:pt idx="12">
                  <c:v>34.439904906048611</c:v>
                </c:pt>
                <c:pt idx="13">
                  <c:v>38.051181981585749</c:v>
                </c:pt>
                <c:pt idx="14">
                  <c:v>34.848229072924468</c:v>
                </c:pt>
                <c:pt idx="15">
                  <c:v>36.814044643284447</c:v>
                </c:pt>
                <c:pt idx="16">
                  <c:v>33.976249044355249</c:v>
                </c:pt>
                <c:pt idx="17">
                  <c:v>32.374979069324219</c:v>
                </c:pt>
                <c:pt idx="18">
                  <c:v>37.125612459267899</c:v>
                </c:pt>
                <c:pt idx="19">
                  <c:v>34.822044971725454</c:v>
                </c:pt>
                <c:pt idx="20">
                  <c:v>39.874050311918808</c:v>
                </c:pt>
                <c:pt idx="21">
                  <c:v>38.043351684316477</c:v>
                </c:pt>
                <c:pt idx="22">
                  <c:v>37.307592396625573</c:v>
                </c:pt>
                <c:pt idx="23">
                  <c:v>36.627045144194199</c:v>
                </c:pt>
                <c:pt idx="24">
                  <c:v>35.458208403524978</c:v>
                </c:pt>
                <c:pt idx="25">
                  <c:v>32.979125666557231</c:v>
                </c:pt>
                <c:pt idx="26">
                  <c:v>41.221593174906459</c:v>
                </c:pt>
                <c:pt idx="27">
                  <c:v>31.896967710714073</c:v>
                </c:pt>
                <c:pt idx="28">
                  <c:v>37.706327173887246</c:v>
                </c:pt>
                <c:pt idx="29">
                  <c:v>35.949002864586085</c:v>
                </c:pt>
                <c:pt idx="30">
                  <c:v>39.893712245860293</c:v>
                </c:pt>
                <c:pt idx="31">
                  <c:v>35.094256561516445</c:v>
                </c:pt>
                <c:pt idx="32">
                  <c:v>39.902711384030141</c:v>
                </c:pt>
                <c:pt idx="33">
                  <c:v>37.033265607522416</c:v>
                </c:pt>
                <c:pt idx="34">
                  <c:v>36.531659291723507</c:v>
                </c:pt>
                <c:pt idx="35">
                  <c:v>37.310247143355255</c:v>
                </c:pt>
                <c:pt idx="36">
                  <c:v>37.612010472797131</c:v>
                </c:pt>
                <c:pt idx="37">
                  <c:v>39.314996013475778</c:v>
                </c:pt>
                <c:pt idx="38">
                  <c:v>34.524971320854632</c:v>
                </c:pt>
                <c:pt idx="39">
                  <c:v>40.890153933861185</c:v>
                </c:pt>
                <c:pt idx="40">
                  <c:v>35.494654253411028</c:v>
                </c:pt>
                <c:pt idx="41">
                  <c:v>33.124760512836275</c:v>
                </c:pt>
                <c:pt idx="42">
                  <c:v>33.993872524052847</c:v>
                </c:pt>
                <c:pt idx="43">
                  <c:v>35.66135546323062</c:v>
                </c:pt>
                <c:pt idx="44">
                  <c:v>33.416664495184442</c:v>
                </c:pt>
                <c:pt idx="45">
                  <c:v>34.604263200196677</c:v>
                </c:pt>
                <c:pt idx="46">
                  <c:v>36.688236460892348</c:v>
                </c:pt>
                <c:pt idx="47">
                  <c:v>37.079772660193669</c:v>
                </c:pt>
                <c:pt idx="48">
                  <c:v>38.86958202037448</c:v>
                </c:pt>
                <c:pt idx="49">
                  <c:v>38.062842529943836</c:v>
                </c:pt>
                <c:pt idx="50">
                  <c:v>42.30267494215083</c:v>
                </c:pt>
                <c:pt idx="51">
                  <c:v>41.42254414320923</c:v>
                </c:pt>
                <c:pt idx="52">
                  <c:v>39.136825991374181</c:v>
                </c:pt>
                <c:pt idx="53">
                  <c:v>37.391188676557128</c:v>
                </c:pt>
                <c:pt idx="54">
                  <c:v>45.340740378189778</c:v>
                </c:pt>
                <c:pt idx="55">
                  <c:v>39.596072161399583</c:v>
                </c:pt>
                <c:pt idx="56">
                  <c:v>39.511715653868528</c:v>
                </c:pt>
                <c:pt idx="57">
                  <c:v>44.098700821461065</c:v>
                </c:pt>
                <c:pt idx="58">
                  <c:v>37.080472921218771</c:v>
                </c:pt>
                <c:pt idx="59">
                  <c:v>39.322908271563513</c:v>
                </c:pt>
                <c:pt idx="60">
                  <c:v>37.984443886248222</c:v>
                </c:pt>
                <c:pt idx="61">
                  <c:v>37.753064225655493</c:v>
                </c:pt>
                <c:pt idx="62">
                  <c:v>36.684384402631999</c:v>
                </c:pt>
                <c:pt idx="63">
                  <c:v>35.35390961298598</c:v>
                </c:pt>
                <c:pt idx="64">
                  <c:v>39.178137338830886</c:v>
                </c:pt>
                <c:pt idx="65">
                  <c:v>40.497876364112784</c:v>
                </c:pt>
                <c:pt idx="66">
                  <c:v>38.573361383882634</c:v>
                </c:pt>
                <c:pt idx="67">
                  <c:v>36.524466997927988</c:v>
                </c:pt>
                <c:pt idx="68">
                  <c:v>38.299506829622601</c:v>
                </c:pt>
                <c:pt idx="69">
                  <c:v>34.361722527111702</c:v>
                </c:pt>
                <c:pt idx="70">
                  <c:v>39.366063407493392</c:v>
                </c:pt>
                <c:pt idx="71">
                  <c:v>35.000873787174839</c:v>
                </c:pt>
                <c:pt idx="72">
                  <c:v>43.00799860239988</c:v>
                </c:pt>
                <c:pt idx="73">
                  <c:v>37.685623098846698</c:v>
                </c:pt>
                <c:pt idx="74">
                  <c:v>34.434107442364628</c:v>
                </c:pt>
                <c:pt idx="75">
                  <c:v>38.429311483217219</c:v>
                </c:pt>
                <c:pt idx="76">
                  <c:v>42.644703185553418</c:v>
                </c:pt>
                <c:pt idx="77">
                  <c:v>36.98670900229898</c:v>
                </c:pt>
                <c:pt idx="78">
                  <c:v>37.568142623340371</c:v>
                </c:pt>
                <c:pt idx="79">
                  <c:v>37.186014945408552</c:v>
                </c:pt>
                <c:pt idx="80">
                  <c:v>37.820892478623733</c:v>
                </c:pt>
                <c:pt idx="81">
                  <c:v>47.107410156029665</c:v>
                </c:pt>
                <c:pt idx="82">
                  <c:v>45.740229207335005</c:v>
                </c:pt>
                <c:pt idx="83">
                  <c:v>42.526601109819552</c:v>
                </c:pt>
                <c:pt idx="84">
                  <c:v>41.611824239334808</c:v>
                </c:pt>
                <c:pt idx="85">
                  <c:v>42.653038749523091</c:v>
                </c:pt>
                <c:pt idx="86">
                  <c:v>40.783944168610439</c:v>
                </c:pt>
                <c:pt idx="87">
                  <c:v>42.242291171304309</c:v>
                </c:pt>
                <c:pt idx="88">
                  <c:v>45.725439215197568</c:v>
                </c:pt>
                <c:pt idx="89">
                  <c:v>46.618324704896906</c:v>
                </c:pt>
                <c:pt idx="90">
                  <c:v>43.477928303761942</c:v>
                </c:pt>
                <c:pt idx="91">
                  <c:v>44.662637304294144</c:v>
                </c:pt>
                <c:pt idx="92">
                  <c:v>42.092000217464147</c:v>
                </c:pt>
                <c:pt idx="93">
                  <c:v>39.365142875956167</c:v>
                </c:pt>
                <c:pt idx="94">
                  <c:v>42.042416467162006</c:v>
                </c:pt>
                <c:pt idx="95">
                  <c:v>38.596094180016735</c:v>
                </c:pt>
                <c:pt idx="96">
                  <c:v>43.493976255026567</c:v>
                </c:pt>
                <c:pt idx="97">
                  <c:v>41.220864549310058</c:v>
                </c:pt>
                <c:pt idx="98">
                  <c:v>39.923780272121505</c:v>
                </c:pt>
                <c:pt idx="99">
                  <c:v>37.900599467015098</c:v>
                </c:pt>
                <c:pt idx="100">
                  <c:v>41.612422584488399</c:v>
                </c:pt>
                <c:pt idx="101">
                  <c:v>39.748287766564317</c:v>
                </c:pt>
                <c:pt idx="102">
                  <c:v>41.395587116955937</c:v>
                </c:pt>
                <c:pt idx="103">
                  <c:v>47.799530832412678</c:v>
                </c:pt>
                <c:pt idx="104">
                  <c:v>40.785580460923057</c:v>
                </c:pt>
                <c:pt idx="105">
                  <c:v>44.779201934784084</c:v>
                </c:pt>
                <c:pt idx="106">
                  <c:v>44.186776415251195</c:v>
                </c:pt>
                <c:pt idx="107">
                  <c:v>44.244685690378041</c:v>
                </c:pt>
                <c:pt idx="108">
                  <c:v>43.771753729070511</c:v>
                </c:pt>
                <c:pt idx="109">
                  <c:v>43.570102546927373</c:v>
                </c:pt>
                <c:pt idx="110">
                  <c:v>39.944593972192877</c:v>
                </c:pt>
                <c:pt idx="111">
                  <c:v>43.326462319731291</c:v>
                </c:pt>
                <c:pt idx="112">
                  <c:v>40.455010591075336</c:v>
                </c:pt>
                <c:pt idx="113">
                  <c:v>40.199212841849906</c:v>
                </c:pt>
                <c:pt idx="114">
                  <c:v>45.962628446688726</c:v>
                </c:pt>
                <c:pt idx="115">
                  <c:v>38.895054790415834</c:v>
                </c:pt>
                <c:pt idx="116">
                  <c:v>42.157695536666878</c:v>
                </c:pt>
                <c:pt idx="117">
                  <c:v>41.461307989206482</c:v>
                </c:pt>
                <c:pt idx="118">
                  <c:v>41.781487755213142</c:v>
                </c:pt>
                <c:pt idx="119">
                  <c:v>42.136826217101785</c:v>
                </c:pt>
                <c:pt idx="120">
                  <c:v>47.477868705719267</c:v>
                </c:pt>
                <c:pt idx="121">
                  <c:v>43.24090706040522</c:v>
                </c:pt>
                <c:pt idx="122">
                  <c:v>41.335267742508236</c:v>
                </c:pt>
                <c:pt idx="123">
                  <c:v>46.304890557969912</c:v>
                </c:pt>
                <c:pt idx="124">
                  <c:v>42.855292409642445</c:v>
                </c:pt>
                <c:pt idx="125">
                  <c:v>41.237152268374018</c:v>
                </c:pt>
                <c:pt idx="126">
                  <c:v>40.343667047260176</c:v>
                </c:pt>
                <c:pt idx="127">
                  <c:v>43.552749915863998</c:v>
                </c:pt>
                <c:pt idx="128">
                  <c:v>43.269305411883096</c:v>
                </c:pt>
                <c:pt idx="129">
                  <c:v>45.761310785563033</c:v>
                </c:pt>
                <c:pt idx="130">
                  <c:v>46.047346563397653</c:v>
                </c:pt>
                <c:pt idx="131">
                  <c:v>42.027137259353935</c:v>
                </c:pt>
                <c:pt idx="132">
                  <c:v>43.054854561656263</c:v>
                </c:pt>
                <c:pt idx="133">
                  <c:v>41.88814633093898</c:v>
                </c:pt>
                <c:pt idx="134">
                  <c:v>42.10881881047181</c:v>
                </c:pt>
                <c:pt idx="135">
                  <c:v>45.323398815632942</c:v>
                </c:pt>
                <c:pt idx="136">
                  <c:v>42.154388897735217</c:v>
                </c:pt>
                <c:pt idx="137">
                  <c:v>41.301035335785535</c:v>
                </c:pt>
                <c:pt idx="138">
                  <c:v>45.360378063500299</c:v>
                </c:pt>
                <c:pt idx="139">
                  <c:v>43.147654173179475</c:v>
                </c:pt>
                <c:pt idx="140">
                  <c:v>44.500710629951207</c:v>
                </c:pt>
                <c:pt idx="141">
                  <c:v>44.095246893764667</c:v>
                </c:pt>
                <c:pt idx="142">
                  <c:v>44.708805763336045</c:v>
                </c:pt>
                <c:pt idx="143">
                  <c:v>43.833281556221742</c:v>
                </c:pt>
                <c:pt idx="144">
                  <c:v>42.964235435590588</c:v>
                </c:pt>
                <c:pt idx="145">
                  <c:v>41.666856349675015</c:v>
                </c:pt>
                <c:pt idx="146">
                  <c:v>42.994411161742541</c:v>
                </c:pt>
                <c:pt idx="147">
                  <c:v>41.176860502278515</c:v>
                </c:pt>
                <c:pt idx="148">
                  <c:v>45.971853232039649</c:v>
                </c:pt>
                <c:pt idx="149">
                  <c:v>41.251723417129469</c:v>
                </c:pt>
                <c:pt idx="150">
                  <c:v>41.302175479845587</c:v>
                </c:pt>
                <c:pt idx="151">
                  <c:v>45.588390476079155</c:v>
                </c:pt>
                <c:pt idx="152">
                  <c:v>42.932661923759099</c:v>
                </c:pt>
                <c:pt idx="153">
                  <c:v>43.511167876830292</c:v>
                </c:pt>
                <c:pt idx="154">
                  <c:v>43.707736596928612</c:v>
                </c:pt>
                <c:pt idx="155">
                  <c:v>44.497263561617217</c:v>
                </c:pt>
                <c:pt idx="156">
                  <c:v>48.513017146926259</c:v>
                </c:pt>
                <c:pt idx="157">
                  <c:v>45.175540188557733</c:v>
                </c:pt>
                <c:pt idx="158">
                  <c:v>44.539831380365129</c:v>
                </c:pt>
                <c:pt idx="159">
                  <c:v>43.265913857553358</c:v>
                </c:pt>
                <c:pt idx="160">
                  <c:v>44.456988739556522</c:v>
                </c:pt>
                <c:pt idx="161">
                  <c:v>41.833872454305045</c:v>
                </c:pt>
                <c:pt idx="162">
                  <c:v>40.758614156457057</c:v>
                </c:pt>
                <c:pt idx="163">
                  <c:v>44.299325935929865</c:v>
                </c:pt>
                <c:pt idx="164">
                  <c:v>42.974979881187743</c:v>
                </c:pt>
                <c:pt idx="165">
                  <c:v>42.124924034885566</c:v>
                </c:pt>
                <c:pt idx="166">
                  <c:v>45.545494074521066</c:v>
                </c:pt>
                <c:pt idx="167">
                  <c:v>46.491864546820423</c:v>
                </c:pt>
                <c:pt idx="168">
                  <c:v>48.155688508395578</c:v>
                </c:pt>
                <c:pt idx="169">
                  <c:v>44.968486227567034</c:v>
                </c:pt>
                <c:pt idx="170">
                  <c:v>53.69671803796318</c:v>
                </c:pt>
                <c:pt idx="171">
                  <c:v>50.632829870469948</c:v>
                </c:pt>
                <c:pt idx="172">
                  <c:v>54.253443203992646</c:v>
                </c:pt>
                <c:pt idx="173">
                  <c:v>48.743025391092928</c:v>
                </c:pt>
                <c:pt idx="174">
                  <c:v>52.199804792821553</c:v>
                </c:pt>
                <c:pt idx="175">
                  <c:v>52.362468663965316</c:v>
                </c:pt>
                <c:pt idx="176">
                  <c:v>48.765792341605845</c:v>
                </c:pt>
                <c:pt idx="177">
                  <c:v>46.923975981585485</c:v>
                </c:pt>
                <c:pt idx="178">
                  <c:v>49.891975558314833</c:v>
                </c:pt>
                <c:pt idx="179">
                  <c:v>51.143397923260693</c:v>
                </c:pt>
                <c:pt idx="180">
                  <c:v>46.404837331350898</c:v>
                </c:pt>
                <c:pt idx="181">
                  <c:v>47.405145579155239</c:v>
                </c:pt>
                <c:pt idx="182">
                  <c:v>45.617632994896198</c:v>
                </c:pt>
                <c:pt idx="183">
                  <c:v>49.619228651272017</c:v>
                </c:pt>
                <c:pt idx="184">
                  <c:v>48.588487183065588</c:v>
                </c:pt>
                <c:pt idx="185">
                  <c:v>46.162618247898536</c:v>
                </c:pt>
                <c:pt idx="186">
                  <c:v>45.360810872505738</c:v>
                </c:pt>
                <c:pt idx="187">
                  <c:v>44.772577394405687</c:v>
                </c:pt>
                <c:pt idx="188">
                  <c:v>46.450265696483157</c:v>
                </c:pt>
                <c:pt idx="189">
                  <c:v>46.003941871604646</c:v>
                </c:pt>
                <c:pt idx="190">
                  <c:v>47.733294851400615</c:v>
                </c:pt>
                <c:pt idx="191">
                  <c:v>46.675784279291925</c:v>
                </c:pt>
                <c:pt idx="192">
                  <c:v>49.129734003860705</c:v>
                </c:pt>
                <c:pt idx="193">
                  <c:v>50.231350260990979</c:v>
                </c:pt>
                <c:pt idx="194">
                  <c:v>54.667138119832231</c:v>
                </c:pt>
                <c:pt idx="195">
                  <c:v>49.30031243114307</c:v>
                </c:pt>
                <c:pt idx="196">
                  <c:v>46.57285636815773</c:v>
                </c:pt>
                <c:pt idx="197">
                  <c:v>47.521591847381686</c:v>
                </c:pt>
                <c:pt idx="198">
                  <c:v>47.311549721736256</c:v>
                </c:pt>
                <c:pt idx="199">
                  <c:v>45.928025331749772</c:v>
                </c:pt>
                <c:pt idx="200">
                  <c:v>45.30781711576175</c:v>
                </c:pt>
                <c:pt idx="201">
                  <c:v>52.534184389253525</c:v>
                </c:pt>
                <c:pt idx="202">
                  <c:v>51.743381291300004</c:v>
                </c:pt>
                <c:pt idx="203">
                  <c:v>50.843157868264989</c:v>
                </c:pt>
                <c:pt idx="204">
                  <c:v>48.825983560759525</c:v>
                </c:pt>
                <c:pt idx="205">
                  <c:v>47.534895565498815</c:v>
                </c:pt>
                <c:pt idx="206">
                  <c:v>49.072963284256907</c:v>
                </c:pt>
                <c:pt idx="207">
                  <c:v>51.594546910744462</c:v>
                </c:pt>
                <c:pt idx="208">
                  <c:v>52.082440875614608</c:v>
                </c:pt>
                <c:pt idx="209">
                  <c:v>47.906534196349924</c:v>
                </c:pt>
                <c:pt idx="210">
                  <c:v>50.35984670000532</c:v>
                </c:pt>
                <c:pt idx="211">
                  <c:v>43.199553936831975</c:v>
                </c:pt>
                <c:pt idx="212">
                  <c:v>45.414713920816453</c:v>
                </c:pt>
                <c:pt idx="213">
                  <c:v>50.271176419828826</c:v>
                </c:pt>
                <c:pt idx="214">
                  <c:v>49.026522824943285</c:v>
                </c:pt>
                <c:pt idx="215">
                  <c:v>50.147916519767236</c:v>
                </c:pt>
                <c:pt idx="216">
                  <c:v>50.48642195289294</c:v>
                </c:pt>
                <c:pt idx="217">
                  <c:v>50.843834563266768</c:v>
                </c:pt>
                <c:pt idx="218">
                  <c:v>46.370224265975011</c:v>
                </c:pt>
                <c:pt idx="219">
                  <c:v>51.471240234564803</c:v>
                </c:pt>
                <c:pt idx="220">
                  <c:v>48.537519558346176</c:v>
                </c:pt>
                <c:pt idx="221">
                  <c:v>52.81047305442484</c:v>
                </c:pt>
                <c:pt idx="222">
                  <c:v>50.470282217827105</c:v>
                </c:pt>
                <c:pt idx="223">
                  <c:v>51.713523814628786</c:v>
                </c:pt>
                <c:pt idx="224">
                  <c:v>48.564636296893603</c:v>
                </c:pt>
                <c:pt idx="225">
                  <c:v>50.161118325337497</c:v>
                </c:pt>
                <c:pt idx="226">
                  <c:v>52.879242819048642</c:v>
                </c:pt>
                <c:pt idx="227">
                  <c:v>52.222978815076473</c:v>
                </c:pt>
                <c:pt idx="228">
                  <c:v>52.007036799586174</c:v>
                </c:pt>
                <c:pt idx="229">
                  <c:v>52.188604774338636</c:v>
                </c:pt>
                <c:pt idx="230">
                  <c:v>55.6626743518935</c:v>
                </c:pt>
                <c:pt idx="231">
                  <c:v>54.487369155723336</c:v>
                </c:pt>
                <c:pt idx="232">
                  <c:v>53.634076415388485</c:v>
                </c:pt>
                <c:pt idx="233">
                  <c:v>49.735985790481507</c:v>
                </c:pt>
                <c:pt idx="234">
                  <c:v>52.401537923298136</c:v>
                </c:pt>
                <c:pt idx="235">
                  <c:v>52.442414814317566</c:v>
                </c:pt>
                <c:pt idx="236">
                  <c:v>50.173599987122486</c:v>
                </c:pt>
                <c:pt idx="237">
                  <c:v>53.225248917902228</c:v>
                </c:pt>
                <c:pt idx="238">
                  <c:v>49.72748870238253</c:v>
                </c:pt>
                <c:pt idx="239">
                  <c:v>52.17381046254922</c:v>
                </c:pt>
                <c:pt idx="240">
                  <c:v>55.236385416149048</c:v>
                </c:pt>
                <c:pt idx="241">
                  <c:v>55.730062895166498</c:v>
                </c:pt>
                <c:pt idx="242">
                  <c:v>58.110348990404987</c:v>
                </c:pt>
                <c:pt idx="243">
                  <c:v>58.579149618582889</c:v>
                </c:pt>
                <c:pt idx="244">
                  <c:v>54.213840895608897</c:v>
                </c:pt>
                <c:pt idx="245">
                  <c:v>50.098448685680744</c:v>
                </c:pt>
                <c:pt idx="246">
                  <c:v>50.108466510255006</c:v>
                </c:pt>
                <c:pt idx="247">
                  <c:v>55.750586729733641</c:v>
                </c:pt>
                <c:pt idx="248">
                  <c:v>59.256411167477779</c:v>
                </c:pt>
                <c:pt idx="249">
                  <c:v>57.12042934486567</c:v>
                </c:pt>
                <c:pt idx="250">
                  <c:v>57.860127486373948</c:v>
                </c:pt>
                <c:pt idx="251">
                  <c:v>51.821805219979936</c:v>
                </c:pt>
                <c:pt idx="252">
                  <c:v>56.319462006957345</c:v>
                </c:pt>
                <c:pt idx="253">
                  <c:v>55.395145075546921</c:v>
                </c:pt>
                <c:pt idx="254">
                  <c:v>56.321720764268029</c:v>
                </c:pt>
                <c:pt idx="255">
                  <c:v>54.895013682632325</c:v>
                </c:pt>
                <c:pt idx="256">
                  <c:v>54.907377003000988</c:v>
                </c:pt>
                <c:pt idx="257">
                  <c:v>53.010259775157124</c:v>
                </c:pt>
                <c:pt idx="258">
                  <c:v>56.827240977401871</c:v>
                </c:pt>
                <c:pt idx="259">
                  <c:v>55.326656880438101</c:v>
                </c:pt>
                <c:pt idx="260">
                  <c:v>54.257195190419075</c:v>
                </c:pt>
                <c:pt idx="261">
                  <c:v>62.397615117392846</c:v>
                </c:pt>
                <c:pt idx="262">
                  <c:v>59.074534109663375</c:v>
                </c:pt>
                <c:pt idx="263">
                  <c:v>59.150627688300574</c:v>
                </c:pt>
                <c:pt idx="264">
                  <c:v>57.540364077271875</c:v>
                </c:pt>
                <c:pt idx="265">
                  <c:v>55.267665603464124</c:v>
                </c:pt>
                <c:pt idx="266">
                  <c:v>58.234551438085752</c:v>
                </c:pt>
                <c:pt idx="267">
                  <c:v>51.943938815001381</c:v>
                </c:pt>
                <c:pt idx="268">
                  <c:v>56.598361559291426</c:v>
                </c:pt>
                <c:pt idx="269">
                  <c:v>61.082278004232691</c:v>
                </c:pt>
                <c:pt idx="270">
                  <c:v>54.207106044676159</c:v>
                </c:pt>
                <c:pt idx="271">
                  <c:v>63.615535181268115</c:v>
                </c:pt>
                <c:pt idx="272">
                  <c:v>53.643595600953539</c:v>
                </c:pt>
                <c:pt idx="273">
                  <c:v>56.376974249656648</c:v>
                </c:pt>
                <c:pt idx="274">
                  <c:v>61.916723014779919</c:v>
                </c:pt>
                <c:pt idx="275">
                  <c:v>53.183581287075611</c:v>
                </c:pt>
                <c:pt idx="276">
                  <c:v>57.874641441404947</c:v>
                </c:pt>
                <c:pt idx="277">
                  <c:v>59.629651624236338</c:v>
                </c:pt>
                <c:pt idx="278">
                  <c:v>55.773422606706802</c:v>
                </c:pt>
                <c:pt idx="279">
                  <c:v>55.924817157338076</c:v>
                </c:pt>
                <c:pt idx="280">
                  <c:v>62.043853472820018</c:v>
                </c:pt>
                <c:pt idx="281">
                  <c:v>55.59077676641256</c:v>
                </c:pt>
                <c:pt idx="282">
                  <c:v>57.052839762393177</c:v>
                </c:pt>
                <c:pt idx="283">
                  <c:v>53.531254177190043</c:v>
                </c:pt>
                <c:pt idx="284">
                  <c:v>55.861188763400349</c:v>
                </c:pt>
                <c:pt idx="285">
                  <c:v>54.02378741101537</c:v>
                </c:pt>
                <c:pt idx="286">
                  <c:v>58.044779509812543</c:v>
                </c:pt>
                <c:pt idx="287">
                  <c:v>58.005161717860453</c:v>
                </c:pt>
                <c:pt idx="288">
                  <c:v>58.868412556787767</c:v>
                </c:pt>
                <c:pt idx="289">
                  <c:v>64.229224355934534</c:v>
                </c:pt>
                <c:pt idx="290">
                  <c:v>66.458428761441681</c:v>
                </c:pt>
                <c:pt idx="291">
                  <c:v>60.504675123164411</c:v>
                </c:pt>
                <c:pt idx="292">
                  <c:v>56.376927781180399</c:v>
                </c:pt>
                <c:pt idx="293">
                  <c:v>63.634763366576195</c:v>
                </c:pt>
                <c:pt idx="294">
                  <c:v>62.717085352064487</c:v>
                </c:pt>
                <c:pt idx="295">
                  <c:v>59.102940935526306</c:v>
                </c:pt>
                <c:pt idx="296">
                  <c:v>56.479038963951972</c:v>
                </c:pt>
                <c:pt idx="297">
                  <c:v>62.436620889863505</c:v>
                </c:pt>
                <c:pt idx="298">
                  <c:v>64.091050655218993</c:v>
                </c:pt>
                <c:pt idx="299">
                  <c:v>59.933799254643461</c:v>
                </c:pt>
                <c:pt idx="300">
                  <c:v>65.866390376077433</c:v>
                </c:pt>
                <c:pt idx="301">
                  <c:v>63.802354070197858</c:v>
                </c:pt>
                <c:pt idx="302">
                  <c:v>61.622304017658855</c:v>
                </c:pt>
                <c:pt idx="303">
                  <c:v>62.162731444641878</c:v>
                </c:pt>
                <c:pt idx="304">
                  <c:v>62.867467843177863</c:v>
                </c:pt>
                <c:pt idx="305">
                  <c:v>60.56501447957298</c:v>
                </c:pt>
                <c:pt idx="306">
                  <c:v>67.572439549466239</c:v>
                </c:pt>
                <c:pt idx="307">
                  <c:v>63.96512151097896</c:v>
                </c:pt>
                <c:pt idx="308">
                  <c:v>70.024054303701959</c:v>
                </c:pt>
                <c:pt idx="309">
                  <c:v>67.8184572789079</c:v>
                </c:pt>
                <c:pt idx="310">
                  <c:v>68.317490938464914</c:v>
                </c:pt>
                <c:pt idx="311">
                  <c:v>68.115968438695504</c:v>
                </c:pt>
                <c:pt idx="312">
                  <c:v>61.461428644427244</c:v>
                </c:pt>
                <c:pt idx="313">
                  <c:v>62.652859671357078</c:v>
                </c:pt>
                <c:pt idx="314">
                  <c:v>61.447920631522237</c:v>
                </c:pt>
                <c:pt idx="315">
                  <c:v>59.074892979744568</c:v>
                </c:pt>
                <c:pt idx="316">
                  <c:v>67.841905103020693</c:v>
                </c:pt>
                <c:pt idx="317">
                  <c:v>62.86999092985144</c:v>
                </c:pt>
                <c:pt idx="318">
                  <c:v>60.408347280248364</c:v>
                </c:pt>
                <c:pt idx="319">
                  <c:v>61.028529224056484</c:v>
                </c:pt>
                <c:pt idx="320">
                  <c:v>67.906125068798062</c:v>
                </c:pt>
                <c:pt idx="321">
                  <c:v>68.557217931698915</c:v>
                </c:pt>
                <c:pt idx="322">
                  <c:v>57.883891708476526</c:v>
                </c:pt>
                <c:pt idx="323">
                  <c:v>69.868373840025356</c:v>
                </c:pt>
                <c:pt idx="324">
                  <c:v>64.126765509567562</c:v>
                </c:pt>
                <c:pt idx="325">
                  <c:v>61.87779983118142</c:v>
                </c:pt>
                <c:pt idx="326">
                  <c:v>68.388178464768785</c:v>
                </c:pt>
                <c:pt idx="327">
                  <c:v>59.557135466052685</c:v>
                </c:pt>
                <c:pt idx="328">
                  <c:v>71.096814119354718</c:v>
                </c:pt>
                <c:pt idx="329">
                  <c:v>60.87309682946271</c:v>
                </c:pt>
                <c:pt idx="330">
                  <c:v>67.446545563332251</c:v>
                </c:pt>
                <c:pt idx="331">
                  <c:v>71.803923354145397</c:v>
                </c:pt>
                <c:pt idx="332">
                  <c:v>67.881042559792775</c:v>
                </c:pt>
                <c:pt idx="333">
                  <c:v>74.462656540044435</c:v>
                </c:pt>
                <c:pt idx="334">
                  <c:v>76.380312723063625</c:v>
                </c:pt>
                <c:pt idx="335">
                  <c:v>75.431630760822259</c:v>
                </c:pt>
                <c:pt idx="336">
                  <c:v>79.695882181293229</c:v>
                </c:pt>
                <c:pt idx="337">
                  <c:v>69.838995666765726</c:v>
                </c:pt>
                <c:pt idx="338">
                  <c:v>75.395059470065263</c:v>
                </c:pt>
                <c:pt idx="339">
                  <c:v>67.384517111356516</c:v>
                </c:pt>
                <c:pt idx="340">
                  <c:v>63.874523718948339</c:v>
                </c:pt>
                <c:pt idx="341">
                  <c:v>61.542378300388449</c:v>
                </c:pt>
                <c:pt idx="342">
                  <c:v>67.728197885069193</c:v>
                </c:pt>
                <c:pt idx="343">
                  <c:v>63.574228627016026</c:v>
                </c:pt>
                <c:pt idx="344">
                  <c:v>68.654380981743628</c:v>
                </c:pt>
                <c:pt idx="345">
                  <c:v>61.942922325103325</c:v>
                </c:pt>
                <c:pt idx="346">
                  <c:v>70.889328455285025</c:v>
                </c:pt>
                <c:pt idx="347">
                  <c:v>69.950937658673894</c:v>
                </c:pt>
                <c:pt idx="348">
                  <c:v>68.599424967342216</c:v>
                </c:pt>
                <c:pt idx="349">
                  <c:v>67.303649318766318</c:v>
                </c:pt>
                <c:pt idx="350">
                  <c:v>65.295452235879097</c:v>
                </c:pt>
                <c:pt idx="351">
                  <c:v>60.555334093073192</c:v>
                </c:pt>
                <c:pt idx="352">
                  <c:v>59.364787656531462</c:v>
                </c:pt>
                <c:pt idx="353">
                  <c:v>69.684307170558341</c:v>
                </c:pt>
                <c:pt idx="354">
                  <c:v>74.15050101531827</c:v>
                </c:pt>
                <c:pt idx="355">
                  <c:v>66.534271771286626</c:v>
                </c:pt>
                <c:pt idx="356">
                  <c:v>61.373276609541776</c:v>
                </c:pt>
                <c:pt idx="357">
                  <c:v>71.245852874578972</c:v>
                </c:pt>
                <c:pt idx="358">
                  <c:v>66.692219754923656</c:v>
                </c:pt>
                <c:pt idx="359">
                  <c:v>66.279638314962142</c:v>
                </c:pt>
                <c:pt idx="360">
                  <c:v>63.440870855500044</c:v>
                </c:pt>
                <c:pt idx="361">
                  <c:v>60.85255606544321</c:v>
                </c:pt>
                <c:pt idx="362">
                  <c:v>64.216947066301188</c:v>
                </c:pt>
                <c:pt idx="363">
                  <c:v>62.517703216850975</c:v>
                </c:pt>
                <c:pt idx="364">
                  <c:v>67.96135574912266</c:v>
                </c:pt>
                <c:pt idx="365">
                  <c:v>69.374454819481358</c:v>
                </c:pt>
                <c:pt idx="366">
                  <c:v>63.726048996914422</c:v>
                </c:pt>
                <c:pt idx="367">
                  <c:v>66.243740315187182</c:v>
                </c:pt>
                <c:pt idx="368">
                  <c:v>62.733942650849016</c:v>
                </c:pt>
                <c:pt idx="369">
                  <c:v>64.179851883790093</c:v>
                </c:pt>
                <c:pt idx="370">
                  <c:v>67.087616144089154</c:v>
                </c:pt>
                <c:pt idx="371">
                  <c:v>65.840290040705128</c:v>
                </c:pt>
                <c:pt idx="372">
                  <c:v>66.888587686039429</c:v>
                </c:pt>
                <c:pt idx="373">
                  <c:v>73.208269595896596</c:v>
                </c:pt>
                <c:pt idx="374">
                  <c:v>76.068676472746489</c:v>
                </c:pt>
                <c:pt idx="375">
                  <c:v>71.237796993974499</c:v>
                </c:pt>
                <c:pt idx="376">
                  <c:v>75.295011610310539</c:v>
                </c:pt>
                <c:pt idx="377">
                  <c:v>70.203263251657162</c:v>
                </c:pt>
                <c:pt idx="378">
                  <c:v>68.985937959684549</c:v>
                </c:pt>
                <c:pt idx="379">
                  <c:v>70.850878699290021</c:v>
                </c:pt>
                <c:pt idx="380">
                  <c:v>69.78876893132518</c:v>
                </c:pt>
                <c:pt idx="381">
                  <c:v>73.278772779656805</c:v>
                </c:pt>
                <c:pt idx="382">
                  <c:v>73.237964446315274</c:v>
                </c:pt>
                <c:pt idx="383">
                  <c:v>63.875333121223193</c:v>
                </c:pt>
                <c:pt idx="384">
                  <c:v>66.613921018199875</c:v>
                </c:pt>
                <c:pt idx="385">
                  <c:v>73.194873090761902</c:v>
                </c:pt>
                <c:pt idx="386">
                  <c:v>71.246849142617947</c:v>
                </c:pt>
                <c:pt idx="387">
                  <c:v>74.203548949400925</c:v>
                </c:pt>
                <c:pt idx="388">
                  <c:v>71.563313750968433</c:v>
                </c:pt>
                <c:pt idx="389">
                  <c:v>75.824645474532218</c:v>
                </c:pt>
                <c:pt idx="390">
                  <c:v>76.479341998113384</c:v>
                </c:pt>
                <c:pt idx="391">
                  <c:v>72.034302724624794</c:v>
                </c:pt>
                <c:pt idx="392">
                  <c:v>73.833742322884461</c:v>
                </c:pt>
                <c:pt idx="393">
                  <c:v>75.078754906096492</c:v>
                </c:pt>
                <c:pt idx="394">
                  <c:v>75.404770038497873</c:v>
                </c:pt>
                <c:pt idx="395">
                  <c:v>74.811007516563365</c:v>
                </c:pt>
                <c:pt idx="396">
                  <c:v>75.406025442056574</c:v>
                </c:pt>
                <c:pt idx="397">
                  <c:v>76.175971660314815</c:v>
                </c:pt>
                <c:pt idx="398">
                  <c:v>66.330660388936877</c:v>
                </c:pt>
                <c:pt idx="399">
                  <c:v>80.1027387610646</c:v>
                </c:pt>
                <c:pt idx="400">
                  <c:v>82.140881633626833</c:v>
                </c:pt>
                <c:pt idx="401">
                  <c:v>74.47681576150697</c:v>
                </c:pt>
                <c:pt idx="402">
                  <c:v>75.510101117449565</c:v>
                </c:pt>
                <c:pt idx="403">
                  <c:v>70.75434904505363</c:v>
                </c:pt>
                <c:pt idx="404">
                  <c:v>78.762276475029665</c:v>
                </c:pt>
                <c:pt idx="405">
                  <c:v>84.684452697912221</c:v>
                </c:pt>
                <c:pt idx="406">
                  <c:v>82.460617398889525</c:v>
                </c:pt>
                <c:pt idx="407">
                  <c:v>75.630078921387337</c:v>
                </c:pt>
                <c:pt idx="408">
                  <c:v>80.148927774998072</c:v>
                </c:pt>
                <c:pt idx="409">
                  <c:v>82.544185027450425</c:v>
                </c:pt>
                <c:pt idx="410">
                  <c:v>74.820850822921329</c:v>
                </c:pt>
                <c:pt idx="411">
                  <c:v>77.557976169940432</c:v>
                </c:pt>
                <c:pt idx="412">
                  <c:v>74.537627340919826</c:v>
                </c:pt>
                <c:pt idx="413">
                  <c:v>73.98179386271724</c:v>
                </c:pt>
                <c:pt idx="414">
                  <c:v>80.961055166375601</c:v>
                </c:pt>
                <c:pt idx="415">
                  <c:v>79.638235288167294</c:v>
                </c:pt>
                <c:pt idx="416">
                  <c:v>73.559107583993026</c:v>
                </c:pt>
                <c:pt idx="417">
                  <c:v>71.00689886975772</c:v>
                </c:pt>
                <c:pt idx="418">
                  <c:v>71.456495261917766</c:v>
                </c:pt>
                <c:pt idx="419">
                  <c:v>74.068208228682067</c:v>
                </c:pt>
                <c:pt idx="420">
                  <c:v>72.589500523204393</c:v>
                </c:pt>
                <c:pt idx="421">
                  <c:v>76.272561122049382</c:v>
                </c:pt>
                <c:pt idx="422">
                  <c:v>81.954059485112651</c:v>
                </c:pt>
                <c:pt idx="423">
                  <c:v>78.676169288859569</c:v>
                </c:pt>
                <c:pt idx="424">
                  <c:v>76.047042870242606</c:v>
                </c:pt>
                <c:pt idx="425">
                  <c:v>79.06330012208268</c:v>
                </c:pt>
                <c:pt idx="426">
                  <c:v>73.855734519131147</c:v>
                </c:pt>
                <c:pt idx="427">
                  <c:v>81.028703563977643</c:v>
                </c:pt>
                <c:pt idx="428">
                  <c:v>75.033360340717849</c:v>
                </c:pt>
                <c:pt idx="429">
                  <c:v>77.0965339155225</c:v>
                </c:pt>
                <c:pt idx="430">
                  <c:v>79.804530005675133</c:v>
                </c:pt>
                <c:pt idx="431">
                  <c:v>79.252006677318164</c:v>
                </c:pt>
                <c:pt idx="432">
                  <c:v>78.853344483319574</c:v>
                </c:pt>
                <c:pt idx="433">
                  <c:v>73.131441585245099</c:v>
                </c:pt>
                <c:pt idx="434">
                  <c:v>73.542023469929845</c:v>
                </c:pt>
                <c:pt idx="435">
                  <c:v>79.336182229640713</c:v>
                </c:pt>
                <c:pt idx="436">
                  <c:v>80.265511358367689</c:v>
                </c:pt>
                <c:pt idx="437">
                  <c:v>71.088562873780106</c:v>
                </c:pt>
                <c:pt idx="438">
                  <c:v>69.842293247254915</c:v>
                </c:pt>
                <c:pt idx="439">
                  <c:v>71.752915024816147</c:v>
                </c:pt>
                <c:pt idx="440">
                  <c:v>74.713125537519971</c:v>
                </c:pt>
                <c:pt idx="441">
                  <c:v>68.250993253451853</c:v>
                </c:pt>
                <c:pt idx="442">
                  <c:v>75.507064535254727</c:v>
                </c:pt>
                <c:pt idx="443">
                  <c:v>68.248789420422483</c:v>
                </c:pt>
                <c:pt idx="444">
                  <c:v>81.679626078480851</c:v>
                </c:pt>
                <c:pt idx="445">
                  <c:v>76.178382471633398</c:v>
                </c:pt>
                <c:pt idx="446">
                  <c:v>73.488929690916677</c:v>
                </c:pt>
                <c:pt idx="447">
                  <c:v>73.37376490430907</c:v>
                </c:pt>
                <c:pt idx="448">
                  <c:v>70.724427299719508</c:v>
                </c:pt>
                <c:pt idx="449">
                  <c:v>81.72758388617514</c:v>
                </c:pt>
                <c:pt idx="450">
                  <c:v>84.767523585342559</c:v>
                </c:pt>
                <c:pt idx="451">
                  <c:v>87.687506225407162</c:v>
                </c:pt>
                <c:pt idx="452">
                  <c:v>78.855985563626874</c:v>
                </c:pt>
                <c:pt idx="453">
                  <c:v>81.486248665925729</c:v>
                </c:pt>
                <c:pt idx="454">
                  <c:v>77.315499761372649</c:v>
                </c:pt>
                <c:pt idx="455">
                  <c:v>74.317092432587998</c:v>
                </c:pt>
                <c:pt idx="456">
                  <c:v>73.017689719767205</c:v>
                </c:pt>
                <c:pt idx="457">
                  <c:v>78.51448690565816</c:v>
                </c:pt>
                <c:pt idx="458">
                  <c:v>74.987732732108185</c:v>
                </c:pt>
                <c:pt idx="459">
                  <c:v>80.49142940898507</c:v>
                </c:pt>
                <c:pt idx="460">
                  <c:v>78.395067205345782</c:v>
                </c:pt>
                <c:pt idx="461">
                  <c:v>84.739495964052139</c:v>
                </c:pt>
                <c:pt idx="462">
                  <c:v>77.616542469113583</c:v>
                </c:pt>
                <c:pt idx="463">
                  <c:v>84.969495490511022</c:v>
                </c:pt>
                <c:pt idx="464">
                  <c:v>75.140438013915215</c:v>
                </c:pt>
                <c:pt idx="465">
                  <c:v>80.951317917715301</c:v>
                </c:pt>
                <c:pt idx="466">
                  <c:v>80.474065230669169</c:v>
                </c:pt>
                <c:pt idx="467">
                  <c:v>81.483498173124303</c:v>
                </c:pt>
                <c:pt idx="468">
                  <c:v>77.426431008080812</c:v>
                </c:pt>
                <c:pt idx="469">
                  <c:v>84.653519951183796</c:v>
                </c:pt>
                <c:pt idx="470">
                  <c:v>83.016602227154323</c:v>
                </c:pt>
                <c:pt idx="471">
                  <c:v>79.476377772752812</c:v>
                </c:pt>
                <c:pt idx="472">
                  <c:v>80.525850835793577</c:v>
                </c:pt>
                <c:pt idx="473">
                  <c:v>79.509659667561181</c:v>
                </c:pt>
                <c:pt idx="474">
                  <c:v>76.473910377384328</c:v>
                </c:pt>
                <c:pt idx="475">
                  <c:v>79.085908094019743</c:v>
                </c:pt>
                <c:pt idx="476">
                  <c:v>75.21298035111279</c:v>
                </c:pt>
                <c:pt idx="477">
                  <c:v>83.040231037693474</c:v>
                </c:pt>
                <c:pt idx="478">
                  <c:v>82.172473355830462</c:v>
                </c:pt>
                <c:pt idx="479">
                  <c:v>83.422456183039188</c:v>
                </c:pt>
                <c:pt idx="480">
                  <c:v>84.943930783909437</c:v>
                </c:pt>
                <c:pt idx="481">
                  <c:v>80.543903035216303</c:v>
                </c:pt>
                <c:pt idx="482">
                  <c:v>79.81321678561045</c:v>
                </c:pt>
                <c:pt idx="483">
                  <c:v>78.189123761232693</c:v>
                </c:pt>
                <c:pt idx="484">
                  <c:v>84.500892044168864</c:v>
                </c:pt>
                <c:pt idx="485">
                  <c:v>80.655617954526349</c:v>
                </c:pt>
                <c:pt idx="486">
                  <c:v>81.498148236146932</c:v>
                </c:pt>
                <c:pt idx="487">
                  <c:v>86.395315857201922</c:v>
                </c:pt>
                <c:pt idx="488">
                  <c:v>76.054058497157342</c:v>
                </c:pt>
                <c:pt idx="489">
                  <c:v>84.101430560348916</c:v>
                </c:pt>
                <c:pt idx="490">
                  <c:v>83.165181746086006</c:v>
                </c:pt>
                <c:pt idx="491">
                  <c:v>84.777101620548137</c:v>
                </c:pt>
                <c:pt idx="492">
                  <c:v>79.820778747823326</c:v>
                </c:pt>
                <c:pt idx="493">
                  <c:v>86.680905285268025</c:v>
                </c:pt>
                <c:pt idx="494">
                  <c:v>83.512406840412339</c:v>
                </c:pt>
                <c:pt idx="495">
                  <c:v>85.439699377460556</c:v>
                </c:pt>
                <c:pt idx="496">
                  <c:v>86.015036912985096</c:v>
                </c:pt>
                <c:pt idx="497">
                  <c:v>86.677257423272451</c:v>
                </c:pt>
                <c:pt idx="498">
                  <c:v>89.514126250442359</c:v>
                </c:pt>
                <c:pt idx="499">
                  <c:v>84.633785840355742</c:v>
                </c:pt>
                <c:pt idx="500">
                  <c:v>85.545535194955946</c:v>
                </c:pt>
                <c:pt idx="501">
                  <c:v>85.439355690771293</c:v>
                </c:pt>
                <c:pt idx="502">
                  <c:v>92.463103478173593</c:v>
                </c:pt>
                <c:pt idx="503">
                  <c:v>89.474318093393379</c:v>
                </c:pt>
                <c:pt idx="504">
                  <c:v>84.256049292748145</c:v>
                </c:pt>
                <c:pt idx="505">
                  <c:v>86.032858405289971</c:v>
                </c:pt>
                <c:pt idx="506">
                  <c:v>89.260294848318694</c:v>
                </c:pt>
                <c:pt idx="507">
                  <c:v>87.494001539624378</c:v>
                </c:pt>
                <c:pt idx="508">
                  <c:v>86.002479768564299</c:v>
                </c:pt>
                <c:pt idx="509">
                  <c:v>82.674809478039307</c:v>
                </c:pt>
                <c:pt idx="510">
                  <c:v>83.056328483365832</c:v>
                </c:pt>
                <c:pt idx="511">
                  <c:v>76.935172088430889</c:v>
                </c:pt>
                <c:pt idx="512">
                  <c:v>82.380439270490555</c:v>
                </c:pt>
                <c:pt idx="513">
                  <c:v>82.977912026349117</c:v>
                </c:pt>
                <c:pt idx="514">
                  <c:v>79.396959450857054</c:v>
                </c:pt>
                <c:pt idx="515">
                  <c:v>86.924121294380313</c:v>
                </c:pt>
                <c:pt idx="516">
                  <c:v>83.710108924497305</c:v>
                </c:pt>
                <c:pt idx="517">
                  <c:v>81.338654216735719</c:v>
                </c:pt>
                <c:pt idx="518">
                  <c:v>82.386544001945836</c:v>
                </c:pt>
                <c:pt idx="519">
                  <c:v>80.753375404519829</c:v>
                </c:pt>
                <c:pt idx="520">
                  <c:v>81.542724226849501</c:v>
                </c:pt>
                <c:pt idx="521">
                  <c:v>82.676532265646671</c:v>
                </c:pt>
                <c:pt idx="522">
                  <c:v>78.788781650898642</c:v>
                </c:pt>
                <c:pt idx="523">
                  <c:v>85.07729190298177</c:v>
                </c:pt>
                <c:pt idx="524">
                  <c:v>84.199347618969341</c:v>
                </c:pt>
                <c:pt idx="525">
                  <c:v>82.122958517290613</c:v>
                </c:pt>
                <c:pt idx="526">
                  <c:v>78.216767390512487</c:v>
                </c:pt>
                <c:pt idx="527">
                  <c:v>87.43979801642881</c:v>
                </c:pt>
                <c:pt idx="528">
                  <c:v>85.074296380344521</c:v>
                </c:pt>
                <c:pt idx="529">
                  <c:v>78.501821784796988</c:v>
                </c:pt>
                <c:pt idx="530">
                  <c:v>81.475230654617405</c:v>
                </c:pt>
                <c:pt idx="531">
                  <c:v>89.419192441273282</c:v>
                </c:pt>
                <c:pt idx="532">
                  <c:v>85.813315134532019</c:v>
                </c:pt>
                <c:pt idx="533">
                  <c:v>79.862372148335965</c:v>
                </c:pt>
                <c:pt idx="534">
                  <c:v>84.545744791572304</c:v>
                </c:pt>
                <c:pt idx="535">
                  <c:v>83.669384976238049</c:v>
                </c:pt>
                <c:pt idx="536">
                  <c:v>88.914150917263569</c:v>
                </c:pt>
                <c:pt idx="537">
                  <c:v>82.23403207207059</c:v>
                </c:pt>
                <c:pt idx="538">
                  <c:v>84.009789733391798</c:v>
                </c:pt>
                <c:pt idx="539">
                  <c:v>86.844894251314059</c:v>
                </c:pt>
                <c:pt idx="540">
                  <c:v>85.440369927287236</c:v>
                </c:pt>
                <c:pt idx="541">
                  <c:v>82.75890824092113</c:v>
                </c:pt>
                <c:pt idx="542">
                  <c:v>83.856295914105004</c:v>
                </c:pt>
                <c:pt idx="543">
                  <c:v>83.844619970874248</c:v>
                </c:pt>
                <c:pt idx="544">
                  <c:v>85.039936741128514</c:v>
                </c:pt>
                <c:pt idx="545">
                  <c:v>84.094511010087615</c:v>
                </c:pt>
                <c:pt idx="546">
                  <c:v>80.665585927851183</c:v>
                </c:pt>
                <c:pt idx="547">
                  <c:v>89.626163875582975</c:v>
                </c:pt>
                <c:pt idx="548">
                  <c:v>93.827812817631809</c:v>
                </c:pt>
                <c:pt idx="549">
                  <c:v>86.222776349183818</c:v>
                </c:pt>
                <c:pt idx="550">
                  <c:v>93.947230275381358</c:v>
                </c:pt>
                <c:pt idx="551">
                  <c:v>92.008882091478227</c:v>
                </c:pt>
                <c:pt idx="552">
                  <c:v>95.494742904151082</c:v>
                </c:pt>
                <c:pt idx="553">
                  <c:v>85.595480103834745</c:v>
                </c:pt>
                <c:pt idx="554">
                  <c:v>96.395319016477927</c:v>
                </c:pt>
                <c:pt idx="555">
                  <c:v>92.022721617330035</c:v>
                </c:pt>
                <c:pt idx="556">
                  <c:v>91.643146873320632</c:v>
                </c:pt>
                <c:pt idx="557">
                  <c:v>86.591074349622289</c:v>
                </c:pt>
                <c:pt idx="558">
                  <c:v>89.171705764784065</c:v>
                </c:pt>
                <c:pt idx="559">
                  <c:v>88.261700285800316</c:v>
                </c:pt>
                <c:pt idx="560">
                  <c:v>84.946295322225467</c:v>
                </c:pt>
                <c:pt idx="561">
                  <c:v>89.985015605132006</c:v>
                </c:pt>
                <c:pt idx="562">
                  <c:v>91.796185969784929</c:v>
                </c:pt>
                <c:pt idx="563">
                  <c:v>90.76000766422726</c:v>
                </c:pt>
                <c:pt idx="564">
                  <c:v>85.485487989053283</c:v>
                </c:pt>
                <c:pt idx="565">
                  <c:v>97.499495955900727</c:v>
                </c:pt>
                <c:pt idx="566">
                  <c:v>83.534264250554273</c:v>
                </c:pt>
                <c:pt idx="567">
                  <c:v>92.33486043200493</c:v>
                </c:pt>
                <c:pt idx="568">
                  <c:v>86.734421380992387</c:v>
                </c:pt>
                <c:pt idx="569">
                  <c:v>88.770429626692305</c:v>
                </c:pt>
                <c:pt idx="570">
                  <c:v>87.137073240852914</c:v>
                </c:pt>
                <c:pt idx="571">
                  <c:v>96.46648112981643</c:v>
                </c:pt>
                <c:pt idx="572">
                  <c:v>84.910956969743467</c:v>
                </c:pt>
                <c:pt idx="573">
                  <c:v>91.388779504793177</c:v>
                </c:pt>
                <c:pt idx="574">
                  <c:v>94.935333495122592</c:v>
                </c:pt>
                <c:pt idx="575">
                  <c:v>90.586805347392925</c:v>
                </c:pt>
                <c:pt idx="576">
                  <c:v>93.271207602826408</c:v>
                </c:pt>
                <c:pt idx="577">
                  <c:v>87.539320223390249</c:v>
                </c:pt>
                <c:pt idx="578">
                  <c:v>88.499258183755529</c:v>
                </c:pt>
                <c:pt idx="579">
                  <c:v>91.303625022766653</c:v>
                </c:pt>
                <c:pt idx="580">
                  <c:v>86.548796980284379</c:v>
                </c:pt>
                <c:pt idx="581">
                  <c:v>92.825692931656718</c:v>
                </c:pt>
                <c:pt idx="582">
                  <c:v>100.95508932533428</c:v>
                </c:pt>
                <c:pt idx="583">
                  <c:v>95.234347887633476</c:v>
                </c:pt>
                <c:pt idx="584">
                  <c:v>95.125149481097779</c:v>
                </c:pt>
                <c:pt idx="585">
                  <c:v>91.4549481998516</c:v>
                </c:pt>
                <c:pt idx="586">
                  <c:v>94.701771956443594</c:v>
                </c:pt>
                <c:pt idx="587">
                  <c:v>91.908276782694614</c:v>
                </c:pt>
                <c:pt idx="588">
                  <c:v>89.610394593102882</c:v>
                </c:pt>
                <c:pt idx="589">
                  <c:v>88.971521114825364</c:v>
                </c:pt>
                <c:pt idx="590">
                  <c:v>90.194709676786815</c:v>
                </c:pt>
                <c:pt idx="591">
                  <c:v>84.828791711922776</c:v>
                </c:pt>
                <c:pt idx="592">
                  <c:v>88.238273672769353</c:v>
                </c:pt>
                <c:pt idx="593">
                  <c:v>90.926022880616401</c:v>
                </c:pt>
                <c:pt idx="594">
                  <c:v>96.162679650723092</c:v>
                </c:pt>
                <c:pt idx="595">
                  <c:v>98.083570360364178</c:v>
                </c:pt>
                <c:pt idx="596">
                  <c:v>90.582989243625178</c:v>
                </c:pt>
                <c:pt idx="597">
                  <c:v>95.873480671179493</c:v>
                </c:pt>
                <c:pt idx="598">
                  <c:v>89.743713035002003</c:v>
                </c:pt>
                <c:pt idx="599">
                  <c:v>85.844756580794808</c:v>
                </c:pt>
                <c:pt idx="600">
                  <c:v>96.057989850052536</c:v>
                </c:pt>
                <c:pt idx="601">
                  <c:v>98.140844618975265</c:v>
                </c:pt>
                <c:pt idx="602">
                  <c:v>102.97157391431485</c:v>
                </c:pt>
                <c:pt idx="603">
                  <c:v>90.291242880693119</c:v>
                </c:pt>
                <c:pt idx="604">
                  <c:v>90.578984369746593</c:v>
                </c:pt>
                <c:pt idx="605">
                  <c:v>89.872416411365094</c:v>
                </c:pt>
                <c:pt idx="606">
                  <c:v>86.912056873766318</c:v>
                </c:pt>
                <c:pt idx="607">
                  <c:v>96.204814020657096</c:v>
                </c:pt>
                <c:pt idx="608">
                  <c:v>91.638552382948802</c:v>
                </c:pt>
                <c:pt idx="609">
                  <c:v>84.667648040130558</c:v>
                </c:pt>
                <c:pt idx="610">
                  <c:v>94.594523954382538</c:v>
                </c:pt>
                <c:pt idx="611">
                  <c:v>92.143068807080141</c:v>
                </c:pt>
                <c:pt idx="612">
                  <c:v>89.606744627667084</c:v>
                </c:pt>
                <c:pt idx="613">
                  <c:v>96.889096285222678</c:v>
                </c:pt>
                <c:pt idx="614">
                  <c:v>89.36636442418893</c:v>
                </c:pt>
                <c:pt idx="615">
                  <c:v>86.152764369646732</c:v>
                </c:pt>
                <c:pt idx="616">
                  <c:v>96.426475698590167</c:v>
                </c:pt>
                <c:pt idx="617">
                  <c:v>87.535417438184268</c:v>
                </c:pt>
                <c:pt idx="618">
                  <c:v>90.902271771887627</c:v>
                </c:pt>
                <c:pt idx="619">
                  <c:v>93.856998758256623</c:v>
                </c:pt>
                <c:pt idx="620">
                  <c:v>94.149818494640982</c:v>
                </c:pt>
                <c:pt idx="621">
                  <c:v>92.562412571972558</c:v>
                </c:pt>
                <c:pt idx="622">
                  <c:v>93.259375331262831</c:v>
                </c:pt>
                <c:pt idx="623">
                  <c:v>96.259184970828784</c:v>
                </c:pt>
                <c:pt idx="624">
                  <c:v>90.464721897739921</c:v>
                </c:pt>
                <c:pt idx="625">
                  <c:v>87.516558795728628</c:v>
                </c:pt>
                <c:pt idx="626">
                  <c:v>84.818009377476073</c:v>
                </c:pt>
                <c:pt idx="627">
                  <c:v>94.33017078412837</c:v>
                </c:pt>
                <c:pt idx="628">
                  <c:v>93.696709266160155</c:v>
                </c:pt>
                <c:pt idx="629">
                  <c:v>93.233369796758012</c:v>
                </c:pt>
                <c:pt idx="630">
                  <c:v>103.40590171617902</c:v>
                </c:pt>
                <c:pt idx="631">
                  <c:v>87.849397034872652</c:v>
                </c:pt>
                <c:pt idx="632">
                  <c:v>87.336765995207116</c:v>
                </c:pt>
                <c:pt idx="633">
                  <c:v>93.556912924679949</c:v>
                </c:pt>
                <c:pt idx="634">
                  <c:v>100.16195838269057</c:v>
                </c:pt>
                <c:pt idx="635">
                  <c:v>94.783038613700015</c:v>
                </c:pt>
                <c:pt idx="636">
                  <c:v>108.63540456808491</c:v>
                </c:pt>
                <c:pt idx="637">
                  <c:v>100.66254049853339</c:v>
                </c:pt>
                <c:pt idx="638">
                  <c:v>110.95853960853806</c:v>
                </c:pt>
                <c:pt idx="639">
                  <c:v>93.477176357937424</c:v>
                </c:pt>
                <c:pt idx="640">
                  <c:v>99.464278492827859</c:v>
                </c:pt>
                <c:pt idx="641">
                  <c:v>95.355587819461121</c:v>
                </c:pt>
                <c:pt idx="642">
                  <c:v>93.685565215175075</c:v>
                </c:pt>
                <c:pt idx="643">
                  <c:v>93.532189167976597</c:v>
                </c:pt>
                <c:pt idx="644">
                  <c:v>104.45387401901755</c:v>
                </c:pt>
                <c:pt idx="645">
                  <c:v>100.4870056323935</c:v>
                </c:pt>
                <c:pt idx="646">
                  <c:v>96.726079087299837</c:v>
                </c:pt>
                <c:pt idx="647">
                  <c:v>103.41546053253381</c:v>
                </c:pt>
                <c:pt idx="648">
                  <c:v>100.29829448897539</c:v>
                </c:pt>
                <c:pt idx="649">
                  <c:v>106.07644272720214</c:v>
                </c:pt>
                <c:pt idx="650">
                  <c:v>101.12021963276878</c:v>
                </c:pt>
                <c:pt idx="651">
                  <c:v>107.06287647436949</c:v>
                </c:pt>
                <c:pt idx="652">
                  <c:v>94.633547083860336</c:v>
                </c:pt>
                <c:pt idx="653">
                  <c:v>101.51632280839968</c:v>
                </c:pt>
                <c:pt idx="654">
                  <c:v>110.12959514274516</c:v>
                </c:pt>
                <c:pt idx="655">
                  <c:v>96.146447554382434</c:v>
                </c:pt>
                <c:pt idx="656">
                  <c:v>96.757304429609491</c:v>
                </c:pt>
                <c:pt idx="657">
                  <c:v>103.31621060501342</c:v>
                </c:pt>
                <c:pt idx="658">
                  <c:v>99.978252840730505</c:v>
                </c:pt>
                <c:pt idx="659">
                  <c:v>104.69721420195715</c:v>
                </c:pt>
                <c:pt idx="660">
                  <c:v>101.60414662133965</c:v>
                </c:pt>
                <c:pt idx="661">
                  <c:v>107.99891412358494</c:v>
                </c:pt>
                <c:pt idx="662">
                  <c:v>96.607459301648618</c:v>
                </c:pt>
                <c:pt idx="663">
                  <c:v>92.361520530899313</c:v>
                </c:pt>
                <c:pt idx="664">
                  <c:v>101.49371683855971</c:v>
                </c:pt>
                <c:pt idx="665">
                  <c:v>101.80389638934977</c:v>
                </c:pt>
                <c:pt idx="666">
                  <c:v>109.87292076424869</c:v>
                </c:pt>
                <c:pt idx="667">
                  <c:v>109.64619202889645</c:v>
                </c:pt>
                <c:pt idx="668">
                  <c:v>100.28434727047599</c:v>
                </c:pt>
                <c:pt idx="669">
                  <c:v>106.24274025667475</c:v>
                </c:pt>
                <c:pt idx="670">
                  <c:v>99.336353589060721</c:v>
                </c:pt>
                <c:pt idx="671">
                  <c:v>110.56700523153695</c:v>
                </c:pt>
                <c:pt idx="672">
                  <c:v>103.3604696591328</c:v>
                </c:pt>
                <c:pt idx="673">
                  <c:v>99.240131803332758</c:v>
                </c:pt>
                <c:pt idx="674">
                  <c:v>104.68568258944532</c:v>
                </c:pt>
                <c:pt idx="675">
                  <c:v>94.601628564641899</c:v>
                </c:pt>
                <c:pt idx="676">
                  <c:v>100.22343276729536</c:v>
                </c:pt>
                <c:pt idx="677">
                  <c:v>102.72208768011511</c:v>
                </c:pt>
                <c:pt idx="678">
                  <c:v>99.463120913565319</c:v>
                </c:pt>
                <c:pt idx="679">
                  <c:v>97.74628918460408</c:v>
                </c:pt>
                <c:pt idx="680">
                  <c:v>98.270280775136214</c:v>
                </c:pt>
                <c:pt idx="681">
                  <c:v>109.6953848241879</c:v>
                </c:pt>
                <c:pt idx="682">
                  <c:v>97.267699755044987</c:v>
                </c:pt>
                <c:pt idx="683">
                  <c:v>106.22117655604826</c:v>
                </c:pt>
                <c:pt idx="684">
                  <c:v>97.525953555537399</c:v>
                </c:pt>
                <c:pt idx="685">
                  <c:v>102.87082709679022</c:v>
                </c:pt>
                <c:pt idx="686">
                  <c:v>120.98584483727637</c:v>
                </c:pt>
                <c:pt idx="687">
                  <c:v>108.29634449785317</c:v>
                </c:pt>
                <c:pt idx="688">
                  <c:v>107.45453893401304</c:v>
                </c:pt>
                <c:pt idx="689">
                  <c:v>112.93039892331836</c:v>
                </c:pt>
                <c:pt idx="690">
                  <c:v>99.88265483609149</c:v>
                </c:pt>
                <c:pt idx="691">
                  <c:v>95.621075533555768</c:v>
                </c:pt>
                <c:pt idx="692">
                  <c:v>105.88952898703437</c:v>
                </c:pt>
                <c:pt idx="693">
                  <c:v>99.11171755210168</c:v>
                </c:pt>
                <c:pt idx="694">
                  <c:v>97.764986105692543</c:v>
                </c:pt>
                <c:pt idx="695">
                  <c:v>97.707794923659975</c:v>
                </c:pt>
                <c:pt idx="696">
                  <c:v>95.312533430122272</c:v>
                </c:pt>
                <c:pt idx="697">
                  <c:v>93.07055429808031</c:v>
                </c:pt>
                <c:pt idx="698">
                  <c:v>95.915343611953773</c:v>
                </c:pt>
                <c:pt idx="699">
                  <c:v>107.93552101721014</c:v>
                </c:pt>
                <c:pt idx="700">
                  <c:v>103.40154705797299</c:v>
                </c:pt>
                <c:pt idx="701">
                  <c:v>106.83389451362696</c:v>
                </c:pt>
                <c:pt idx="702">
                  <c:v>115.17153377093166</c:v>
                </c:pt>
                <c:pt idx="703">
                  <c:v>112.61135403744979</c:v>
                </c:pt>
                <c:pt idx="704">
                  <c:v>110.85363000344537</c:v>
                </c:pt>
                <c:pt idx="705">
                  <c:v>116.02662675386969</c:v>
                </c:pt>
                <c:pt idx="706">
                  <c:v>113.75762582056076</c:v>
                </c:pt>
                <c:pt idx="707">
                  <c:v>94.848660196556168</c:v>
                </c:pt>
                <c:pt idx="708">
                  <c:v>104.45075964997659</c:v>
                </c:pt>
                <c:pt idx="709">
                  <c:v>101.27230899260164</c:v>
                </c:pt>
                <c:pt idx="710">
                  <c:v>100.66257279865499</c:v>
                </c:pt>
                <c:pt idx="711">
                  <c:v>111.62891378058049</c:v>
                </c:pt>
                <c:pt idx="712">
                  <c:v>105.15356192429641</c:v>
                </c:pt>
                <c:pt idx="713">
                  <c:v>93.213115185744542</c:v>
                </c:pt>
                <c:pt idx="714">
                  <c:v>99.620268010058055</c:v>
                </c:pt>
                <c:pt idx="715">
                  <c:v>97.656340320697907</c:v>
                </c:pt>
                <c:pt idx="716">
                  <c:v>102.47551212599814</c:v>
                </c:pt>
                <c:pt idx="717">
                  <c:v>105.12243346754465</c:v>
                </c:pt>
                <c:pt idx="718">
                  <c:v>103.61707282954256</c:v>
                </c:pt>
                <c:pt idx="719">
                  <c:v>102.60116836268151</c:v>
                </c:pt>
                <c:pt idx="720">
                  <c:v>99.62046058946342</c:v>
                </c:pt>
                <c:pt idx="721">
                  <c:v>109.99067684102801</c:v>
                </c:pt>
                <c:pt idx="722">
                  <c:v>106.14311960632679</c:v>
                </c:pt>
                <c:pt idx="723">
                  <c:v>93.467028817153178</c:v>
                </c:pt>
                <c:pt idx="724">
                  <c:v>99.832867240521324</c:v>
                </c:pt>
                <c:pt idx="725">
                  <c:v>90.083229494477209</c:v>
                </c:pt>
                <c:pt idx="726">
                  <c:v>104.42747641873031</c:v>
                </c:pt>
                <c:pt idx="727">
                  <c:v>107.21243275759234</c:v>
                </c:pt>
                <c:pt idx="728">
                  <c:v>103.39541056815094</c:v>
                </c:pt>
                <c:pt idx="729">
                  <c:v>104.88777365336371</c:v>
                </c:pt>
                <c:pt idx="730">
                  <c:v>111.25142622511179</c:v>
                </c:pt>
                <c:pt idx="731">
                  <c:v>108.29526682799781</c:v>
                </c:pt>
                <c:pt idx="732">
                  <c:v>101.76954761665112</c:v>
                </c:pt>
                <c:pt idx="733">
                  <c:v>101.62295223523083</c:v>
                </c:pt>
                <c:pt idx="734">
                  <c:v>98.174539057641383</c:v>
                </c:pt>
                <c:pt idx="735">
                  <c:v>99.531390188823465</c:v>
                </c:pt>
                <c:pt idx="736">
                  <c:v>96.442823235130589</c:v>
                </c:pt>
                <c:pt idx="737">
                  <c:v>102.13424496604401</c:v>
                </c:pt>
                <c:pt idx="738">
                  <c:v>102.81204988925336</c:v>
                </c:pt>
                <c:pt idx="739">
                  <c:v>96.374378208278856</c:v>
                </c:pt>
                <c:pt idx="740">
                  <c:v>96.773901789187761</c:v>
                </c:pt>
                <c:pt idx="741">
                  <c:v>99.49619935631334</c:v>
                </c:pt>
                <c:pt idx="742">
                  <c:v>101.14100578574066</c:v>
                </c:pt>
                <c:pt idx="743">
                  <c:v>108.13296963781994</c:v>
                </c:pt>
                <c:pt idx="744">
                  <c:v>101.53816561555121</c:v>
                </c:pt>
                <c:pt idx="745">
                  <c:v>104.89789589273053</c:v>
                </c:pt>
                <c:pt idx="746">
                  <c:v>102.71420492366519</c:v>
                </c:pt>
                <c:pt idx="747">
                  <c:v>96.63548370245806</c:v>
                </c:pt>
                <c:pt idx="748">
                  <c:v>103.64892513702091</c:v>
                </c:pt>
                <c:pt idx="749">
                  <c:v>106.70654331465799</c:v>
                </c:pt>
                <c:pt idx="750">
                  <c:v>111.03079590175746</c:v>
                </c:pt>
                <c:pt idx="751">
                  <c:v>109.07824273160952</c:v>
                </c:pt>
                <c:pt idx="752">
                  <c:v>103.60337907185206</c:v>
                </c:pt>
                <c:pt idx="753">
                  <c:v>107.91944811479286</c:v>
                </c:pt>
                <c:pt idx="754">
                  <c:v>106.7398732318367</c:v>
                </c:pt>
                <c:pt idx="755">
                  <c:v>115.44822921112169</c:v>
                </c:pt>
                <c:pt idx="756">
                  <c:v>111.15679948500259</c:v>
                </c:pt>
                <c:pt idx="757">
                  <c:v>104.97814329507344</c:v>
                </c:pt>
                <c:pt idx="758">
                  <c:v>107.9305475579997</c:v>
                </c:pt>
                <c:pt idx="759">
                  <c:v>113.32767192232127</c:v>
                </c:pt>
                <c:pt idx="760">
                  <c:v>114.68821382761374</c:v>
                </c:pt>
                <c:pt idx="761">
                  <c:v>98.640315528993213</c:v>
                </c:pt>
                <c:pt idx="762">
                  <c:v>108.2292081910369</c:v>
                </c:pt>
                <c:pt idx="763">
                  <c:v>106.0056479892591</c:v>
                </c:pt>
                <c:pt idx="764">
                  <c:v>105.68082707459541</c:v>
                </c:pt>
                <c:pt idx="765">
                  <c:v>104.59154076163239</c:v>
                </c:pt>
                <c:pt idx="766">
                  <c:v>115.37037049050546</c:v>
                </c:pt>
                <c:pt idx="767">
                  <c:v>110.00486037945801</c:v>
                </c:pt>
                <c:pt idx="768">
                  <c:v>111.72049860247697</c:v>
                </c:pt>
                <c:pt idx="769">
                  <c:v>107.17311715017212</c:v>
                </c:pt>
                <c:pt idx="770">
                  <c:v>106.91506515946733</c:v>
                </c:pt>
                <c:pt idx="771">
                  <c:v>110.09385951222778</c:v>
                </c:pt>
                <c:pt idx="772">
                  <c:v>113.72311358130864</c:v>
                </c:pt>
                <c:pt idx="773">
                  <c:v>113.13605126195219</c:v>
                </c:pt>
                <c:pt idx="774">
                  <c:v>106.81714316632747</c:v>
                </c:pt>
                <c:pt idx="775">
                  <c:v>116.21279224529709</c:v>
                </c:pt>
                <c:pt idx="776">
                  <c:v>109.21681209888354</c:v>
                </c:pt>
                <c:pt idx="777">
                  <c:v>113.0292449784427</c:v>
                </c:pt>
                <c:pt idx="778">
                  <c:v>110.41291018647294</c:v>
                </c:pt>
                <c:pt idx="779">
                  <c:v>118.29003590770205</c:v>
                </c:pt>
                <c:pt idx="780">
                  <c:v>113.92070581319986</c:v>
                </c:pt>
                <c:pt idx="781">
                  <c:v>110.28427891906568</c:v>
                </c:pt>
                <c:pt idx="782">
                  <c:v>102.54434630322666</c:v>
                </c:pt>
                <c:pt idx="783">
                  <c:v>115.97946145071599</c:v>
                </c:pt>
                <c:pt idx="784">
                  <c:v>106.27267052365153</c:v>
                </c:pt>
                <c:pt idx="785">
                  <c:v>109.94344367185937</c:v>
                </c:pt>
                <c:pt idx="786">
                  <c:v>118.57103540665672</c:v>
                </c:pt>
                <c:pt idx="787">
                  <c:v>108.67064846651191</c:v>
                </c:pt>
                <c:pt idx="788">
                  <c:v>119.26821134626104</c:v>
                </c:pt>
                <c:pt idx="789">
                  <c:v>113.75583180925429</c:v>
                </c:pt>
                <c:pt idx="790">
                  <c:v>107.7470164979112</c:v>
                </c:pt>
                <c:pt idx="791">
                  <c:v>104.2253615872815</c:v>
                </c:pt>
                <c:pt idx="792">
                  <c:v>106.92257394815712</c:v>
                </c:pt>
                <c:pt idx="793">
                  <c:v>110.09461443857298</c:v>
                </c:pt>
                <c:pt idx="794">
                  <c:v>106.84076140083788</c:v>
                </c:pt>
                <c:pt idx="795">
                  <c:v>111.54309374250607</c:v>
                </c:pt>
                <c:pt idx="796">
                  <c:v>120.27496882494304</c:v>
                </c:pt>
                <c:pt idx="797">
                  <c:v>125.07374743899351</c:v>
                </c:pt>
                <c:pt idx="798">
                  <c:v>117.4005084826004</c:v>
                </c:pt>
                <c:pt idx="799">
                  <c:v>111.1385517702677</c:v>
                </c:pt>
                <c:pt idx="800">
                  <c:v>107.93231866898886</c:v>
                </c:pt>
                <c:pt idx="801">
                  <c:v>104.16814704809786</c:v>
                </c:pt>
                <c:pt idx="802">
                  <c:v>113.7534054846904</c:v>
                </c:pt>
                <c:pt idx="803">
                  <c:v>108.35879787893676</c:v>
                </c:pt>
                <c:pt idx="804">
                  <c:v>105.84448572900683</c:v>
                </c:pt>
                <c:pt idx="805">
                  <c:v>114.32193711213833</c:v>
                </c:pt>
                <c:pt idx="806">
                  <c:v>102.74118887108511</c:v>
                </c:pt>
                <c:pt idx="807">
                  <c:v>106.28196199143902</c:v>
                </c:pt>
                <c:pt idx="808">
                  <c:v>115.74500674296888</c:v>
                </c:pt>
                <c:pt idx="809">
                  <c:v>121.23304676290392</c:v>
                </c:pt>
                <c:pt idx="810">
                  <c:v>115.69334459521656</c:v>
                </c:pt>
                <c:pt idx="811">
                  <c:v>123.62239697848977</c:v>
                </c:pt>
                <c:pt idx="812">
                  <c:v>115.56528013655412</c:v>
                </c:pt>
                <c:pt idx="813">
                  <c:v>125.12394869531934</c:v>
                </c:pt>
                <c:pt idx="814">
                  <c:v>113.50873094225847</c:v>
                </c:pt>
                <c:pt idx="815">
                  <c:v>121.21627419841528</c:v>
                </c:pt>
                <c:pt idx="816">
                  <c:v>120.69986000771146</c:v>
                </c:pt>
                <c:pt idx="817">
                  <c:v>110.14690420674754</c:v>
                </c:pt>
                <c:pt idx="818">
                  <c:v>113.95051390397596</c:v>
                </c:pt>
                <c:pt idx="819">
                  <c:v>119.7289233595626</c:v>
                </c:pt>
                <c:pt idx="820">
                  <c:v>113.25358141807934</c:v>
                </c:pt>
                <c:pt idx="821">
                  <c:v>111.75808479944692</c:v>
                </c:pt>
                <c:pt idx="822">
                  <c:v>109.39260895707878</c:v>
                </c:pt>
                <c:pt idx="823">
                  <c:v>108.29461695861031</c:v>
                </c:pt>
                <c:pt idx="824">
                  <c:v>106.29930635121076</c:v>
                </c:pt>
                <c:pt idx="825">
                  <c:v>111.09228866700066</c:v>
                </c:pt>
                <c:pt idx="826">
                  <c:v>106.18169045840553</c:v>
                </c:pt>
                <c:pt idx="827">
                  <c:v>111.70888215792465</c:v>
                </c:pt>
                <c:pt idx="828">
                  <c:v>111.82795578337394</c:v>
                </c:pt>
                <c:pt idx="829">
                  <c:v>102.65739966691292</c:v>
                </c:pt>
                <c:pt idx="830">
                  <c:v>97.970209349130755</c:v>
                </c:pt>
                <c:pt idx="831">
                  <c:v>110.04230838937713</c:v>
                </c:pt>
                <c:pt idx="832">
                  <c:v>105.5120336288814</c:v>
                </c:pt>
                <c:pt idx="833">
                  <c:v>104.7827322240509</c:v>
                </c:pt>
                <c:pt idx="834">
                  <c:v>102.04500163294293</c:v>
                </c:pt>
                <c:pt idx="835">
                  <c:v>103.8391418659628</c:v>
                </c:pt>
                <c:pt idx="836">
                  <c:v>104.63724720277609</c:v>
                </c:pt>
                <c:pt idx="837">
                  <c:v>102.42502524502771</c:v>
                </c:pt>
                <c:pt idx="838">
                  <c:v>108.02508207504265</c:v>
                </c:pt>
                <c:pt idx="839">
                  <c:v>101.58287187582644</c:v>
                </c:pt>
                <c:pt idx="840">
                  <c:v>103.72707174982483</c:v>
                </c:pt>
                <c:pt idx="841">
                  <c:v>109.45566171536872</c:v>
                </c:pt>
                <c:pt idx="842">
                  <c:v>106.69415715228354</c:v>
                </c:pt>
                <c:pt idx="843">
                  <c:v>113.76168980514937</c:v>
                </c:pt>
                <c:pt idx="844">
                  <c:v>113.88259295164099</c:v>
                </c:pt>
                <c:pt idx="845">
                  <c:v>113.79652734797293</c:v>
                </c:pt>
                <c:pt idx="846">
                  <c:v>112.16828820390037</c:v>
                </c:pt>
                <c:pt idx="847">
                  <c:v>111.34000214667495</c:v>
                </c:pt>
                <c:pt idx="848">
                  <c:v>117.58458890246199</c:v>
                </c:pt>
                <c:pt idx="849">
                  <c:v>106.51301547047409</c:v>
                </c:pt>
                <c:pt idx="850">
                  <c:v>107.67629748365948</c:v>
                </c:pt>
                <c:pt idx="851">
                  <c:v>109.75943287559562</c:v>
                </c:pt>
                <c:pt idx="852">
                  <c:v>109.04508871981997</c:v>
                </c:pt>
                <c:pt idx="853">
                  <c:v>115.12580342739206</c:v>
                </c:pt>
                <c:pt idx="854">
                  <c:v>116.13072811873548</c:v>
                </c:pt>
                <c:pt idx="855">
                  <c:v>106.58430167041273</c:v>
                </c:pt>
                <c:pt idx="856">
                  <c:v>115.93882699552256</c:v>
                </c:pt>
                <c:pt idx="857">
                  <c:v>109.42092456461702</c:v>
                </c:pt>
                <c:pt idx="858">
                  <c:v>114.52558652199455</c:v>
                </c:pt>
                <c:pt idx="859">
                  <c:v>114.79688086337057</c:v>
                </c:pt>
                <c:pt idx="860">
                  <c:v>125.09372984743771</c:v>
                </c:pt>
                <c:pt idx="861">
                  <c:v>116.81590170083038</c:v>
                </c:pt>
                <c:pt idx="862">
                  <c:v>122.57416892339103</c:v>
                </c:pt>
                <c:pt idx="863">
                  <c:v>111.27882512692204</c:v>
                </c:pt>
                <c:pt idx="864">
                  <c:v>114.89047856856551</c:v>
                </c:pt>
                <c:pt idx="865">
                  <c:v>117.85895584511165</c:v>
                </c:pt>
                <c:pt idx="866">
                  <c:v>114.01792880010345</c:v>
                </c:pt>
                <c:pt idx="867">
                  <c:v>118.22646238105692</c:v>
                </c:pt>
                <c:pt idx="868">
                  <c:v>109.4384198242021</c:v>
                </c:pt>
                <c:pt idx="869">
                  <c:v>105.2890483884489</c:v>
                </c:pt>
                <c:pt idx="870">
                  <c:v>111.48400176012009</c:v>
                </c:pt>
                <c:pt idx="871">
                  <c:v>112.34516332153834</c:v>
                </c:pt>
                <c:pt idx="872">
                  <c:v>111.04667728840721</c:v>
                </c:pt>
                <c:pt idx="873">
                  <c:v>110.34649177886395</c:v>
                </c:pt>
                <c:pt idx="874">
                  <c:v>117.45031387458752</c:v>
                </c:pt>
                <c:pt idx="875">
                  <c:v>113.06759859810111</c:v>
                </c:pt>
                <c:pt idx="876">
                  <c:v>119.82283155570627</c:v>
                </c:pt>
                <c:pt idx="877">
                  <c:v>109.36987843725848</c:v>
                </c:pt>
                <c:pt idx="878">
                  <c:v>110.5287363989186</c:v>
                </c:pt>
                <c:pt idx="879">
                  <c:v>111.54933573741786</c:v>
                </c:pt>
                <c:pt idx="880">
                  <c:v>115.89854142509196</c:v>
                </c:pt>
                <c:pt idx="881">
                  <c:v>113.12461645011368</c:v>
                </c:pt>
                <c:pt idx="882">
                  <c:v>110.6257225995042</c:v>
                </c:pt>
                <c:pt idx="883">
                  <c:v>116.08967919796649</c:v>
                </c:pt>
                <c:pt idx="884">
                  <c:v>115.54092686905537</c:v>
                </c:pt>
                <c:pt idx="885">
                  <c:v>113.8678136596121</c:v>
                </c:pt>
                <c:pt idx="886">
                  <c:v>151.08930700314696</c:v>
                </c:pt>
                <c:pt idx="887">
                  <c:v>111.93260635244377</c:v>
                </c:pt>
                <c:pt idx="888">
                  <c:v>113.87055257386885</c:v>
                </c:pt>
                <c:pt idx="889">
                  <c:v>110.29607126298379</c:v>
                </c:pt>
                <c:pt idx="890">
                  <c:v>113.22157239982957</c:v>
                </c:pt>
                <c:pt idx="891">
                  <c:v>119.50192595403837</c:v>
                </c:pt>
                <c:pt idx="892">
                  <c:v>127.45478020671351</c:v>
                </c:pt>
                <c:pt idx="893">
                  <c:v>144.40755999713545</c:v>
                </c:pt>
                <c:pt idx="894">
                  <c:v>122.8396643685067</c:v>
                </c:pt>
                <c:pt idx="895">
                  <c:v>124.76756739990485</c:v>
                </c:pt>
                <c:pt idx="896">
                  <c:v>125.516829905234</c:v>
                </c:pt>
                <c:pt idx="897">
                  <c:v>121.95285051253892</c:v>
                </c:pt>
                <c:pt idx="898">
                  <c:v>132.39281612785405</c:v>
                </c:pt>
                <c:pt idx="899">
                  <c:v>123.78703921502506</c:v>
                </c:pt>
                <c:pt idx="900">
                  <c:v>132.53395939373524</c:v>
                </c:pt>
                <c:pt idx="901">
                  <c:v>145.72695699226767</c:v>
                </c:pt>
                <c:pt idx="902">
                  <c:v>113.17747653647531</c:v>
                </c:pt>
                <c:pt idx="903">
                  <c:v>114.58777534993287</c:v>
                </c:pt>
                <c:pt idx="904">
                  <c:v>123.8450545985385</c:v>
                </c:pt>
                <c:pt idx="905">
                  <c:v>115.85050367929358</c:v>
                </c:pt>
                <c:pt idx="906">
                  <c:v>126.39317807215743</c:v>
                </c:pt>
                <c:pt idx="907">
                  <c:v>117.36124974467646</c:v>
                </c:pt>
                <c:pt idx="908">
                  <c:v>112.63055044988383</c:v>
                </c:pt>
                <c:pt idx="909">
                  <c:v>112.41602036418675</c:v>
                </c:pt>
                <c:pt idx="910">
                  <c:v>117.51025685762608</c:v>
                </c:pt>
                <c:pt idx="911">
                  <c:v>116.3034409674282</c:v>
                </c:pt>
                <c:pt idx="912">
                  <c:v>110.05381922022758</c:v>
                </c:pt>
                <c:pt idx="913">
                  <c:v>121.25947985074212</c:v>
                </c:pt>
                <c:pt idx="914">
                  <c:v>113.85844462465963</c:v>
                </c:pt>
                <c:pt idx="915">
                  <c:v>128.10271349445304</c:v>
                </c:pt>
                <c:pt idx="916">
                  <c:v>112.30315500159378</c:v>
                </c:pt>
                <c:pt idx="917">
                  <c:v>116.27488136828258</c:v>
                </c:pt>
                <c:pt idx="918">
                  <c:v>115.85449121312718</c:v>
                </c:pt>
                <c:pt idx="919">
                  <c:v>116.00466554910018</c:v>
                </c:pt>
                <c:pt idx="920">
                  <c:v>118.08095441027103</c:v>
                </c:pt>
                <c:pt idx="921">
                  <c:v>112.54005615859546</c:v>
                </c:pt>
                <c:pt idx="922">
                  <c:v>134.52025029944983</c:v>
                </c:pt>
                <c:pt idx="923">
                  <c:v>110.07494759564881</c:v>
                </c:pt>
                <c:pt idx="924">
                  <c:v>119.5579817131422</c:v>
                </c:pt>
                <c:pt idx="925">
                  <c:v>120.90579673768835</c:v>
                </c:pt>
                <c:pt idx="926">
                  <c:v>117.6824521780332</c:v>
                </c:pt>
                <c:pt idx="927">
                  <c:v>126.73998456267998</c:v>
                </c:pt>
                <c:pt idx="928">
                  <c:v>124.06521618421569</c:v>
                </c:pt>
                <c:pt idx="929">
                  <c:v>128.63998309085201</c:v>
                </c:pt>
                <c:pt idx="930">
                  <c:v>132.0359846754298</c:v>
                </c:pt>
                <c:pt idx="931">
                  <c:v>116.60637557038697</c:v>
                </c:pt>
                <c:pt idx="932">
                  <c:v>126.65985248275624</c:v>
                </c:pt>
                <c:pt idx="933">
                  <c:v>127.6711228378373</c:v>
                </c:pt>
                <c:pt idx="934">
                  <c:v>133.15833326186055</c:v>
                </c:pt>
                <c:pt idx="935">
                  <c:v>122.57581930952419</c:v>
                </c:pt>
                <c:pt idx="936">
                  <c:v>127.80075977252108</c:v>
                </c:pt>
                <c:pt idx="937">
                  <c:v>128.46991056673099</c:v>
                </c:pt>
                <c:pt idx="938">
                  <c:v>125.05775852965587</c:v>
                </c:pt>
                <c:pt idx="939">
                  <c:v>118.07739049559527</c:v>
                </c:pt>
                <c:pt idx="940">
                  <c:v>124.36031720151804</c:v>
                </c:pt>
                <c:pt idx="941">
                  <c:v>143.83639192718826</c:v>
                </c:pt>
                <c:pt idx="942">
                  <c:v>140.34339670944345</c:v>
                </c:pt>
                <c:pt idx="943">
                  <c:v>130.70721670034857</c:v>
                </c:pt>
                <c:pt idx="944">
                  <c:v>131.22048462536773</c:v>
                </c:pt>
                <c:pt idx="945">
                  <c:v>128.27282411603198</c:v>
                </c:pt>
                <c:pt idx="946">
                  <c:v>158.0660537395097</c:v>
                </c:pt>
                <c:pt idx="947">
                  <c:v>142.4448736584261</c:v>
                </c:pt>
                <c:pt idx="948">
                  <c:v>145.27774718561969</c:v>
                </c:pt>
                <c:pt idx="949">
                  <c:v>135.16973039389526</c:v>
                </c:pt>
                <c:pt idx="950">
                  <c:v>128.93533152696156</c:v>
                </c:pt>
                <c:pt idx="951">
                  <c:v>126.40590416666444</c:v>
                </c:pt>
                <c:pt idx="952">
                  <c:v>128.50864555299901</c:v>
                </c:pt>
                <c:pt idx="953">
                  <c:v>132.32381234474377</c:v>
                </c:pt>
                <c:pt idx="954">
                  <c:v>136.03804515637651</c:v>
                </c:pt>
                <c:pt idx="955">
                  <c:v>124.60218024957348</c:v>
                </c:pt>
                <c:pt idx="956">
                  <c:v>125.15876252535874</c:v>
                </c:pt>
                <c:pt idx="957">
                  <c:v>141.15104572966339</c:v>
                </c:pt>
                <c:pt idx="958">
                  <c:v>143.03167678688493</c:v>
                </c:pt>
                <c:pt idx="959">
                  <c:v>122.54099954964401</c:v>
                </c:pt>
                <c:pt idx="960">
                  <c:v>116.81801207378541</c:v>
                </c:pt>
                <c:pt idx="961">
                  <c:v>139.76371198167294</c:v>
                </c:pt>
                <c:pt idx="962">
                  <c:v>133.17324529152521</c:v>
                </c:pt>
                <c:pt idx="963">
                  <c:v>124.20731556774945</c:v>
                </c:pt>
                <c:pt idx="964">
                  <c:v>131.35722782464291</c:v>
                </c:pt>
                <c:pt idx="965">
                  <c:v>126.95088152813835</c:v>
                </c:pt>
                <c:pt idx="966">
                  <c:v>134.52397776357861</c:v>
                </c:pt>
                <c:pt idx="967">
                  <c:v>129.60774088623293</c:v>
                </c:pt>
                <c:pt idx="968">
                  <c:v>128.81114915643442</c:v>
                </c:pt>
                <c:pt idx="969">
                  <c:v>122.82137615781807</c:v>
                </c:pt>
                <c:pt idx="970">
                  <c:v>118.61063981444758</c:v>
                </c:pt>
                <c:pt idx="971">
                  <c:v>135.54696758932968</c:v>
                </c:pt>
                <c:pt idx="972">
                  <c:v>134.7807340738905</c:v>
                </c:pt>
                <c:pt idx="973">
                  <c:v>116.92302153062727</c:v>
                </c:pt>
                <c:pt idx="974">
                  <c:v>125.75835315256791</c:v>
                </c:pt>
                <c:pt idx="975">
                  <c:v>128.14461273523381</c:v>
                </c:pt>
                <c:pt idx="976">
                  <c:v>134.53771885638932</c:v>
                </c:pt>
                <c:pt idx="977">
                  <c:v>147.97925799881205</c:v>
                </c:pt>
                <c:pt idx="978">
                  <c:v>135.92142444182113</c:v>
                </c:pt>
                <c:pt idx="979">
                  <c:v>126.18507569293033</c:v>
                </c:pt>
                <c:pt idx="980">
                  <c:v>125.45293167271046</c:v>
                </c:pt>
                <c:pt idx="981">
                  <c:v>134.64716745675855</c:v>
                </c:pt>
                <c:pt idx="982">
                  <c:v>127.35215635045819</c:v>
                </c:pt>
                <c:pt idx="983">
                  <c:v>123.80079739519741</c:v>
                </c:pt>
                <c:pt idx="984">
                  <c:v>134.73932160428259</c:v>
                </c:pt>
                <c:pt idx="985">
                  <c:v>135.17650226331475</c:v>
                </c:pt>
                <c:pt idx="986">
                  <c:v>126.14620725073441</c:v>
                </c:pt>
                <c:pt idx="987">
                  <c:v>129.52710686805744</c:v>
                </c:pt>
                <c:pt idx="988">
                  <c:v>131.85965913770917</c:v>
                </c:pt>
                <c:pt idx="989">
                  <c:v>145.04704201598679</c:v>
                </c:pt>
                <c:pt idx="990">
                  <c:v>128.95513457984933</c:v>
                </c:pt>
                <c:pt idx="991">
                  <c:v>125.47424060574133</c:v>
                </c:pt>
                <c:pt idx="992">
                  <c:v>126.45668241546954</c:v>
                </c:pt>
                <c:pt idx="993">
                  <c:v>136.23053596991599</c:v>
                </c:pt>
                <c:pt idx="994">
                  <c:v>141.21977118742447</c:v>
                </c:pt>
                <c:pt idx="995">
                  <c:v>138.65457744935392</c:v>
                </c:pt>
                <c:pt idx="996">
                  <c:v>133.97454601379593</c:v>
                </c:pt>
                <c:pt idx="997">
                  <c:v>137.7616773461437</c:v>
                </c:pt>
                <c:pt idx="998">
                  <c:v>132.05713714726033</c:v>
                </c:pt>
                <c:pt idx="999">
                  <c:v>125.34700932697709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0-4CCA-88D9-285FDDAB7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792191"/>
        <c:axId val="1989789695"/>
      </c:scatterChart>
      <c:valAx>
        <c:axId val="1989792191"/>
        <c:scaling>
          <c:orientation val="minMax"/>
          <c:max val="260"/>
          <c:min val="1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89695"/>
        <c:crosses val="autoZero"/>
        <c:crossBetween val="midCat"/>
      </c:valAx>
      <c:valAx>
        <c:axId val="19897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92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15048118985127"/>
          <c:y val="0.17171296296296296"/>
          <c:w val="0.77852996500437444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v>mix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'super_mix_1-750-15000'!$B$3:$B$15002</c:f>
              <c:numCache>
                <c:formatCode>General</c:formatCode>
                <c:ptCount val="15000"/>
                <c:pt idx="0">
                  <c:v>30.411009977867003</c:v>
                </c:pt>
                <c:pt idx="1">
                  <c:v>38.315244563685503</c:v>
                </c:pt>
                <c:pt idx="2">
                  <c:v>43.859919520204322</c:v>
                </c:pt>
                <c:pt idx="3">
                  <c:v>48.274040120073984</c:v>
                </c:pt>
                <c:pt idx="4">
                  <c:v>52.001602514716403</c:v>
                </c:pt>
                <c:pt idx="5">
                  <c:v>55.259926691771014</c:v>
                </c:pt>
                <c:pt idx="6">
                  <c:v>58.173578304572366</c:v>
                </c:pt>
                <c:pt idx="7">
                  <c:v>60.821389202319175</c:v>
                </c:pt>
                <c:pt idx="8">
                  <c:v>63.256783474677292</c:v>
                </c:pt>
                <c:pt idx="9">
                  <c:v>65.517835983395898</c:v>
                </c:pt>
                <c:pt idx="10">
                  <c:v>67.632752006126012</c:v>
                </c:pt>
                <c:pt idx="11">
                  <c:v>69.623076088904554</c:v>
                </c:pt>
                <c:pt idx="12">
                  <c:v>71.505680348097457</c:v>
                </c:pt>
                <c:pt idx="13">
                  <c:v>73.294053803766118</c:v>
                </c:pt>
                <c:pt idx="14">
                  <c:v>74.999170361193023</c:v>
                </c:pt>
                <c:pt idx="15">
                  <c:v>76.630091774969614</c:v>
                </c:pt>
                <c:pt idx="16">
                  <c:v>78.194397856147688</c:v>
                </c:pt>
                <c:pt idx="17">
                  <c:v>79.698500570281453</c:v>
                </c:pt>
                <c:pt idx="18">
                  <c:v>81.147878009709828</c:v>
                </c:pt>
                <c:pt idx="19">
                  <c:v>82.547251780526992</c:v>
                </c:pt>
                <c:pt idx="20">
                  <c:v>83.900723607157047</c:v>
                </c:pt>
                <c:pt idx="21">
                  <c:v>85.211882007913516</c:v>
                </c:pt>
                <c:pt idx="22">
                  <c:v>86.483886648516048</c:v>
                </c:pt>
                <c:pt idx="23">
                  <c:v>87.719535803099333</c:v>
                </c:pt>
                <c:pt idx="24">
                  <c:v>88.921320862200076</c:v>
                </c:pt>
                <c:pt idx="25">
                  <c:v>90.091470788899656</c:v>
                </c:pt>
                <c:pt idx="26">
                  <c:v>91.231988688783062</c:v>
                </c:pt>
                <c:pt idx="27">
                  <c:v>92.344682130472492</c:v>
                </c:pt>
                <c:pt idx="28">
                  <c:v>93.431188467910204</c:v>
                </c:pt>
                <c:pt idx="29">
                  <c:v>94.492996130884023</c:v>
                </c:pt>
                <c:pt idx="30">
                  <c:v>95.531462637654357</c:v>
                </c:pt>
                <c:pt idx="31">
                  <c:v>96.547829922986224</c:v>
                </c:pt>
                <c:pt idx="32">
                  <c:v>97.543237452450043</c:v>
                </c:pt>
                <c:pt idx="33">
                  <c:v>98.51873349959962</c:v>
                </c:pt>
                <c:pt idx="34">
                  <c:v>99.47528488945045</c:v>
                </c:pt>
                <c:pt idx="35">
                  <c:v>100.41378545438783</c:v>
                </c:pt>
                <c:pt idx="36">
                  <c:v>101.33506340344154</c:v>
                </c:pt>
                <c:pt idx="37">
                  <c:v>102.23988776995641</c:v>
                </c:pt>
                <c:pt idx="38">
                  <c:v>103.12897407397089</c:v>
                </c:pt>
                <c:pt idx="39">
                  <c:v>104.00298931249829</c:v>
                </c:pt>
                <c:pt idx="40">
                  <c:v>104.86255637218146</c:v>
                </c:pt>
                <c:pt idx="41">
                  <c:v>105.70825794355109</c:v>
                </c:pt>
                <c:pt idx="42">
                  <c:v>106.54064000362999</c:v>
                </c:pt>
                <c:pt idx="43">
                  <c:v>107.36021492335502</c:v>
                </c:pt>
                <c:pt idx="44">
                  <c:v>108.16746424779137</c:v>
                </c:pt>
                <c:pt idx="45">
                  <c:v>108.96284119005631</c:v>
                </c:pt>
                <c:pt idx="46">
                  <c:v>109.74677287397805</c:v>
                </c:pt>
                <c:pt idx="47">
                  <c:v>110.51966235558292</c:v>
                </c:pt>
                <c:pt idx="48">
                  <c:v>111.28189044934901</c:v>
                </c:pt>
                <c:pt idx="49">
                  <c:v>112.03381738165875</c:v>
                </c:pt>
                <c:pt idx="50">
                  <c:v>112.77578429091234</c:v>
                </c:pt>
                <c:pt idx="51">
                  <c:v>113.50811459123214</c:v>
                </c:pt>
                <c:pt idx="52">
                  <c:v>114.23111521453416</c:v>
                </c:pt>
                <c:pt idx="53">
                  <c:v>114.94507774389324</c:v>
                </c:pt>
                <c:pt idx="54">
                  <c:v>115.65027944954214</c:v>
                </c:pt>
                <c:pt idx="55">
                  <c:v>116.34698423747828</c:v>
                </c:pt>
                <c:pt idx="56">
                  <c:v>117.0354435194719</c:v>
                </c:pt>
                <c:pt idx="57">
                  <c:v>117.71589701224556</c:v>
                </c:pt>
                <c:pt idx="58">
                  <c:v>118.38857347270614</c:v>
                </c:pt>
                <c:pt idx="59">
                  <c:v>119.05369137533948</c:v>
                </c:pt>
                <c:pt idx="60">
                  <c:v>119.71145953720105</c:v>
                </c:pt>
                <c:pt idx="61">
                  <c:v>120.36207769534333</c:v>
                </c:pt>
                <c:pt idx="62">
                  <c:v>121.00573704100724</c:v>
                </c:pt>
                <c:pt idx="63">
                  <c:v>121.64262071444496</c:v>
                </c:pt>
                <c:pt idx="64">
                  <c:v>122.27290426384386</c:v>
                </c:pt>
                <c:pt idx="65">
                  <c:v>122.89675607146468</c:v>
                </c:pt>
                <c:pt idx="66">
                  <c:v>123.51433774979576</c:v>
                </c:pt>
                <c:pt idx="67">
                  <c:v>124.12580451024748</c:v>
                </c:pt>
                <c:pt idx="68">
                  <c:v>124.73130550666302</c:v>
                </c:pt>
                <c:pt idx="69">
                  <c:v>125.33098415570699</c:v>
                </c:pt>
                <c:pt idx="70">
                  <c:v>125.92497843599102</c:v>
                </c:pt>
                <c:pt idx="71">
                  <c:v>126.5134211676296</c:v>
                </c:pt>
                <c:pt idx="72">
                  <c:v>127.09644027375681</c:v>
                </c:pt>
                <c:pt idx="73">
                  <c:v>127.67415902539997</c:v>
                </c:pt>
                <c:pt idx="74">
                  <c:v>128.24669627097686</c:v>
                </c:pt>
                <c:pt idx="75">
                  <c:v>128.81416665157647</c:v>
                </c:pt>
                <c:pt idx="76">
                  <c:v>129.37668080307571</c:v>
                </c:pt>
                <c:pt idx="77">
                  <c:v>129.9343455460581</c:v>
                </c:pt>
                <c:pt idx="78">
                  <c:v>130.48726406441824</c:v>
                </c:pt>
                <c:pt idx="79">
                  <c:v>131.03553607345731</c:v>
                </c:pt>
                <c:pt idx="80">
                  <c:v>131.57925797821414</c:v>
                </c:pt>
                <c:pt idx="81">
                  <c:v>132.11852302270975</c:v>
                </c:pt>
                <c:pt idx="82">
                  <c:v>132.65342143073298</c:v>
                </c:pt>
                <c:pt idx="83">
                  <c:v>133.18404053874039</c:v>
                </c:pt>
                <c:pt idx="84">
                  <c:v>133.71046492140169</c:v>
                </c:pt>
                <c:pt idx="85">
                  <c:v>134.23277651027919</c:v>
                </c:pt>
                <c:pt idx="86">
                  <c:v>134.75105470609122</c:v>
                </c:pt>
                <c:pt idx="87">
                  <c:v>135.26537648497558</c:v>
                </c:pt>
                <c:pt idx="88">
                  <c:v>135.77581649914046</c:v>
                </c:pt>
                <c:pt idx="89">
                  <c:v>136.2824471722551</c:v>
                </c:pt>
                <c:pt idx="90">
                  <c:v>136.78533878991294</c:v>
                </c:pt>
                <c:pt idx="91">
                  <c:v>137.28455958547281</c:v>
                </c:pt>
                <c:pt idx="92">
                  <c:v>137.78017582155974</c:v>
                </c:pt>
                <c:pt idx="93">
                  <c:v>138.2722518674918</c:v>
                </c:pt>
                <c:pt idx="94">
                  <c:v>138.76085027287641</c:v>
                </c:pt>
                <c:pt idx="95">
                  <c:v>139.24603183760209</c:v>
                </c:pt>
                <c:pt idx="96">
                  <c:v>139.72785567844139</c:v>
                </c:pt>
                <c:pt idx="97">
                  <c:v>140.2063792924595</c:v>
                </c:pt>
                <c:pt idx="98">
                  <c:v>140.68165861741255</c:v>
                </c:pt>
                <c:pt idx="99">
                  <c:v>141.15374808931</c:v>
                </c:pt>
                <c:pt idx="100">
                  <c:v>141.62270069729817</c:v>
                </c:pt>
                <c:pt idx="101">
                  <c:v>142.0885680360166</c:v>
                </c:pt>
                <c:pt idx="102">
                  <c:v>142.55140035556661</c:v>
                </c:pt>
                <c:pt idx="103">
                  <c:v>143.01124660922272</c:v>
                </c:pt>
                <c:pt idx="104">
                  <c:v>143.46815449901101</c:v>
                </c:pt>
                <c:pt idx="105">
                  <c:v>143.92217051926636</c:v>
                </c:pt>
                <c:pt idx="106">
                  <c:v>144.37333999827956</c:v>
                </c:pt>
                <c:pt idx="107">
                  <c:v>144.82170713813295</c:v>
                </c:pt>
                <c:pt idx="108">
                  <c:v>145.26731505281933</c:v>
                </c:pt>
                <c:pt idx="109">
                  <c:v>145.71020580473504</c:v>
                </c:pt>
                <c:pt idx="110">
                  <c:v>146.15042043962822</c:v>
                </c:pt>
                <c:pt idx="111">
                  <c:v>146.58799902008329</c:v>
                </c:pt>
                <c:pt idx="112">
                  <c:v>147.02298065761298</c:v>
                </c:pt>
                <c:pt idx="113">
                  <c:v>147.45540354342998</c:v>
                </c:pt>
                <c:pt idx="114">
                  <c:v>147.88530497796225</c:v>
                </c:pt>
                <c:pt idx="115">
                  <c:v>148.31272139917331</c:v>
                </c:pt>
                <c:pt idx="116">
                  <c:v>148.73768840974736</c:v>
                </c:pt>
                <c:pt idx="117">
                  <c:v>149.16024080319298</c:v>
                </c:pt>
                <c:pt idx="118">
                  <c:v>149.58041258891663</c:v>
                </c:pt>
                <c:pt idx="119">
                  <c:v>149.99823701631632</c:v>
                </c:pt>
                <c:pt idx="120">
                  <c:v>150.41374659794045</c:v>
                </c:pt>
                <c:pt idx="121">
                  <c:v>150.82697313175629</c:v>
                </c:pt>
                <c:pt idx="122">
                  <c:v>151.23794772256846</c:v>
                </c:pt>
                <c:pt idx="123">
                  <c:v>151.64670080262712</c:v>
                </c:pt>
                <c:pt idx="124">
                  <c:v>152.05326215146309</c:v>
                </c:pt>
                <c:pt idx="125">
                  <c:v>152.45766091498351</c:v>
                </c:pt>
                <c:pt idx="126">
                  <c:v>152.85992562386278</c:v>
                </c:pt>
                <c:pt idx="127">
                  <c:v>153.2600842112594</c:v>
                </c:pt>
                <c:pt idx="128">
                  <c:v>153.65816402988818</c:v>
                </c:pt>
                <c:pt idx="129">
                  <c:v>154.05419186847655</c:v>
                </c:pt>
                <c:pt idx="130">
                  <c:v>154.44819396763214</c:v>
                </c:pt>
                <c:pt idx="131">
                  <c:v>154.8401960351456</c:v>
                </c:pt>
                <c:pt idx="132">
                  <c:v>155.23022326075443</c:v>
                </c:pt>
                <c:pt idx="133">
                  <c:v>155.61830033039004</c:v>
                </c:pt>
                <c:pt idx="134">
                  <c:v>156.00445143992911</c:v>
                </c:pt>
                <c:pt idx="135">
                  <c:v>156.38870030847201</c:v>
                </c:pt>
                <c:pt idx="136">
                  <c:v>156.77107019116565</c:v>
                </c:pt>
                <c:pt idx="137">
                  <c:v>157.15158389159083</c:v>
                </c:pt>
                <c:pt idx="138">
                  <c:v>157.53026377373209</c:v>
                </c:pt>
                <c:pt idx="139">
                  <c:v>157.90713177354579</c:v>
                </c:pt>
                <c:pt idx="140">
                  <c:v>158.28220941014493</c:v>
                </c:pt>
                <c:pt idx="141">
                  <c:v>158.65551779661288</c:v>
                </c:pt>
                <c:pt idx="142">
                  <c:v>159.02707765046409</c:v>
                </c:pt>
                <c:pt idx="143">
                  <c:v>159.39690930376287</c:v>
                </c:pt>
                <c:pt idx="144">
                  <c:v>159.76503271291637</c:v>
                </c:pt>
                <c:pt idx="145">
                  <c:v>160.13146746815193</c:v>
                </c:pt>
                <c:pt idx="146">
                  <c:v>160.49623280269293</c:v>
                </c:pt>
                <c:pt idx="147">
                  <c:v>160.85934760164355</c:v>
                </c:pt>
                <c:pt idx="148">
                  <c:v>161.22083041059426</c:v>
                </c:pt>
                <c:pt idx="149">
                  <c:v>161.58069944395805</c:v>
                </c:pt>
                <c:pt idx="150">
                  <c:v>161.93897259304862</c:v>
                </c:pt>
                <c:pt idx="151">
                  <c:v>162.29566743390839</c:v>
                </c:pt>
                <c:pt idx="152">
                  <c:v>162.65080123489778</c:v>
                </c:pt>
                <c:pt idx="153">
                  <c:v>163.00439096405222</c:v>
                </c:pt>
                <c:pt idx="154">
                  <c:v>163.35645329621858</c:v>
                </c:pt>
                <c:pt idx="155">
                  <c:v>163.70700461997507</c:v>
                </c:pt>
                <c:pt idx="156">
                  <c:v>164.056061044346</c:v>
                </c:pt>
                <c:pt idx="157">
                  <c:v>164.40363840531685</c:v>
                </c:pt>
                <c:pt idx="158">
                  <c:v>164.74975227215759</c:v>
                </c:pt>
                <c:pt idx="159">
                  <c:v>165.09441795356057</c:v>
                </c:pt>
                <c:pt idx="160">
                  <c:v>165.43765050359934</c:v>
                </c:pt>
                <c:pt idx="161">
                  <c:v>165.77946472751634</c:v>
                </c:pt>
                <c:pt idx="162">
                  <c:v>166.11987518734261</c:v>
                </c:pt>
                <c:pt idx="163">
                  <c:v>166.45889620735835</c:v>
                </c:pt>
                <c:pt idx="164">
                  <c:v>166.79654187939764</c:v>
                </c:pt>
                <c:pt idx="165">
                  <c:v>167.13282606800345</c:v>
                </c:pt>
                <c:pt idx="166">
                  <c:v>167.46776241543824</c:v>
                </c:pt>
                <c:pt idx="167">
                  <c:v>167.80136434655489</c:v>
                </c:pt>
                <c:pt idx="168">
                  <c:v>168.13364507353202</c:v>
                </c:pt>
                <c:pt idx="169">
                  <c:v>168.46461760047978</c:v>
                </c:pt>
                <c:pt idx="170">
                  <c:v>168.79429472791855</c:v>
                </c:pt>
                <c:pt idx="171">
                  <c:v>169.12268905713617</c:v>
                </c:pt>
                <c:pt idx="172">
                  <c:v>169.44981299442676</c:v>
                </c:pt>
                <c:pt idx="173">
                  <c:v>169.77567875521569</c:v>
                </c:pt>
                <c:pt idx="174">
                  <c:v>170.10029836807465</c:v>
                </c:pt>
                <c:pt idx="175">
                  <c:v>170.42368367862841</c:v>
                </c:pt>
                <c:pt idx="176">
                  <c:v>170.74584635335972</c:v>
                </c:pt>
                <c:pt idx="177">
                  <c:v>171.06679788331343</c:v>
                </c:pt>
                <c:pt idx="178">
                  <c:v>171.38654958770286</c:v>
                </c:pt>
                <c:pt idx="179">
                  <c:v>171.70511261742476</c:v>
                </c:pt>
                <c:pt idx="180">
                  <c:v>172.02249795847985</c:v>
                </c:pt>
                <c:pt idx="181">
                  <c:v>172.33871643530856</c:v>
                </c:pt>
                <c:pt idx="182">
                  <c:v>172.65377871403919</c:v>
                </c:pt>
                <c:pt idx="183">
                  <c:v>172.96769530565456</c:v>
                </c:pt>
                <c:pt idx="184">
                  <c:v>173.28047656907802</c:v>
                </c:pt>
                <c:pt idx="185">
                  <c:v>173.5921327141821</c:v>
                </c:pt>
                <c:pt idx="186">
                  <c:v>173.90267380472125</c:v>
                </c:pt>
                <c:pt idx="187">
                  <c:v>174.21210976119195</c:v>
                </c:pt>
                <c:pt idx="188">
                  <c:v>174.52045036362205</c:v>
                </c:pt>
                <c:pt idx="189">
                  <c:v>174.82770525429083</c:v>
                </c:pt>
                <c:pt idx="190">
                  <c:v>175.13388394038259</c:v>
                </c:pt>
                <c:pt idx="191">
                  <c:v>175.43899579657648</c:v>
                </c:pt>
                <c:pt idx="192">
                  <c:v>175.74305006757149</c:v>
                </c:pt>
                <c:pt idx="193">
                  <c:v>176.04605587055241</c:v>
                </c:pt>
                <c:pt idx="194">
                  <c:v>176.34802219759518</c:v>
                </c:pt>
                <c:pt idx="195">
                  <c:v>176.64895791801632</c:v>
                </c:pt>
                <c:pt idx="196">
                  <c:v>176.94887178066432</c:v>
                </c:pt>
                <c:pt idx="197">
                  <c:v>177.24777241615939</c:v>
                </c:pt>
                <c:pt idx="198">
                  <c:v>177.54566833907813</c:v>
                </c:pt>
                <c:pt idx="199">
                  <c:v>177.84256795008892</c:v>
                </c:pt>
                <c:pt idx="200">
                  <c:v>178.13847953803605</c:v>
                </c:pt>
                <c:pt idx="201">
                  <c:v>178.43341128197721</c:v>
                </c:pt>
                <c:pt idx="202">
                  <c:v>178.72737125317221</c:v>
                </c:pt>
                <c:pt idx="203">
                  <c:v>179.02036741702753</c:v>
                </c:pt>
                <c:pt idx="204">
                  <c:v>179.3124076349952</c:v>
                </c:pt>
                <c:pt idx="205">
                  <c:v>179.60349966642971</c:v>
                </c:pt>
                <c:pt idx="206">
                  <c:v>179.89365117040217</c:v>
                </c:pt>
                <c:pt idx="207">
                  <c:v>180.18286970747366</c:v>
                </c:pt>
                <c:pt idx="208">
                  <c:v>180.47116274142931</c:v>
                </c:pt>
                <c:pt idx="209">
                  <c:v>180.75853764097332</c:v>
                </c:pt>
                <c:pt idx="210">
                  <c:v>181.04500168138631</c:v>
                </c:pt>
                <c:pt idx="211">
                  <c:v>181.33056204614672</c:v>
                </c:pt>
                <c:pt idx="212">
                  <c:v>181.61522582851549</c:v>
                </c:pt>
                <c:pt idx="213">
                  <c:v>181.89900003308725</c:v>
                </c:pt>
                <c:pt idx="214">
                  <c:v>182.18189157730674</c:v>
                </c:pt>
                <c:pt idx="215">
                  <c:v>182.46390729295345</c:v>
                </c:pt>
                <c:pt idx="216">
                  <c:v>182.74505392759264</c:v>
                </c:pt>
                <c:pt idx="217">
                  <c:v>183.0253381459967</c:v>
                </c:pt>
                <c:pt idx="218">
                  <c:v>183.30476653153571</c:v>
                </c:pt>
                <c:pt idx="219">
                  <c:v>183.58334558753828</c:v>
                </c:pt>
                <c:pt idx="220">
                  <c:v>183.86108173862323</c:v>
                </c:pt>
                <c:pt idx="221">
                  <c:v>184.13798133200316</c:v>
                </c:pt>
                <c:pt idx="222">
                  <c:v>184.41405063876266</c:v>
                </c:pt>
                <c:pt idx="223">
                  <c:v>184.68929585510622</c:v>
                </c:pt>
                <c:pt idx="224">
                  <c:v>184.96372310358313</c:v>
                </c:pt>
                <c:pt idx="225">
                  <c:v>185.23733843428641</c:v>
                </c:pt>
                <c:pt idx="226">
                  <c:v>185.51014782602547</c:v>
                </c:pt>
                <c:pt idx="227">
                  <c:v>185.78215718747714</c:v>
                </c:pt>
                <c:pt idx="228">
                  <c:v>186.05337235831053</c:v>
                </c:pt>
                <c:pt idx="229">
                  <c:v>186.32379911029187</c:v>
                </c:pt>
                <c:pt idx="230">
                  <c:v>186.59344314836437</c:v>
                </c:pt>
                <c:pt idx="231">
                  <c:v>186.8623101117075</c:v>
                </c:pt>
                <c:pt idx="232">
                  <c:v>187.1304055747753</c:v>
                </c:pt>
                <c:pt idx="233">
                  <c:v>187.39773504831339</c:v>
                </c:pt>
                <c:pt idx="234">
                  <c:v>187.66430398035564</c:v>
                </c:pt>
                <c:pt idx="235">
                  <c:v>187.93011775720117</c:v>
                </c:pt>
                <c:pt idx="236">
                  <c:v>188.19518170437277</c:v>
                </c:pt>
                <c:pt idx="237">
                  <c:v>188.4595010875552</c:v>
                </c:pt>
                <c:pt idx="238">
                  <c:v>188.72308111351634</c:v>
                </c:pt>
                <c:pt idx="239">
                  <c:v>188.98592693100889</c:v>
                </c:pt>
                <c:pt idx="240">
                  <c:v>189.24804363165697</c:v>
                </c:pt>
                <c:pt idx="241">
                  <c:v>189.50943625082263</c:v>
                </c:pt>
                <c:pt idx="242">
                  <c:v>189.77010976845801</c:v>
                </c:pt>
                <c:pt idx="243">
                  <c:v>190.03006910994029</c:v>
                </c:pt>
                <c:pt idx="244">
                  <c:v>190.28931914688985</c:v>
                </c:pt>
                <c:pt idx="245">
                  <c:v>190.5478646979752</c:v>
                </c:pt>
                <c:pt idx="246">
                  <c:v>190.80571052969955</c:v>
                </c:pt>
                <c:pt idx="247">
                  <c:v>191.06286135717519</c:v>
                </c:pt>
                <c:pt idx="248">
                  <c:v>191.31932184488193</c:v>
                </c:pt>
                <c:pt idx="249">
                  <c:v>191.57509660741187</c:v>
                </c:pt>
                <c:pt idx="250">
                  <c:v>191.83019021020016</c:v>
                </c:pt>
                <c:pt idx="251">
                  <c:v>192.0846071702415</c:v>
                </c:pt>
                <c:pt idx="252">
                  <c:v>192.33835195679521</c:v>
                </c:pt>
                <c:pt idx="253">
                  <c:v>192.59142899207492</c:v>
                </c:pt>
                <c:pt idx="254">
                  <c:v>192.84384265192767</c:v>
                </c:pt>
                <c:pt idx="255">
                  <c:v>193.0955972664994</c:v>
                </c:pt>
                <c:pt idx="256">
                  <c:v>193.3466971208889</c:v>
                </c:pt>
                <c:pt idx="257">
                  <c:v>193.59714645578921</c:v>
                </c:pt>
                <c:pt idx="258">
                  <c:v>193.84694946811842</c:v>
                </c:pt>
                <c:pt idx="259">
                  <c:v>194.09611031163823</c:v>
                </c:pt>
                <c:pt idx="260">
                  <c:v>194.34463309756237</c:v>
                </c:pt>
                <c:pt idx="261">
                  <c:v>194.59252189515257</c:v>
                </c:pt>
                <c:pt idx="262">
                  <c:v>194.839780732306</c:v>
                </c:pt>
                <c:pt idx="263">
                  <c:v>195.08641359613065</c:v>
                </c:pt>
                <c:pt idx="264">
                  <c:v>195.33242443351082</c:v>
                </c:pt>
                <c:pt idx="265">
                  <c:v>195.57781715166419</c:v>
                </c:pt>
                <c:pt idx="266">
                  <c:v>195.82259561868645</c:v>
                </c:pt>
                <c:pt idx="267">
                  <c:v>196.06676366408917</c:v>
                </c:pt>
                <c:pt idx="268">
                  <c:v>196.31032507932559</c:v>
                </c:pt>
                <c:pt idx="269">
                  <c:v>196.55328361831056</c:v>
                </c:pt>
                <c:pt idx="270">
                  <c:v>196.79564299792824</c:v>
                </c:pt>
                <c:pt idx="271">
                  <c:v>197.03740689853302</c:v>
                </c:pt>
                <c:pt idx="272">
                  <c:v>197.27857896444141</c:v>
                </c:pt>
                <c:pt idx="273">
                  <c:v>197.51916280441563</c:v>
                </c:pt>
                <c:pt idx="274">
                  <c:v>197.7591619921383</c:v>
                </c:pt>
                <c:pt idx="275">
                  <c:v>197.99858006667995</c:v>
                </c:pt>
                <c:pt idx="276">
                  <c:v>198.23742053295871</c:v>
                </c:pt>
                <c:pt idx="277">
                  <c:v>198.47568686219054</c:v>
                </c:pt>
                <c:pt idx="278">
                  <c:v>198.71338249233509</c:v>
                </c:pt>
                <c:pt idx="279">
                  <c:v>198.95051082853027</c:v>
                </c:pt>
                <c:pt idx="280">
                  <c:v>199.18707524352325</c:v>
                </c:pt>
                <c:pt idx="281">
                  <c:v>199.42307907809149</c:v>
                </c:pt>
                <c:pt idx="282">
                  <c:v>199.65852564145828</c:v>
                </c:pt>
                <c:pt idx="283">
                  <c:v>199.89341821170137</c:v>
                </c:pt>
                <c:pt idx="284">
                  <c:v>200.12776003615429</c:v>
                </c:pt>
                <c:pt idx="285">
                  <c:v>200.36155433180124</c:v>
                </c:pt>
                <c:pt idx="286">
                  <c:v>200.59480428566644</c:v>
                </c:pt>
                <c:pt idx="287">
                  <c:v>200.8275130551956</c:v>
                </c:pt>
                <c:pt idx="288">
                  <c:v>201.05968376863268</c:v>
                </c:pt>
                <c:pt idx="289">
                  <c:v>201.29131952538995</c:v>
                </c:pt>
                <c:pt idx="290">
                  <c:v>201.52242339641154</c:v>
                </c:pt>
                <c:pt idx="291">
                  <c:v>201.75299842453242</c:v>
                </c:pt>
                <c:pt idx="292">
                  <c:v>201.98304762483042</c:v>
                </c:pt>
                <c:pt idx="293">
                  <c:v>202.2125739849738</c:v>
                </c:pt>
                <c:pt idx="294">
                  <c:v>202.44158046556203</c:v>
                </c:pt>
                <c:pt idx="295">
                  <c:v>202.67007000046212</c:v>
                </c:pt>
                <c:pt idx="296">
                  <c:v>202.89804549713986</c:v>
                </c:pt>
                <c:pt idx="297">
                  <c:v>203.12550983698458</c:v>
                </c:pt>
                <c:pt idx="298">
                  <c:v>203.35246587563023</c:v>
                </c:pt>
                <c:pt idx="299">
                  <c:v>203.57891644327097</c:v>
                </c:pt>
                <c:pt idx="300">
                  <c:v>203.80486434497112</c:v>
                </c:pt>
                <c:pt idx="301">
                  <c:v>204.03031236097115</c:v>
                </c:pt>
                <c:pt idx="302">
                  <c:v>204.25526324698964</c:v>
                </c:pt>
                <c:pt idx="303">
                  <c:v>204.47971973451811</c:v>
                </c:pt>
                <c:pt idx="304">
                  <c:v>204.70368453111416</c:v>
                </c:pt>
                <c:pt idx="305">
                  <c:v>204.92716032068887</c:v>
                </c:pt>
                <c:pt idx="306">
                  <c:v>205.1501497637887</c:v>
                </c:pt>
                <c:pt idx="307">
                  <c:v>205.37265549787568</c:v>
                </c:pt>
                <c:pt idx="308">
                  <c:v>205.5946801376009</c:v>
                </c:pt>
                <c:pt idx="309">
                  <c:v>205.81622627507534</c:v>
                </c:pt>
                <c:pt idx="310">
                  <c:v>206.03729648013609</c:v>
                </c:pt>
                <c:pt idx="311">
                  <c:v>206.25789330060866</c:v>
                </c:pt>
                <c:pt idx="312">
                  <c:v>206.47801926256591</c:v>
                </c:pt>
                <c:pt idx="313">
                  <c:v>206.69767687058109</c:v>
                </c:pt>
                <c:pt idx="314">
                  <c:v>206.91686860798066</c:v>
                </c:pt>
                <c:pt idx="315">
                  <c:v>207.13559693709001</c:v>
                </c:pt>
                <c:pt idx="316">
                  <c:v>207.35386429947687</c:v>
                </c:pt>
                <c:pt idx="317">
                  <c:v>207.57167311619227</c:v>
                </c:pt>
                <c:pt idx="318">
                  <c:v>207.78902578800506</c:v>
                </c:pt>
                <c:pt idx="319">
                  <c:v>208.00592469563711</c:v>
                </c:pt>
                <c:pt idx="320">
                  <c:v>208.22237219999022</c:v>
                </c:pt>
                <c:pt idx="321">
                  <c:v>208.43837064237457</c:v>
                </c:pt>
                <c:pt idx="322">
                  <c:v>208.65392234473023</c:v>
                </c:pt>
                <c:pt idx="323">
                  <c:v>208.86902960984679</c:v>
                </c:pt>
                <c:pt idx="324">
                  <c:v>209.08369472158086</c:v>
                </c:pt>
                <c:pt idx="325">
                  <c:v>209.29791994506832</c:v>
                </c:pt>
                <c:pt idx="326">
                  <c:v>209.51170752693577</c:v>
                </c:pt>
                <c:pt idx="327">
                  <c:v>209.72505969550687</c:v>
                </c:pt>
                <c:pt idx="328">
                  <c:v>209.93797866100743</c:v>
                </c:pt>
                <c:pt idx="329">
                  <c:v>210.15046661576611</c:v>
                </c:pt>
                <c:pt idx="330">
                  <c:v>210.36252573441411</c:v>
                </c:pt>
                <c:pt idx="331">
                  <c:v>210.5741581740802</c:v>
                </c:pt>
                <c:pt idx="332">
                  <c:v>210.78536607458432</c:v>
                </c:pt>
                <c:pt idx="333">
                  <c:v>210.99615155862787</c:v>
                </c:pt>
                <c:pt idx="334">
                  <c:v>211.20651673198105</c:v>
                </c:pt>
                <c:pt idx="335">
                  <c:v>211.41646368366858</c:v>
                </c:pt>
                <c:pt idx="336">
                  <c:v>211.62599448615182</c:v>
                </c:pt>
                <c:pt idx="337">
                  <c:v>211.83511119550903</c:v>
                </c:pt>
                <c:pt idx="338">
                  <c:v>212.04381585161312</c:v>
                </c:pt>
                <c:pt idx="339">
                  <c:v>212.25211047830635</c:v>
                </c:pt>
                <c:pt idx="340">
                  <c:v>212.45999708357277</c:v>
                </c:pt>
                <c:pt idx="341">
                  <c:v>212.66747765970979</c:v>
                </c:pt>
                <c:pt idx="342">
                  <c:v>212.87455418349472</c:v>
                </c:pt>
                <c:pt idx="343">
                  <c:v>213.08122861635138</c:v>
                </c:pt>
                <c:pt idx="344">
                  <c:v>213.28750290451373</c:v>
                </c:pt>
                <c:pt idx="345">
                  <c:v>213.4933789791865</c:v>
                </c:pt>
                <c:pt idx="346">
                  <c:v>213.69885875670539</c:v>
                </c:pt>
                <c:pt idx="347">
                  <c:v>213.90394413869177</c:v>
                </c:pt>
                <c:pt idx="348">
                  <c:v>214.10863701221061</c:v>
                </c:pt>
                <c:pt idx="349">
                  <c:v>214.31293924992096</c:v>
                </c:pt>
                <c:pt idx="350">
                  <c:v>214.51685271022805</c:v>
                </c:pt>
                <c:pt idx="351">
                  <c:v>214.72037923743071</c:v>
                </c:pt>
                <c:pt idx="352">
                  <c:v>214.92352066186984</c:v>
                </c:pt>
                <c:pt idx="353">
                  <c:v>215.12627880007204</c:v>
                </c:pt>
                <c:pt idx="354">
                  <c:v>215.32865545489301</c:v>
                </c:pt>
                <c:pt idx="355">
                  <c:v>215.53065241565807</c:v>
                </c:pt>
                <c:pt idx="356">
                  <c:v>215.73227145830271</c:v>
                </c:pt>
                <c:pt idx="357">
                  <c:v>215.93351434550826</c:v>
                </c:pt>
                <c:pt idx="358">
                  <c:v>216.13438282683893</c:v>
                </c:pt>
                <c:pt idx="359">
                  <c:v>216.33487863887498</c:v>
                </c:pt>
                <c:pt idx="360">
                  <c:v>216.53500350534492</c:v>
                </c:pt>
                <c:pt idx="361">
                  <c:v>216.73475913725633</c:v>
                </c:pt>
                <c:pt idx="362">
                  <c:v>216.93414723302311</c:v>
                </c:pt>
                <c:pt idx="363">
                  <c:v>217.13316947859514</c:v>
                </c:pt>
                <c:pt idx="364">
                  <c:v>217.33182754758155</c:v>
                </c:pt>
                <c:pt idx="365">
                  <c:v>217.53012310137572</c:v>
                </c:pt>
                <c:pt idx="366">
                  <c:v>217.72805778927608</c:v>
                </c:pt>
                <c:pt idx="367">
                  <c:v>217.92563324860913</c:v>
                </c:pt>
                <c:pt idx="368">
                  <c:v>218.12285110484675</c:v>
                </c:pt>
                <c:pt idx="369">
                  <c:v>218.3197129717247</c:v>
                </c:pt>
                <c:pt idx="370">
                  <c:v>218.51622045135898</c:v>
                </c:pt>
                <c:pt idx="371">
                  <c:v>218.71237513435935</c:v>
                </c:pt>
                <c:pt idx="372">
                  <c:v>218.90817859994419</c:v>
                </c:pt>
                <c:pt idx="373">
                  <c:v>219.10363241605202</c:v>
                </c:pt>
                <c:pt idx="374">
                  <c:v>219.29873813945053</c:v>
                </c:pt>
                <c:pt idx="375">
                  <c:v>219.49349731584803</c:v>
                </c:pt>
                <c:pt idx="376">
                  <c:v>219.68791147999957</c:v>
                </c:pt>
                <c:pt idx="377">
                  <c:v>219.88198215581372</c:v>
                </c:pt>
                <c:pt idx="378">
                  <c:v>220.07571085645804</c:v>
                </c:pt>
                <c:pt idx="379">
                  <c:v>220.26909908446254</c:v>
                </c:pt>
                <c:pt idx="380">
                  <c:v>220.46214833182285</c:v>
                </c:pt>
                <c:pt idx="381">
                  <c:v>220.65486008009978</c:v>
                </c:pt>
                <c:pt idx="382">
                  <c:v>220.84723580052224</c:v>
                </c:pt>
                <c:pt idx="383">
                  <c:v>221.03927695408336</c:v>
                </c:pt>
                <c:pt idx="384">
                  <c:v>221.23098499163967</c:v>
                </c:pt>
                <c:pt idx="385">
                  <c:v>221.42236135400708</c:v>
                </c:pt>
                <c:pt idx="386">
                  <c:v>221.61340747205625</c:v>
                </c:pt>
                <c:pt idx="387">
                  <c:v>221.80412476680655</c:v>
                </c:pt>
                <c:pt idx="388">
                  <c:v>221.99451464952014</c:v>
                </c:pt>
                <c:pt idx="389">
                  <c:v>222.18457852179117</c:v>
                </c:pt>
                <c:pt idx="390">
                  <c:v>222.37431777564035</c:v>
                </c:pt>
                <c:pt idx="391">
                  <c:v>222.5637337936015</c:v>
                </c:pt>
                <c:pt idx="392">
                  <c:v>222.7528279488121</c:v>
                </c:pt>
                <c:pt idx="393">
                  <c:v>222.94160160509907</c:v>
                </c:pt>
                <c:pt idx="394">
                  <c:v>223.13005611706814</c:v>
                </c:pt>
                <c:pt idx="395">
                  <c:v>223.31819283018623</c:v>
                </c:pt>
                <c:pt idx="396">
                  <c:v>223.5060130808684</c:v>
                </c:pt>
                <c:pt idx="397">
                  <c:v>223.69351819655995</c:v>
                </c:pt>
                <c:pt idx="398">
                  <c:v>223.88070949581956</c:v>
                </c:pt>
                <c:pt idx="399">
                  <c:v>224.06758828840137</c:v>
                </c:pt>
                <c:pt idx="400">
                  <c:v>224.25415587533419</c:v>
                </c:pt>
                <c:pt idx="401">
                  <c:v>224.44041354900287</c:v>
                </c:pt>
                <c:pt idx="402">
                  <c:v>224.62636259322579</c:v>
                </c:pt>
                <c:pt idx="403">
                  <c:v>224.81200428333355</c:v>
                </c:pt>
                <c:pt idx="404">
                  <c:v>224.99733988624573</c:v>
                </c:pt>
                <c:pt idx="405">
                  <c:v>225.18237066054638</c:v>
                </c:pt>
                <c:pt idx="406">
                  <c:v>225.36709785656006</c:v>
                </c:pt>
                <c:pt idx="407">
                  <c:v>225.55152271642615</c:v>
                </c:pt>
                <c:pt idx="408">
                  <c:v>225.73564647417211</c:v>
                </c:pt>
                <c:pt idx="409">
                  <c:v>225.91947035578514</c:v>
                </c:pt>
                <c:pt idx="410">
                  <c:v>226.10299557928596</c:v>
                </c:pt>
                <c:pt idx="411">
                  <c:v>226.28622335479869</c:v>
                </c:pt>
                <c:pt idx="412">
                  <c:v>226.46915488462125</c:v>
                </c:pt>
                <c:pt idx="413">
                  <c:v>226.65179136329445</c:v>
                </c:pt>
                <c:pt idx="414">
                  <c:v>226.83413397767131</c:v>
                </c:pt>
                <c:pt idx="415">
                  <c:v>227.01618390698448</c:v>
                </c:pt>
                <c:pt idx="416">
                  <c:v>227.1979423229136</c:v>
                </c:pt>
                <c:pt idx="417">
                  <c:v>227.37941038965121</c:v>
                </c:pt>
                <c:pt idx="418">
                  <c:v>227.56058926396878</c:v>
                </c:pt>
                <c:pt idx="419">
                  <c:v>227.74148009528179</c:v>
                </c:pt>
                <c:pt idx="420">
                  <c:v>227.92208402571347</c:v>
                </c:pt>
                <c:pt idx="421">
                  <c:v>228.10240219015819</c:v>
                </c:pt>
                <c:pt idx="422">
                  <c:v>228.28243571634445</c:v>
                </c:pt>
                <c:pt idx="423">
                  <c:v>228.46218572489727</c:v>
                </c:pt>
                <c:pt idx="424">
                  <c:v>228.64165332939922</c:v>
                </c:pt>
                <c:pt idx="425">
                  <c:v>228.82083963645059</c:v>
                </c:pt>
                <c:pt idx="426">
                  <c:v>228.99974574573068</c:v>
                </c:pt>
                <c:pt idx="427">
                  <c:v>229.17837275005598</c:v>
                </c:pt>
                <c:pt idx="428">
                  <c:v>229.35672173543955</c:v>
                </c:pt>
                <c:pt idx="429">
                  <c:v>229.53479378114957</c:v>
                </c:pt>
                <c:pt idx="430">
                  <c:v>229.71258995976569</c:v>
                </c:pt>
                <c:pt idx="431">
                  <c:v>229.89011133723633</c:v>
                </c:pt>
                <c:pt idx="432">
                  <c:v>230.06735897293532</c:v>
                </c:pt>
                <c:pt idx="433">
                  <c:v>230.24433391971704</c:v>
                </c:pt>
                <c:pt idx="434">
                  <c:v>230.42103722397223</c:v>
                </c:pt>
                <c:pt idx="435">
                  <c:v>230.59746992568139</c:v>
                </c:pt>
                <c:pt idx="436">
                  <c:v>230.77363305846885</c:v>
                </c:pt>
                <c:pt idx="437">
                  <c:v>230.94952764965734</c:v>
                </c:pt>
                <c:pt idx="438">
                  <c:v>231.12515472031853</c:v>
                </c:pt>
                <c:pt idx="439">
                  <c:v>231.3005152853269</c:v>
                </c:pt>
                <c:pt idx="440">
                  <c:v>231.47561035341118</c:v>
                </c:pt>
                <c:pt idx="441">
                  <c:v>231.65044092720453</c:v>
                </c:pt>
                <c:pt idx="442">
                  <c:v>231.82500800329589</c:v>
                </c:pt>
                <c:pt idx="443">
                  <c:v>231.99931257227934</c:v>
                </c:pt>
                <c:pt idx="444">
                  <c:v>232.17335561880444</c:v>
                </c:pt>
                <c:pt idx="445">
                  <c:v>232.34713812162366</c:v>
                </c:pt>
                <c:pt idx="446">
                  <c:v>232.52066105364301</c:v>
                </c:pt>
                <c:pt idx="447">
                  <c:v>232.69392538196809</c:v>
                </c:pt>
                <c:pt idx="448">
                  <c:v>232.86693206795215</c:v>
                </c:pt>
                <c:pt idx="449">
                  <c:v>233.03968206724295</c:v>
                </c:pt>
                <c:pt idx="450">
                  <c:v>233.21217632982984</c:v>
                </c:pt>
                <c:pt idx="451">
                  <c:v>233.38441580008916</c:v>
                </c:pt>
                <c:pt idx="452">
                  <c:v>233.55640141682912</c:v>
                </c:pt>
                <c:pt idx="453">
                  <c:v>233.72813411333615</c:v>
                </c:pt>
                <c:pt idx="454">
                  <c:v>233.89961481741906</c:v>
                </c:pt>
                <c:pt idx="455">
                  <c:v>234.07084445145207</c:v>
                </c:pt>
                <c:pt idx="456">
                  <c:v>234.24182393242009</c:v>
                </c:pt>
                <c:pt idx="457">
                  <c:v>234.41255417196052</c:v>
                </c:pt>
                <c:pt idx="458">
                  <c:v>234.58303607640767</c:v>
                </c:pt>
                <c:pt idx="459">
                  <c:v>234.75327054683251</c:v>
                </c:pt>
                <c:pt idx="460">
                  <c:v>234.92325847908802</c:v>
                </c:pt>
                <c:pt idx="461">
                  <c:v>235.09300076384775</c:v>
                </c:pt>
                <c:pt idx="462">
                  <c:v>235.26249828664768</c:v>
                </c:pt>
                <c:pt idx="463">
                  <c:v>235.4317519279283</c:v>
                </c:pt>
                <c:pt idx="464">
                  <c:v>235.60076256307269</c:v>
                </c:pt>
                <c:pt idx="465">
                  <c:v>235.76953106244773</c:v>
                </c:pt>
                <c:pt idx="466">
                  <c:v>235.93805829144387</c:v>
                </c:pt>
                <c:pt idx="467">
                  <c:v>236.10634511051236</c:v>
                </c:pt>
                <c:pt idx="468">
                  <c:v>236.27439237520551</c:v>
                </c:pt>
                <c:pt idx="469">
                  <c:v>236.44220093621522</c:v>
                </c:pt>
                <c:pt idx="470">
                  <c:v>236.60977163940947</c:v>
                </c:pt>
                <c:pt idx="471">
                  <c:v>236.77710532587028</c:v>
                </c:pt>
                <c:pt idx="472">
                  <c:v>236.94420283193199</c:v>
                </c:pt>
                <c:pt idx="473">
                  <c:v>237.11106498921657</c:v>
                </c:pt>
                <c:pt idx="474">
                  <c:v>237.27769262467118</c:v>
                </c:pt>
                <c:pt idx="475">
                  <c:v>237.4440865606027</c:v>
                </c:pt>
                <c:pt idx="476">
                  <c:v>237.61024761471558</c:v>
                </c:pt>
                <c:pt idx="477">
                  <c:v>237.77617660014613</c:v>
                </c:pt>
                <c:pt idx="478">
                  <c:v>237.94187432549626</c:v>
                </c:pt>
                <c:pt idx="479">
                  <c:v>238.10734159487038</c:v>
                </c:pt>
                <c:pt idx="480">
                  <c:v>238.27257920790873</c:v>
                </c:pt>
                <c:pt idx="481">
                  <c:v>238.43758795982112</c:v>
                </c:pt>
                <c:pt idx="482">
                  <c:v>238.60236864142084</c:v>
                </c:pt>
                <c:pt idx="483">
                  <c:v>238.766922039158</c:v>
                </c:pt>
                <c:pt idx="484">
                  <c:v>238.93124893515321</c:v>
                </c:pt>
                <c:pt idx="485">
                  <c:v>239.09535010722908</c:v>
                </c:pt>
                <c:pt idx="486">
                  <c:v>239.25922632894381</c:v>
                </c:pt>
                <c:pt idx="487">
                  <c:v>239.4228783696216</c:v>
                </c:pt>
                <c:pt idx="488">
                  <c:v>239.5863069943874</c:v>
                </c:pt>
                <c:pt idx="489">
                  <c:v>239.74951296419437</c:v>
                </c:pt>
                <c:pt idx="490">
                  <c:v>239.91249703585925</c:v>
                </c:pt>
                <c:pt idx="491">
                  <c:v>240.07525996209</c:v>
                </c:pt>
                <c:pt idx="492">
                  <c:v>240.2378024915179</c:v>
                </c:pt>
                <c:pt idx="493">
                  <c:v>240.40012536872737</c:v>
                </c:pt>
                <c:pt idx="494">
                  <c:v>240.56222933428688</c:v>
                </c:pt>
                <c:pt idx="495">
                  <c:v>240.72411512477714</c:v>
                </c:pt>
                <c:pt idx="496">
                  <c:v>240.88578347282157</c:v>
                </c:pt>
                <c:pt idx="497">
                  <c:v>241.04723510711648</c:v>
                </c:pt>
                <c:pt idx="498">
                  <c:v>241.20847075245666</c:v>
                </c:pt>
                <c:pt idx="499">
                  <c:v>241.36949112976822</c:v>
                </c:pt>
                <c:pt idx="500">
                  <c:v>241.53029695613358</c:v>
                </c:pt>
                <c:pt idx="501">
                  <c:v>241.69088894482164</c:v>
                </c:pt>
                <c:pt idx="502">
                  <c:v>241.85126780531377</c:v>
                </c:pt>
                <c:pt idx="503">
                  <c:v>242.01143424333404</c:v>
                </c:pt>
                <c:pt idx="504">
                  <c:v>242.17138896087411</c:v>
                </c:pt>
                <c:pt idx="505">
                  <c:v>242.33113265622057</c:v>
                </c:pt>
                <c:pt idx="506">
                  <c:v>242.49066602398423</c:v>
                </c:pt>
                <c:pt idx="507">
                  <c:v>242.64998975512259</c:v>
                </c:pt>
                <c:pt idx="508">
                  <c:v>242.80910453697041</c:v>
                </c:pt>
                <c:pt idx="509">
                  <c:v>242.96801105326276</c:v>
                </c:pt>
                <c:pt idx="510">
                  <c:v>243.12670998416229</c:v>
                </c:pt>
                <c:pt idx="511">
                  <c:v>243.28520200628381</c:v>
                </c:pt>
                <c:pt idx="512">
                  <c:v>243.44348779272198</c:v>
                </c:pt>
                <c:pt idx="513">
                  <c:v>243.60156801307323</c:v>
                </c:pt>
                <c:pt idx="514">
                  <c:v>243.75944333346337</c:v>
                </c:pt>
                <c:pt idx="515">
                  <c:v>243.9171144165704</c:v>
                </c:pt>
                <c:pt idx="516">
                  <c:v>244.07458192165063</c:v>
                </c:pt>
                <c:pt idx="517">
                  <c:v>244.23184650456167</c:v>
                </c:pt>
                <c:pt idx="518">
                  <c:v>244.38890881778707</c:v>
                </c:pt>
                <c:pt idx="519">
                  <c:v>244.5457695104601</c:v>
                </c:pt>
                <c:pt idx="520">
                  <c:v>244.70242922838685</c:v>
                </c:pt>
                <c:pt idx="521">
                  <c:v>244.85888861407071</c:v>
                </c:pt>
                <c:pt idx="522">
                  <c:v>245.01514830673435</c:v>
                </c:pt>
                <c:pt idx="523">
                  <c:v>245.17120894234344</c:v>
                </c:pt>
                <c:pt idx="524">
                  <c:v>245.32707115362948</c:v>
                </c:pt>
                <c:pt idx="525">
                  <c:v>245.48273557011149</c:v>
                </c:pt>
                <c:pt idx="526">
                  <c:v>245.63820281811982</c:v>
                </c:pt>
                <c:pt idx="527">
                  <c:v>245.79347352081678</c:v>
                </c:pt>
                <c:pt idx="528">
                  <c:v>245.9485482982202</c:v>
                </c:pt>
                <c:pt idx="529">
                  <c:v>246.10342776722365</c:v>
                </c:pt>
                <c:pt idx="530">
                  <c:v>246.25811254161908</c:v>
                </c:pt>
                <c:pt idx="531">
                  <c:v>246.41260323211822</c:v>
                </c:pt>
                <c:pt idx="532">
                  <c:v>246.56690044637247</c:v>
                </c:pt>
                <c:pt idx="533">
                  <c:v>246.72100478899637</c:v>
                </c:pt>
                <c:pt idx="534">
                  <c:v>246.87491686158594</c:v>
                </c:pt>
                <c:pt idx="535">
                  <c:v>247.0286372627412</c:v>
                </c:pt>
                <c:pt idx="536">
                  <c:v>247.18216658808527</c:v>
                </c:pt>
                <c:pt idx="537">
                  <c:v>247.33550543028579</c:v>
                </c:pt>
                <c:pt idx="538">
                  <c:v>247.48865437907446</c:v>
                </c:pt>
                <c:pt idx="539">
                  <c:v>247.64161402126715</c:v>
                </c:pt>
                <c:pt idx="540">
                  <c:v>247.79438494078323</c:v>
                </c:pt>
                <c:pt idx="541">
                  <c:v>247.94696771866612</c:v>
                </c:pt>
                <c:pt idx="542">
                  <c:v>248.09936293310233</c:v>
                </c:pt>
                <c:pt idx="543">
                  <c:v>248.25157115944029</c:v>
                </c:pt>
                <c:pt idx="544">
                  <c:v>248.40359297020976</c:v>
                </c:pt>
                <c:pt idx="545">
                  <c:v>248.55542893514118</c:v>
                </c:pt>
                <c:pt idx="546">
                  <c:v>248.70707962118379</c:v>
                </c:pt>
                <c:pt idx="547">
                  <c:v>248.85854559252465</c:v>
                </c:pt>
                <c:pt idx="548">
                  <c:v>249.00982741060764</c:v>
                </c:pt>
                <c:pt idx="549">
                  <c:v>249.16092563415023</c:v>
                </c:pt>
                <c:pt idx="550">
                  <c:v>249.31184081916334</c:v>
                </c:pt>
                <c:pt idx="551">
                  <c:v>249.46257351896816</c:v>
                </c:pt>
                <c:pt idx="552">
                  <c:v>249.61312428421414</c:v>
                </c:pt>
                <c:pt idx="553">
                  <c:v>249.76349366289821</c:v>
                </c:pt>
                <c:pt idx="554">
                  <c:v>249.91368220037975</c:v>
                </c:pt>
                <c:pt idx="555">
                  <c:v>250.06369043940055</c:v>
                </c:pt>
                <c:pt idx="556">
                  <c:v>250.21351892009966</c:v>
                </c:pt>
                <c:pt idx="557">
                  <c:v>250.36316818003243</c:v>
                </c:pt>
                <c:pt idx="558">
                  <c:v>250.51263875418715</c:v>
                </c:pt>
                <c:pt idx="559">
                  <c:v>250.66193117500063</c:v>
                </c:pt>
                <c:pt idx="560">
                  <c:v>250.81104597237635</c:v>
                </c:pt>
                <c:pt idx="561">
                  <c:v>250.95998367370026</c:v>
                </c:pt>
                <c:pt idx="562">
                  <c:v>251.10874480385743</c:v>
                </c:pt>
                <c:pt idx="563">
                  <c:v>251.257329885248</c:v>
                </c:pt>
                <c:pt idx="564">
                  <c:v>251.40573943780433</c:v>
                </c:pt>
                <c:pt idx="565">
                  <c:v>251.55397397900524</c:v>
                </c:pt>
                <c:pt idx="566">
                  <c:v>251.70203402389365</c:v>
                </c:pt>
                <c:pt idx="567">
                  <c:v>251.84992008509107</c:v>
                </c:pt>
                <c:pt idx="568">
                  <c:v>251.99763267281426</c:v>
                </c:pt>
                <c:pt idx="569">
                  <c:v>252.14517229488999</c:v>
                </c:pt>
                <c:pt idx="570">
                  <c:v>252.29253945677075</c:v>
                </c:pt>
                <c:pt idx="571">
                  <c:v>252.43973466154949</c:v>
                </c:pt>
                <c:pt idx="572">
                  <c:v>252.58675840997549</c:v>
                </c:pt>
                <c:pt idx="573">
                  <c:v>252.73361120046886</c:v>
                </c:pt>
                <c:pt idx="574">
                  <c:v>252.88029352913503</c:v>
                </c:pt>
                <c:pt idx="575">
                  <c:v>253.0268058897806</c:v>
                </c:pt>
                <c:pt idx="576">
                  <c:v>253.17314877392752</c:v>
                </c:pt>
                <c:pt idx="577">
                  <c:v>253.31932267082681</c:v>
                </c:pt>
                <c:pt idx="578">
                  <c:v>253.46532806747342</c:v>
                </c:pt>
                <c:pt idx="579">
                  <c:v>253.61116544862148</c:v>
                </c:pt>
                <c:pt idx="580">
                  <c:v>253.75683529679753</c:v>
                </c:pt>
                <c:pt idx="581">
                  <c:v>253.90233809231364</c:v>
                </c:pt>
                <c:pt idx="582">
                  <c:v>254.04767431328355</c:v>
                </c:pt>
                <c:pt idx="583">
                  <c:v>254.19284443563518</c:v>
                </c:pt>
                <c:pt idx="584">
                  <c:v>254.33784893312389</c:v>
                </c:pt>
                <c:pt idx="585">
                  <c:v>254.48268827734663</c:v>
                </c:pt>
                <c:pt idx="586">
                  <c:v>254.62736293775714</c:v>
                </c:pt>
                <c:pt idx="587">
                  <c:v>254.77187338167522</c:v>
                </c:pt>
                <c:pt idx="588">
                  <c:v>254.91622007430436</c:v>
                </c:pt>
                <c:pt idx="589">
                  <c:v>255.06040347874244</c:v>
                </c:pt>
                <c:pt idx="590">
                  <c:v>255.20442405599576</c:v>
                </c:pt>
                <c:pt idx="591">
                  <c:v>255.34828226499053</c:v>
                </c:pt>
                <c:pt idx="592">
                  <c:v>255.49197856258829</c:v>
                </c:pt>
                <c:pt idx="593">
                  <c:v>255.63551340359669</c:v>
                </c:pt>
                <c:pt idx="594">
                  <c:v>255.77888724078258</c:v>
                </c:pt>
                <c:pt idx="595">
                  <c:v>255.92210052488514</c:v>
                </c:pt>
                <c:pt idx="596">
                  <c:v>256.06515370462745</c:v>
                </c:pt>
                <c:pt idx="597">
                  <c:v>256.2080472267296</c:v>
                </c:pt>
                <c:pt idx="598">
                  <c:v>256.35078153592104</c:v>
                </c:pt>
                <c:pt idx="599">
                  <c:v>256.49335707495158</c:v>
                </c:pt>
                <c:pt idx="600">
                  <c:v>256.63577428460525</c:v>
                </c:pt>
                <c:pt idx="601">
                  <c:v>256.77803360371098</c:v>
                </c:pt>
                <c:pt idx="602">
                  <c:v>256.92013546915518</c:v>
                </c:pt>
                <c:pt idx="603">
                  <c:v>257.06208031589301</c:v>
                </c:pt>
                <c:pt idx="604">
                  <c:v>257.20386857695991</c:v>
                </c:pt>
                <c:pt idx="605">
                  <c:v>257.34550068348454</c:v>
                </c:pt>
                <c:pt idx="606">
                  <c:v>257.48697706469932</c:v>
                </c:pt>
                <c:pt idx="607">
                  <c:v>257.62829814795111</c:v>
                </c:pt>
                <c:pt idx="608">
                  <c:v>257.76946435871423</c:v>
                </c:pt>
                <c:pt idx="609">
                  <c:v>257.91047612060134</c:v>
                </c:pt>
                <c:pt idx="610">
                  <c:v>258.05133385537334</c:v>
                </c:pt>
                <c:pt idx="611">
                  <c:v>258.192037982952</c:v>
                </c:pt>
                <c:pt idx="612">
                  <c:v>258.3325889214297</c:v>
                </c:pt>
                <c:pt idx="613">
                  <c:v>258.47298708708206</c:v>
                </c:pt>
                <c:pt idx="614">
                  <c:v>258.61323289437672</c:v>
                </c:pt>
                <c:pt idx="615">
                  <c:v>258.753326755986</c:v>
                </c:pt>
                <c:pt idx="616">
                  <c:v>258.893269082796</c:v>
                </c:pt>
                <c:pt idx="617">
                  <c:v>259.03306028391825</c:v>
                </c:pt>
                <c:pt idx="618">
                  <c:v>259.17270076670002</c:v>
                </c:pt>
                <c:pt idx="619">
                  <c:v>259.31219093673423</c:v>
                </c:pt>
                <c:pt idx="620">
                  <c:v>259.45153119787136</c:v>
                </c:pt>
                <c:pt idx="621">
                  <c:v>259.59072195222711</c:v>
                </c:pt>
                <c:pt idx="622">
                  <c:v>259.72976360019487</c:v>
                </c:pt>
                <c:pt idx="623">
                  <c:v>259.86865654045573</c:v>
                </c:pt>
                <c:pt idx="624">
                  <c:v>260.00740116998662</c:v>
                </c:pt>
                <c:pt idx="625">
                  <c:v>260.14599788407259</c:v>
                </c:pt>
                <c:pt idx="626">
                  <c:v>260.28444707631519</c:v>
                </c:pt>
                <c:pt idx="627">
                  <c:v>260.42274913864355</c:v>
                </c:pt>
                <c:pt idx="628">
                  <c:v>260.56090446132259</c:v>
                </c:pt>
                <c:pt idx="629">
                  <c:v>260.69891343296393</c:v>
                </c:pt>
                <c:pt idx="630">
                  <c:v>260.83677644053512</c:v>
                </c:pt>
                <c:pt idx="631">
                  <c:v>260.97449386936961</c:v>
                </c:pt>
                <c:pt idx="632">
                  <c:v>261.11206610317527</c:v>
                </c:pt>
                <c:pt idx="633">
                  <c:v>261.24949352404406</c:v>
                </c:pt>
                <c:pt idx="634">
                  <c:v>261.38677651246314</c:v>
                </c:pt>
                <c:pt idx="635">
                  <c:v>261.52391544732046</c:v>
                </c:pt>
                <c:pt idx="636">
                  <c:v>261.6609107059183</c:v>
                </c:pt>
                <c:pt idx="637">
                  <c:v>261.7977626639792</c:v>
                </c:pt>
                <c:pt idx="638">
                  <c:v>261.93447169565621</c:v>
                </c:pt>
                <c:pt idx="639">
                  <c:v>262.07103817354135</c:v>
                </c:pt>
                <c:pt idx="640">
                  <c:v>262.20746246867617</c:v>
                </c:pt>
                <c:pt idx="641">
                  <c:v>262.34374495055806</c:v>
                </c:pt>
                <c:pt idx="642">
                  <c:v>262.47988598715148</c:v>
                </c:pt>
                <c:pt idx="643">
                  <c:v>262.61588594489518</c:v>
                </c:pt>
                <c:pt idx="644">
                  <c:v>262.75174518871142</c:v>
                </c:pt>
                <c:pt idx="645">
                  <c:v>262.8874640820145</c:v>
                </c:pt>
                <c:pt idx="646">
                  <c:v>263.02304298671936</c:v>
                </c:pt>
                <c:pt idx="647">
                  <c:v>263.15848226324954</c:v>
                </c:pt>
                <c:pt idx="648">
                  <c:v>263.29378227054758</c:v>
                </c:pt>
                <c:pt idx="649">
                  <c:v>263.42894336607986</c:v>
                </c:pt>
                <c:pt idx="650">
                  <c:v>263.56396590584865</c:v>
                </c:pt>
                <c:pt idx="651">
                  <c:v>263.69885024439833</c:v>
                </c:pt>
                <c:pt idx="652">
                  <c:v>263.83359673482329</c:v>
                </c:pt>
                <c:pt idx="653">
                  <c:v>263.96820572877732</c:v>
                </c:pt>
                <c:pt idx="654">
                  <c:v>264.10267757648069</c:v>
                </c:pt>
                <c:pt idx="655">
                  <c:v>264.23701262672881</c:v>
                </c:pt>
                <c:pt idx="656">
                  <c:v>264.37121122690024</c:v>
                </c:pt>
                <c:pt idx="657">
                  <c:v>264.50527372296381</c:v>
                </c:pt>
                <c:pt idx="658">
                  <c:v>264.63920045948663</c:v>
                </c:pt>
                <c:pt idx="659">
                  <c:v>264.77299177964295</c:v>
                </c:pt>
                <c:pt idx="660">
                  <c:v>264.90664802522122</c:v>
                </c:pt>
                <c:pt idx="661">
                  <c:v>265.04016953663114</c:v>
                </c:pt>
                <c:pt idx="662">
                  <c:v>265.17355665291217</c:v>
                </c:pt>
                <c:pt idx="663">
                  <c:v>265.30680971174075</c:v>
                </c:pt>
                <c:pt idx="664">
                  <c:v>265.43992904943735</c:v>
                </c:pt>
                <c:pt idx="665">
                  <c:v>265.57291500097523</c:v>
                </c:pt>
                <c:pt idx="666">
                  <c:v>265.70576789998734</c:v>
                </c:pt>
                <c:pt idx="667">
                  <c:v>265.83848807877234</c:v>
                </c:pt>
                <c:pt idx="668">
                  <c:v>265.97107586830356</c:v>
                </c:pt>
                <c:pt idx="669">
                  <c:v>266.10353159823603</c:v>
                </c:pt>
                <c:pt idx="670">
                  <c:v>266.23585559691281</c:v>
                </c:pt>
                <c:pt idx="671">
                  <c:v>266.36804819137302</c:v>
                </c:pt>
                <c:pt idx="672">
                  <c:v>266.5001097073586</c:v>
                </c:pt>
                <c:pt idx="673">
                  <c:v>266.63204046932134</c:v>
                </c:pt>
                <c:pt idx="674">
                  <c:v>266.76384080043044</c:v>
                </c:pt>
                <c:pt idx="675">
                  <c:v>266.89551102257809</c:v>
                </c:pt>
                <c:pt idx="676">
                  <c:v>267.02705145638805</c:v>
                </c:pt>
                <c:pt idx="677">
                  <c:v>267.15846242122188</c:v>
                </c:pt>
                <c:pt idx="678">
                  <c:v>267.28974423518491</c:v>
                </c:pt>
                <c:pt idx="679">
                  <c:v>267.4208972151344</c:v>
                </c:pt>
                <c:pt idx="680">
                  <c:v>267.55192167668542</c:v>
                </c:pt>
                <c:pt idx="681">
                  <c:v>267.68281793421761</c:v>
                </c:pt>
                <c:pt idx="682">
                  <c:v>267.81358630088266</c:v>
                </c:pt>
                <c:pt idx="683">
                  <c:v>267.94422708860969</c:v>
                </c:pt>
                <c:pt idx="684">
                  <c:v>268.07474060811182</c:v>
                </c:pt>
                <c:pt idx="685">
                  <c:v>268.20512716889391</c:v>
                </c:pt>
                <c:pt idx="686">
                  <c:v>268.33538707925777</c:v>
                </c:pt>
                <c:pt idx="687">
                  <c:v>268.46552064630976</c:v>
                </c:pt>
                <c:pt idx="688">
                  <c:v>268.59552817596602</c:v>
                </c:pt>
                <c:pt idx="689">
                  <c:v>268.72540997295908</c:v>
                </c:pt>
                <c:pt idx="690">
                  <c:v>268.85516634084473</c:v>
                </c:pt>
                <c:pt idx="691">
                  <c:v>268.98479758200716</c:v>
                </c:pt>
                <c:pt idx="692">
                  <c:v>269.11430399766732</c:v>
                </c:pt>
                <c:pt idx="693">
                  <c:v>269.24368588788604</c:v>
                </c:pt>
                <c:pt idx="694">
                  <c:v>269.3729435515728</c:v>
                </c:pt>
                <c:pt idx="695">
                  <c:v>269.50207728648951</c:v>
                </c:pt>
                <c:pt idx="696">
                  <c:v>269.63108738925956</c:v>
                </c:pt>
                <c:pt idx="697">
                  <c:v>269.75997415537046</c:v>
                </c:pt>
                <c:pt idx="698">
                  <c:v>269.88873787918203</c:v>
                </c:pt>
                <c:pt idx="699">
                  <c:v>270.01737885393163</c:v>
                </c:pt>
                <c:pt idx="700">
                  <c:v>270.14589737173992</c:v>
                </c:pt>
                <c:pt idx="701">
                  <c:v>270.27429372361667</c:v>
                </c:pt>
                <c:pt idx="702">
                  <c:v>270.40256819946779</c:v>
                </c:pt>
                <c:pt idx="703">
                  <c:v>270.5307210880984</c:v>
                </c:pt>
                <c:pt idx="704">
                  <c:v>270.65875267722089</c:v>
                </c:pt>
                <c:pt idx="705">
                  <c:v>270.78666325346046</c:v>
                </c:pt>
                <c:pt idx="706">
                  <c:v>270.91445310235957</c:v>
                </c:pt>
                <c:pt idx="707">
                  <c:v>271.04212250838401</c:v>
                </c:pt>
                <c:pt idx="708">
                  <c:v>271.16967175492931</c:v>
                </c:pt>
                <c:pt idx="709">
                  <c:v>271.29710112432514</c:v>
                </c:pt>
                <c:pt idx="710">
                  <c:v>271.42441089784126</c:v>
                </c:pt>
                <c:pt idx="711">
                  <c:v>271.55160135569275</c:v>
                </c:pt>
                <c:pt idx="712">
                  <c:v>271.67867277704693</c:v>
                </c:pt>
                <c:pt idx="713">
                  <c:v>271.80562544002566</c:v>
                </c:pt>
                <c:pt idx="714">
                  <c:v>271.93245962171403</c:v>
                </c:pt>
                <c:pt idx="715">
                  <c:v>272.05917559816356</c:v>
                </c:pt>
                <c:pt idx="716">
                  <c:v>272.18577364439813</c:v>
                </c:pt>
                <c:pt idx="717">
                  <c:v>272.31225403441965</c:v>
                </c:pt>
                <c:pt idx="718">
                  <c:v>272.4386170412119</c:v>
                </c:pt>
                <c:pt idx="719">
                  <c:v>272.56486293674772</c:v>
                </c:pt>
                <c:pt idx="720">
                  <c:v>272.69099199199258</c:v>
                </c:pt>
                <c:pt idx="721">
                  <c:v>272.81700447691043</c:v>
                </c:pt>
                <c:pt idx="722">
                  <c:v>272.94290066046835</c:v>
                </c:pt>
                <c:pt idx="723">
                  <c:v>273.06868081064169</c:v>
                </c:pt>
                <c:pt idx="724">
                  <c:v>273.19434519442041</c:v>
                </c:pt>
                <c:pt idx="725">
                  <c:v>273.31989407781094</c:v>
                </c:pt>
                <c:pt idx="726">
                  <c:v>273.44532772584461</c:v>
                </c:pt>
                <c:pt idx="727">
                  <c:v>273.57064640258034</c:v>
                </c:pt>
                <c:pt idx="728">
                  <c:v>273.69585037111108</c:v>
                </c:pt>
                <c:pt idx="729">
                  <c:v>273.82093989356696</c:v>
                </c:pt>
                <c:pt idx="730">
                  <c:v>273.94591523112041</c:v>
                </c:pt>
                <c:pt idx="731">
                  <c:v>274.07077664399372</c:v>
                </c:pt>
                <c:pt idx="732">
                  <c:v>274.19552439145986</c:v>
                </c:pt>
                <c:pt idx="733">
                  <c:v>274.32015873184872</c:v>
                </c:pt>
                <c:pt idx="734">
                  <c:v>274.44467992255346</c:v>
                </c:pt>
                <c:pt idx="735">
                  <c:v>274.56908822003345</c:v>
                </c:pt>
                <c:pt idx="736">
                  <c:v>274.69338387981821</c:v>
                </c:pt>
                <c:pt idx="737">
                  <c:v>274.81756715651443</c:v>
                </c:pt>
                <c:pt idx="738">
                  <c:v>274.94163830380819</c:v>
                </c:pt>
                <c:pt idx="739">
                  <c:v>275.06559757447172</c:v>
                </c:pt>
                <c:pt idx="740">
                  <c:v>275.18944522036531</c:v>
                </c:pt>
                <c:pt idx="741">
                  <c:v>275.31318149244458</c:v>
                </c:pt>
                <c:pt idx="742">
                  <c:v>275.43680664076282</c:v>
                </c:pt>
                <c:pt idx="743">
                  <c:v>275.56032091447679</c:v>
                </c:pt>
                <c:pt idx="744">
                  <c:v>275.6837245618504</c:v>
                </c:pt>
                <c:pt idx="745">
                  <c:v>275.80701783025921</c:v>
                </c:pt>
                <c:pt idx="746">
                  <c:v>275.93020096619495</c:v>
                </c:pt>
                <c:pt idx="747">
                  <c:v>276.05327421526971</c:v>
                </c:pt>
                <c:pt idx="748">
                  <c:v>276.17623782222103</c:v>
                </c:pt>
                <c:pt idx="749">
                  <c:v>276.29909203091444</c:v>
                </c:pt>
                <c:pt idx="750">
                  <c:v>276.42183708434936</c:v>
                </c:pt>
                <c:pt idx="751">
                  <c:v>276.54447322466308</c:v>
                </c:pt>
                <c:pt idx="752">
                  <c:v>276.66700069313373</c:v>
                </c:pt>
                <c:pt idx="753">
                  <c:v>276.78941973018635</c:v>
                </c:pt>
                <c:pt idx="754">
                  <c:v>276.91173057539498</c:v>
                </c:pt>
                <c:pt idx="755">
                  <c:v>277.03393346748868</c:v>
                </c:pt>
                <c:pt idx="756">
                  <c:v>277.15602864435482</c:v>
                </c:pt>
                <c:pt idx="757">
                  <c:v>277.27801634304274</c:v>
                </c:pt>
                <c:pt idx="758">
                  <c:v>277.3998967997681</c:v>
                </c:pt>
                <c:pt idx="759">
                  <c:v>277.52167024991695</c:v>
                </c:pt>
                <c:pt idx="760">
                  <c:v>277.64333692805087</c:v>
                </c:pt>
                <c:pt idx="761">
                  <c:v>277.76489706790881</c:v>
                </c:pt>
                <c:pt idx="762">
                  <c:v>277.88635090241178</c:v>
                </c:pt>
                <c:pt idx="763">
                  <c:v>278.00769866366846</c:v>
                </c:pt>
                <c:pt idx="764">
                  <c:v>278.12894058297616</c:v>
                </c:pt>
                <c:pt idx="765">
                  <c:v>278.25007689082742</c:v>
                </c:pt>
                <c:pt idx="766">
                  <c:v>278.37110781691268</c:v>
                </c:pt>
                <c:pt idx="767">
                  <c:v>278.49203359012319</c:v>
                </c:pt>
                <c:pt idx="768">
                  <c:v>278.61285443855661</c:v>
                </c:pt>
                <c:pt idx="769">
                  <c:v>278.73357058951973</c:v>
                </c:pt>
                <c:pt idx="770">
                  <c:v>278.85418226953266</c:v>
                </c:pt>
                <c:pt idx="771">
                  <c:v>278.97468970433209</c:v>
                </c:pt>
                <c:pt idx="772">
                  <c:v>279.09509311887518</c:v>
                </c:pt>
                <c:pt idx="773">
                  <c:v>279.21539273734413</c:v>
                </c:pt>
                <c:pt idx="774">
                  <c:v>279.33558878314835</c:v>
                </c:pt>
                <c:pt idx="775">
                  <c:v>279.45568147892902</c:v>
                </c:pt>
                <c:pt idx="776">
                  <c:v>279.57567104656295</c:v>
                </c:pt>
                <c:pt idx="777">
                  <c:v>279.69555770716454</c:v>
                </c:pt>
                <c:pt idx="778">
                  <c:v>279.81534168109272</c:v>
                </c:pt>
                <c:pt idx="779">
                  <c:v>279.93502318795061</c:v>
                </c:pt>
                <c:pt idx="780">
                  <c:v>280.05460244659162</c:v>
                </c:pt>
                <c:pt idx="781">
                  <c:v>280.17407967512247</c:v>
                </c:pt>
                <c:pt idx="782">
                  <c:v>280.29345509090501</c:v>
                </c:pt>
                <c:pt idx="783">
                  <c:v>280.41272891056383</c:v>
                </c:pt>
                <c:pt idx="784">
                  <c:v>280.53190134998397</c:v>
                </c:pt>
                <c:pt idx="785">
                  <c:v>280.65097262431959</c:v>
                </c:pt>
                <c:pt idx="786">
                  <c:v>280.76994294799425</c:v>
                </c:pt>
                <c:pt idx="787">
                  <c:v>280.88881253470504</c:v>
                </c:pt>
                <c:pt idx="788">
                  <c:v>281.00758159742719</c:v>
                </c:pt>
                <c:pt idx="789">
                  <c:v>281.12625034841574</c:v>
                </c:pt>
                <c:pt idx="790">
                  <c:v>281.24481899920983</c:v>
                </c:pt>
                <c:pt idx="791">
                  <c:v>281.36328776063505</c:v>
                </c:pt>
                <c:pt idx="792">
                  <c:v>281.48165684280815</c:v>
                </c:pt>
                <c:pt idx="793">
                  <c:v>281.59992645513944</c:v>
                </c:pt>
                <c:pt idx="794">
                  <c:v>281.71809680633635</c:v>
                </c:pt>
                <c:pt idx="795">
                  <c:v>281.83616810440628</c:v>
                </c:pt>
                <c:pt idx="796">
                  <c:v>281.95414055666004</c:v>
                </c:pt>
                <c:pt idx="797">
                  <c:v>282.07201436971525</c:v>
                </c:pt>
                <c:pt idx="798">
                  <c:v>282.18978974949954</c:v>
                </c:pt>
                <c:pt idx="799">
                  <c:v>282.30746690125363</c:v>
                </c:pt>
                <c:pt idx="800">
                  <c:v>282.42504602953301</c:v>
                </c:pt>
                <c:pt idx="801">
                  <c:v>282.54252733821454</c:v>
                </c:pt>
                <c:pt idx="802">
                  <c:v>282.6599110304964</c:v>
                </c:pt>
                <c:pt idx="803">
                  <c:v>282.77719730890175</c:v>
                </c:pt>
                <c:pt idx="804">
                  <c:v>282.89438637528326</c:v>
                </c:pt>
                <c:pt idx="805">
                  <c:v>283.01147843082504</c:v>
                </c:pt>
                <c:pt idx="806">
                  <c:v>283.12847367604491</c:v>
                </c:pt>
                <c:pt idx="807">
                  <c:v>283.24537231080018</c:v>
                </c:pt>
                <c:pt idx="808">
                  <c:v>283.36217453428702</c:v>
                </c:pt>
                <c:pt idx="809">
                  <c:v>283.47888054504597</c:v>
                </c:pt>
                <c:pt idx="810">
                  <c:v>283.59549054096459</c:v>
                </c:pt>
                <c:pt idx="811">
                  <c:v>283.71200471927966</c:v>
                </c:pt>
                <c:pt idx="812">
                  <c:v>283.82842327658039</c:v>
                </c:pt>
                <c:pt idx="813">
                  <c:v>283.94474640881151</c:v>
                </c:pt>
                <c:pt idx="814">
                  <c:v>284.06097431127637</c:v>
                </c:pt>
                <c:pt idx="815">
                  <c:v>284.17710717863912</c:v>
                </c:pt>
                <c:pt idx="816">
                  <c:v>284.29314520492829</c:v>
                </c:pt>
                <c:pt idx="817">
                  <c:v>284.40908858353941</c:v>
                </c:pt>
                <c:pt idx="818">
                  <c:v>284.52493750723755</c:v>
                </c:pt>
                <c:pt idx="819">
                  <c:v>284.6406921681604</c:v>
                </c:pt>
                <c:pt idx="820">
                  <c:v>284.75635275782139</c:v>
                </c:pt>
                <c:pt idx="821">
                  <c:v>284.87191946711204</c:v>
                </c:pt>
                <c:pt idx="822">
                  <c:v>284.98739248630443</c:v>
                </c:pt>
                <c:pt idx="823">
                  <c:v>285.10277200505504</c:v>
                </c:pt>
                <c:pt idx="824">
                  <c:v>285.21805821240639</c:v>
                </c:pt>
                <c:pt idx="825">
                  <c:v>285.33325129679042</c:v>
                </c:pt>
                <c:pt idx="826">
                  <c:v>285.44835144603019</c:v>
                </c:pt>
                <c:pt idx="827">
                  <c:v>285.56335884734511</c:v>
                </c:pt>
                <c:pt idx="828">
                  <c:v>285.67827368734993</c:v>
                </c:pt>
                <c:pt idx="829">
                  <c:v>285.79309615206029</c:v>
                </c:pt>
                <c:pt idx="830">
                  <c:v>285.90782642689487</c:v>
                </c:pt>
                <c:pt idx="831">
                  <c:v>286.02246469667682</c:v>
                </c:pt>
                <c:pt idx="832">
                  <c:v>286.13701114563736</c:v>
                </c:pt>
                <c:pt idx="833">
                  <c:v>286.25146595741791</c:v>
                </c:pt>
                <c:pt idx="834">
                  <c:v>286.36582931507394</c:v>
                </c:pt>
                <c:pt idx="835">
                  <c:v>286.48010140107527</c:v>
                </c:pt>
                <c:pt idx="836">
                  <c:v>286.59428239731062</c:v>
                </c:pt>
                <c:pt idx="837">
                  <c:v>286.708372485089</c:v>
                </c:pt>
                <c:pt idx="838">
                  <c:v>286.82237184514349</c:v>
                </c:pt>
                <c:pt idx="839">
                  <c:v>286.93628065763249</c:v>
                </c:pt>
                <c:pt idx="840">
                  <c:v>287.0500991021425</c:v>
                </c:pt>
                <c:pt idx="841">
                  <c:v>287.16382735769037</c:v>
                </c:pt>
                <c:pt idx="842">
                  <c:v>287.27746560272823</c:v>
                </c:pt>
                <c:pt idx="843">
                  <c:v>287.39101401514108</c:v>
                </c:pt>
                <c:pt idx="844">
                  <c:v>287.50447277225464</c:v>
                </c:pt>
                <c:pt idx="845">
                  <c:v>287.61784205083308</c:v>
                </c:pt>
                <c:pt idx="846">
                  <c:v>287.73112202708586</c:v>
                </c:pt>
                <c:pt idx="847">
                  <c:v>287.84431287666621</c:v>
                </c:pt>
                <c:pt idx="848">
                  <c:v>287.95741477467504</c:v>
                </c:pt>
                <c:pt idx="849">
                  <c:v>288.0704278956652</c:v>
                </c:pt>
                <c:pt idx="850">
                  <c:v>288.18335241364082</c:v>
                </c:pt>
                <c:pt idx="851">
                  <c:v>288.29618850206066</c:v>
                </c:pt>
                <c:pt idx="852">
                  <c:v>288.40893633384241</c:v>
                </c:pt>
                <c:pt idx="853">
                  <c:v>288.52159608136139</c:v>
                </c:pt>
                <c:pt idx="854">
                  <c:v>288.63416791645648</c:v>
                </c:pt>
                <c:pt idx="855">
                  <c:v>288.7466520104303</c:v>
                </c:pt>
                <c:pt idx="856">
                  <c:v>288.85904853405168</c:v>
                </c:pt>
                <c:pt idx="857">
                  <c:v>288.97135765755814</c:v>
                </c:pt>
                <c:pt idx="858">
                  <c:v>289.08357955065918</c:v>
                </c:pt>
                <c:pt idx="859">
                  <c:v>289.19571438253706</c:v>
                </c:pt>
                <c:pt idx="860">
                  <c:v>289.30776232185013</c:v>
                </c:pt>
                <c:pt idx="861">
                  <c:v>289.41972353673373</c:v>
                </c:pt>
                <c:pt idx="862">
                  <c:v>289.53159819480351</c:v>
                </c:pt>
                <c:pt idx="863">
                  <c:v>289.64338646315872</c:v>
                </c:pt>
                <c:pt idx="864">
                  <c:v>289.75508850838088</c:v>
                </c:pt>
                <c:pt idx="865">
                  <c:v>289.86670449653963</c:v>
                </c:pt>
                <c:pt idx="866">
                  <c:v>289.97823459319301</c:v>
                </c:pt>
                <c:pt idx="867">
                  <c:v>290.08967896339072</c:v>
                </c:pt>
                <c:pt idx="868">
                  <c:v>290.20103777167384</c:v>
                </c:pt>
                <c:pt idx="869">
                  <c:v>290.31231118208075</c:v>
                </c:pt>
                <c:pt idx="870">
                  <c:v>290.42349935814542</c:v>
                </c:pt>
                <c:pt idx="871">
                  <c:v>290.53460246290314</c:v>
                </c:pt>
                <c:pt idx="872">
                  <c:v>290.64562065888987</c:v>
                </c:pt>
                <c:pt idx="873">
                  <c:v>290.75655410814443</c:v>
                </c:pt>
                <c:pt idx="874">
                  <c:v>290.86740297221303</c:v>
                </c:pt>
                <c:pt idx="875">
                  <c:v>290.97816741214888</c:v>
                </c:pt>
                <c:pt idx="876">
                  <c:v>291.08884758851519</c:v>
                </c:pt>
                <c:pt idx="877">
                  <c:v>291.19944366138708</c:v>
                </c:pt>
                <c:pt idx="878">
                  <c:v>291.30995579035408</c:v>
                </c:pt>
                <c:pt idx="879">
                  <c:v>291.42038413452099</c:v>
                </c:pt>
                <c:pt idx="880">
                  <c:v>291.53072885251186</c:v>
                </c:pt>
                <c:pt idx="881">
                  <c:v>291.64099010246912</c:v>
                </c:pt>
                <c:pt idx="882">
                  <c:v>291.75116804205874</c:v>
                </c:pt>
                <c:pt idx="883">
                  <c:v>291.86126282846982</c:v>
                </c:pt>
                <c:pt idx="884">
                  <c:v>291.97127461841819</c:v>
                </c:pt>
                <c:pt idx="885">
                  <c:v>292.0812035681468</c:v>
                </c:pt>
                <c:pt idx="886">
                  <c:v>292.1910498334297</c:v>
                </c:pt>
                <c:pt idx="887">
                  <c:v>292.30081356957106</c:v>
                </c:pt>
                <c:pt idx="888">
                  <c:v>292.4104949314106</c:v>
                </c:pt>
                <c:pt idx="889">
                  <c:v>292.52009407332264</c:v>
                </c:pt>
                <c:pt idx="890">
                  <c:v>292.62961114921973</c:v>
                </c:pt>
                <c:pt idx="891">
                  <c:v>292.73904631255328</c:v>
                </c:pt>
                <c:pt idx="892">
                  <c:v>292.8483997163172</c:v>
                </c:pt>
                <c:pt idx="893">
                  <c:v>292.95767151304733</c:v>
                </c:pt>
                <c:pt idx="894">
                  <c:v>293.06686185482602</c:v>
                </c:pt>
                <c:pt idx="895">
                  <c:v>293.1759708932816</c:v>
                </c:pt>
                <c:pt idx="896">
                  <c:v>293.28499877959212</c:v>
                </c:pt>
                <c:pt idx="897">
                  <c:v>293.39394566448573</c:v>
                </c:pt>
                <c:pt idx="898">
                  <c:v>293.50281169824331</c:v>
                </c:pt>
                <c:pt idx="899">
                  <c:v>293.61159703070058</c:v>
                </c:pt>
                <c:pt idx="900">
                  <c:v>293.72030181124899</c:v>
                </c:pt>
                <c:pt idx="901">
                  <c:v>293.8289261888379</c:v>
                </c:pt>
                <c:pt idx="902">
                  <c:v>293.93747031197677</c:v>
                </c:pt>
                <c:pt idx="903">
                  <c:v>294.04593432873702</c:v>
                </c:pt>
                <c:pt idx="904">
                  <c:v>294.15431838675238</c:v>
                </c:pt>
                <c:pt idx="905">
                  <c:v>294.26262263322224</c:v>
                </c:pt>
                <c:pt idx="906">
                  <c:v>294.37084721491402</c:v>
                </c:pt>
                <c:pt idx="907">
                  <c:v>294.4789922781618</c:v>
                </c:pt>
                <c:pt idx="908">
                  <c:v>294.58705796887159</c:v>
                </c:pt>
                <c:pt idx="909">
                  <c:v>294.69504443252077</c:v>
                </c:pt>
                <c:pt idx="910">
                  <c:v>294.80295181416079</c:v>
                </c:pt>
                <c:pt idx="911">
                  <c:v>294.91078025841841</c:v>
                </c:pt>
                <c:pt idx="912">
                  <c:v>295.01852990949823</c:v>
                </c:pt>
                <c:pt idx="913">
                  <c:v>295.12620091118299</c:v>
                </c:pt>
                <c:pt idx="914">
                  <c:v>295.23379340683687</c:v>
                </c:pt>
                <c:pt idx="915">
                  <c:v>295.34130753940627</c:v>
                </c:pt>
                <c:pt idx="916">
                  <c:v>295.44874345142125</c:v>
                </c:pt>
                <c:pt idx="917">
                  <c:v>295.55610128499757</c:v>
                </c:pt>
                <c:pt idx="918">
                  <c:v>295.66338118183853</c:v>
                </c:pt>
                <c:pt idx="919">
                  <c:v>295.77058328323614</c:v>
                </c:pt>
                <c:pt idx="920">
                  <c:v>295.87770773007361</c:v>
                </c:pt>
                <c:pt idx="921">
                  <c:v>295.98475466282531</c:v>
                </c:pt>
                <c:pt idx="922">
                  <c:v>296.09172422156058</c:v>
                </c:pt>
                <c:pt idx="923">
                  <c:v>296.19861654594359</c:v>
                </c:pt>
                <c:pt idx="924">
                  <c:v>296.30543177523555</c:v>
                </c:pt>
                <c:pt idx="925">
                  <c:v>296.41217004829679</c:v>
                </c:pt>
                <c:pt idx="926">
                  <c:v>296.51883150358805</c:v>
                </c:pt>
                <c:pt idx="927">
                  <c:v>296.62541627917085</c:v>
                </c:pt>
                <c:pt idx="928">
                  <c:v>296.73192451271063</c:v>
                </c:pt>
                <c:pt idx="929">
                  <c:v>296.83835634147869</c:v>
                </c:pt>
                <c:pt idx="930">
                  <c:v>296.9447119023514</c:v>
                </c:pt>
                <c:pt idx="931">
                  <c:v>297.05099133181454</c:v>
                </c:pt>
                <c:pt idx="932">
                  <c:v>297.15719476596286</c:v>
                </c:pt>
                <c:pt idx="933">
                  <c:v>297.26332234050199</c:v>
                </c:pt>
                <c:pt idx="934">
                  <c:v>297.36937419075031</c:v>
                </c:pt>
                <c:pt idx="935">
                  <c:v>297.47535045164148</c:v>
                </c:pt>
                <c:pt idx="936">
                  <c:v>297.58125125772318</c:v>
                </c:pt>
                <c:pt idx="937">
                  <c:v>297.68707674316209</c:v>
                </c:pt>
                <c:pt idx="938">
                  <c:v>297.79282704174238</c:v>
                </c:pt>
                <c:pt idx="939">
                  <c:v>297.89850228686805</c:v>
                </c:pt>
                <c:pt idx="940">
                  <c:v>298.00410261156634</c:v>
                </c:pt>
                <c:pt idx="941">
                  <c:v>298.10962814848642</c:v>
                </c:pt>
                <c:pt idx="942">
                  <c:v>298.21507902990265</c:v>
                </c:pt>
                <c:pt idx="943">
                  <c:v>298.32045538771456</c:v>
                </c:pt>
                <c:pt idx="944">
                  <c:v>298.42575735345093</c:v>
                </c:pt>
                <c:pt idx="945">
                  <c:v>298.53098505826785</c:v>
                </c:pt>
                <c:pt idx="946">
                  <c:v>298.63613863295228</c:v>
                </c:pt>
                <c:pt idx="947">
                  <c:v>298.74121820792396</c:v>
                </c:pt>
                <c:pt idx="948">
                  <c:v>298.84622391323455</c:v>
                </c:pt>
                <c:pt idx="949">
                  <c:v>298.95115587857094</c:v>
                </c:pt>
                <c:pt idx="950">
                  <c:v>299.05601423325641</c:v>
                </c:pt>
                <c:pt idx="951">
                  <c:v>299.16079910625172</c:v>
                </c:pt>
                <c:pt idx="952">
                  <c:v>299.2655106261559</c:v>
                </c:pt>
                <c:pt idx="953">
                  <c:v>299.37014892120874</c:v>
                </c:pt>
                <c:pt idx="954">
                  <c:v>299.47471411929183</c:v>
                </c:pt>
                <c:pt idx="955">
                  <c:v>299.57920634792936</c:v>
                </c:pt>
                <c:pt idx="956">
                  <c:v>299.68362573429005</c:v>
                </c:pt>
                <c:pt idx="957">
                  <c:v>299.78797240518873</c:v>
                </c:pt>
                <c:pt idx="958">
                  <c:v>299.89224648708716</c:v>
                </c:pt>
                <c:pt idx="959">
                  <c:v>299.99644810609522</c:v>
                </c:pt>
                <c:pt idx="960">
                  <c:v>300.10057738797292</c:v>
                </c:pt>
                <c:pt idx="961">
                  <c:v>300.20463445813181</c:v>
                </c:pt>
                <c:pt idx="962">
                  <c:v>300.30861944163485</c:v>
                </c:pt>
                <c:pt idx="963">
                  <c:v>300.41253246320053</c:v>
                </c:pt>
                <c:pt idx="964">
                  <c:v>300.5163736472</c:v>
                </c:pt>
                <c:pt idx="965">
                  <c:v>300.62014311766353</c:v>
                </c:pt>
                <c:pt idx="966">
                  <c:v>300.7238409982769</c:v>
                </c:pt>
                <c:pt idx="967">
                  <c:v>300.82746741238668</c:v>
                </c:pt>
                <c:pt idx="968">
                  <c:v>300.93102248299829</c:v>
                </c:pt>
                <c:pt idx="969">
                  <c:v>301.03450633277998</c:v>
                </c:pt>
                <c:pt idx="970">
                  <c:v>301.13791908406137</c:v>
                </c:pt>
                <c:pt idx="971">
                  <c:v>301.24126085883796</c:v>
                </c:pt>
                <c:pt idx="972">
                  <c:v>301.34453177876958</c:v>
                </c:pt>
                <c:pt idx="973">
                  <c:v>301.44773196518349</c:v>
                </c:pt>
                <c:pt idx="974">
                  <c:v>301.55086153907399</c:v>
                </c:pt>
                <c:pt idx="975">
                  <c:v>301.65392062110482</c:v>
                </c:pt>
                <c:pt idx="976">
                  <c:v>301.75690933161104</c:v>
                </c:pt>
                <c:pt idx="977">
                  <c:v>301.85982779059839</c:v>
                </c:pt>
                <c:pt idx="978">
                  <c:v>301.9626761177455</c:v>
                </c:pt>
                <c:pt idx="979">
                  <c:v>302.06545443240572</c:v>
                </c:pt>
                <c:pt idx="980">
                  <c:v>302.16816285360773</c:v>
                </c:pt>
                <c:pt idx="981">
                  <c:v>302.27080150005588</c:v>
                </c:pt>
                <c:pt idx="982">
                  <c:v>302.37337049013303</c:v>
                </c:pt>
                <c:pt idx="983">
                  <c:v>302.47586994190135</c:v>
                </c:pt>
                <c:pt idx="984">
                  <c:v>302.57829997310228</c:v>
                </c:pt>
                <c:pt idx="985">
                  <c:v>302.68066070115907</c:v>
                </c:pt>
                <c:pt idx="986">
                  <c:v>302.78295224317714</c:v>
                </c:pt>
                <c:pt idx="987">
                  <c:v>302.88517471594668</c:v>
                </c:pt>
                <c:pt idx="988">
                  <c:v>302.98732823594145</c:v>
                </c:pt>
                <c:pt idx="989">
                  <c:v>303.08941291932149</c:v>
                </c:pt>
                <c:pt idx="990">
                  <c:v>303.19142888193517</c:v>
                </c:pt>
                <c:pt idx="991">
                  <c:v>303.29337623931781</c:v>
                </c:pt>
                <c:pt idx="992">
                  <c:v>303.3952551066954</c:v>
                </c:pt>
                <c:pt idx="993">
                  <c:v>303.4970655989838</c:v>
                </c:pt>
                <c:pt idx="994">
                  <c:v>303.59880783079063</c:v>
                </c:pt>
                <c:pt idx="995">
                  <c:v>303.70048191641752</c:v>
                </c:pt>
                <c:pt idx="996">
                  <c:v>303.80208796985886</c:v>
                </c:pt>
                <c:pt idx="997">
                  <c:v>303.90362610480548</c:v>
                </c:pt>
                <c:pt idx="998">
                  <c:v>304.00509643464289</c:v>
                </c:pt>
                <c:pt idx="999">
                  <c:v>304.10649907245579</c:v>
                </c:pt>
                <c:pt idx="1000">
                  <c:v>304.20783413102669</c:v>
                </c:pt>
                <c:pt idx="1001">
                  <c:v>304.30910172283717</c:v>
                </c:pt>
                <c:pt idx="1002">
                  <c:v>304.41030196007046</c:v>
                </c:pt>
                <c:pt idx="1003">
                  <c:v>304.51143495461139</c:v>
                </c:pt>
                <c:pt idx="1004">
                  <c:v>304.61250081804729</c:v>
                </c:pt>
                <c:pt idx="1005">
                  <c:v>304.71349966166963</c:v>
                </c:pt>
                <c:pt idx="1006">
                  <c:v>304.81443159647597</c:v>
                </c:pt>
                <c:pt idx="1007">
                  <c:v>304.91529673316825</c:v>
                </c:pt>
                <c:pt idx="1008">
                  <c:v>305.01609518215753</c:v>
                </c:pt>
                <c:pt idx="1009">
                  <c:v>305.11682705356128</c:v>
                </c:pt>
                <c:pt idx="1010">
                  <c:v>305.2174924572081</c:v>
                </c:pt>
                <c:pt idx="1011">
                  <c:v>305.3180915026357</c:v>
                </c:pt>
                <c:pt idx="1012">
                  <c:v>305.41862429909406</c:v>
                </c:pt>
                <c:pt idx="1013">
                  <c:v>305.51909095554487</c:v>
                </c:pt>
                <c:pt idx="1014">
                  <c:v>305.61949158066426</c:v>
                </c:pt>
                <c:pt idx="1015">
                  <c:v>305.71982628284212</c:v>
                </c:pt>
                <c:pt idx="1016">
                  <c:v>305.82009517018452</c:v>
                </c:pt>
                <c:pt idx="1017">
                  <c:v>305.92029835051426</c:v>
                </c:pt>
                <c:pt idx="1018">
                  <c:v>306.02043593137091</c:v>
                </c:pt>
                <c:pt idx="1019">
                  <c:v>306.12050802001386</c:v>
                </c:pt>
                <c:pt idx="1020">
                  <c:v>306.22051472342099</c:v>
                </c:pt>
                <c:pt idx="1021">
                  <c:v>306.32045614829212</c:v>
                </c:pt>
                <c:pt idx="1022">
                  <c:v>306.42033240104752</c:v>
                </c:pt>
                <c:pt idx="1023">
                  <c:v>306.52014358783066</c:v>
                </c:pt>
                <c:pt idx="1024">
                  <c:v>306.61988981450935</c:v>
                </c:pt>
                <c:pt idx="1025">
                  <c:v>306.7195711866753</c:v>
                </c:pt>
                <c:pt idx="1026">
                  <c:v>306.81918780964594</c:v>
                </c:pt>
                <c:pt idx="1027">
                  <c:v>306.91873978846496</c:v>
                </c:pt>
                <c:pt idx="1028">
                  <c:v>307.01822722790484</c:v>
                </c:pt>
                <c:pt idx="1029">
                  <c:v>307.11765023246534</c:v>
                </c:pt>
                <c:pt idx="1030">
                  <c:v>307.21700890637703</c:v>
                </c:pt>
                <c:pt idx="1031">
                  <c:v>307.31630335359927</c:v>
                </c:pt>
                <c:pt idx="1032">
                  <c:v>307.41553367782461</c:v>
                </c:pt>
                <c:pt idx="1033">
                  <c:v>307.51469998247694</c:v>
                </c:pt>
                <c:pt idx="1034">
                  <c:v>307.61380237071398</c:v>
                </c:pt>
                <c:pt idx="1035">
                  <c:v>307.71284094542739</c:v>
                </c:pt>
                <c:pt idx="1036">
                  <c:v>307.81181580924459</c:v>
                </c:pt>
                <c:pt idx="1037">
                  <c:v>307.91072706452854</c:v>
                </c:pt>
                <c:pt idx="1038">
                  <c:v>308.00957481337997</c:v>
                </c:pt>
                <c:pt idx="1039">
                  <c:v>308.10835915763761</c:v>
                </c:pt>
                <c:pt idx="1040">
                  <c:v>308.2070801988778</c:v>
                </c:pt>
                <c:pt idx="1041">
                  <c:v>308.30573803841861</c:v>
                </c:pt>
                <c:pt idx="1042">
                  <c:v>308.40433277731768</c:v>
                </c:pt>
                <c:pt idx="1043">
                  <c:v>308.50286451637527</c:v>
                </c:pt>
                <c:pt idx="1044">
                  <c:v>308.60133335613358</c:v>
                </c:pt>
                <c:pt idx="1045">
                  <c:v>308.69973939687821</c:v>
                </c:pt>
                <c:pt idx="1046">
                  <c:v>308.79808273863983</c:v>
                </c:pt>
                <c:pt idx="1047">
                  <c:v>308.89636348119382</c:v>
                </c:pt>
                <c:pt idx="1048">
                  <c:v>308.99458172406213</c:v>
                </c:pt>
                <c:pt idx="1049">
                  <c:v>309.09273756651379</c:v>
                </c:pt>
                <c:pt idx="1050">
                  <c:v>309.19083110756543</c:v>
                </c:pt>
                <c:pt idx="1051">
                  <c:v>309.28886244598266</c:v>
                </c:pt>
                <c:pt idx="1052">
                  <c:v>309.3868316802812</c:v>
                </c:pt>
                <c:pt idx="1053">
                  <c:v>309.4847389087268</c:v>
                </c:pt>
                <c:pt idx="1054">
                  <c:v>309.58258422933721</c:v>
                </c:pt>
                <c:pt idx="1055">
                  <c:v>309.68036773988285</c:v>
                </c:pt>
                <c:pt idx="1056">
                  <c:v>309.77808953788536</c:v>
                </c:pt>
                <c:pt idx="1057">
                  <c:v>309.87574972062231</c:v>
                </c:pt>
                <c:pt idx="1058">
                  <c:v>309.97334838512637</c:v>
                </c:pt>
                <c:pt idx="1059">
                  <c:v>310.07088562818444</c:v>
                </c:pt>
                <c:pt idx="1060">
                  <c:v>310.16836154634086</c:v>
                </c:pt>
                <c:pt idx="1061">
                  <c:v>310.26577623589759</c:v>
                </c:pt>
                <c:pt idx="1062">
                  <c:v>310.36312979291461</c:v>
                </c:pt>
                <c:pt idx="1063">
                  <c:v>310.46042231321042</c:v>
                </c:pt>
                <c:pt idx="1064">
                  <c:v>310.55765389236484</c:v>
                </c:pt>
                <c:pt idx="1065">
                  <c:v>310.65482462571663</c:v>
                </c:pt>
                <c:pt idx="1066">
                  <c:v>310.75193460836795</c:v>
                </c:pt>
                <c:pt idx="1067">
                  <c:v>310.84898393518199</c:v>
                </c:pt>
                <c:pt idx="1068">
                  <c:v>310.94597270078629</c:v>
                </c:pt>
                <c:pt idx="1069">
                  <c:v>311.04290099957063</c:v>
                </c:pt>
                <c:pt idx="1070">
                  <c:v>311.13976892569178</c:v>
                </c:pt>
                <c:pt idx="1071">
                  <c:v>311.23657657307086</c:v>
                </c:pt>
                <c:pt idx="1072">
                  <c:v>311.333324035396</c:v>
                </c:pt>
                <c:pt idx="1073">
                  <c:v>311.43001140612193</c:v>
                </c:pt>
                <c:pt idx="1074">
                  <c:v>311.52663877847107</c:v>
                </c:pt>
                <c:pt idx="1075">
                  <c:v>311.62320624543673</c:v>
                </c:pt>
                <c:pt idx="1076">
                  <c:v>311.71971389977972</c:v>
                </c:pt>
                <c:pt idx="1077">
                  <c:v>311.81616183403167</c:v>
                </c:pt>
                <c:pt idx="1078">
                  <c:v>311.91255014049653</c:v>
                </c:pt>
                <c:pt idx="1079">
                  <c:v>312.00887891124819</c:v>
                </c:pt>
                <c:pt idx="1080">
                  <c:v>312.10514823813548</c:v>
                </c:pt>
                <c:pt idx="1081">
                  <c:v>312.20135821277904</c:v>
                </c:pt>
                <c:pt idx="1082">
                  <c:v>312.29750892657506</c:v>
                </c:pt>
                <c:pt idx="1083">
                  <c:v>312.39360047069323</c:v>
                </c:pt>
                <c:pt idx="1084">
                  <c:v>312.48963293608023</c:v>
                </c:pt>
                <c:pt idx="1085">
                  <c:v>312.5856064134594</c:v>
                </c:pt>
                <c:pt idx="1086">
                  <c:v>312.68152099333048</c:v>
                </c:pt>
                <c:pt idx="1087">
                  <c:v>312.77737676597189</c:v>
                </c:pt>
                <c:pt idx="1088">
                  <c:v>312.87317382144016</c:v>
                </c:pt>
                <c:pt idx="1089">
                  <c:v>312.96891224957244</c:v>
                </c:pt>
                <c:pt idx="1090">
                  <c:v>313.06459213998556</c:v>
                </c:pt>
                <c:pt idx="1091">
                  <c:v>313.16021358207729</c:v>
                </c:pt>
                <c:pt idx="1092">
                  <c:v>313.25577666502687</c:v>
                </c:pt>
                <c:pt idx="1093">
                  <c:v>313.35128147779733</c:v>
                </c:pt>
                <c:pt idx="1094">
                  <c:v>313.44672810913301</c:v>
                </c:pt>
                <c:pt idx="1095">
                  <c:v>313.54211664756394</c:v>
                </c:pt>
                <c:pt idx="1096">
                  <c:v>313.6374471814035</c:v>
                </c:pt>
                <c:pt idx="1097">
                  <c:v>313.73271979875153</c:v>
                </c:pt>
                <c:pt idx="1098">
                  <c:v>313.82793458749313</c:v>
                </c:pt>
                <c:pt idx="1099">
                  <c:v>313.92309163530098</c:v>
                </c:pt>
                <c:pt idx="1100">
                  <c:v>314.01819102963384</c:v>
                </c:pt>
                <c:pt idx="1101">
                  <c:v>314.1132328577412</c:v>
                </c:pt>
                <c:pt idx="1102">
                  <c:v>314.20821720665862</c:v>
                </c:pt>
                <c:pt idx="1103">
                  <c:v>314.30314416321386</c:v>
                </c:pt>
                <c:pt idx="1104">
                  <c:v>314.3980138140231</c:v>
                </c:pt>
                <c:pt idx="1105">
                  <c:v>314.49282624549414</c:v>
                </c:pt>
                <c:pt idx="1106">
                  <c:v>314.5875815438277</c:v>
                </c:pt>
                <c:pt idx="1107">
                  <c:v>314.68227979501467</c:v>
                </c:pt>
                <c:pt idx="1108">
                  <c:v>314.77692108484109</c:v>
                </c:pt>
                <c:pt idx="1109">
                  <c:v>314.87150549888543</c:v>
                </c:pt>
                <c:pt idx="1110">
                  <c:v>314.96603312252131</c:v>
                </c:pt>
                <c:pt idx="1111">
                  <c:v>315.06050404091752</c:v>
                </c:pt>
                <c:pt idx="1112">
                  <c:v>315.15491833903837</c:v>
                </c:pt>
                <c:pt idx="1113">
                  <c:v>315.24927610164485</c:v>
                </c:pt>
                <c:pt idx="1114">
                  <c:v>315.3435774132945</c:v>
                </c:pt>
                <c:pt idx="1115">
                  <c:v>315.43782235834391</c:v>
                </c:pt>
                <c:pt idx="1116">
                  <c:v>315.53201102094698</c:v>
                </c:pt>
                <c:pt idx="1117">
                  <c:v>315.62614348505758</c:v>
                </c:pt>
                <c:pt idx="1118">
                  <c:v>315.72021983442892</c:v>
                </c:pt>
                <c:pt idx="1119">
                  <c:v>315.81424015261479</c:v>
                </c:pt>
                <c:pt idx="1120">
                  <c:v>315.90820452297038</c:v>
                </c:pt>
                <c:pt idx="1121">
                  <c:v>316.00211302865193</c:v>
                </c:pt>
                <c:pt idx="1122">
                  <c:v>316.09596575261912</c:v>
                </c:pt>
                <c:pt idx="1123">
                  <c:v>316.18976277763386</c:v>
                </c:pt>
                <c:pt idx="1124">
                  <c:v>316.28350418626235</c:v>
                </c:pt>
                <c:pt idx="1125">
                  <c:v>316.3771900608744</c:v>
                </c:pt>
                <c:pt idx="1126">
                  <c:v>316.47082048364558</c:v>
                </c:pt>
                <c:pt idx="1127">
                  <c:v>316.56439553655633</c:v>
                </c:pt>
                <c:pt idx="1128">
                  <c:v>316.65791530139427</c:v>
                </c:pt>
                <c:pt idx="1129">
                  <c:v>316.75137985975334</c:v>
                </c:pt>
                <c:pt idx="1130">
                  <c:v>316.84478929303475</c:v>
                </c:pt>
                <c:pt idx="1131">
                  <c:v>316.93814368244841</c:v>
                </c:pt>
                <c:pt idx="1132">
                  <c:v>317.03144310901212</c:v>
                </c:pt>
                <c:pt idx="1133">
                  <c:v>317.1246876535543</c:v>
                </c:pt>
                <c:pt idx="1134">
                  <c:v>317.2178773967122</c:v>
                </c:pt>
                <c:pt idx="1135">
                  <c:v>317.31101241893447</c:v>
                </c:pt>
                <c:pt idx="1136">
                  <c:v>317.40409280048067</c:v>
                </c:pt>
                <c:pt idx="1137">
                  <c:v>317.49711862142141</c:v>
                </c:pt>
                <c:pt idx="1138">
                  <c:v>317.59008996164141</c:v>
                </c:pt>
                <c:pt idx="1139">
                  <c:v>317.68300690083703</c:v>
                </c:pt>
                <c:pt idx="1140">
                  <c:v>317.7758695185189</c:v>
                </c:pt>
                <c:pt idx="1141">
                  <c:v>317.86867789401117</c:v>
                </c:pt>
                <c:pt idx="1142">
                  <c:v>317.96143210645391</c:v>
                </c:pt>
                <c:pt idx="1143">
                  <c:v>318.05413223480167</c:v>
                </c:pt>
                <c:pt idx="1144">
                  <c:v>318.14677835782527</c:v>
                </c:pt>
                <c:pt idx="1145">
                  <c:v>318.23937055411284</c:v>
                </c:pt>
                <c:pt idx="1146">
                  <c:v>318.33190890206851</c:v>
                </c:pt>
                <c:pt idx="1147">
                  <c:v>318.42439347991495</c:v>
                </c:pt>
                <c:pt idx="1148">
                  <c:v>318.51682436569274</c:v>
                </c:pt>
                <c:pt idx="1149">
                  <c:v>318.60920163726149</c:v>
                </c:pt>
                <c:pt idx="1150">
                  <c:v>318.70152537230155</c:v>
                </c:pt>
                <c:pt idx="1151">
                  <c:v>318.79379564831072</c:v>
                </c:pt>
                <c:pt idx="1152">
                  <c:v>318.88601254260993</c:v>
                </c:pt>
                <c:pt idx="1153">
                  <c:v>318.97817613234048</c:v>
                </c:pt>
                <c:pt idx="1154">
                  <c:v>319.07028649446454</c:v>
                </c:pt>
                <c:pt idx="1155">
                  <c:v>319.16234370576842</c:v>
                </c:pt>
                <c:pt idx="1156">
                  <c:v>319.25434784285977</c:v>
                </c:pt>
                <c:pt idx="1157">
                  <c:v>319.34629898217082</c:v>
                </c:pt>
                <c:pt idx="1158">
                  <c:v>319.43819719995696</c:v>
                </c:pt>
                <c:pt idx="1159">
                  <c:v>319.53004257229901</c:v>
                </c:pt>
                <c:pt idx="1160">
                  <c:v>319.62183517510209</c:v>
                </c:pt>
                <c:pt idx="1161">
                  <c:v>319.71357508409818</c:v>
                </c:pt>
                <c:pt idx="1162">
                  <c:v>319.80526237484384</c:v>
                </c:pt>
                <c:pt idx="1163">
                  <c:v>319.896897122724</c:v>
                </c:pt>
                <c:pt idx="1164">
                  <c:v>319.98847940295036</c:v>
                </c:pt>
                <c:pt idx="1165">
                  <c:v>320.08000929056192</c:v>
                </c:pt>
                <c:pt idx="1166">
                  <c:v>320.17148686042765</c:v>
                </c:pt>
                <c:pt idx="1167">
                  <c:v>320.26291218724373</c:v>
                </c:pt>
                <c:pt idx="1168">
                  <c:v>320.35428534553682</c:v>
                </c:pt>
                <c:pt idx="1169">
                  <c:v>320.44560640966375</c:v>
                </c:pt>
                <c:pt idx="1170">
                  <c:v>320.53687545381092</c:v>
                </c:pt>
                <c:pt idx="1171">
                  <c:v>320.62809255199721</c:v>
                </c:pt>
                <c:pt idx="1172">
                  <c:v>320.7192577780724</c:v>
                </c:pt>
                <c:pt idx="1173">
                  <c:v>320.81037120571784</c:v>
                </c:pt>
                <c:pt idx="1174">
                  <c:v>320.9014329084489</c:v>
                </c:pt>
                <c:pt idx="1175">
                  <c:v>320.99244295961324</c:v>
                </c:pt>
                <c:pt idx="1176">
                  <c:v>321.08340143239275</c:v>
                </c:pt>
                <c:pt idx="1177">
                  <c:v>321.17430839980227</c:v>
                </c:pt>
                <c:pt idx="1178">
                  <c:v>321.26516393469376</c:v>
                </c:pt>
                <c:pt idx="1179">
                  <c:v>321.3559681097517</c:v>
                </c:pt>
                <c:pt idx="1180">
                  <c:v>321.44672099749931</c:v>
                </c:pt>
                <c:pt idx="1181">
                  <c:v>321.53742267029321</c:v>
                </c:pt>
                <c:pt idx="1182">
                  <c:v>321.62807320032874</c:v>
                </c:pt>
                <c:pt idx="1183">
                  <c:v>321.71867265963783</c:v>
                </c:pt>
                <c:pt idx="1184">
                  <c:v>321.80922112009057</c:v>
                </c:pt>
                <c:pt idx="1185">
                  <c:v>321.89971865339481</c:v>
                </c:pt>
                <c:pt idx="1186">
                  <c:v>321.9901653310979</c:v>
                </c:pt>
                <c:pt idx="1187">
                  <c:v>322.08056122458629</c:v>
                </c:pt>
                <c:pt idx="1188">
                  <c:v>322.17090640508565</c:v>
                </c:pt>
                <c:pt idx="1189">
                  <c:v>322.26120094366246</c:v>
                </c:pt>
                <c:pt idx="1190">
                  <c:v>322.35144491122384</c:v>
                </c:pt>
                <c:pt idx="1191">
                  <c:v>322.44163837851875</c:v>
                </c:pt>
                <c:pt idx="1192">
                  <c:v>322.53178141613716</c:v>
                </c:pt>
                <c:pt idx="1193">
                  <c:v>322.62187409451167</c:v>
                </c:pt>
                <c:pt idx="1194">
                  <c:v>322.71191648391743</c:v>
                </c:pt>
                <c:pt idx="1195">
                  <c:v>322.80190865447292</c:v>
                </c:pt>
                <c:pt idx="1196">
                  <c:v>322.89185067614062</c:v>
                </c:pt>
                <c:pt idx="1197">
                  <c:v>322.98174261872668</c:v>
                </c:pt>
                <c:pt idx="1198">
                  <c:v>323.07158455188181</c:v>
                </c:pt>
                <c:pt idx="1199">
                  <c:v>323.16137654510283</c:v>
                </c:pt>
                <c:pt idx="1200">
                  <c:v>323.25111866773102</c:v>
                </c:pt>
                <c:pt idx="1201">
                  <c:v>323.34081098895433</c:v>
                </c:pt>
                <c:pt idx="1202">
                  <c:v>323.4304535778075</c:v>
                </c:pt>
                <c:pt idx="1203">
                  <c:v>323.52004650317144</c:v>
                </c:pt>
                <c:pt idx="1204">
                  <c:v>323.60958983377549</c:v>
                </c:pt>
                <c:pt idx="1205">
                  <c:v>323.69908363819576</c:v>
                </c:pt>
                <c:pt idx="1206">
                  <c:v>323.78852798485849</c:v>
                </c:pt>
                <c:pt idx="1207">
                  <c:v>323.87792294203666</c:v>
                </c:pt>
                <c:pt idx="1208">
                  <c:v>323.96726857785478</c:v>
                </c:pt>
                <c:pt idx="1209">
                  <c:v>324.05656496028593</c:v>
                </c:pt>
                <c:pt idx="1210">
                  <c:v>324.14581215715305</c:v>
                </c:pt>
                <c:pt idx="1211">
                  <c:v>324.23501023613028</c:v>
                </c:pt>
                <c:pt idx="1212">
                  <c:v>324.3241592647434</c:v>
                </c:pt>
                <c:pt idx="1213">
                  <c:v>324.41325931036891</c:v>
                </c:pt>
                <c:pt idx="1214">
                  <c:v>324.5023104402357</c:v>
                </c:pt>
                <c:pt idx="1215">
                  <c:v>324.59131272142554</c:v>
                </c:pt>
                <c:pt idx="1216">
                  <c:v>324.68026622087268</c:v>
                </c:pt>
                <c:pt idx="1217">
                  <c:v>324.76917100536451</c:v>
                </c:pt>
                <c:pt idx="1218">
                  <c:v>324.85802714154278</c:v>
                </c:pt>
                <c:pt idx="1219">
                  <c:v>324.94683469590342</c:v>
                </c:pt>
                <c:pt idx="1220">
                  <c:v>325.03559373479703</c:v>
                </c:pt>
                <c:pt idx="1221">
                  <c:v>325.12430432442864</c:v>
                </c:pt>
                <c:pt idx="1222">
                  <c:v>325.21296653086</c:v>
                </c:pt>
                <c:pt idx="1223">
                  <c:v>325.30158042000795</c:v>
                </c:pt>
                <c:pt idx="1224">
                  <c:v>325.39014605764618</c:v>
                </c:pt>
                <c:pt idx="1225">
                  <c:v>325.47866350940564</c:v>
                </c:pt>
                <c:pt idx="1226">
                  <c:v>325.56713284077313</c:v>
                </c:pt>
                <c:pt idx="1227">
                  <c:v>325.65555411709443</c:v>
                </c:pt>
                <c:pt idx="1228">
                  <c:v>325.74392740357365</c:v>
                </c:pt>
                <c:pt idx="1229">
                  <c:v>325.83225276527293</c:v>
                </c:pt>
                <c:pt idx="1230">
                  <c:v>325.92053026711261</c:v>
                </c:pt>
                <c:pt idx="1231">
                  <c:v>326.00875997387431</c:v>
                </c:pt>
                <c:pt idx="1232">
                  <c:v>326.09694195019733</c:v>
                </c:pt>
                <c:pt idx="1233">
                  <c:v>326.18507626058289</c:v>
                </c:pt>
                <c:pt idx="1234">
                  <c:v>326.27316296939216</c:v>
                </c:pt>
                <c:pt idx="1235">
                  <c:v>326.36120214084758</c:v>
                </c:pt>
                <c:pt idx="1236">
                  <c:v>326.44919383903277</c:v>
                </c:pt>
                <c:pt idx="1237">
                  <c:v>326.53713812789334</c:v>
                </c:pt>
                <c:pt idx="1238">
                  <c:v>326.62503507123728</c:v>
                </c:pt>
                <c:pt idx="1239">
                  <c:v>326.7128847327354</c:v>
                </c:pt>
                <c:pt idx="1240">
                  <c:v>326.80068717592172</c:v>
                </c:pt>
                <c:pt idx="1241">
                  <c:v>326.88844246419279</c:v>
                </c:pt>
                <c:pt idx="1242">
                  <c:v>326.97615066081073</c:v>
                </c:pt>
                <c:pt idx="1243">
                  <c:v>327.06381182890107</c:v>
                </c:pt>
                <c:pt idx="1244">
                  <c:v>327.1514260314533</c:v>
                </c:pt>
                <c:pt idx="1245">
                  <c:v>327.23899333132329</c:v>
                </c:pt>
                <c:pt idx="1246">
                  <c:v>327.32651379123166</c:v>
                </c:pt>
                <c:pt idx="1247">
                  <c:v>327.41398747376616</c:v>
                </c:pt>
                <c:pt idx="1248">
                  <c:v>327.50141444137881</c:v>
                </c:pt>
                <c:pt idx="1249">
                  <c:v>327.58879475638929</c:v>
                </c:pt>
                <c:pt idx="1250">
                  <c:v>327.67612848098577</c:v>
                </c:pt>
                <c:pt idx="1251">
                  <c:v>327.7634156772217</c:v>
                </c:pt>
                <c:pt idx="1252">
                  <c:v>327.85065640701924</c:v>
                </c:pt>
                <c:pt idx="1253">
                  <c:v>327.9378507321693</c:v>
                </c:pt>
                <c:pt idx="1254">
                  <c:v>328.02499871433054</c:v>
                </c:pt>
                <c:pt idx="1255">
                  <c:v>328.11210041503153</c:v>
                </c:pt>
                <c:pt idx="1256">
                  <c:v>328.19915589566983</c:v>
                </c:pt>
                <c:pt idx="1257">
                  <c:v>328.2861652175124</c:v>
                </c:pt>
                <c:pt idx="1258">
                  <c:v>328.37312844169668</c:v>
                </c:pt>
                <c:pt idx="1259">
                  <c:v>328.46004562923156</c:v>
                </c:pt>
                <c:pt idx="1260">
                  <c:v>328.54691684099492</c:v>
                </c:pt>
                <c:pt idx="1261">
                  <c:v>328.63374213773744</c:v>
                </c:pt>
                <c:pt idx="1262">
                  <c:v>328.72052158008137</c:v>
                </c:pt>
                <c:pt idx="1263">
                  <c:v>328.80725522851998</c:v>
                </c:pt>
                <c:pt idx="1264">
                  <c:v>328.89394314342024</c:v>
                </c:pt>
                <c:pt idx="1265">
                  <c:v>328.98058538502067</c:v>
                </c:pt>
                <c:pt idx="1266">
                  <c:v>329.06718201343369</c:v>
                </c:pt>
                <c:pt idx="1267">
                  <c:v>329.15373308864594</c:v>
                </c:pt>
                <c:pt idx="1268">
                  <c:v>329.24023867051613</c:v>
                </c:pt>
                <c:pt idx="1269">
                  <c:v>329.3266988187782</c:v>
                </c:pt>
                <c:pt idx="1270">
                  <c:v>329.41311359304063</c:v>
                </c:pt>
                <c:pt idx="1271">
                  <c:v>329.49948305278781</c:v>
                </c:pt>
                <c:pt idx="1272">
                  <c:v>329.58580725737789</c:v>
                </c:pt>
                <c:pt idx="1273">
                  <c:v>329.67208626604497</c:v>
                </c:pt>
                <c:pt idx="1274">
                  <c:v>329.75832013790063</c:v>
                </c:pt>
                <c:pt idx="1275">
                  <c:v>329.84450893193099</c:v>
                </c:pt>
                <c:pt idx="1276">
                  <c:v>329.93065270699998</c:v>
                </c:pt>
                <c:pt idx="1277">
                  <c:v>330.01675152184851</c:v>
                </c:pt>
                <c:pt idx="1278">
                  <c:v>330.10280543509481</c:v>
                </c:pt>
                <c:pt idx="1279">
                  <c:v>330.18881450523548</c:v>
                </c:pt>
                <c:pt idx="1280">
                  <c:v>330.27477879064367</c:v>
                </c:pt>
                <c:pt idx="1281">
                  <c:v>330.36069834957294</c:v>
                </c:pt>
                <c:pt idx="1282">
                  <c:v>330.44657324015503</c:v>
                </c:pt>
                <c:pt idx="1283">
                  <c:v>330.53240352040063</c:v>
                </c:pt>
                <c:pt idx="1284">
                  <c:v>330.61818924820011</c:v>
                </c:pt>
                <c:pt idx="1285">
                  <c:v>330.70393048132331</c:v>
                </c:pt>
                <c:pt idx="1286">
                  <c:v>330.78962727742163</c:v>
                </c:pt>
                <c:pt idx="1287">
                  <c:v>330.87527969402544</c:v>
                </c:pt>
                <c:pt idx="1288">
                  <c:v>330.96088778854715</c:v>
                </c:pt>
                <c:pt idx="1289">
                  <c:v>331.04645161827989</c:v>
                </c:pt>
                <c:pt idx="1290">
                  <c:v>331.13197124039908</c:v>
                </c:pt>
                <c:pt idx="1291">
                  <c:v>331.21744671196086</c:v>
                </c:pt>
                <c:pt idx="1292">
                  <c:v>331.30287808990442</c:v>
                </c:pt>
                <c:pt idx="1293">
                  <c:v>331.38826543105131</c:v>
                </c:pt>
                <c:pt idx="1294">
                  <c:v>331.4736087921068</c:v>
                </c:pt>
                <c:pt idx="1295">
                  <c:v>331.55890822965847</c:v>
                </c:pt>
                <c:pt idx="1296">
                  <c:v>331.64416380017707</c:v>
                </c:pt>
                <c:pt idx="1297">
                  <c:v>331.72937556001898</c:v>
                </c:pt>
                <c:pt idx="1298">
                  <c:v>331.81454356542378</c:v>
                </c:pt>
                <c:pt idx="1299">
                  <c:v>331.89966787251495</c:v>
                </c:pt>
                <c:pt idx="1300">
                  <c:v>331.98474853730238</c:v>
                </c:pt>
                <c:pt idx="1301">
                  <c:v>332.06978561568008</c:v>
                </c:pt>
                <c:pt idx="1302">
                  <c:v>332.15477916342769</c:v>
                </c:pt>
                <c:pt idx="1303">
                  <c:v>332.23972923621113</c:v>
                </c:pt>
                <c:pt idx="1304">
                  <c:v>332.32463588958285</c:v>
                </c:pt>
                <c:pt idx="1305">
                  <c:v>332.40949917898098</c:v>
                </c:pt>
                <c:pt idx="1306">
                  <c:v>332.49431915973071</c:v>
                </c:pt>
                <c:pt idx="1307">
                  <c:v>332.5790958870445</c:v>
                </c:pt>
                <c:pt idx="1308">
                  <c:v>332.66382941602222</c:v>
                </c:pt>
                <c:pt idx="1309">
                  <c:v>332.74851980165238</c:v>
                </c:pt>
                <c:pt idx="1310">
                  <c:v>332.83316709880961</c:v>
                </c:pt>
                <c:pt idx="1311">
                  <c:v>332.91777136225915</c:v>
                </c:pt>
                <c:pt idx="1312">
                  <c:v>333.0023326466532</c:v>
                </c:pt>
                <c:pt idx="1313">
                  <c:v>333.08685100653378</c:v>
                </c:pt>
                <c:pt idx="1314">
                  <c:v>333.17132649633277</c:v>
                </c:pt>
                <c:pt idx="1315">
                  <c:v>333.2557591703702</c:v>
                </c:pt>
                <c:pt idx="1316">
                  <c:v>333.34014908285781</c:v>
                </c:pt>
                <c:pt idx="1317">
                  <c:v>333.42449628789632</c:v>
                </c:pt>
                <c:pt idx="1318">
                  <c:v>333.50880083947777</c:v>
                </c:pt>
                <c:pt idx="1319">
                  <c:v>333.59306279148433</c:v>
                </c:pt>
                <c:pt idx="1320">
                  <c:v>333.67728219768981</c:v>
                </c:pt>
                <c:pt idx="1321">
                  <c:v>333.7614591117603</c:v>
                </c:pt>
                <c:pt idx="1322">
                  <c:v>333.84559358725119</c:v>
                </c:pt>
                <c:pt idx="1323">
                  <c:v>333.92968567761329</c:v>
                </c:pt>
                <c:pt idx="1324">
                  <c:v>334.01373543618678</c:v>
                </c:pt>
                <c:pt idx="1325">
                  <c:v>334.09774291620715</c:v>
                </c:pt>
                <c:pt idx="1326">
                  <c:v>334.18170817080005</c:v>
                </c:pt>
                <c:pt idx="1327">
                  <c:v>334.26563125298651</c:v>
                </c:pt>
                <c:pt idx="1328">
                  <c:v>334.34951221568082</c:v>
                </c:pt>
                <c:pt idx="1329">
                  <c:v>334.43335111169046</c:v>
                </c:pt>
                <c:pt idx="1330">
                  <c:v>334.5171479937174</c:v>
                </c:pt>
                <c:pt idx="1331">
                  <c:v>334.60090291435756</c:v>
                </c:pt>
                <c:pt idx="1332">
                  <c:v>334.68461592610299</c:v>
                </c:pt>
                <c:pt idx="1333">
                  <c:v>334.76828708133883</c:v>
                </c:pt>
                <c:pt idx="1334">
                  <c:v>334.85191643234742</c:v>
                </c:pt>
                <c:pt idx="1335">
                  <c:v>334.93550403130496</c:v>
                </c:pt>
                <c:pt idx="1336">
                  <c:v>335.01904993028501</c:v>
                </c:pt>
                <c:pt idx="1337">
                  <c:v>335.10255418125632</c:v>
                </c:pt>
                <c:pt idx="1338">
                  <c:v>335.1860168360846</c:v>
                </c:pt>
                <c:pt idx="1339">
                  <c:v>335.26943794653158</c:v>
                </c:pt>
                <c:pt idx="1340">
                  <c:v>335.35281756425735</c:v>
                </c:pt>
                <c:pt idx="1341">
                  <c:v>335.43615574081792</c:v>
                </c:pt>
                <c:pt idx="1342">
                  <c:v>335.51945252766757</c:v>
                </c:pt>
                <c:pt idx="1343">
                  <c:v>335.60270797615823</c:v>
                </c:pt>
                <c:pt idx="1344">
                  <c:v>335.68592213754005</c:v>
                </c:pt>
                <c:pt idx="1345">
                  <c:v>335.76909506296187</c:v>
                </c:pt>
                <c:pt idx="1346">
                  <c:v>335.85222680347096</c:v>
                </c:pt>
                <c:pt idx="1347">
                  <c:v>335.93531741001271</c:v>
                </c:pt>
                <c:pt idx="1348">
                  <c:v>336.01836693343358</c:v>
                </c:pt>
                <c:pt idx="1349">
                  <c:v>336.10137542447791</c:v>
                </c:pt>
                <c:pt idx="1350">
                  <c:v>336.1843429337909</c:v>
                </c:pt>
                <c:pt idx="1351">
                  <c:v>336.26726951191694</c:v>
                </c:pt>
                <c:pt idx="1352">
                  <c:v>336.35015520930159</c:v>
                </c:pt>
                <c:pt idx="1353">
                  <c:v>336.43300007629028</c:v>
                </c:pt>
                <c:pt idx="1354">
                  <c:v>336.51580416312987</c:v>
                </c:pt>
                <c:pt idx="1355">
                  <c:v>336.5985675199675</c:v>
                </c:pt>
                <c:pt idx="1356">
                  <c:v>336.68129019685318</c:v>
                </c:pt>
                <c:pt idx="1357">
                  <c:v>336.76397224373744</c:v>
                </c:pt>
                <c:pt idx="1358">
                  <c:v>336.8466137104727</c:v>
                </c:pt>
                <c:pt idx="1359">
                  <c:v>336.92921464681427</c:v>
                </c:pt>
                <c:pt idx="1360">
                  <c:v>337.01177510241968</c:v>
                </c:pt>
                <c:pt idx="1361">
                  <c:v>337.09429512684886</c:v>
                </c:pt>
                <c:pt idx="1362">
                  <c:v>337.17677476956504</c:v>
                </c:pt>
                <c:pt idx="1363">
                  <c:v>337.25921407993485</c:v>
                </c:pt>
                <c:pt idx="1364">
                  <c:v>337.34161310722754</c:v>
                </c:pt>
                <c:pt idx="1365">
                  <c:v>337.42397190061769</c:v>
                </c:pt>
                <c:pt idx="1366">
                  <c:v>337.50629050918235</c:v>
                </c:pt>
                <c:pt idx="1367">
                  <c:v>337.58856898190339</c:v>
                </c:pt>
                <c:pt idx="1368">
                  <c:v>337.67080736766803</c:v>
                </c:pt>
                <c:pt idx="1369">
                  <c:v>337.75300571526736</c:v>
                </c:pt>
                <c:pt idx="1370">
                  <c:v>337.83516407339738</c:v>
                </c:pt>
                <c:pt idx="1371">
                  <c:v>337.91728249066023</c:v>
                </c:pt>
                <c:pt idx="1372">
                  <c:v>337.99936101556307</c:v>
                </c:pt>
                <c:pt idx="1373">
                  <c:v>338.08139969651864</c:v>
                </c:pt>
                <c:pt idx="1374">
                  <c:v>338.16339858184659</c:v>
                </c:pt>
                <c:pt idx="1375">
                  <c:v>338.24535771977179</c:v>
                </c:pt>
                <c:pt idx="1376">
                  <c:v>338.32727715842708</c:v>
                </c:pt>
                <c:pt idx="1377">
                  <c:v>338.40915694585044</c:v>
                </c:pt>
                <c:pt idx="1378">
                  <c:v>338.49099712998805</c:v>
                </c:pt>
                <c:pt idx="1379">
                  <c:v>338.57279775869313</c:v>
                </c:pt>
                <c:pt idx="1380">
                  <c:v>338.65455887972655</c:v>
                </c:pt>
                <c:pt idx="1381">
                  <c:v>338.7362805407563</c:v>
                </c:pt>
                <c:pt idx="1382">
                  <c:v>338.81796278935951</c:v>
                </c:pt>
                <c:pt idx="1383">
                  <c:v>338.89960567302063</c:v>
                </c:pt>
                <c:pt idx="1384">
                  <c:v>338.98120923913314</c:v>
                </c:pt>
                <c:pt idx="1385">
                  <c:v>339.06277353499956</c:v>
                </c:pt>
                <c:pt idx="1386">
                  <c:v>339.14429860783076</c:v>
                </c:pt>
                <c:pt idx="1387">
                  <c:v>339.22578450474754</c:v>
                </c:pt>
                <c:pt idx="1388">
                  <c:v>339.30723127277912</c:v>
                </c:pt>
                <c:pt idx="1389">
                  <c:v>339.38863895886584</c:v>
                </c:pt>
                <c:pt idx="1390">
                  <c:v>339.47000760985662</c:v>
                </c:pt>
                <c:pt idx="1391">
                  <c:v>339.55133727251194</c:v>
                </c:pt>
                <c:pt idx="1392">
                  <c:v>339.63262799350161</c:v>
                </c:pt>
                <c:pt idx="1393">
                  <c:v>339.71387981940643</c:v>
                </c:pt>
                <c:pt idx="1394">
                  <c:v>339.79509279671913</c:v>
                </c:pt>
                <c:pt idx="1395">
                  <c:v>339.87626697184191</c:v>
                </c:pt>
                <c:pt idx="1396">
                  <c:v>339.95740239108966</c:v>
                </c:pt>
                <c:pt idx="1397">
                  <c:v>340.03849910068766</c:v>
                </c:pt>
                <c:pt idx="1398">
                  <c:v>340.11955714677464</c:v>
                </c:pt>
                <c:pt idx="1399">
                  <c:v>340.20057657539979</c:v>
                </c:pt>
                <c:pt idx="1400">
                  <c:v>340.28155743252631</c:v>
                </c:pt>
                <c:pt idx="1401">
                  <c:v>340.36249976402792</c:v>
                </c:pt>
                <c:pt idx="1402">
                  <c:v>340.44340361569203</c:v>
                </c:pt>
                <c:pt idx="1403">
                  <c:v>340.52426903322043</c:v>
                </c:pt>
                <c:pt idx="1404">
                  <c:v>340.60509606222581</c:v>
                </c:pt>
                <c:pt idx="1405">
                  <c:v>340.68588474823588</c:v>
                </c:pt>
                <c:pt idx="1406">
                  <c:v>340.76663513669092</c:v>
                </c:pt>
                <c:pt idx="1407">
                  <c:v>340.84734727294654</c:v>
                </c:pt>
                <c:pt idx="1408">
                  <c:v>340.9280212022706</c:v>
                </c:pt>
                <c:pt idx="1409">
                  <c:v>341.00865696984738</c:v>
                </c:pt>
                <c:pt idx="1410">
                  <c:v>341.08925462077383</c:v>
                </c:pt>
                <c:pt idx="1411">
                  <c:v>341.16981420006317</c:v>
                </c:pt>
                <c:pt idx="1412">
                  <c:v>341.2503357526424</c:v>
                </c:pt>
                <c:pt idx="1413">
                  <c:v>341.33081932335523</c:v>
                </c:pt>
                <c:pt idx="1414">
                  <c:v>341.41126495695852</c:v>
                </c:pt>
                <c:pt idx="1415">
                  <c:v>341.49167269812779</c:v>
                </c:pt>
                <c:pt idx="1416">
                  <c:v>341.57204259145169</c:v>
                </c:pt>
                <c:pt idx="1417">
                  <c:v>341.65237468143641</c:v>
                </c:pt>
                <c:pt idx="1418">
                  <c:v>341.73266901250497</c:v>
                </c:pt>
                <c:pt idx="1419">
                  <c:v>341.81292562899517</c:v>
                </c:pt>
                <c:pt idx="1420">
                  <c:v>341.89314457516281</c:v>
                </c:pt>
                <c:pt idx="1421">
                  <c:v>341.97332589518112</c:v>
                </c:pt>
                <c:pt idx="1422">
                  <c:v>342.05346963313883</c:v>
                </c:pt>
                <c:pt idx="1423">
                  <c:v>342.13357583304372</c:v>
                </c:pt>
                <c:pt idx="1424">
                  <c:v>342.21364453882035</c:v>
                </c:pt>
                <c:pt idx="1425">
                  <c:v>342.29367579431107</c:v>
                </c:pt>
                <c:pt idx="1426">
                  <c:v>342.37366964327617</c:v>
                </c:pt>
                <c:pt idx="1427">
                  <c:v>342.4536261293951</c:v>
                </c:pt>
                <c:pt idx="1428">
                  <c:v>342.533545296265</c:v>
                </c:pt>
                <c:pt idx="1429">
                  <c:v>342.61342718740133</c:v>
                </c:pt>
                <c:pt idx="1430">
                  <c:v>342.69327184623938</c:v>
                </c:pt>
                <c:pt idx="1431">
                  <c:v>342.77307931613262</c:v>
                </c:pt>
                <c:pt idx="1432">
                  <c:v>342.85284964035486</c:v>
                </c:pt>
                <c:pt idx="1433">
                  <c:v>342.93258286209795</c:v>
                </c:pt>
                <c:pt idx="1434">
                  <c:v>343.01227902447465</c:v>
                </c:pt>
                <c:pt idx="1435">
                  <c:v>343.09193817051687</c:v>
                </c:pt>
                <c:pt idx="1436">
                  <c:v>343.1715603431773</c:v>
                </c:pt>
                <c:pt idx="1437">
                  <c:v>343.2511455853288</c:v>
                </c:pt>
                <c:pt idx="1438">
                  <c:v>343.3306939397641</c:v>
                </c:pt>
                <c:pt idx="1439">
                  <c:v>343.41020544919775</c:v>
                </c:pt>
                <c:pt idx="1440">
                  <c:v>343.48968015626383</c:v>
                </c:pt>
                <c:pt idx="1441">
                  <c:v>343.56911810351829</c:v>
                </c:pt>
                <c:pt idx="1442">
                  <c:v>343.64851933343874</c:v>
                </c:pt>
                <c:pt idx="1443">
                  <c:v>343.72788388842378</c:v>
                </c:pt>
                <c:pt idx="1444">
                  <c:v>343.807211810794</c:v>
                </c:pt>
                <c:pt idx="1445">
                  <c:v>343.88650314279164</c:v>
                </c:pt>
                <c:pt idx="1446">
                  <c:v>343.96575792658155</c:v>
                </c:pt>
                <c:pt idx="1447">
                  <c:v>344.04497620425053</c:v>
                </c:pt>
                <c:pt idx="1448">
                  <c:v>344.12415801780747</c:v>
                </c:pt>
                <c:pt idx="1449">
                  <c:v>344.20330340918503</c:v>
                </c:pt>
                <c:pt idx="1450">
                  <c:v>344.28241242023768</c:v>
                </c:pt>
                <c:pt idx="1451">
                  <c:v>344.36148509274358</c:v>
                </c:pt>
                <c:pt idx="1452">
                  <c:v>344.44052146840465</c:v>
                </c:pt>
                <c:pt idx="1453">
                  <c:v>344.51952158884473</c:v>
                </c:pt>
                <c:pt idx="1454">
                  <c:v>344.59848549561337</c:v>
                </c:pt>
                <c:pt idx="1455">
                  <c:v>344.67741323018174</c:v>
                </c:pt>
                <c:pt idx="1456">
                  <c:v>344.75630483394747</c:v>
                </c:pt>
                <c:pt idx="1457">
                  <c:v>344.83516034823032</c:v>
                </c:pt>
                <c:pt idx="1458">
                  <c:v>344.91397981427576</c:v>
                </c:pt>
                <c:pt idx="1459">
                  <c:v>344.99276327325418</c:v>
                </c:pt>
                <c:pt idx="1460">
                  <c:v>345.07151076625922</c:v>
                </c:pt>
                <c:pt idx="1461">
                  <c:v>345.15022233431068</c:v>
                </c:pt>
                <c:pt idx="1462">
                  <c:v>345.22889801835368</c:v>
                </c:pt>
                <c:pt idx="1463">
                  <c:v>345.30753785925828</c:v>
                </c:pt>
                <c:pt idx="1464">
                  <c:v>345.38614189781964</c:v>
                </c:pt>
                <c:pt idx="1465">
                  <c:v>345.46471017476046</c:v>
                </c:pt>
                <c:pt idx="1466">
                  <c:v>345.543242730727</c:v>
                </c:pt>
                <c:pt idx="1467">
                  <c:v>345.62173960629377</c:v>
                </c:pt>
                <c:pt idx="1468">
                  <c:v>345.70020084196028</c:v>
                </c:pt>
                <c:pt idx="1469">
                  <c:v>345.77862647815238</c:v>
                </c:pt>
                <c:pt idx="1470">
                  <c:v>345.85701655522411</c:v>
                </c:pt>
                <c:pt idx="1471">
                  <c:v>345.93537111345449</c:v>
                </c:pt>
                <c:pt idx="1472">
                  <c:v>346.01369019305133</c:v>
                </c:pt>
                <c:pt idx="1473">
                  <c:v>346.09197383414823</c:v>
                </c:pt>
                <c:pt idx="1474">
                  <c:v>346.17022207680697</c:v>
                </c:pt>
                <c:pt idx="1475">
                  <c:v>346.24843496101704</c:v>
                </c:pt>
                <c:pt idx="1476">
                  <c:v>346.32661252669516</c:v>
                </c:pt>
                <c:pt idx="1477">
                  <c:v>346.40475481368617</c:v>
                </c:pt>
                <c:pt idx="1478">
                  <c:v>346.48286186176313</c:v>
                </c:pt>
                <c:pt idx="1479">
                  <c:v>346.56093371062792</c:v>
                </c:pt>
                <c:pt idx="1480">
                  <c:v>346.63897039990934</c:v>
                </c:pt>
                <c:pt idx="1481">
                  <c:v>346.71697196916665</c:v>
                </c:pt>
                <c:pt idx="1482">
                  <c:v>346.79493845788664</c:v>
                </c:pt>
                <c:pt idx="1483">
                  <c:v>346.87286990548631</c:v>
                </c:pt>
                <c:pt idx="1484">
                  <c:v>346.95076635131142</c:v>
                </c:pt>
                <c:pt idx="1485">
                  <c:v>347.02862783463559</c:v>
                </c:pt>
                <c:pt idx="1486">
                  <c:v>347.10645439466418</c:v>
                </c:pt>
                <c:pt idx="1487">
                  <c:v>347.18424607053106</c:v>
                </c:pt>
                <c:pt idx="1488">
                  <c:v>347.26200290130026</c:v>
                </c:pt>
                <c:pt idx="1489">
                  <c:v>347.33972492596615</c:v>
                </c:pt>
                <c:pt idx="1490">
                  <c:v>347.41741218345226</c:v>
                </c:pt>
                <c:pt idx="1491">
                  <c:v>347.49506471261429</c:v>
                </c:pt>
                <c:pt idx="1492">
                  <c:v>347.57268255223647</c:v>
                </c:pt>
                <c:pt idx="1493">
                  <c:v>347.65026574103581</c:v>
                </c:pt>
                <c:pt idx="1494">
                  <c:v>347.7278143176585</c:v>
                </c:pt>
                <c:pt idx="1495">
                  <c:v>347.80532832068297</c:v>
                </c:pt>
                <c:pt idx="1496">
                  <c:v>347.88280778861815</c:v>
                </c:pt>
                <c:pt idx="1497">
                  <c:v>347.96025275990507</c:v>
                </c:pt>
                <c:pt idx="1498">
                  <c:v>348.03766327291561</c:v>
                </c:pt>
                <c:pt idx="1499">
                  <c:v>348.11503936595363</c:v>
                </c:pt>
                <c:pt idx="1500">
                  <c:v>348.19238107725573</c:v>
                </c:pt>
                <c:pt idx="1501">
                  <c:v>348.26968844498936</c:v>
                </c:pt>
                <c:pt idx="1502">
                  <c:v>348.34696150725478</c:v>
                </c:pt>
                <c:pt idx="1503">
                  <c:v>348.42420030208518</c:v>
                </c:pt>
                <c:pt idx="1504">
                  <c:v>348.50140486744516</c:v>
                </c:pt>
                <c:pt idx="1505">
                  <c:v>348.57857524123318</c:v>
                </c:pt>
                <c:pt idx="1506">
                  <c:v>348.65571146127991</c:v>
                </c:pt>
                <c:pt idx="1507">
                  <c:v>348.73281356534943</c:v>
                </c:pt>
                <c:pt idx="1508">
                  <c:v>348.80988159113929</c:v>
                </c:pt>
                <c:pt idx="1509">
                  <c:v>348.88691557627908</c:v>
                </c:pt>
                <c:pt idx="1510">
                  <c:v>348.96391555833395</c:v>
                </c:pt>
                <c:pt idx="1511">
                  <c:v>349.04088157480152</c:v>
                </c:pt>
                <c:pt idx="1512">
                  <c:v>349.11781366311351</c:v>
                </c:pt>
                <c:pt idx="1513">
                  <c:v>349.19471186063595</c:v>
                </c:pt>
                <c:pt idx="1514">
                  <c:v>349.27157620466824</c:v>
                </c:pt>
                <c:pt idx="1515">
                  <c:v>349.3484067324456</c:v>
                </c:pt>
                <c:pt idx="1516">
                  <c:v>349.42520348113641</c:v>
                </c:pt>
                <c:pt idx="1517">
                  <c:v>349.50196648784407</c:v>
                </c:pt>
                <c:pt idx="1518">
                  <c:v>349.57869578960725</c:v>
                </c:pt>
                <c:pt idx="1519">
                  <c:v>349.65539142339952</c:v>
                </c:pt>
                <c:pt idx="1520">
                  <c:v>349.73205342612948</c:v>
                </c:pt>
                <c:pt idx="1521">
                  <c:v>349.80868183464042</c:v>
                </c:pt>
                <c:pt idx="1522">
                  <c:v>349.88527668571157</c:v>
                </c:pt>
                <c:pt idx="1523">
                  <c:v>349.96183801605872</c:v>
                </c:pt>
                <c:pt idx="1524">
                  <c:v>350.0383658623324</c:v>
                </c:pt>
                <c:pt idx="1525">
                  <c:v>350.11486026111862</c:v>
                </c:pt>
                <c:pt idx="1526">
                  <c:v>350.19132124894026</c:v>
                </c:pt>
                <c:pt idx="1527">
                  <c:v>350.26774886225661</c:v>
                </c:pt>
                <c:pt idx="1528">
                  <c:v>350.34414313746265</c:v>
                </c:pt>
                <c:pt idx="1529">
                  <c:v>350.42050411089053</c:v>
                </c:pt>
                <c:pt idx="1530">
                  <c:v>350.4968318188084</c:v>
                </c:pt>
                <c:pt idx="1531">
                  <c:v>350.57312629742188</c:v>
                </c:pt>
                <c:pt idx="1532">
                  <c:v>350.64938758287349</c:v>
                </c:pt>
                <c:pt idx="1533">
                  <c:v>350.72561571124265</c:v>
                </c:pt>
                <c:pt idx="1534">
                  <c:v>350.80181071854588</c:v>
                </c:pt>
                <c:pt idx="1535">
                  <c:v>350.87797264073822</c:v>
                </c:pt>
                <c:pt idx="1536">
                  <c:v>350.95410151371084</c:v>
                </c:pt>
                <c:pt idx="1537">
                  <c:v>351.03019737329316</c:v>
                </c:pt>
                <c:pt idx="1538">
                  <c:v>351.10626025525357</c:v>
                </c:pt>
                <c:pt idx="1539">
                  <c:v>351.18229019529679</c:v>
                </c:pt>
                <c:pt idx="1540">
                  <c:v>351.25828722906698</c:v>
                </c:pt>
                <c:pt idx="1541">
                  <c:v>351.3342513921458</c:v>
                </c:pt>
                <c:pt idx="1542">
                  <c:v>351.41018272005397</c:v>
                </c:pt>
                <c:pt idx="1543">
                  <c:v>351.48608124825068</c:v>
                </c:pt>
                <c:pt idx="1544">
                  <c:v>351.5619470121344</c:v>
                </c:pt>
                <c:pt idx="1545">
                  <c:v>351.63778004704056</c:v>
                </c:pt>
                <c:pt idx="1546">
                  <c:v>351.71358038824661</c:v>
                </c:pt>
                <c:pt idx="1547">
                  <c:v>351.78934807096641</c:v>
                </c:pt>
                <c:pt idx="1548">
                  <c:v>351.86508313035512</c:v>
                </c:pt>
                <c:pt idx="1549">
                  <c:v>351.94078560150706</c:v>
                </c:pt>
                <c:pt idx="1550">
                  <c:v>352.01645551945444</c:v>
                </c:pt>
                <c:pt idx="1551">
                  <c:v>352.09209291917171</c:v>
                </c:pt>
                <c:pt idx="1552">
                  <c:v>352.16769783557214</c:v>
                </c:pt>
                <c:pt idx="1553">
                  <c:v>352.24327030350872</c:v>
                </c:pt>
                <c:pt idx="1554">
                  <c:v>352.31881035777519</c:v>
                </c:pt>
                <c:pt idx="1555">
                  <c:v>352.39431803310532</c:v>
                </c:pt>
                <c:pt idx="1556">
                  <c:v>352.46979336417377</c:v>
                </c:pt>
                <c:pt idx="1557">
                  <c:v>352.54523638559505</c:v>
                </c:pt>
                <c:pt idx="1558">
                  <c:v>352.62064713192547</c:v>
                </c:pt>
                <c:pt idx="1559">
                  <c:v>352.69602563766125</c:v>
                </c:pt>
                <c:pt idx="1560">
                  <c:v>352.77137193724036</c:v>
                </c:pt>
                <c:pt idx="1561">
                  <c:v>352.84668606504181</c:v>
                </c:pt>
                <c:pt idx="1562">
                  <c:v>352.92196805538561</c:v>
                </c:pt>
                <c:pt idx="1563">
                  <c:v>352.99721794253333</c:v>
                </c:pt>
                <c:pt idx="1564">
                  <c:v>353.07243576068879</c:v>
                </c:pt>
                <c:pt idx="1565">
                  <c:v>353.14762154399682</c:v>
                </c:pt>
                <c:pt idx="1566">
                  <c:v>353.22277532654357</c:v>
                </c:pt>
                <c:pt idx="1567">
                  <c:v>353.29789714235892</c:v>
                </c:pt>
                <c:pt idx="1568">
                  <c:v>353.37298702541307</c:v>
                </c:pt>
                <c:pt idx="1569">
                  <c:v>353.44804500961999</c:v>
                </c:pt>
                <c:pt idx="1570">
                  <c:v>353.52307112883528</c:v>
                </c:pt>
                <c:pt idx="1571">
                  <c:v>353.59806541685697</c:v>
                </c:pt>
                <c:pt idx="1572">
                  <c:v>353.67302790742622</c:v>
                </c:pt>
                <c:pt idx="1573">
                  <c:v>353.74795863422617</c:v>
                </c:pt>
                <c:pt idx="1574">
                  <c:v>353.82285763088447</c:v>
                </c:pt>
                <c:pt idx="1575">
                  <c:v>353.89772493096979</c:v>
                </c:pt>
                <c:pt idx="1576">
                  <c:v>353.97256056799591</c:v>
                </c:pt>
                <c:pt idx="1577">
                  <c:v>354.04736457541941</c:v>
                </c:pt>
                <c:pt idx="1578">
                  <c:v>354.12213698663908</c:v>
                </c:pt>
                <c:pt idx="1579">
                  <c:v>354.19687783499899</c:v>
                </c:pt>
                <c:pt idx="1580">
                  <c:v>354.27158715378636</c:v>
                </c:pt>
                <c:pt idx="1581">
                  <c:v>354.34626497623179</c:v>
                </c:pt>
                <c:pt idx="1582">
                  <c:v>354.42091133551048</c:v>
                </c:pt>
                <c:pt idx="1583">
                  <c:v>354.49552626474133</c:v>
                </c:pt>
                <c:pt idx="1584">
                  <c:v>354.57010979698811</c:v>
                </c:pt>
                <c:pt idx="1585">
                  <c:v>354.64466196525848</c:v>
                </c:pt>
                <c:pt idx="1586">
                  <c:v>354.71918280250469</c:v>
                </c:pt>
                <c:pt idx="1587">
                  <c:v>354.79367234162339</c:v>
                </c:pt>
                <c:pt idx="1588">
                  <c:v>354.86813061545683</c:v>
                </c:pt>
                <c:pt idx="1589">
                  <c:v>354.94255765679111</c:v>
                </c:pt>
                <c:pt idx="1590">
                  <c:v>355.01695349835785</c:v>
                </c:pt>
                <c:pt idx="1591">
                  <c:v>355.09131817283372</c:v>
                </c:pt>
                <c:pt idx="1592">
                  <c:v>355.16565171284145</c:v>
                </c:pt>
                <c:pt idx="1593">
                  <c:v>355.23995415094799</c:v>
                </c:pt>
                <c:pt idx="1594">
                  <c:v>355.31422551966608</c:v>
                </c:pt>
                <c:pt idx="1595">
                  <c:v>355.38846585145512</c:v>
                </c:pt>
                <c:pt idx="1596">
                  <c:v>355.46267517871877</c:v>
                </c:pt>
                <c:pt idx="1597">
                  <c:v>355.53685353380706</c:v>
                </c:pt>
                <c:pt idx="1598">
                  <c:v>355.61100094901741</c:v>
                </c:pt>
                <c:pt idx="1599">
                  <c:v>355.68511745659117</c:v>
                </c:pt>
                <c:pt idx="1600">
                  <c:v>355.75920308871815</c:v>
                </c:pt>
                <c:pt idx="1601">
                  <c:v>355.83325787753228</c:v>
                </c:pt>
                <c:pt idx="1602">
                  <c:v>355.90728185511676</c:v>
                </c:pt>
                <c:pt idx="1603">
                  <c:v>355.98127505349839</c:v>
                </c:pt>
                <c:pt idx="1604">
                  <c:v>356.05523750465289</c:v>
                </c:pt>
                <c:pt idx="1605">
                  <c:v>356.12916924050245</c:v>
                </c:pt>
                <c:pt idx="1606">
                  <c:v>356.20307029291598</c:v>
                </c:pt>
                <c:pt idx="1607">
                  <c:v>356.27694069370932</c:v>
                </c:pt>
                <c:pt idx="1608">
                  <c:v>356.35078047464583</c:v>
                </c:pt>
                <c:pt idx="1609">
                  <c:v>356.42458966743612</c:v>
                </c:pt>
                <c:pt idx="1610">
                  <c:v>356.4983683037384</c:v>
                </c:pt>
                <c:pt idx="1611">
                  <c:v>356.57211641515897</c:v>
                </c:pt>
                <c:pt idx="1612">
                  <c:v>356.64583403325116</c:v>
                </c:pt>
                <c:pt idx="1613">
                  <c:v>356.71952118951623</c:v>
                </c:pt>
                <c:pt idx="1614">
                  <c:v>356.79317791540302</c:v>
                </c:pt>
                <c:pt idx="1615">
                  <c:v>356.86680424230934</c:v>
                </c:pt>
                <c:pt idx="1616">
                  <c:v>356.94040020158144</c:v>
                </c:pt>
                <c:pt idx="1617">
                  <c:v>357.01396582451247</c:v>
                </c:pt>
                <c:pt idx="1618">
                  <c:v>357.08750114234471</c:v>
                </c:pt>
                <c:pt idx="1619">
                  <c:v>357.16100618626984</c:v>
                </c:pt>
                <c:pt idx="1620">
                  <c:v>357.23448098742682</c:v>
                </c:pt>
                <c:pt idx="1621">
                  <c:v>357.30792557690467</c:v>
                </c:pt>
                <c:pt idx="1622">
                  <c:v>357.38133998573971</c:v>
                </c:pt>
                <c:pt idx="1623">
                  <c:v>357.45472424491874</c:v>
                </c:pt>
                <c:pt idx="1624">
                  <c:v>357.52807838537751</c:v>
                </c:pt>
                <c:pt idx="1625">
                  <c:v>357.60140243800026</c:v>
                </c:pt>
                <c:pt idx="1626">
                  <c:v>357.67469643362091</c:v>
                </c:pt>
                <c:pt idx="1627">
                  <c:v>357.74796040302289</c:v>
                </c:pt>
                <c:pt idx="1628">
                  <c:v>357.82119437694024</c:v>
                </c:pt>
                <c:pt idx="1629">
                  <c:v>357.89439838605449</c:v>
                </c:pt>
                <c:pt idx="1630">
                  <c:v>357.96757246099901</c:v>
                </c:pt>
                <c:pt idx="1631">
                  <c:v>358.04071663235607</c:v>
                </c:pt>
                <c:pt idx="1632">
                  <c:v>358.11383093065854</c:v>
                </c:pt>
                <c:pt idx="1633">
                  <c:v>358.18691538638853</c:v>
                </c:pt>
                <c:pt idx="1634">
                  <c:v>358.25997002997923</c:v>
                </c:pt>
                <c:pt idx="1635">
                  <c:v>358.33299489181394</c:v>
                </c:pt>
                <c:pt idx="1636">
                  <c:v>358.40599000222699</c:v>
                </c:pt>
                <c:pt idx="1637">
                  <c:v>358.47895539150232</c:v>
                </c:pt>
                <c:pt idx="1638">
                  <c:v>358.55189108987577</c:v>
                </c:pt>
                <c:pt idx="1639">
                  <c:v>358.62479712753202</c:v>
                </c:pt>
                <c:pt idx="1640">
                  <c:v>358.69767353460929</c:v>
                </c:pt>
                <c:pt idx="1641">
                  <c:v>358.77052034119419</c:v>
                </c:pt>
                <c:pt idx="1642">
                  <c:v>358.84333757732685</c:v>
                </c:pt>
                <c:pt idx="1643">
                  <c:v>358.91612527299736</c:v>
                </c:pt>
                <c:pt idx="1644">
                  <c:v>358.98888345814709</c:v>
                </c:pt>
                <c:pt idx="1645">
                  <c:v>359.06161216266958</c:v>
                </c:pt>
                <c:pt idx="1646">
                  <c:v>359.13431141640899</c:v>
                </c:pt>
                <c:pt idx="1647">
                  <c:v>359.2069812491622</c:v>
                </c:pt>
                <c:pt idx="1648">
                  <c:v>359.27962169067774</c:v>
                </c:pt>
                <c:pt idx="1649">
                  <c:v>359.35223277065472</c:v>
                </c:pt>
                <c:pt idx="1650">
                  <c:v>359.42481451874642</c:v>
                </c:pt>
                <c:pt idx="1651">
                  <c:v>359.49736696455585</c:v>
                </c:pt>
                <c:pt idx="1652">
                  <c:v>359.56989013764064</c:v>
                </c:pt>
                <c:pt idx="1653">
                  <c:v>359.64238406750917</c:v>
                </c:pt>
                <c:pt idx="1654">
                  <c:v>359.71484878362276</c:v>
                </c:pt>
                <c:pt idx="1655">
                  <c:v>359.78728431539491</c:v>
                </c:pt>
                <c:pt idx="1656">
                  <c:v>359.85969069219192</c:v>
                </c:pt>
                <c:pt idx="1657">
                  <c:v>359.9320679433331</c:v>
                </c:pt>
                <c:pt idx="1658">
                  <c:v>360.00441609809104</c:v>
                </c:pt>
                <c:pt idx="1659">
                  <c:v>360.07673518568981</c:v>
                </c:pt>
                <c:pt idx="1660">
                  <c:v>360.14902523530844</c:v>
                </c:pt>
                <c:pt idx="1661">
                  <c:v>360.22128627607725</c:v>
                </c:pt>
                <c:pt idx="1662">
                  <c:v>360.29351833708097</c:v>
                </c:pt>
                <c:pt idx="1663">
                  <c:v>360.3657214473576</c:v>
                </c:pt>
                <c:pt idx="1664">
                  <c:v>360.43789563589837</c:v>
                </c:pt>
                <c:pt idx="1665">
                  <c:v>360.51004093164863</c:v>
                </c:pt>
                <c:pt idx="1666">
                  <c:v>360.5821573635057</c:v>
                </c:pt>
                <c:pt idx="1667">
                  <c:v>360.65424496032318</c:v>
                </c:pt>
                <c:pt idx="1668">
                  <c:v>360.72630375090682</c:v>
                </c:pt>
                <c:pt idx="1669">
                  <c:v>360.79833376401677</c:v>
                </c:pt>
                <c:pt idx="1670">
                  <c:v>360.87033502836783</c:v>
                </c:pt>
                <c:pt idx="1671">
                  <c:v>360.9423075726279</c:v>
                </c:pt>
                <c:pt idx="1672">
                  <c:v>361.01425142541956</c:v>
                </c:pt>
                <c:pt idx="1673">
                  <c:v>361.08616661532096</c:v>
                </c:pt>
                <c:pt idx="1674">
                  <c:v>361.15805317086279</c:v>
                </c:pt>
                <c:pt idx="1675">
                  <c:v>361.22991112053171</c:v>
                </c:pt>
                <c:pt idx="1676">
                  <c:v>361.30174049276866</c:v>
                </c:pt>
                <c:pt idx="1677">
                  <c:v>361.37354131596913</c:v>
                </c:pt>
                <c:pt idx="1678">
                  <c:v>361.44531361848414</c:v>
                </c:pt>
                <c:pt idx="1679">
                  <c:v>361.51705742861895</c:v>
                </c:pt>
                <c:pt idx="1680">
                  <c:v>361.58877277463381</c:v>
                </c:pt>
                <c:pt idx="1681">
                  <c:v>361.66045968474526</c:v>
                </c:pt>
                <c:pt idx="1682">
                  <c:v>361.73211818712389</c:v>
                </c:pt>
                <c:pt idx="1683">
                  <c:v>361.80374830989626</c:v>
                </c:pt>
                <c:pt idx="1684">
                  <c:v>361.87535008114509</c:v>
                </c:pt>
                <c:pt idx="1685">
                  <c:v>361.94692352890672</c:v>
                </c:pt>
                <c:pt idx="1686">
                  <c:v>362.01846868117451</c:v>
                </c:pt>
                <c:pt idx="1687">
                  <c:v>362.08998556589842</c:v>
                </c:pt>
                <c:pt idx="1688">
                  <c:v>362.16147421098174</c:v>
                </c:pt>
                <c:pt idx="1689">
                  <c:v>362.23293464428639</c:v>
                </c:pt>
                <c:pt idx="1690">
                  <c:v>362.30436689362864</c:v>
                </c:pt>
                <c:pt idx="1691">
                  <c:v>362.3757709867815</c:v>
                </c:pt>
                <c:pt idx="1692">
                  <c:v>362.44714695147383</c:v>
                </c:pt>
                <c:pt idx="1693">
                  <c:v>362.51849481539222</c:v>
                </c:pt>
                <c:pt idx="1694">
                  <c:v>362.58981460617719</c:v>
                </c:pt>
                <c:pt idx="1695">
                  <c:v>362.6611063514282</c:v>
                </c:pt>
                <c:pt idx="1696">
                  <c:v>362.73237007869966</c:v>
                </c:pt>
                <c:pt idx="1697">
                  <c:v>362.80360581550332</c:v>
                </c:pt>
                <c:pt idx="1698">
                  <c:v>362.87481358930819</c:v>
                </c:pt>
                <c:pt idx="1699">
                  <c:v>362.94599342753941</c:v>
                </c:pt>
                <c:pt idx="1700">
                  <c:v>363.01714535758015</c:v>
                </c:pt>
                <c:pt idx="1701">
                  <c:v>363.0882694067688</c:v>
                </c:pt>
                <c:pt idx="1702">
                  <c:v>363.15936560240317</c:v>
                </c:pt>
                <c:pt idx="1703">
                  <c:v>363.23043397173581</c:v>
                </c:pt>
                <c:pt idx="1704">
                  <c:v>363.30147454197976</c:v>
                </c:pt>
                <c:pt idx="1705">
                  <c:v>363.37248734030265</c:v>
                </c:pt>
                <c:pt idx="1706">
                  <c:v>363.44347239383109</c:v>
                </c:pt>
                <c:pt idx="1707">
                  <c:v>363.51442972964861</c:v>
                </c:pt>
                <c:pt idx="1708">
                  <c:v>363.5853593747982</c:v>
                </c:pt>
                <c:pt idx="1709">
                  <c:v>363.65626135627787</c:v>
                </c:pt>
                <c:pt idx="1710">
                  <c:v>363.72713570104582</c:v>
                </c:pt>
                <c:pt idx="1711">
                  <c:v>363.79798243601709</c:v>
                </c:pt>
                <c:pt idx="1712">
                  <c:v>363.86880158806537</c:v>
                </c:pt>
                <c:pt idx="1713">
                  <c:v>363.93959318402182</c:v>
                </c:pt>
                <c:pt idx="1714">
                  <c:v>364.0103572506768</c:v>
                </c:pt>
                <c:pt idx="1715">
                  <c:v>364.08109381477897</c:v>
                </c:pt>
                <c:pt idx="1716">
                  <c:v>364.15180290303385</c:v>
                </c:pt>
                <c:pt idx="1717">
                  <c:v>364.22248454210842</c:v>
                </c:pt>
                <c:pt idx="1718">
                  <c:v>364.29313875862454</c:v>
                </c:pt>
                <c:pt idx="1719">
                  <c:v>364.36376557916572</c:v>
                </c:pt>
                <c:pt idx="1720">
                  <c:v>364.43436503027345</c:v>
                </c:pt>
                <c:pt idx="1721">
                  <c:v>364.5049371384477</c:v>
                </c:pt>
                <c:pt idx="1722">
                  <c:v>364.57548193014782</c:v>
                </c:pt>
                <c:pt idx="1723">
                  <c:v>364.64599943179235</c:v>
                </c:pt>
                <c:pt idx="1724">
                  <c:v>364.71648966975766</c:v>
                </c:pt>
                <c:pt idx="1725">
                  <c:v>364.78695267038148</c:v>
                </c:pt>
                <c:pt idx="1726">
                  <c:v>364.85738845995922</c:v>
                </c:pt>
                <c:pt idx="1727">
                  <c:v>364.92779706474624</c:v>
                </c:pt>
                <c:pt idx="1728">
                  <c:v>364.99817851095759</c:v>
                </c:pt>
                <c:pt idx="1729">
                  <c:v>365.06853282476754</c:v>
                </c:pt>
                <c:pt idx="1730">
                  <c:v>365.13886003231016</c:v>
                </c:pt>
                <c:pt idx="1731">
                  <c:v>365.20916015967964</c:v>
                </c:pt>
                <c:pt idx="1732">
                  <c:v>365.27943323292897</c:v>
                </c:pt>
                <c:pt idx="1733">
                  <c:v>365.34967927807219</c:v>
                </c:pt>
                <c:pt idx="1734">
                  <c:v>365.41989832108254</c:v>
                </c:pt>
                <c:pt idx="1735">
                  <c:v>365.49009038789427</c:v>
                </c:pt>
                <c:pt idx="1736">
                  <c:v>365.56025550440074</c:v>
                </c:pt>
                <c:pt idx="1737">
                  <c:v>365.63039369645617</c:v>
                </c:pt>
                <c:pt idx="1738">
                  <c:v>365.7005049898749</c:v>
                </c:pt>
                <c:pt idx="1739">
                  <c:v>365.77058941043231</c:v>
                </c:pt>
                <c:pt idx="1740">
                  <c:v>365.84064698386311</c:v>
                </c:pt>
                <c:pt idx="1741">
                  <c:v>365.91067773586326</c:v>
                </c:pt>
                <c:pt idx="1742">
                  <c:v>365.98068169209</c:v>
                </c:pt>
                <c:pt idx="1743">
                  <c:v>366.05065887815999</c:v>
                </c:pt>
                <c:pt idx="1744">
                  <c:v>366.12060931965186</c:v>
                </c:pt>
                <c:pt idx="1745">
                  <c:v>366.19053304210485</c:v>
                </c:pt>
                <c:pt idx="1746">
                  <c:v>366.26043007101885</c:v>
                </c:pt>
                <c:pt idx="1747">
                  <c:v>366.33030043185465</c:v>
                </c:pt>
                <c:pt idx="1748">
                  <c:v>366.40014415003571</c:v>
                </c:pt>
                <c:pt idx="1749">
                  <c:v>366.46996125094495</c:v>
                </c:pt>
                <c:pt idx="1750">
                  <c:v>366.53975175992696</c:v>
                </c:pt>
                <c:pt idx="1751">
                  <c:v>366.60951570228883</c:v>
                </c:pt>
                <c:pt idx="1752">
                  <c:v>366.67925310329815</c:v>
                </c:pt>
                <c:pt idx="1753">
                  <c:v>366.74896398818453</c:v>
                </c:pt>
                <c:pt idx="1754">
                  <c:v>366.81864838213886</c:v>
                </c:pt>
                <c:pt idx="1755">
                  <c:v>366.88830631031391</c:v>
                </c:pt>
                <c:pt idx="1756">
                  <c:v>366.95793779782394</c:v>
                </c:pt>
                <c:pt idx="1757">
                  <c:v>367.02754286974618</c:v>
                </c:pt>
                <c:pt idx="1758">
                  <c:v>367.09712155111902</c:v>
                </c:pt>
                <c:pt idx="1759">
                  <c:v>367.16667386694274</c:v>
                </c:pt>
                <c:pt idx="1760">
                  <c:v>367.23619984217925</c:v>
                </c:pt>
                <c:pt idx="1761">
                  <c:v>367.30569950175482</c:v>
                </c:pt>
                <c:pt idx="1762">
                  <c:v>367.37517287055579</c:v>
                </c:pt>
                <c:pt idx="1763">
                  <c:v>367.44461997343171</c:v>
                </c:pt>
                <c:pt idx="1764">
                  <c:v>367.51404083519481</c:v>
                </c:pt>
                <c:pt idx="1765">
                  <c:v>367.5834354806189</c:v>
                </c:pt>
                <c:pt idx="1766">
                  <c:v>367.65280393444198</c:v>
                </c:pt>
                <c:pt idx="1767">
                  <c:v>367.72214622136283</c:v>
                </c:pt>
                <c:pt idx="1768">
                  <c:v>367.79146236604498</c:v>
                </c:pt>
                <c:pt idx="1769">
                  <c:v>367.86075239311316</c:v>
                </c:pt>
                <c:pt idx="1770">
                  <c:v>367.93001632715499</c:v>
                </c:pt>
                <c:pt idx="1771">
                  <c:v>367.99925419272279</c:v>
                </c:pt>
                <c:pt idx="1772">
                  <c:v>368.06846601433017</c:v>
                </c:pt>
                <c:pt idx="1773">
                  <c:v>368.13765181645499</c:v>
                </c:pt>
                <c:pt idx="1774">
                  <c:v>368.20681162353759</c:v>
                </c:pt>
                <c:pt idx="1775">
                  <c:v>368.27594545998147</c:v>
                </c:pt>
                <c:pt idx="1776">
                  <c:v>368.34505335015473</c:v>
                </c:pt>
                <c:pt idx="1777">
                  <c:v>368.41413531838799</c:v>
                </c:pt>
                <c:pt idx="1778">
                  <c:v>368.48319138897472</c:v>
                </c:pt>
                <c:pt idx="1779">
                  <c:v>368.552221586173</c:v>
                </c:pt>
                <c:pt idx="1780">
                  <c:v>368.62122593420497</c:v>
                </c:pt>
                <c:pt idx="1781">
                  <c:v>368.69020445725522</c:v>
                </c:pt>
                <c:pt idx="1782">
                  <c:v>368.75915717947305</c:v>
                </c:pt>
                <c:pt idx="1783">
                  <c:v>368.82808412497116</c:v>
                </c:pt>
                <c:pt idx="1784">
                  <c:v>368.89698531782642</c:v>
                </c:pt>
                <c:pt idx="1785">
                  <c:v>368.96586078208026</c:v>
                </c:pt>
                <c:pt idx="1786">
                  <c:v>369.0347105417373</c:v>
                </c:pt>
                <c:pt idx="1787">
                  <c:v>369.10353462076699</c:v>
                </c:pt>
                <c:pt idx="1788">
                  <c:v>369.17233304310258</c:v>
                </c:pt>
                <c:pt idx="1789">
                  <c:v>369.24110583264206</c:v>
                </c:pt>
                <c:pt idx="1790">
                  <c:v>369.30985301324716</c:v>
                </c:pt>
                <c:pt idx="1791">
                  <c:v>369.3785746087454</c:v>
                </c:pt>
                <c:pt idx="1792">
                  <c:v>369.44727064292766</c:v>
                </c:pt>
                <c:pt idx="1793">
                  <c:v>369.51594113954968</c:v>
                </c:pt>
                <c:pt idx="1794">
                  <c:v>369.5845861223321</c:v>
                </c:pt>
                <c:pt idx="1795">
                  <c:v>369.65320561496026</c:v>
                </c:pt>
                <c:pt idx="1796">
                  <c:v>369.72179964108403</c:v>
                </c:pt>
                <c:pt idx="1797">
                  <c:v>369.79036822431942</c:v>
                </c:pt>
                <c:pt idx="1798">
                  <c:v>369.85891138824587</c:v>
                </c:pt>
                <c:pt idx="1799">
                  <c:v>369.92742915640827</c:v>
                </c:pt>
                <c:pt idx="1800">
                  <c:v>369.9959215523171</c:v>
                </c:pt>
                <c:pt idx="1801">
                  <c:v>370.06438859944768</c:v>
                </c:pt>
                <c:pt idx="1802">
                  <c:v>370.13283032124116</c:v>
                </c:pt>
                <c:pt idx="1803">
                  <c:v>370.20124674110292</c:v>
                </c:pt>
                <c:pt idx="1804">
                  <c:v>370.26963788240522</c:v>
                </c:pt>
                <c:pt idx="1805">
                  <c:v>370.33800376848438</c:v>
                </c:pt>
                <c:pt idx="1806">
                  <c:v>370.40634442264269</c:v>
                </c:pt>
                <c:pt idx="1807">
                  <c:v>370.47465986814899</c:v>
                </c:pt>
                <c:pt idx="1808">
                  <c:v>370.54295012823633</c:v>
                </c:pt>
                <c:pt idx="1809">
                  <c:v>370.61121522610472</c:v>
                </c:pt>
                <c:pt idx="1810">
                  <c:v>370.67945518491945</c:v>
                </c:pt>
                <c:pt idx="1811">
                  <c:v>370.74767002781164</c:v>
                </c:pt>
                <c:pt idx="1812">
                  <c:v>370.81585977787881</c:v>
                </c:pt>
                <c:pt idx="1813">
                  <c:v>370.88402445818417</c:v>
                </c:pt>
                <c:pt idx="1814">
                  <c:v>370.9521640917564</c:v>
                </c:pt>
                <c:pt idx="1815">
                  <c:v>371.02027870159185</c:v>
                </c:pt>
                <c:pt idx="1816">
                  <c:v>371.08836831065213</c:v>
                </c:pt>
                <c:pt idx="1817">
                  <c:v>371.15643294186452</c:v>
                </c:pt>
                <c:pt idx="1818">
                  <c:v>371.22447261812493</c:v>
                </c:pt>
                <c:pt idx="1819">
                  <c:v>371.29248736229277</c:v>
                </c:pt>
                <c:pt idx="1820">
                  <c:v>371.36047719719642</c:v>
                </c:pt>
                <c:pt idx="1821">
                  <c:v>371.42844214563002</c:v>
                </c:pt>
                <c:pt idx="1822">
                  <c:v>371.49638223035322</c:v>
                </c:pt>
                <c:pt idx="1823">
                  <c:v>371.56429747409425</c:v>
                </c:pt>
                <c:pt idx="1824">
                  <c:v>371.63218789954618</c:v>
                </c:pt>
                <c:pt idx="1825">
                  <c:v>371.70005352937108</c:v>
                </c:pt>
                <c:pt idx="1826">
                  <c:v>371.76789438619693</c:v>
                </c:pt>
                <c:pt idx="1827">
                  <c:v>371.83571049261752</c:v>
                </c:pt>
                <c:pt idx="1828">
                  <c:v>371.90350187119543</c:v>
                </c:pt>
                <c:pt idx="1829">
                  <c:v>371.97126854445969</c:v>
                </c:pt>
                <c:pt idx="1830">
                  <c:v>372.03901053490608</c:v>
                </c:pt>
                <c:pt idx="1831">
                  <c:v>372.10672786499856</c:v>
                </c:pt>
                <c:pt idx="1832">
                  <c:v>372.17442055716776</c:v>
                </c:pt>
                <c:pt idx="1833">
                  <c:v>372.24208863381153</c:v>
                </c:pt>
                <c:pt idx="1834">
                  <c:v>372.30973211729508</c:v>
                </c:pt>
                <c:pt idx="1835">
                  <c:v>372.37735102995276</c:v>
                </c:pt>
                <c:pt idx="1836">
                  <c:v>372.44494539408396</c:v>
                </c:pt>
                <c:pt idx="1837">
                  <c:v>372.51251523195714</c:v>
                </c:pt>
                <c:pt idx="1838">
                  <c:v>372.58006056580871</c:v>
                </c:pt>
                <c:pt idx="1839">
                  <c:v>372.64758141784233</c:v>
                </c:pt>
                <c:pt idx="1840">
                  <c:v>372.71507781022899</c:v>
                </c:pt>
                <c:pt idx="1841">
                  <c:v>372.78254976510857</c:v>
                </c:pt>
                <c:pt idx="1842">
                  <c:v>372.84999730458833</c:v>
                </c:pt>
                <c:pt idx="1843">
                  <c:v>372.91742045074398</c:v>
                </c:pt>
                <c:pt idx="1844">
                  <c:v>372.98481922561859</c:v>
                </c:pt>
                <c:pt idx="1845">
                  <c:v>373.052193651224</c:v>
                </c:pt>
                <c:pt idx="1846">
                  <c:v>373.11954374953996</c:v>
                </c:pt>
                <c:pt idx="1847">
                  <c:v>373.1868695425149</c:v>
                </c:pt>
                <c:pt idx="1848">
                  <c:v>373.25417105206469</c:v>
                </c:pt>
                <c:pt idx="1849">
                  <c:v>373.32144830007434</c:v>
                </c:pt>
                <c:pt idx="1850">
                  <c:v>373.3887013083978</c:v>
                </c:pt>
                <c:pt idx="1851">
                  <c:v>373.45593009885664</c:v>
                </c:pt>
                <c:pt idx="1852">
                  <c:v>373.52313469324031</c:v>
                </c:pt>
                <c:pt idx="1853">
                  <c:v>373.59031511330903</c:v>
                </c:pt>
                <c:pt idx="1854">
                  <c:v>373.65747138079013</c:v>
                </c:pt>
                <c:pt idx="1855">
                  <c:v>373.72460351738016</c:v>
                </c:pt>
                <c:pt idx="1856">
                  <c:v>373.79171154474415</c:v>
                </c:pt>
                <c:pt idx="1857">
                  <c:v>373.85879548451715</c:v>
                </c:pt>
                <c:pt idx="1858">
                  <c:v>373.92585535830148</c:v>
                </c:pt>
                <c:pt idx="1859">
                  <c:v>373.99289118767047</c:v>
                </c:pt>
                <c:pt idx="1860">
                  <c:v>374.05990299416447</c:v>
                </c:pt>
                <c:pt idx="1861">
                  <c:v>374.12689079929481</c:v>
                </c:pt>
                <c:pt idx="1862">
                  <c:v>374.19385462453988</c:v>
                </c:pt>
                <c:pt idx="1863">
                  <c:v>374.26079449134983</c:v>
                </c:pt>
                <c:pt idx="1864">
                  <c:v>374.32771042114229</c:v>
                </c:pt>
                <c:pt idx="1865">
                  <c:v>374.39460243530471</c:v>
                </c:pt>
                <c:pt idx="1866">
                  <c:v>374.46147055519435</c:v>
                </c:pt>
                <c:pt idx="1867">
                  <c:v>374.52831480213831</c:v>
                </c:pt>
                <c:pt idx="1868">
                  <c:v>374.59513519743223</c:v>
                </c:pt>
                <c:pt idx="1869">
                  <c:v>374.6619317623414</c:v>
                </c:pt>
                <c:pt idx="1870">
                  <c:v>374.72870451810201</c:v>
                </c:pt>
                <c:pt idx="1871">
                  <c:v>374.79545348591893</c:v>
                </c:pt>
                <c:pt idx="1872">
                  <c:v>374.8621786869669</c:v>
                </c:pt>
                <c:pt idx="1873">
                  <c:v>374.92888014239088</c:v>
                </c:pt>
                <c:pt idx="1874">
                  <c:v>374.99555787330604</c:v>
                </c:pt>
                <c:pt idx="1875">
                  <c:v>375.06221190079646</c:v>
                </c:pt>
                <c:pt idx="1876">
                  <c:v>375.12884224591727</c:v>
                </c:pt>
                <c:pt idx="1877">
                  <c:v>375.19544892969299</c:v>
                </c:pt>
                <c:pt idx="1878">
                  <c:v>375.26203197311838</c:v>
                </c:pt>
                <c:pt idx="1879">
                  <c:v>375.32859139715947</c:v>
                </c:pt>
                <c:pt idx="1880">
                  <c:v>375.39512722275083</c:v>
                </c:pt>
                <c:pt idx="1881">
                  <c:v>375.46163947079924</c:v>
                </c:pt>
                <c:pt idx="1882">
                  <c:v>375.52812816218</c:v>
                </c:pt>
                <c:pt idx="1883">
                  <c:v>375.59459331773968</c:v>
                </c:pt>
                <c:pt idx="1884">
                  <c:v>375.66103495829663</c:v>
                </c:pt>
                <c:pt idx="1885">
                  <c:v>375.72745310463665</c:v>
                </c:pt>
                <c:pt idx="1886">
                  <c:v>375.79384777751909</c:v>
                </c:pt>
                <c:pt idx="1887">
                  <c:v>375.86021899767314</c:v>
                </c:pt>
                <c:pt idx="1888">
                  <c:v>375.9265667857984</c:v>
                </c:pt>
                <c:pt idx="1889">
                  <c:v>375.99289116256443</c:v>
                </c:pt>
                <c:pt idx="1890">
                  <c:v>376.05919214861353</c:v>
                </c:pt>
                <c:pt idx="1891">
                  <c:v>376.12546976455752</c:v>
                </c:pt>
                <c:pt idx="1892">
                  <c:v>376.19172403097957</c:v>
                </c:pt>
                <c:pt idx="1893">
                  <c:v>376.25795496843318</c:v>
                </c:pt>
                <c:pt idx="1894">
                  <c:v>376.32416259744463</c:v>
                </c:pt>
                <c:pt idx="1895">
                  <c:v>376.39034693850971</c:v>
                </c:pt>
                <c:pt idx="1896">
                  <c:v>376.45650801209655</c:v>
                </c:pt>
                <c:pt idx="1897">
                  <c:v>376.52264583864297</c:v>
                </c:pt>
                <c:pt idx="1898">
                  <c:v>376.58876043855929</c:v>
                </c:pt>
                <c:pt idx="1899">
                  <c:v>376.65485183222739</c:v>
                </c:pt>
                <c:pt idx="1900">
                  <c:v>376.72092004000007</c:v>
                </c:pt>
                <c:pt idx="1901">
                  <c:v>376.78696508220094</c:v>
                </c:pt>
                <c:pt idx="1902">
                  <c:v>376.85298697912611</c:v>
                </c:pt>
                <c:pt idx="1903">
                  <c:v>376.9189857510425</c:v>
                </c:pt>
                <c:pt idx="1904">
                  <c:v>376.9849614181893</c:v>
                </c:pt>
                <c:pt idx="1905">
                  <c:v>377.05091400077782</c:v>
                </c:pt>
                <c:pt idx="1906">
                  <c:v>377.11684351898964</c:v>
                </c:pt>
                <c:pt idx="1907">
                  <c:v>377.18274999297876</c:v>
                </c:pt>
                <c:pt idx="1908">
                  <c:v>377.24863344287178</c:v>
                </c:pt>
                <c:pt idx="1909">
                  <c:v>377.31449388876587</c:v>
                </c:pt>
                <c:pt idx="1910">
                  <c:v>377.38033135073118</c:v>
                </c:pt>
                <c:pt idx="1911">
                  <c:v>377.44614584880969</c:v>
                </c:pt>
                <c:pt idx="1912">
                  <c:v>377.51193740301505</c:v>
                </c:pt>
                <c:pt idx="1913">
                  <c:v>377.57770603333284</c:v>
                </c:pt>
                <c:pt idx="1914">
                  <c:v>377.64345175972187</c:v>
                </c:pt>
                <c:pt idx="1915">
                  <c:v>377.70917460211234</c:v>
                </c:pt>
                <c:pt idx="1916">
                  <c:v>377.77487458040588</c:v>
                </c:pt>
                <c:pt idx="1917">
                  <c:v>377.84055171447864</c:v>
                </c:pt>
                <c:pt idx="1918">
                  <c:v>377.9062060241771</c:v>
                </c:pt>
                <c:pt idx="1919">
                  <c:v>377.97183752932159</c:v>
                </c:pt>
                <c:pt idx="1920">
                  <c:v>378.03744624970403</c:v>
                </c:pt>
                <c:pt idx="1921">
                  <c:v>378.10303220508888</c:v>
                </c:pt>
                <c:pt idx="1922">
                  <c:v>378.1685954152137</c:v>
                </c:pt>
                <c:pt idx="1923">
                  <c:v>378.2341358997885</c:v>
                </c:pt>
                <c:pt idx="1924">
                  <c:v>378.2996536784957</c:v>
                </c:pt>
                <c:pt idx="1925">
                  <c:v>378.36514877099052</c:v>
                </c:pt>
                <c:pt idx="1926">
                  <c:v>378.43062119690154</c:v>
                </c:pt>
                <c:pt idx="1927">
                  <c:v>378.49607097582964</c:v>
                </c:pt>
                <c:pt idx="1928">
                  <c:v>378.56149812734805</c:v>
                </c:pt>
                <c:pt idx="1929">
                  <c:v>378.62690267100481</c:v>
                </c:pt>
                <c:pt idx="1930">
                  <c:v>378.6922846263185</c:v>
                </c:pt>
                <c:pt idx="1931">
                  <c:v>378.75764401278275</c:v>
                </c:pt>
                <c:pt idx="1932">
                  <c:v>378.8229808498636</c:v>
                </c:pt>
                <c:pt idx="1933">
                  <c:v>378.88829515699956</c:v>
                </c:pt>
                <c:pt idx="1934">
                  <c:v>378.95358695360335</c:v>
                </c:pt>
                <c:pt idx="1935">
                  <c:v>379.01885625906067</c:v>
                </c:pt>
                <c:pt idx="1936">
                  <c:v>379.08410309273063</c:v>
                </c:pt>
                <c:pt idx="1937">
                  <c:v>379.14932747394448</c:v>
                </c:pt>
                <c:pt idx="1938">
                  <c:v>379.21452942200858</c:v>
                </c:pt>
                <c:pt idx="1939">
                  <c:v>379.279708956202</c:v>
                </c:pt>
                <c:pt idx="1940">
                  <c:v>379.34486609577755</c:v>
                </c:pt>
                <c:pt idx="1941">
                  <c:v>379.41000085996046</c:v>
                </c:pt>
                <c:pt idx="1942">
                  <c:v>379.47511326795137</c:v>
                </c:pt>
                <c:pt idx="1943">
                  <c:v>379.54020333892362</c:v>
                </c:pt>
                <c:pt idx="1944">
                  <c:v>379.605271092024</c:v>
                </c:pt>
                <c:pt idx="1945">
                  <c:v>379.67031654637321</c:v>
                </c:pt>
                <c:pt idx="1946">
                  <c:v>379.73533972106668</c:v>
                </c:pt>
                <c:pt idx="1947">
                  <c:v>379.80034063517178</c:v>
                </c:pt>
                <c:pt idx="1948">
                  <c:v>379.86531930773191</c:v>
                </c:pt>
                <c:pt idx="1949">
                  <c:v>379.93027575776381</c:v>
                </c:pt>
                <c:pt idx="1950">
                  <c:v>379.99521000425614</c:v>
                </c:pt>
                <c:pt idx="1951">
                  <c:v>380.06012206617504</c:v>
                </c:pt>
                <c:pt idx="1952">
                  <c:v>380.12501196245802</c:v>
                </c:pt>
                <c:pt idx="1953">
                  <c:v>380.1898797120179</c:v>
                </c:pt>
                <c:pt idx="1954">
                  <c:v>380.25472533374221</c:v>
                </c:pt>
                <c:pt idx="1955">
                  <c:v>380.3195488464907</c:v>
                </c:pt>
                <c:pt idx="1956">
                  <c:v>380.38435026910025</c:v>
                </c:pt>
                <c:pt idx="1957">
                  <c:v>380.44912962037978</c:v>
                </c:pt>
                <c:pt idx="1958">
                  <c:v>380.51388691911353</c:v>
                </c:pt>
                <c:pt idx="1959">
                  <c:v>380.57862218405972</c:v>
                </c:pt>
                <c:pt idx="1960">
                  <c:v>380.64333543395219</c:v>
                </c:pt>
                <c:pt idx="1961">
                  <c:v>380.70802668749775</c:v>
                </c:pt>
                <c:pt idx="1962">
                  <c:v>380.77269596337891</c:v>
                </c:pt>
                <c:pt idx="1963">
                  <c:v>380.83734328025241</c:v>
                </c:pt>
                <c:pt idx="1964">
                  <c:v>380.90196865674926</c:v>
                </c:pt>
                <c:pt idx="1965">
                  <c:v>380.9665721114763</c:v>
                </c:pt>
                <c:pt idx="1966">
                  <c:v>381.03115366301381</c:v>
                </c:pt>
                <c:pt idx="1967">
                  <c:v>381.09571332991817</c:v>
                </c:pt>
                <c:pt idx="1968">
                  <c:v>381.16025113071902</c:v>
                </c:pt>
                <c:pt idx="1969">
                  <c:v>381.22476708392293</c:v>
                </c:pt>
                <c:pt idx="1970">
                  <c:v>381.2892612080098</c:v>
                </c:pt>
                <c:pt idx="1971">
                  <c:v>381.35373352143529</c:v>
                </c:pt>
                <c:pt idx="1972">
                  <c:v>381.41818404262989</c:v>
                </c:pt>
                <c:pt idx="1973">
                  <c:v>381.48261278999877</c:v>
                </c:pt>
                <c:pt idx="1974">
                  <c:v>381.54701978192315</c:v>
                </c:pt>
                <c:pt idx="1975">
                  <c:v>381.61140503675881</c:v>
                </c:pt>
                <c:pt idx="1976">
                  <c:v>381.67576857283717</c:v>
                </c:pt>
                <c:pt idx="1977">
                  <c:v>381.74011040846449</c:v>
                </c:pt>
                <c:pt idx="1978">
                  <c:v>381.804430561922</c:v>
                </c:pt>
                <c:pt idx="1979">
                  <c:v>381.8687290514676</c:v>
                </c:pt>
                <c:pt idx="1980">
                  <c:v>381.93300589533328</c:v>
                </c:pt>
                <c:pt idx="1981">
                  <c:v>381.99726111172754</c:v>
                </c:pt>
                <c:pt idx="1982">
                  <c:v>382.06149471883367</c:v>
                </c:pt>
                <c:pt idx="1983">
                  <c:v>382.12570673481088</c:v>
                </c:pt>
                <c:pt idx="1984">
                  <c:v>382.1898971777934</c:v>
                </c:pt>
                <c:pt idx="1985">
                  <c:v>382.25406606589206</c:v>
                </c:pt>
                <c:pt idx="1986">
                  <c:v>382.31821341719217</c:v>
                </c:pt>
                <c:pt idx="1987">
                  <c:v>382.38233924975663</c:v>
                </c:pt>
                <c:pt idx="1988">
                  <c:v>382.44644358162174</c:v>
                </c:pt>
                <c:pt idx="1989">
                  <c:v>382.51052643080129</c:v>
                </c:pt>
                <c:pt idx="1990">
                  <c:v>382.57458781528413</c:v>
                </c:pt>
                <c:pt idx="1991">
                  <c:v>382.63862775303602</c:v>
                </c:pt>
                <c:pt idx="1992">
                  <c:v>382.70264626199815</c:v>
                </c:pt>
                <c:pt idx="1993">
                  <c:v>382.76664336008639</c:v>
                </c:pt>
                <c:pt idx="1994">
                  <c:v>382.83061906519464</c:v>
                </c:pt>
                <c:pt idx="1995">
                  <c:v>382.8945733951922</c:v>
                </c:pt>
                <c:pt idx="1996">
                  <c:v>382.95850636792437</c:v>
                </c:pt>
                <c:pt idx="1997">
                  <c:v>383.0224180012122</c:v>
                </c:pt>
                <c:pt idx="1998">
                  <c:v>383.08630831285376</c:v>
                </c:pt>
                <c:pt idx="1999">
                  <c:v>383.15017732062256</c:v>
                </c:pt>
                <c:pt idx="2000">
                  <c:v>383.2140250422691</c:v>
                </c:pt>
                <c:pt idx="2001">
                  <c:v>383.27785149552068</c:v>
                </c:pt>
                <c:pt idx="2002">
                  <c:v>383.3416566980793</c:v>
                </c:pt>
                <c:pt idx="2003">
                  <c:v>383.40544066762504</c:v>
                </c:pt>
                <c:pt idx="2004">
                  <c:v>383.46920342181346</c:v>
                </c:pt>
                <c:pt idx="2005">
                  <c:v>383.53294497827704</c:v>
                </c:pt>
                <c:pt idx="2006">
                  <c:v>383.59666535462492</c:v>
                </c:pt>
                <c:pt idx="2007">
                  <c:v>383.66036456844284</c:v>
                </c:pt>
                <c:pt idx="2008">
                  <c:v>383.72404263729265</c:v>
                </c:pt>
                <c:pt idx="2009">
                  <c:v>383.78769957871373</c:v>
                </c:pt>
                <c:pt idx="2010">
                  <c:v>383.85133541022191</c:v>
                </c:pt>
                <c:pt idx="2011">
                  <c:v>383.91495014930871</c:v>
                </c:pt>
                <c:pt idx="2012">
                  <c:v>383.97854381344484</c:v>
                </c:pt>
                <c:pt idx="2013">
                  <c:v>384.04211642007522</c:v>
                </c:pt>
                <c:pt idx="2014">
                  <c:v>384.10566798662336</c:v>
                </c:pt>
                <c:pt idx="2015">
                  <c:v>384.16919853048955</c:v>
                </c:pt>
                <c:pt idx="2016">
                  <c:v>384.23270806905072</c:v>
                </c:pt>
                <c:pt idx="2017">
                  <c:v>384.29619661966035</c:v>
                </c:pt>
                <c:pt idx="2018">
                  <c:v>384.35966419965001</c:v>
                </c:pt>
                <c:pt idx="2019">
                  <c:v>384.42311082632756</c:v>
                </c:pt>
                <c:pt idx="2020">
                  <c:v>384.48653651697867</c:v>
                </c:pt>
                <c:pt idx="2021">
                  <c:v>384.54994128886557</c:v>
                </c:pt>
                <c:pt idx="2022">
                  <c:v>384.61332515922896</c:v>
                </c:pt>
                <c:pt idx="2023">
                  <c:v>384.6766881452848</c:v>
                </c:pt>
                <c:pt idx="2024">
                  <c:v>384.74003026422787</c:v>
                </c:pt>
                <c:pt idx="2025">
                  <c:v>384.80335153323</c:v>
                </c:pt>
                <c:pt idx="2026">
                  <c:v>384.86665196944011</c:v>
                </c:pt>
                <c:pt idx="2027">
                  <c:v>384.92993158998502</c:v>
                </c:pt>
                <c:pt idx="2028">
                  <c:v>384.99319041196918</c:v>
                </c:pt>
                <c:pt idx="2029">
                  <c:v>385.05642845247343</c:v>
                </c:pt>
                <c:pt idx="2030">
                  <c:v>385.11964572855754</c:v>
                </c:pt>
                <c:pt idx="2031">
                  <c:v>385.18284225725768</c:v>
                </c:pt>
                <c:pt idx="2032">
                  <c:v>385.24601805558888</c:v>
                </c:pt>
                <c:pt idx="2033">
                  <c:v>385.30917314054307</c:v>
                </c:pt>
                <c:pt idx="2034">
                  <c:v>385.37230752909005</c:v>
                </c:pt>
                <c:pt idx="2035">
                  <c:v>385.43542123817764</c:v>
                </c:pt>
                <c:pt idx="2036">
                  <c:v>385.4985142847305</c:v>
                </c:pt>
                <c:pt idx="2037">
                  <c:v>385.56158668565263</c:v>
                </c:pt>
                <c:pt idx="2038">
                  <c:v>385.62463845782469</c:v>
                </c:pt>
                <c:pt idx="2039">
                  <c:v>385.6876696181065</c:v>
                </c:pt>
                <c:pt idx="2040">
                  <c:v>385.75068018333423</c:v>
                </c:pt>
                <c:pt idx="2041">
                  <c:v>385.81367017032284</c:v>
                </c:pt>
                <c:pt idx="2042">
                  <c:v>385.87663959586649</c:v>
                </c:pt>
                <c:pt idx="2043">
                  <c:v>385.93958847673565</c:v>
                </c:pt>
                <c:pt idx="2044">
                  <c:v>386.00251682967928</c:v>
                </c:pt>
                <c:pt idx="2045">
                  <c:v>386.06542467142515</c:v>
                </c:pt>
                <c:pt idx="2046">
                  <c:v>386.12831201867897</c:v>
                </c:pt>
                <c:pt idx="2047">
                  <c:v>386.19117888812502</c:v>
                </c:pt>
                <c:pt idx="2048">
                  <c:v>386.25402529642469</c:v>
                </c:pt>
                <c:pt idx="2049">
                  <c:v>386.31685126021864</c:v>
                </c:pt>
                <c:pt idx="2050">
                  <c:v>386.3796567961266</c:v>
                </c:pt>
                <c:pt idx="2051">
                  <c:v>386.44244192074467</c:v>
                </c:pt>
                <c:pt idx="2052">
                  <c:v>386.50520665064892</c:v>
                </c:pt>
                <c:pt idx="2053">
                  <c:v>386.56795100239356</c:v>
                </c:pt>
                <c:pt idx="2054">
                  <c:v>386.6306749925115</c:v>
                </c:pt>
                <c:pt idx="2055">
                  <c:v>386.69337863751349</c:v>
                </c:pt>
                <c:pt idx="2056">
                  <c:v>386.75606195388985</c:v>
                </c:pt>
                <c:pt idx="2057">
                  <c:v>386.81872495810819</c:v>
                </c:pt>
                <c:pt idx="2058">
                  <c:v>386.88136766661682</c:v>
                </c:pt>
                <c:pt idx="2059">
                  <c:v>386.94399009584015</c:v>
                </c:pt>
                <c:pt idx="2060">
                  <c:v>387.00659226218386</c:v>
                </c:pt>
                <c:pt idx="2061">
                  <c:v>387.06917418203057</c:v>
                </c:pt>
                <c:pt idx="2062">
                  <c:v>387.13173587174259</c:v>
                </c:pt>
                <c:pt idx="2063">
                  <c:v>387.19427734766134</c:v>
                </c:pt>
                <c:pt idx="2064">
                  <c:v>387.2567986261061</c:v>
                </c:pt>
                <c:pt idx="2065">
                  <c:v>387.31929972337599</c:v>
                </c:pt>
                <c:pt idx="2066">
                  <c:v>387.3817806557484</c:v>
                </c:pt>
                <c:pt idx="2067">
                  <c:v>387.44424143948066</c:v>
                </c:pt>
                <c:pt idx="2068">
                  <c:v>387.50668209080817</c:v>
                </c:pt>
                <c:pt idx="2069">
                  <c:v>387.56910262594539</c:v>
                </c:pt>
                <c:pt idx="2070">
                  <c:v>387.63150306108776</c:v>
                </c:pt>
                <c:pt idx="2071">
                  <c:v>387.6938834124071</c:v>
                </c:pt>
                <c:pt idx="2072">
                  <c:v>387.75624369605623</c:v>
                </c:pt>
                <c:pt idx="2073">
                  <c:v>387.81858392816662</c:v>
                </c:pt>
                <c:pt idx="2074">
                  <c:v>387.88090412484945</c:v>
                </c:pt>
                <c:pt idx="2075">
                  <c:v>387.94320430219449</c:v>
                </c:pt>
                <c:pt idx="2076">
                  <c:v>388.00548447627125</c:v>
                </c:pt>
                <c:pt idx="2077">
                  <c:v>388.06774466312868</c:v>
                </c:pt>
                <c:pt idx="2078">
                  <c:v>388.1299848787948</c:v>
                </c:pt>
                <c:pt idx="2079">
                  <c:v>388.19220513927701</c:v>
                </c:pt>
                <c:pt idx="2080">
                  <c:v>388.25440546056387</c:v>
                </c:pt>
                <c:pt idx="2081">
                  <c:v>388.31658585862056</c:v>
                </c:pt>
                <c:pt idx="2082">
                  <c:v>388.37874634939379</c:v>
                </c:pt>
                <c:pt idx="2083">
                  <c:v>388.44088694880935</c:v>
                </c:pt>
                <c:pt idx="2084">
                  <c:v>388.50300767277321</c:v>
                </c:pt>
                <c:pt idx="2085">
                  <c:v>388.56510853717003</c:v>
                </c:pt>
                <c:pt idx="2086">
                  <c:v>388.62718955786448</c:v>
                </c:pt>
                <c:pt idx="2087">
                  <c:v>388.68925075070098</c:v>
                </c:pt>
                <c:pt idx="2088">
                  <c:v>388.75129213150478</c:v>
                </c:pt>
                <c:pt idx="2089">
                  <c:v>388.81331371607899</c:v>
                </c:pt>
                <c:pt idx="2090">
                  <c:v>388.87531552020783</c:v>
                </c:pt>
                <c:pt idx="2091">
                  <c:v>388.93729755965552</c:v>
                </c:pt>
                <c:pt idx="2092">
                  <c:v>388.99925985016552</c:v>
                </c:pt>
                <c:pt idx="2093">
                  <c:v>389.06120240746145</c:v>
                </c:pt>
                <c:pt idx="2094">
                  <c:v>389.12312524724666</c:v>
                </c:pt>
                <c:pt idx="2095">
                  <c:v>389.18502838520533</c:v>
                </c:pt>
                <c:pt idx="2096">
                  <c:v>389.24691183700116</c:v>
                </c:pt>
                <c:pt idx="2097">
                  <c:v>389.30877561827788</c:v>
                </c:pt>
                <c:pt idx="2098">
                  <c:v>389.37061974465917</c:v>
                </c:pt>
                <c:pt idx="2099">
                  <c:v>389.43244423174929</c:v>
                </c:pt>
                <c:pt idx="2100">
                  <c:v>389.49424909513237</c:v>
                </c:pt>
                <c:pt idx="2101">
                  <c:v>389.5560343503733</c:v>
                </c:pt>
                <c:pt idx="2102">
                  <c:v>389.61780001301645</c:v>
                </c:pt>
                <c:pt idx="2103">
                  <c:v>389.67954609858685</c:v>
                </c:pt>
                <c:pt idx="2104">
                  <c:v>389.74127262259009</c:v>
                </c:pt>
                <c:pt idx="2105">
                  <c:v>389.80297960051161</c:v>
                </c:pt>
                <c:pt idx="2106">
                  <c:v>389.86466704781776</c:v>
                </c:pt>
                <c:pt idx="2107">
                  <c:v>389.92633497995496</c:v>
                </c:pt>
                <c:pt idx="2108">
                  <c:v>389.98798341235045</c:v>
                </c:pt>
                <c:pt idx="2109">
                  <c:v>390.04961236041186</c:v>
                </c:pt>
                <c:pt idx="2110">
                  <c:v>390.11122183952654</c:v>
                </c:pt>
                <c:pt idx="2111">
                  <c:v>390.17281186506364</c:v>
                </c:pt>
                <c:pt idx="2112">
                  <c:v>390.23438245237202</c:v>
                </c:pt>
                <c:pt idx="2113">
                  <c:v>390.29593361678195</c:v>
                </c:pt>
                <c:pt idx="2114">
                  <c:v>390.35746537360353</c:v>
                </c:pt>
                <c:pt idx="2115">
                  <c:v>390.41897773812843</c:v>
                </c:pt>
                <c:pt idx="2116">
                  <c:v>390.48047072562781</c:v>
                </c:pt>
                <c:pt idx="2117">
                  <c:v>390.5419443513552</c:v>
                </c:pt>
                <c:pt idx="2118">
                  <c:v>390.60339863054355</c:v>
                </c:pt>
                <c:pt idx="2119">
                  <c:v>390.66483357840724</c:v>
                </c:pt>
                <c:pt idx="2120">
                  <c:v>390.7262492101421</c:v>
                </c:pt>
                <c:pt idx="2121">
                  <c:v>390.78764554092334</c:v>
                </c:pt>
                <c:pt idx="2122">
                  <c:v>390.84902258590824</c:v>
                </c:pt>
                <c:pt idx="2123">
                  <c:v>390.91038036023508</c:v>
                </c:pt>
                <c:pt idx="2124">
                  <c:v>390.97171887902266</c:v>
                </c:pt>
                <c:pt idx="2125">
                  <c:v>391.0330381573711</c:v>
                </c:pt>
                <c:pt idx="2126">
                  <c:v>391.09433821036134</c:v>
                </c:pt>
                <c:pt idx="2127">
                  <c:v>391.15561905305515</c:v>
                </c:pt>
                <c:pt idx="2128">
                  <c:v>391.21688070049692</c:v>
                </c:pt>
                <c:pt idx="2129">
                  <c:v>391.27812316771025</c:v>
                </c:pt>
                <c:pt idx="2130">
                  <c:v>391.3393464697009</c:v>
                </c:pt>
                <c:pt idx="2131">
                  <c:v>391.40055062145598</c:v>
                </c:pt>
                <c:pt idx="2132">
                  <c:v>391.46173563794372</c:v>
                </c:pt>
                <c:pt idx="2133">
                  <c:v>391.52290153411303</c:v>
                </c:pt>
                <c:pt idx="2134">
                  <c:v>391.58404832489498</c:v>
                </c:pt>
                <c:pt idx="2135">
                  <c:v>391.64517602520175</c:v>
                </c:pt>
                <c:pt idx="2136">
                  <c:v>391.706284649927</c:v>
                </c:pt>
                <c:pt idx="2137">
                  <c:v>391.76737421394495</c:v>
                </c:pt>
                <c:pt idx="2138">
                  <c:v>391.82844473211293</c:v>
                </c:pt>
                <c:pt idx="2139">
                  <c:v>391.88949621926787</c:v>
                </c:pt>
                <c:pt idx="2140">
                  <c:v>391.95052869022953</c:v>
                </c:pt>
                <c:pt idx="2141">
                  <c:v>392.01154215979864</c:v>
                </c:pt>
                <c:pt idx="2142">
                  <c:v>392.07253664275794</c:v>
                </c:pt>
                <c:pt idx="2143">
                  <c:v>392.13351215387172</c:v>
                </c:pt>
                <c:pt idx="2144">
                  <c:v>392.19446870788477</c:v>
                </c:pt>
                <c:pt idx="2145">
                  <c:v>392.25540631952589</c:v>
                </c:pt>
                <c:pt idx="2146">
                  <c:v>392.31632500350293</c:v>
                </c:pt>
                <c:pt idx="2147">
                  <c:v>392.37722477450717</c:v>
                </c:pt>
                <c:pt idx="2148">
                  <c:v>392.43810564721105</c:v>
                </c:pt>
                <c:pt idx="2149">
                  <c:v>392.49896763626907</c:v>
                </c:pt>
                <c:pt idx="2150">
                  <c:v>392.55981075631809</c:v>
                </c:pt>
                <c:pt idx="2151">
                  <c:v>392.62063502197481</c:v>
                </c:pt>
                <c:pt idx="2152">
                  <c:v>392.68144044784049</c:v>
                </c:pt>
                <c:pt idx="2153">
                  <c:v>392.74222704849603</c:v>
                </c:pt>
                <c:pt idx="2154">
                  <c:v>392.80299483850609</c:v>
                </c:pt>
                <c:pt idx="2155">
                  <c:v>392.86374383241605</c:v>
                </c:pt>
                <c:pt idx="2156">
                  <c:v>392.92447404475377</c:v>
                </c:pt>
                <c:pt idx="2157">
                  <c:v>392.98518549002893</c:v>
                </c:pt>
                <c:pt idx="2158">
                  <c:v>393.04587818273404</c:v>
                </c:pt>
                <c:pt idx="2159">
                  <c:v>393.10655213734248</c:v>
                </c:pt>
                <c:pt idx="2160">
                  <c:v>393.16720736831081</c:v>
                </c:pt>
                <c:pt idx="2161">
                  <c:v>393.22784389007745</c:v>
                </c:pt>
                <c:pt idx="2162">
                  <c:v>393.28846171706283</c:v>
                </c:pt>
                <c:pt idx="2163">
                  <c:v>393.34906086366925</c:v>
                </c:pt>
                <c:pt idx="2164">
                  <c:v>393.40964134428231</c:v>
                </c:pt>
                <c:pt idx="2165">
                  <c:v>393.47020317326934</c:v>
                </c:pt>
                <c:pt idx="2166">
                  <c:v>393.53074636497951</c:v>
                </c:pt>
                <c:pt idx="2167">
                  <c:v>393.59127093374519</c:v>
                </c:pt>
                <c:pt idx="2168">
                  <c:v>393.65177689388042</c:v>
                </c:pt>
                <c:pt idx="2169">
                  <c:v>393.71226425968229</c:v>
                </c:pt>
                <c:pt idx="2170">
                  <c:v>393.77273304542962</c:v>
                </c:pt>
                <c:pt idx="2171">
                  <c:v>393.83318326538404</c:v>
                </c:pt>
                <c:pt idx="2172">
                  <c:v>393.89361493378971</c:v>
                </c:pt>
                <c:pt idx="2173">
                  <c:v>393.95402806487363</c:v>
                </c:pt>
                <c:pt idx="2174">
                  <c:v>394.01442267284449</c:v>
                </c:pt>
                <c:pt idx="2175">
                  <c:v>394.07479877189445</c:v>
                </c:pt>
                <c:pt idx="2176">
                  <c:v>394.13515637619759</c:v>
                </c:pt>
                <c:pt idx="2177">
                  <c:v>394.19549549991098</c:v>
                </c:pt>
                <c:pt idx="2178">
                  <c:v>394.25581615717493</c:v>
                </c:pt>
                <c:pt idx="2179">
                  <c:v>394.31611836211084</c:v>
                </c:pt>
                <c:pt idx="2180">
                  <c:v>394.37640212882496</c:v>
                </c:pt>
                <c:pt idx="2181">
                  <c:v>394.43666747140429</c:v>
                </c:pt>
                <c:pt idx="2182">
                  <c:v>394.49691440391962</c:v>
                </c:pt>
                <c:pt idx="2183">
                  <c:v>394.55714294042502</c:v>
                </c:pt>
                <c:pt idx="2184">
                  <c:v>394.61735309495629</c:v>
                </c:pt>
                <c:pt idx="2185">
                  <c:v>394.67754488153253</c:v>
                </c:pt>
                <c:pt idx="2186">
                  <c:v>394.73771831415638</c:v>
                </c:pt>
                <c:pt idx="2187">
                  <c:v>394.79787340681219</c:v>
                </c:pt>
                <c:pt idx="2188">
                  <c:v>394.85801017346847</c:v>
                </c:pt>
                <c:pt idx="2189">
                  <c:v>394.91812862807581</c:v>
                </c:pt>
                <c:pt idx="2190">
                  <c:v>394.97822878456884</c:v>
                </c:pt>
                <c:pt idx="2191">
                  <c:v>395.0383106568641</c:v>
                </c:pt>
                <c:pt idx="2192">
                  <c:v>395.09837425886155</c:v>
                </c:pt>
                <c:pt idx="2193">
                  <c:v>395.1584196044447</c:v>
                </c:pt>
                <c:pt idx="2194">
                  <c:v>395.21844670747936</c:v>
                </c:pt>
                <c:pt idx="2195">
                  <c:v>395.27845558181588</c:v>
                </c:pt>
                <c:pt idx="2196">
                  <c:v>395.33844624128676</c:v>
                </c:pt>
                <c:pt idx="2197">
                  <c:v>395.39841869970729</c:v>
                </c:pt>
                <c:pt idx="2198">
                  <c:v>395.45837297087741</c:v>
                </c:pt>
                <c:pt idx="2199">
                  <c:v>395.5183090685785</c:v>
                </c:pt>
                <c:pt idx="2200">
                  <c:v>395.57822700657698</c:v>
                </c:pt>
                <c:pt idx="2201">
                  <c:v>395.6381267986215</c:v>
                </c:pt>
                <c:pt idx="2202">
                  <c:v>395.69800845844497</c:v>
                </c:pt>
                <c:pt idx="2203">
                  <c:v>395.75787199976247</c:v>
                </c:pt>
                <c:pt idx="2204">
                  <c:v>395.81771743627382</c:v>
                </c:pt>
                <c:pt idx="2205">
                  <c:v>395.87754478166119</c:v>
                </c:pt>
                <c:pt idx="2206">
                  <c:v>395.93735404959062</c:v>
                </c:pt>
                <c:pt idx="2207">
                  <c:v>395.99714525371206</c:v>
                </c:pt>
                <c:pt idx="2208">
                  <c:v>396.05691840765775</c:v>
                </c:pt>
                <c:pt idx="2209">
                  <c:v>396.11667352504531</c:v>
                </c:pt>
                <c:pt idx="2210">
                  <c:v>396.17641061947427</c:v>
                </c:pt>
                <c:pt idx="2211">
                  <c:v>396.23612970452831</c:v>
                </c:pt>
                <c:pt idx="2212">
                  <c:v>396.29583079377545</c:v>
                </c:pt>
                <c:pt idx="2213">
                  <c:v>396.35551390076637</c:v>
                </c:pt>
                <c:pt idx="2214">
                  <c:v>396.41517903903582</c:v>
                </c:pt>
                <c:pt idx="2215">
                  <c:v>396.47482622210197</c:v>
                </c:pt>
                <c:pt idx="2216">
                  <c:v>396.53445546346785</c:v>
                </c:pt>
                <c:pt idx="2217">
                  <c:v>396.59406677661843</c:v>
                </c:pt>
                <c:pt idx="2218">
                  <c:v>396.65366017502367</c:v>
                </c:pt>
                <c:pt idx="2219">
                  <c:v>396.71323567213813</c:v>
                </c:pt>
                <c:pt idx="2220">
                  <c:v>396.77279328139798</c:v>
                </c:pt>
                <c:pt idx="2221">
                  <c:v>396.83233301622488</c:v>
                </c:pt>
                <c:pt idx="2222">
                  <c:v>396.89185489002364</c:v>
                </c:pt>
                <c:pt idx="2223">
                  <c:v>396.95135891618406</c:v>
                </c:pt>
                <c:pt idx="2224">
                  <c:v>397.01084510807868</c:v>
                </c:pt>
                <c:pt idx="2225">
                  <c:v>397.07031347906491</c:v>
                </c:pt>
                <c:pt idx="2226">
                  <c:v>397.12976404248292</c:v>
                </c:pt>
                <c:pt idx="2227">
                  <c:v>397.18919681165875</c:v>
                </c:pt>
                <c:pt idx="2228">
                  <c:v>397.24861179990097</c:v>
                </c:pt>
                <c:pt idx="2229">
                  <c:v>397.30800902050282</c:v>
                </c:pt>
                <c:pt idx="2230">
                  <c:v>397.36738848674122</c:v>
                </c:pt>
                <c:pt idx="2231">
                  <c:v>397.42675021187802</c:v>
                </c:pt>
                <c:pt idx="2232">
                  <c:v>397.48609420915881</c:v>
                </c:pt>
                <c:pt idx="2233">
                  <c:v>397.54542049181305</c:v>
                </c:pt>
                <c:pt idx="2234">
                  <c:v>397.60472907305507</c:v>
                </c:pt>
                <c:pt idx="2235">
                  <c:v>397.66401996608232</c:v>
                </c:pt>
                <c:pt idx="2236">
                  <c:v>397.72329318407776</c:v>
                </c:pt>
                <c:pt idx="2237">
                  <c:v>397.78254874020843</c:v>
                </c:pt>
                <c:pt idx="2238">
                  <c:v>397.84178664762476</c:v>
                </c:pt>
                <c:pt idx="2239">
                  <c:v>397.90100691946276</c:v>
                </c:pt>
                <c:pt idx="2240">
                  <c:v>397.96020956884172</c:v>
                </c:pt>
                <c:pt idx="2241">
                  <c:v>398.01939460886604</c:v>
                </c:pt>
                <c:pt idx="2242">
                  <c:v>398.07856205262442</c:v>
                </c:pt>
                <c:pt idx="2243">
                  <c:v>398.13771191318921</c:v>
                </c:pt>
                <c:pt idx="2244">
                  <c:v>398.19684420361835</c:v>
                </c:pt>
                <c:pt idx="2245">
                  <c:v>398.2559589369539</c:v>
                </c:pt>
                <c:pt idx="2246">
                  <c:v>398.31505612622249</c:v>
                </c:pt>
                <c:pt idx="2247">
                  <c:v>398.3741357844342</c:v>
                </c:pt>
                <c:pt idx="2248">
                  <c:v>398.43319792458595</c:v>
                </c:pt>
                <c:pt idx="2249">
                  <c:v>398.49224255965663</c:v>
                </c:pt>
                <c:pt idx="2250">
                  <c:v>398.55126970261216</c:v>
                </c:pt>
                <c:pt idx="2251">
                  <c:v>398.61027936640147</c:v>
                </c:pt>
                <c:pt idx="2252">
                  <c:v>398.66927156395872</c:v>
                </c:pt>
                <c:pt idx="2253">
                  <c:v>398.72824630820264</c:v>
                </c:pt>
                <c:pt idx="2254">
                  <c:v>398.78720361203665</c:v>
                </c:pt>
                <c:pt idx="2255">
                  <c:v>398.84614348834907</c:v>
                </c:pt>
                <c:pt idx="2256">
                  <c:v>398.90506595001352</c:v>
                </c:pt>
                <c:pt idx="2257">
                  <c:v>398.96397100988736</c:v>
                </c:pt>
                <c:pt idx="2258">
                  <c:v>399.02285868081293</c:v>
                </c:pt>
                <c:pt idx="2259">
                  <c:v>399.08172897561843</c:v>
                </c:pt>
                <c:pt idx="2260">
                  <c:v>399.14058190711563</c:v>
                </c:pt>
                <c:pt idx="2261">
                  <c:v>399.19941748810209</c:v>
                </c:pt>
                <c:pt idx="2262">
                  <c:v>399.25823573136017</c:v>
                </c:pt>
                <c:pt idx="2263">
                  <c:v>399.31703664965659</c:v>
                </c:pt>
                <c:pt idx="2264">
                  <c:v>399.37582025574341</c:v>
                </c:pt>
                <c:pt idx="2265">
                  <c:v>399.43458656235782</c:v>
                </c:pt>
                <c:pt idx="2266">
                  <c:v>399.49333558222185</c:v>
                </c:pt>
                <c:pt idx="2267">
                  <c:v>399.55206732804243</c:v>
                </c:pt>
                <c:pt idx="2268">
                  <c:v>399.61078181251264</c:v>
                </c:pt>
                <c:pt idx="2269">
                  <c:v>399.66947904830863</c:v>
                </c:pt>
                <c:pt idx="2270">
                  <c:v>399.72815904809266</c:v>
                </c:pt>
                <c:pt idx="2271">
                  <c:v>399.78682182451348</c:v>
                </c:pt>
                <c:pt idx="2272">
                  <c:v>399.84546739020277</c:v>
                </c:pt>
                <c:pt idx="2273">
                  <c:v>399.90409575777852</c:v>
                </c:pt>
                <c:pt idx="2274">
                  <c:v>399.96270693984354</c:v>
                </c:pt>
                <c:pt idx="2275">
                  <c:v>400.02130094898689</c:v>
                </c:pt>
                <c:pt idx="2276">
                  <c:v>400.07987779778182</c:v>
                </c:pt>
                <c:pt idx="2277">
                  <c:v>400.13843749878657</c:v>
                </c:pt>
                <c:pt idx="2278">
                  <c:v>400.19698006454553</c:v>
                </c:pt>
                <c:pt idx="2279">
                  <c:v>400.2555055075884</c:v>
                </c:pt>
                <c:pt idx="2280">
                  <c:v>400.31401384042994</c:v>
                </c:pt>
                <c:pt idx="2281">
                  <c:v>400.37250507556979</c:v>
                </c:pt>
                <c:pt idx="2282">
                  <c:v>400.43097922549373</c:v>
                </c:pt>
                <c:pt idx="2283">
                  <c:v>400.48943630267365</c:v>
                </c:pt>
                <c:pt idx="2284">
                  <c:v>400.5478763195643</c:v>
                </c:pt>
                <c:pt idx="2285">
                  <c:v>400.6062992886088</c:v>
                </c:pt>
                <c:pt idx="2286">
                  <c:v>400.66470522223375</c:v>
                </c:pt>
                <c:pt idx="2287">
                  <c:v>400.72309413285279</c:v>
                </c:pt>
                <c:pt idx="2288">
                  <c:v>400.78146603286353</c:v>
                </c:pt>
                <c:pt idx="2289">
                  <c:v>400.83982093465022</c:v>
                </c:pt>
                <c:pt idx="2290">
                  <c:v>400.89815885058272</c:v>
                </c:pt>
                <c:pt idx="2291">
                  <c:v>400.95647979301572</c:v>
                </c:pt>
                <c:pt idx="2292">
                  <c:v>401.01478377429049</c:v>
                </c:pt>
                <c:pt idx="2293">
                  <c:v>401.07307080673314</c:v>
                </c:pt>
                <c:pt idx="2294">
                  <c:v>401.13134090265561</c:v>
                </c:pt>
                <c:pt idx="2295">
                  <c:v>401.18959407435563</c:v>
                </c:pt>
                <c:pt idx="2296">
                  <c:v>401.24783033411705</c:v>
                </c:pt>
                <c:pt idx="2297">
                  <c:v>401.30604969420955</c:v>
                </c:pt>
                <c:pt idx="2298">
                  <c:v>401.36425216688696</c:v>
                </c:pt>
                <c:pt idx="2299">
                  <c:v>401.42243776439113</c:v>
                </c:pt>
                <c:pt idx="2300">
                  <c:v>401.48060649894836</c:v>
                </c:pt>
                <c:pt idx="2301">
                  <c:v>401.53875838277099</c:v>
                </c:pt>
                <c:pt idx="2302">
                  <c:v>401.59689342805706</c:v>
                </c:pt>
                <c:pt idx="2303">
                  <c:v>401.65501164699117</c:v>
                </c:pt>
                <c:pt idx="2304">
                  <c:v>401.71311305174385</c:v>
                </c:pt>
                <c:pt idx="2305">
                  <c:v>401.77119765446974</c:v>
                </c:pt>
                <c:pt idx="2306">
                  <c:v>401.82926546731187</c:v>
                </c:pt>
                <c:pt idx="2307">
                  <c:v>401.88731650239811</c:v>
                </c:pt>
                <c:pt idx="2308">
                  <c:v>401.9453507718419</c:v>
                </c:pt>
                <c:pt idx="2309">
                  <c:v>402.0033682877434</c:v>
                </c:pt>
                <c:pt idx="2310">
                  <c:v>402.06136906218848</c:v>
                </c:pt>
                <c:pt idx="2311">
                  <c:v>402.11935310724903</c:v>
                </c:pt>
                <c:pt idx="2312">
                  <c:v>402.17732043498336</c:v>
                </c:pt>
                <c:pt idx="2313">
                  <c:v>402.23527105743591</c:v>
                </c:pt>
                <c:pt idx="2314">
                  <c:v>402.29320498663668</c:v>
                </c:pt>
                <c:pt idx="2315">
                  <c:v>402.35112223460197</c:v>
                </c:pt>
                <c:pt idx="2316">
                  <c:v>402.40902281333456</c:v>
                </c:pt>
                <c:pt idx="2317">
                  <c:v>402.46690673482334</c:v>
                </c:pt>
                <c:pt idx="2318">
                  <c:v>402.52477401104278</c:v>
                </c:pt>
                <c:pt idx="2319">
                  <c:v>402.58262465395507</c:v>
                </c:pt>
                <c:pt idx="2320">
                  <c:v>402.64045867550715</c:v>
                </c:pt>
                <c:pt idx="2321">
                  <c:v>402.69827608763279</c:v>
                </c:pt>
                <c:pt idx="2322">
                  <c:v>402.756076902252</c:v>
                </c:pt>
                <c:pt idx="2323">
                  <c:v>402.81386113127121</c:v>
                </c:pt>
                <c:pt idx="2324">
                  <c:v>402.87162878658341</c:v>
                </c:pt>
                <c:pt idx="2325">
                  <c:v>402.92937988006747</c:v>
                </c:pt>
                <c:pt idx="2326">
                  <c:v>402.98711442358888</c:v>
                </c:pt>
                <c:pt idx="2327">
                  <c:v>403.04483242899971</c:v>
                </c:pt>
                <c:pt idx="2328">
                  <c:v>403.10253390813779</c:v>
                </c:pt>
                <c:pt idx="2329">
                  <c:v>403.16021887282858</c:v>
                </c:pt>
                <c:pt idx="2330">
                  <c:v>403.21788733488251</c:v>
                </c:pt>
                <c:pt idx="2331">
                  <c:v>403.27553930609798</c:v>
                </c:pt>
                <c:pt idx="2332">
                  <c:v>403.33317479825871</c:v>
                </c:pt>
                <c:pt idx="2333">
                  <c:v>403.39079382313599</c:v>
                </c:pt>
                <c:pt idx="2334">
                  <c:v>403.44839639248619</c:v>
                </c:pt>
                <c:pt idx="2335">
                  <c:v>403.5059825180544</c:v>
                </c:pt>
                <c:pt idx="2336">
                  <c:v>403.56355221157014</c:v>
                </c:pt>
                <c:pt idx="2337">
                  <c:v>403.62110548475073</c:v>
                </c:pt>
                <c:pt idx="2338">
                  <c:v>403.67864234930073</c:v>
                </c:pt>
                <c:pt idx="2339">
                  <c:v>403.73616281690931</c:v>
                </c:pt>
                <c:pt idx="2340">
                  <c:v>403.79366689925388</c:v>
                </c:pt>
                <c:pt idx="2341">
                  <c:v>403.85115460799852</c:v>
                </c:pt>
                <c:pt idx="2342">
                  <c:v>403.90862595479371</c:v>
                </c:pt>
                <c:pt idx="2343">
                  <c:v>403.96608095127658</c:v>
                </c:pt>
                <c:pt idx="2344">
                  <c:v>404.023519609071</c:v>
                </c:pt>
                <c:pt idx="2345">
                  <c:v>404.08094193978809</c:v>
                </c:pt>
                <c:pt idx="2346">
                  <c:v>404.13834795502498</c:v>
                </c:pt>
                <c:pt idx="2347">
                  <c:v>404.19573766636637</c:v>
                </c:pt>
                <c:pt idx="2348">
                  <c:v>404.25311108538318</c:v>
                </c:pt>
                <c:pt idx="2349">
                  <c:v>404.31046822363396</c:v>
                </c:pt>
                <c:pt idx="2350">
                  <c:v>404.36780909266417</c:v>
                </c:pt>
                <c:pt idx="2351">
                  <c:v>404.42513370400462</c:v>
                </c:pt>
                <c:pt idx="2352">
                  <c:v>404.4824420691744</c:v>
                </c:pt>
                <c:pt idx="2353">
                  <c:v>404.53973419967974</c:v>
                </c:pt>
                <c:pt idx="2354">
                  <c:v>404.59701010701264</c:v>
                </c:pt>
                <c:pt idx="2355">
                  <c:v>404.65426980265391</c:v>
                </c:pt>
                <c:pt idx="2356">
                  <c:v>404.71151329807009</c:v>
                </c:pt>
                <c:pt idx="2357">
                  <c:v>404.76874060471431</c:v>
                </c:pt>
                <c:pt idx="2358">
                  <c:v>404.82595173402757</c:v>
                </c:pt>
                <c:pt idx="2359">
                  <c:v>404.88314669743818</c:v>
                </c:pt>
                <c:pt idx="2360">
                  <c:v>404.94032550636075</c:v>
                </c:pt>
                <c:pt idx="2361">
                  <c:v>404.99748817219785</c:v>
                </c:pt>
                <c:pt idx="2362">
                  <c:v>405.05463470633759</c:v>
                </c:pt>
                <c:pt idx="2363">
                  <c:v>405.111765120158</c:v>
                </c:pt>
                <c:pt idx="2364">
                  <c:v>405.16887942502126</c:v>
                </c:pt>
                <c:pt idx="2365">
                  <c:v>405.22597763227839</c:v>
                </c:pt>
                <c:pt idx="2366">
                  <c:v>405.28305975326828</c:v>
                </c:pt>
                <c:pt idx="2367">
                  <c:v>405.34012579931436</c:v>
                </c:pt>
                <c:pt idx="2368">
                  <c:v>405.39717578173025</c:v>
                </c:pt>
                <c:pt idx="2369">
                  <c:v>405.45420971181596</c:v>
                </c:pt>
                <c:pt idx="2370">
                  <c:v>405.51122760085747</c:v>
                </c:pt>
                <c:pt idx="2371">
                  <c:v>405.56822946012966</c:v>
                </c:pt>
                <c:pt idx="2372">
                  <c:v>405.62521530089373</c:v>
                </c:pt>
                <c:pt idx="2373">
                  <c:v>405.68218513439933</c:v>
                </c:pt>
                <c:pt idx="2374">
                  <c:v>405.7391389718822</c:v>
                </c:pt>
                <c:pt idx="2375">
                  <c:v>405.79607682456594</c:v>
                </c:pt>
                <c:pt idx="2376">
                  <c:v>405.85299870366197</c:v>
                </c:pt>
                <c:pt idx="2377">
                  <c:v>405.9099046203682</c:v>
                </c:pt>
                <c:pt idx="2378">
                  <c:v>405.96679458587175</c:v>
                </c:pt>
                <c:pt idx="2379">
                  <c:v>406.02366861134533</c:v>
                </c:pt>
                <c:pt idx="2380">
                  <c:v>406.08052670795024</c:v>
                </c:pt>
                <c:pt idx="2381">
                  <c:v>406.13736888683439</c:v>
                </c:pt>
                <c:pt idx="2382">
                  <c:v>406.1941951591341</c:v>
                </c:pt>
                <c:pt idx="2383">
                  <c:v>406.25100553597275</c:v>
                </c:pt>
                <c:pt idx="2384">
                  <c:v>406.30780002846092</c:v>
                </c:pt>
                <c:pt idx="2385">
                  <c:v>406.36457864769812</c:v>
                </c:pt>
                <c:pt idx="2386">
                  <c:v>406.42134140477054</c:v>
                </c:pt>
                <c:pt idx="2387">
                  <c:v>406.4780883107511</c:v>
                </c:pt>
                <c:pt idx="2388">
                  <c:v>406.53481937670159</c:v>
                </c:pt>
                <c:pt idx="2389">
                  <c:v>406.5915346136718</c:v>
                </c:pt>
                <c:pt idx="2390">
                  <c:v>406.64823403269799</c:v>
                </c:pt>
                <c:pt idx="2391">
                  <c:v>406.70491764480471</c:v>
                </c:pt>
                <c:pt idx="2392">
                  <c:v>406.76158546100413</c:v>
                </c:pt>
                <c:pt idx="2393">
                  <c:v>406.81823749229579</c:v>
                </c:pt>
                <c:pt idx="2394">
                  <c:v>406.87487374966838</c:v>
                </c:pt>
                <c:pt idx="2395">
                  <c:v>406.93149424409734</c:v>
                </c:pt>
                <c:pt idx="2396">
                  <c:v>406.98809898654468</c:v>
                </c:pt>
                <c:pt idx="2397">
                  <c:v>407.04468798796245</c:v>
                </c:pt>
                <c:pt idx="2398">
                  <c:v>407.10126125928883</c:v>
                </c:pt>
                <c:pt idx="2399">
                  <c:v>407.15781881145136</c:v>
                </c:pt>
                <c:pt idx="2400">
                  <c:v>407.21436065536352</c:v>
                </c:pt>
                <c:pt idx="2401">
                  <c:v>407.27088680192895</c:v>
                </c:pt>
                <c:pt idx="2402">
                  <c:v>407.32739726203749</c:v>
                </c:pt>
                <c:pt idx="2403">
                  <c:v>407.38389204656687</c:v>
                </c:pt>
                <c:pt idx="2404">
                  <c:v>407.44037116638401</c:v>
                </c:pt>
                <c:pt idx="2405">
                  <c:v>407.49683463234317</c:v>
                </c:pt>
                <c:pt idx="2406">
                  <c:v>407.55328245528602</c:v>
                </c:pt>
                <c:pt idx="2407">
                  <c:v>407.60971464604268</c:v>
                </c:pt>
                <c:pt idx="2408">
                  <c:v>407.66613121543122</c:v>
                </c:pt>
                <c:pt idx="2409">
                  <c:v>407.72253217425816</c:v>
                </c:pt>
                <c:pt idx="2410">
                  <c:v>407.77891753331761</c:v>
                </c:pt>
                <c:pt idx="2411">
                  <c:v>407.83528730339128</c:v>
                </c:pt>
                <c:pt idx="2412">
                  <c:v>407.89164149525044</c:v>
                </c:pt>
                <c:pt idx="2413">
                  <c:v>407.94798011965253</c:v>
                </c:pt>
                <c:pt idx="2414">
                  <c:v>408.00430318734504</c:v>
                </c:pt>
                <c:pt idx="2415">
                  <c:v>408.06061070906202</c:v>
                </c:pt>
                <c:pt idx="2416">
                  <c:v>408.11690269552622</c:v>
                </c:pt>
                <c:pt idx="2417">
                  <c:v>408.17317915744928</c:v>
                </c:pt>
                <c:pt idx="2418">
                  <c:v>408.22944010553033</c:v>
                </c:pt>
                <c:pt idx="2419">
                  <c:v>408.28568555045592</c:v>
                </c:pt>
                <c:pt idx="2420">
                  <c:v>408.34191550290251</c:v>
                </c:pt>
                <c:pt idx="2421">
                  <c:v>408.39812997353403</c:v>
                </c:pt>
                <c:pt idx="2422">
                  <c:v>408.45432897300174</c:v>
                </c:pt>
                <c:pt idx="2423">
                  <c:v>408.51051251194713</c:v>
                </c:pt>
                <c:pt idx="2424">
                  <c:v>408.56668060099798</c:v>
                </c:pt>
                <c:pt idx="2425">
                  <c:v>408.6228332507722</c:v>
                </c:pt>
                <c:pt idx="2426">
                  <c:v>408.67897047187444</c:v>
                </c:pt>
                <c:pt idx="2427">
                  <c:v>408.73509227489848</c:v>
                </c:pt>
                <c:pt idx="2428">
                  <c:v>408.79119867042709</c:v>
                </c:pt>
                <c:pt idx="2429">
                  <c:v>408.84728966903009</c:v>
                </c:pt>
                <c:pt idx="2430">
                  <c:v>408.90336528126608</c:v>
                </c:pt>
                <c:pt idx="2431">
                  <c:v>408.9594255176832</c:v>
                </c:pt>
                <c:pt idx="2432">
                  <c:v>409.0154703888162</c:v>
                </c:pt>
                <c:pt idx="2433">
                  <c:v>409.0714999051898</c:v>
                </c:pt>
                <c:pt idx="2434">
                  <c:v>409.12751407731719</c:v>
                </c:pt>
                <c:pt idx="2435">
                  <c:v>409.18351291569815</c:v>
                </c:pt>
                <c:pt idx="2436">
                  <c:v>409.23949643082329</c:v>
                </c:pt>
                <c:pt idx="2437">
                  <c:v>409.29546463317081</c:v>
                </c:pt>
                <c:pt idx="2438">
                  <c:v>409.35141753320693</c:v>
                </c:pt>
                <c:pt idx="2439">
                  <c:v>409.40735514138674</c:v>
                </c:pt>
                <c:pt idx="2440">
                  <c:v>409.46327746815484</c:v>
                </c:pt>
                <c:pt idx="2441">
                  <c:v>409.51918452394318</c:v>
                </c:pt>
                <c:pt idx="2442">
                  <c:v>409.57507631917281</c:v>
                </c:pt>
                <c:pt idx="2443">
                  <c:v>409.63095286425317</c:v>
                </c:pt>
                <c:pt idx="2444">
                  <c:v>409.68681416958322</c:v>
                </c:pt>
                <c:pt idx="2445">
                  <c:v>409.74266024554902</c:v>
                </c:pt>
                <c:pt idx="2446">
                  <c:v>409.79849110252684</c:v>
                </c:pt>
                <c:pt idx="2447">
                  <c:v>409.85430675088134</c:v>
                </c:pt>
                <c:pt idx="2448">
                  <c:v>409.9101072009646</c:v>
                </c:pt>
                <c:pt idx="2449">
                  <c:v>409.96589246311925</c:v>
                </c:pt>
                <c:pt idx="2450">
                  <c:v>410.02166254767525</c:v>
                </c:pt>
                <c:pt idx="2451">
                  <c:v>410.07741746495202</c:v>
                </c:pt>
                <c:pt idx="2452">
                  <c:v>410.13315722525795</c:v>
                </c:pt>
                <c:pt idx="2453">
                  <c:v>410.18888183888936</c:v>
                </c:pt>
                <c:pt idx="2454">
                  <c:v>410.24459131613247</c:v>
                </c:pt>
                <c:pt idx="2455">
                  <c:v>410.30028566726145</c:v>
                </c:pt>
                <c:pt idx="2456">
                  <c:v>410.35596490253937</c:v>
                </c:pt>
                <c:pt idx="2457">
                  <c:v>410.41162903221925</c:v>
                </c:pt>
                <c:pt idx="2458">
                  <c:v>410.46727806654133</c:v>
                </c:pt>
                <c:pt idx="2459">
                  <c:v>410.52291201573627</c:v>
                </c:pt>
                <c:pt idx="2460">
                  <c:v>410.57853089002219</c:v>
                </c:pt>
                <c:pt idx="2461">
                  <c:v>410.63413469960761</c:v>
                </c:pt>
                <c:pt idx="2462">
                  <c:v>410.68972345468933</c:v>
                </c:pt>
                <c:pt idx="2463">
                  <c:v>410.74529716545243</c:v>
                </c:pt>
                <c:pt idx="2464">
                  <c:v>410.80085584207183</c:v>
                </c:pt>
                <c:pt idx="2465">
                  <c:v>410.85639949471141</c:v>
                </c:pt>
                <c:pt idx="2466">
                  <c:v>410.91192813352421</c:v>
                </c:pt>
                <c:pt idx="2467">
                  <c:v>410.96744176865172</c:v>
                </c:pt>
                <c:pt idx="2468">
                  <c:v>411.02294041022407</c:v>
                </c:pt>
                <c:pt idx="2469">
                  <c:v>411.07842406836158</c:v>
                </c:pt>
                <c:pt idx="2470">
                  <c:v>411.13389275317365</c:v>
                </c:pt>
                <c:pt idx="2471">
                  <c:v>411.18934647475766</c:v>
                </c:pt>
                <c:pt idx="2472">
                  <c:v>411.24478524320085</c:v>
                </c:pt>
                <c:pt idx="2473">
                  <c:v>411.30020906857948</c:v>
                </c:pt>
                <c:pt idx="2474">
                  <c:v>411.35561796095914</c:v>
                </c:pt>
                <c:pt idx="2475">
                  <c:v>411.41101193039458</c:v>
                </c:pt>
                <c:pt idx="2476">
                  <c:v>411.46639098692833</c:v>
                </c:pt>
                <c:pt idx="2477">
                  <c:v>411.52175514059451</c:v>
                </c:pt>
                <c:pt idx="2478">
                  <c:v>411.57710440141506</c:v>
                </c:pt>
                <c:pt idx="2479">
                  <c:v>411.63243877940084</c:v>
                </c:pt>
                <c:pt idx="2480">
                  <c:v>411.6877582845525</c:v>
                </c:pt>
                <c:pt idx="2481">
                  <c:v>411.74306292686049</c:v>
                </c:pt>
                <c:pt idx="2482">
                  <c:v>411.79835271630282</c:v>
                </c:pt>
                <c:pt idx="2483">
                  <c:v>411.85362766284879</c:v>
                </c:pt>
                <c:pt idx="2484">
                  <c:v>411.90888777645523</c:v>
                </c:pt>
                <c:pt idx="2485">
                  <c:v>411.96413306706978</c:v>
                </c:pt>
                <c:pt idx="2486">
                  <c:v>412.01936354462845</c:v>
                </c:pt>
                <c:pt idx="2487">
                  <c:v>412.07457921905751</c:v>
                </c:pt>
                <c:pt idx="2488">
                  <c:v>412.12978010027115</c:v>
                </c:pt>
                <c:pt idx="2489">
                  <c:v>412.18496619817444</c:v>
                </c:pt>
                <c:pt idx="2490">
                  <c:v>412.24013752266006</c:v>
                </c:pt>
                <c:pt idx="2491">
                  <c:v>412.29529408361259</c:v>
                </c:pt>
                <c:pt idx="2492">
                  <c:v>412.35043589090407</c:v>
                </c:pt>
                <c:pt idx="2493">
                  <c:v>412.40556295439677</c:v>
                </c:pt>
                <c:pt idx="2494">
                  <c:v>412.4606752839415</c:v>
                </c:pt>
                <c:pt idx="2495">
                  <c:v>412.51577288938</c:v>
                </c:pt>
                <c:pt idx="2496">
                  <c:v>412.57085578054256</c:v>
                </c:pt>
                <c:pt idx="2497">
                  <c:v>412.62592396724955</c:v>
                </c:pt>
                <c:pt idx="2498">
                  <c:v>412.68097745930947</c:v>
                </c:pt>
                <c:pt idx="2499">
                  <c:v>412.73601626652248</c:v>
                </c:pt>
                <c:pt idx="2500">
                  <c:v>412.79104039867605</c:v>
                </c:pt>
                <c:pt idx="2501">
                  <c:v>412.8460498655495</c:v>
                </c:pt>
                <c:pt idx="2502">
                  <c:v>412.9010446769102</c:v>
                </c:pt>
                <c:pt idx="2503">
                  <c:v>412.95602484251498</c:v>
                </c:pt>
                <c:pt idx="2504">
                  <c:v>413.01099037211134</c:v>
                </c:pt>
                <c:pt idx="2505">
                  <c:v>413.06594127543519</c:v>
                </c:pt>
                <c:pt idx="2506">
                  <c:v>413.12087756221393</c:v>
                </c:pt>
                <c:pt idx="2507">
                  <c:v>413.1757992421621</c:v>
                </c:pt>
                <c:pt idx="2508">
                  <c:v>413.23070632498604</c:v>
                </c:pt>
                <c:pt idx="2509">
                  <c:v>413.28559882038041</c:v>
                </c:pt>
                <c:pt idx="2510">
                  <c:v>413.34047673803087</c:v>
                </c:pt>
                <c:pt idx="2511">
                  <c:v>413.39534008761126</c:v>
                </c:pt>
                <c:pt idx="2512">
                  <c:v>413.45018887878649</c:v>
                </c:pt>
                <c:pt idx="2513">
                  <c:v>413.50502312121029</c:v>
                </c:pt>
                <c:pt idx="2514">
                  <c:v>413.55984282452715</c:v>
                </c:pt>
                <c:pt idx="2515">
                  <c:v>413.61464799837063</c:v>
                </c:pt>
                <c:pt idx="2516">
                  <c:v>413.66943865236351</c:v>
                </c:pt>
                <c:pt idx="2517">
                  <c:v>413.7242147961191</c:v>
                </c:pt>
                <c:pt idx="2518">
                  <c:v>413.77897643924109</c:v>
                </c:pt>
                <c:pt idx="2519">
                  <c:v>413.83372359132215</c:v>
                </c:pt>
                <c:pt idx="2520">
                  <c:v>413.88845626194512</c:v>
                </c:pt>
                <c:pt idx="2521">
                  <c:v>413.94317446068203</c:v>
                </c:pt>
                <c:pt idx="2522">
                  <c:v>413.9978781970961</c:v>
                </c:pt>
                <c:pt idx="2523">
                  <c:v>414.05256748073919</c:v>
                </c:pt>
                <c:pt idx="2524">
                  <c:v>414.10724232115405</c:v>
                </c:pt>
                <c:pt idx="2525">
                  <c:v>414.16190272787281</c:v>
                </c:pt>
                <c:pt idx="2526">
                  <c:v>414.21654871041727</c:v>
                </c:pt>
                <c:pt idx="2527">
                  <c:v>414.27118027830011</c:v>
                </c:pt>
                <c:pt idx="2528">
                  <c:v>414.32579744102281</c:v>
                </c:pt>
                <c:pt idx="2529">
                  <c:v>414.38040020807784</c:v>
                </c:pt>
                <c:pt idx="2530">
                  <c:v>414.43498858894708</c:v>
                </c:pt>
                <c:pt idx="2531">
                  <c:v>414.48956259310262</c:v>
                </c:pt>
                <c:pt idx="2532">
                  <c:v>414.54412223000668</c:v>
                </c:pt>
                <c:pt idx="2533">
                  <c:v>414.59866750911158</c:v>
                </c:pt>
                <c:pt idx="2534">
                  <c:v>414.6531984398589</c:v>
                </c:pt>
                <c:pt idx="2535">
                  <c:v>414.7077150316818</c:v>
                </c:pt>
                <c:pt idx="2536">
                  <c:v>414.76221729400169</c:v>
                </c:pt>
                <c:pt idx="2537">
                  <c:v>414.8167052362316</c:v>
                </c:pt>
                <c:pt idx="2538">
                  <c:v>414.87117886777378</c:v>
                </c:pt>
                <c:pt idx="2539">
                  <c:v>414.92563819802098</c:v>
                </c:pt>
                <c:pt idx="2540">
                  <c:v>414.98008323635622</c:v>
                </c:pt>
                <c:pt idx="2541">
                  <c:v>415.03451399215237</c:v>
                </c:pt>
                <c:pt idx="2542">
                  <c:v>415.08893047477244</c:v>
                </c:pt>
                <c:pt idx="2543">
                  <c:v>415.1433326935699</c:v>
                </c:pt>
                <c:pt idx="2544">
                  <c:v>415.19772065788845</c:v>
                </c:pt>
                <c:pt idx="2545">
                  <c:v>415.25209437706116</c:v>
                </c:pt>
                <c:pt idx="2546">
                  <c:v>415.30645386041266</c:v>
                </c:pt>
                <c:pt idx="2547">
                  <c:v>415.36079911725693</c:v>
                </c:pt>
                <c:pt idx="2548">
                  <c:v>415.41513015689878</c:v>
                </c:pt>
                <c:pt idx="2549">
                  <c:v>415.46944698863194</c:v>
                </c:pt>
                <c:pt idx="2550">
                  <c:v>415.52374962174241</c:v>
                </c:pt>
                <c:pt idx="2551">
                  <c:v>415.57803806550476</c:v>
                </c:pt>
                <c:pt idx="2552">
                  <c:v>415.63231232918577</c:v>
                </c:pt>
                <c:pt idx="2553">
                  <c:v>415.68657242203949</c:v>
                </c:pt>
                <c:pt idx="2554">
                  <c:v>415.74081835331384</c:v>
                </c:pt>
                <c:pt idx="2555">
                  <c:v>415.79505013224514</c:v>
                </c:pt>
                <c:pt idx="2556">
                  <c:v>415.84926776805918</c:v>
                </c:pt>
                <c:pt idx="2557">
                  <c:v>415.90347126997511</c:v>
                </c:pt>
                <c:pt idx="2558">
                  <c:v>415.95766064719902</c:v>
                </c:pt>
                <c:pt idx="2559">
                  <c:v>416.0118359089301</c:v>
                </c:pt>
                <c:pt idx="2560">
                  <c:v>416.06599706435719</c:v>
                </c:pt>
                <c:pt idx="2561">
                  <c:v>416.12014412265819</c:v>
                </c:pt>
                <c:pt idx="2562">
                  <c:v>416.17427709300301</c:v>
                </c:pt>
                <c:pt idx="2563">
                  <c:v>416.22839598455209</c:v>
                </c:pt>
                <c:pt idx="2564">
                  <c:v>416.28250080645552</c:v>
                </c:pt>
                <c:pt idx="2565">
                  <c:v>416.33659156785359</c:v>
                </c:pt>
                <c:pt idx="2566">
                  <c:v>416.39066827787877</c:v>
                </c:pt>
                <c:pt idx="2567">
                  <c:v>416.44473094565228</c:v>
                </c:pt>
                <c:pt idx="2568">
                  <c:v>416.49877958028628</c:v>
                </c:pt>
                <c:pt idx="2569">
                  <c:v>416.55281419088436</c:v>
                </c:pt>
                <c:pt idx="2570">
                  <c:v>416.60683478653971</c:v>
                </c:pt>
                <c:pt idx="2571">
                  <c:v>416.66084137633675</c:v>
                </c:pt>
                <c:pt idx="2572">
                  <c:v>416.71483396934946</c:v>
                </c:pt>
                <c:pt idx="2573">
                  <c:v>416.76881257464339</c:v>
                </c:pt>
                <c:pt idx="2574">
                  <c:v>416.8227772012753</c:v>
                </c:pt>
                <c:pt idx="2575">
                  <c:v>416.87672785829108</c:v>
                </c:pt>
                <c:pt idx="2576">
                  <c:v>416.93066455472729</c:v>
                </c:pt>
                <c:pt idx="2577">
                  <c:v>416.98458729961254</c:v>
                </c:pt>
                <c:pt idx="2578">
                  <c:v>417.03849610196477</c:v>
                </c:pt>
                <c:pt idx="2579">
                  <c:v>417.09239097079342</c:v>
                </c:pt>
                <c:pt idx="2580">
                  <c:v>417.14627191509823</c:v>
                </c:pt>
                <c:pt idx="2581">
                  <c:v>417.20013894386955</c:v>
                </c:pt>
                <c:pt idx="2582">
                  <c:v>417.2539920660891</c:v>
                </c:pt>
                <c:pt idx="2583">
                  <c:v>417.30783129072807</c:v>
                </c:pt>
                <c:pt idx="2584">
                  <c:v>417.36165662675018</c:v>
                </c:pt>
                <c:pt idx="2585">
                  <c:v>417.41546808310812</c:v>
                </c:pt>
                <c:pt idx="2586">
                  <c:v>417.469265668746</c:v>
                </c:pt>
                <c:pt idx="2587">
                  <c:v>417.52304939259943</c:v>
                </c:pt>
                <c:pt idx="2588">
                  <c:v>417.57681926359436</c:v>
                </c:pt>
                <c:pt idx="2589">
                  <c:v>417.63057529064668</c:v>
                </c:pt>
                <c:pt idx="2590">
                  <c:v>417.68431748266403</c:v>
                </c:pt>
                <c:pt idx="2591">
                  <c:v>417.73804584854486</c:v>
                </c:pt>
                <c:pt idx="2592">
                  <c:v>417.79176039717845</c:v>
                </c:pt>
                <c:pt idx="2593">
                  <c:v>417.84546113744454</c:v>
                </c:pt>
                <c:pt idx="2594">
                  <c:v>417.89914807821407</c:v>
                </c:pt>
                <c:pt idx="2595">
                  <c:v>417.95282122834863</c:v>
                </c:pt>
                <c:pt idx="2596">
                  <c:v>418.00648059670146</c:v>
                </c:pt>
                <c:pt idx="2597">
                  <c:v>418.06012619211504</c:v>
                </c:pt>
                <c:pt idx="2598">
                  <c:v>418.11375802342445</c:v>
                </c:pt>
                <c:pt idx="2599">
                  <c:v>418.16737609945545</c:v>
                </c:pt>
                <c:pt idx="2600">
                  <c:v>418.22098042902303</c:v>
                </c:pt>
                <c:pt idx="2601">
                  <c:v>418.27457102093632</c:v>
                </c:pt>
                <c:pt idx="2602">
                  <c:v>418.32814788399276</c:v>
                </c:pt>
                <c:pt idx="2603">
                  <c:v>418.38171102698169</c:v>
                </c:pt>
                <c:pt idx="2604">
                  <c:v>418.43526045868327</c:v>
                </c:pt>
                <c:pt idx="2605">
                  <c:v>418.48879618786856</c:v>
                </c:pt>
                <c:pt idx="2606">
                  <c:v>418.54231822330058</c:v>
                </c:pt>
                <c:pt idx="2607">
                  <c:v>418.59582657373176</c:v>
                </c:pt>
                <c:pt idx="2608">
                  <c:v>418.64932124790789</c:v>
                </c:pt>
                <c:pt idx="2609">
                  <c:v>418.70280225456293</c:v>
                </c:pt>
                <c:pt idx="2610">
                  <c:v>418.75626960242454</c:v>
                </c:pt>
                <c:pt idx="2611">
                  <c:v>418.80972330020967</c:v>
                </c:pt>
                <c:pt idx="2612">
                  <c:v>418.86316335662735</c:v>
                </c:pt>
                <c:pt idx="2613">
                  <c:v>418.91658978037708</c:v>
                </c:pt>
                <c:pt idx="2614">
                  <c:v>418.97000258015038</c:v>
                </c:pt>
                <c:pt idx="2615">
                  <c:v>419.02340176462957</c:v>
                </c:pt>
                <c:pt idx="2616">
                  <c:v>419.0767873424868</c:v>
                </c:pt>
                <c:pt idx="2617">
                  <c:v>419.1301593223879</c:v>
                </c:pt>
                <c:pt idx="2618">
                  <c:v>419.18351771298762</c:v>
                </c:pt>
                <c:pt idx="2619">
                  <c:v>419.23686252293243</c:v>
                </c:pt>
                <c:pt idx="2620">
                  <c:v>419.29019376086092</c:v>
                </c:pt>
                <c:pt idx="2621">
                  <c:v>419.34351143540243</c:v>
                </c:pt>
                <c:pt idx="2622">
                  <c:v>419.39681555517677</c:v>
                </c:pt>
                <c:pt idx="2623">
                  <c:v>419.45010612879588</c:v>
                </c:pt>
                <c:pt idx="2624">
                  <c:v>419.50338316486358</c:v>
                </c:pt>
                <c:pt idx="2625">
                  <c:v>419.55664667197249</c:v>
                </c:pt>
                <c:pt idx="2626">
                  <c:v>419.60989665870898</c:v>
                </c:pt>
                <c:pt idx="2627">
                  <c:v>419.66313313364969</c:v>
                </c:pt>
                <c:pt idx="2628">
                  <c:v>419.71635610536259</c:v>
                </c:pt>
                <c:pt idx="2629">
                  <c:v>419.7695655824067</c:v>
                </c:pt>
                <c:pt idx="2630">
                  <c:v>419.82276157333325</c:v>
                </c:pt>
                <c:pt idx="2631">
                  <c:v>419.87594408668434</c:v>
                </c:pt>
                <c:pt idx="2632">
                  <c:v>419.92911313099273</c:v>
                </c:pt>
                <c:pt idx="2633">
                  <c:v>419.98226871478363</c:v>
                </c:pt>
                <c:pt idx="2634">
                  <c:v>420.03541084657235</c:v>
                </c:pt>
                <c:pt idx="2635">
                  <c:v>420.08853953486715</c:v>
                </c:pt>
                <c:pt idx="2636">
                  <c:v>420.1416547881667</c:v>
                </c:pt>
                <c:pt idx="2637">
                  <c:v>420.19475661496136</c:v>
                </c:pt>
                <c:pt idx="2638">
                  <c:v>420.24784502373245</c:v>
                </c:pt>
                <c:pt idx="2639">
                  <c:v>420.30092002295316</c:v>
                </c:pt>
                <c:pt idx="2640">
                  <c:v>420.35398162108834</c:v>
                </c:pt>
                <c:pt idx="2641">
                  <c:v>420.40702982659366</c:v>
                </c:pt>
                <c:pt idx="2642">
                  <c:v>420.46006464791714</c:v>
                </c:pt>
                <c:pt idx="2643">
                  <c:v>420.51308609349724</c:v>
                </c:pt>
                <c:pt idx="2644">
                  <c:v>420.56609417176463</c:v>
                </c:pt>
                <c:pt idx="2645">
                  <c:v>420.6190888911409</c:v>
                </c:pt>
                <c:pt idx="2646">
                  <c:v>420.67207026003939</c:v>
                </c:pt>
                <c:pt idx="2647">
                  <c:v>420.72503828686615</c:v>
                </c:pt>
                <c:pt idx="2648">
                  <c:v>420.77799298001645</c:v>
                </c:pt>
                <c:pt idx="2649">
                  <c:v>420.83093434787935</c:v>
                </c:pt>
                <c:pt idx="2650">
                  <c:v>420.88386239883368</c:v>
                </c:pt>
                <c:pt idx="2651">
                  <c:v>420.93677714125141</c:v>
                </c:pt>
                <c:pt idx="2652">
                  <c:v>420.98967858349437</c:v>
                </c:pt>
                <c:pt idx="2653">
                  <c:v>421.04256673391842</c:v>
                </c:pt>
                <c:pt idx="2654">
                  <c:v>421.09544160086779</c:v>
                </c:pt>
                <c:pt idx="2655">
                  <c:v>421.14830319268123</c:v>
                </c:pt>
                <c:pt idx="2656">
                  <c:v>421.20115151768795</c:v>
                </c:pt>
                <c:pt idx="2657">
                  <c:v>421.25398658420823</c:v>
                </c:pt>
                <c:pt idx="2658">
                  <c:v>421.30680840055481</c:v>
                </c:pt>
                <c:pt idx="2659">
                  <c:v>421.35961697503217</c:v>
                </c:pt>
                <c:pt idx="2660">
                  <c:v>421.41241231593563</c:v>
                </c:pt>
                <c:pt idx="2661">
                  <c:v>421.46519443155381</c:v>
                </c:pt>
                <c:pt idx="2662">
                  <c:v>421.51796333016512</c:v>
                </c:pt>
                <c:pt idx="2663">
                  <c:v>421.57071902004026</c:v>
                </c:pt>
                <c:pt idx="2664">
                  <c:v>421.62346150944273</c:v>
                </c:pt>
                <c:pt idx="2665">
                  <c:v>421.67619080662621</c:v>
                </c:pt>
                <c:pt idx="2666">
                  <c:v>421.72890691983747</c:v>
                </c:pt>
                <c:pt idx="2667">
                  <c:v>421.78160985731449</c:v>
                </c:pt>
                <c:pt idx="2668">
                  <c:v>421.8342996272861</c:v>
                </c:pt>
                <c:pt idx="2669">
                  <c:v>421.88697623797447</c:v>
                </c:pt>
                <c:pt idx="2670">
                  <c:v>421.93963969759278</c:v>
                </c:pt>
                <c:pt idx="2671">
                  <c:v>421.99229001434628</c:v>
                </c:pt>
                <c:pt idx="2672">
                  <c:v>422.04492719643156</c:v>
                </c:pt>
                <c:pt idx="2673">
                  <c:v>422.09755125203696</c:v>
                </c:pt>
                <c:pt idx="2674">
                  <c:v>422.15016218934358</c:v>
                </c:pt>
                <c:pt idx="2675">
                  <c:v>422.20276001652348</c:v>
                </c:pt>
                <c:pt idx="2676">
                  <c:v>422.2553447417414</c:v>
                </c:pt>
                <c:pt idx="2677">
                  <c:v>422.30791637315315</c:v>
                </c:pt>
                <c:pt idx="2678">
                  <c:v>422.36047491890605</c:v>
                </c:pt>
                <c:pt idx="2679">
                  <c:v>422.41302038714105</c:v>
                </c:pt>
                <c:pt idx="2680">
                  <c:v>422.4655527859893</c:v>
                </c:pt>
                <c:pt idx="2681">
                  <c:v>422.51807212357431</c:v>
                </c:pt>
                <c:pt idx="2682">
                  <c:v>422.57057840801235</c:v>
                </c:pt>
                <c:pt idx="2683">
                  <c:v>422.62307164741065</c:v>
                </c:pt>
                <c:pt idx="2684">
                  <c:v>422.67555184986873</c:v>
                </c:pt>
                <c:pt idx="2685">
                  <c:v>422.72801902347726</c:v>
                </c:pt>
                <c:pt idx="2686">
                  <c:v>422.7804731763211</c:v>
                </c:pt>
                <c:pt idx="2687">
                  <c:v>422.83291431647507</c:v>
                </c:pt>
                <c:pt idx="2688">
                  <c:v>422.88534245200617</c:v>
                </c:pt>
                <c:pt idx="2689">
                  <c:v>422.93775759097394</c:v>
                </c:pt>
                <c:pt idx="2690">
                  <c:v>422.99015974142935</c:v>
                </c:pt>
                <c:pt idx="2691">
                  <c:v>423.04254891141704</c:v>
                </c:pt>
                <c:pt idx="2692">
                  <c:v>423.0949251089711</c:v>
                </c:pt>
                <c:pt idx="2693">
                  <c:v>423.14728834212008</c:v>
                </c:pt>
                <c:pt idx="2694">
                  <c:v>423.1996386188834</c:v>
                </c:pt>
                <c:pt idx="2695">
                  <c:v>423.25197594727189</c:v>
                </c:pt>
                <c:pt idx="2696">
                  <c:v>423.30430033529001</c:v>
                </c:pt>
                <c:pt idx="2697">
                  <c:v>423.35661179093319</c:v>
                </c:pt>
                <c:pt idx="2698">
                  <c:v>423.40891032218974</c:v>
                </c:pt>
                <c:pt idx="2699">
                  <c:v>423.46119593703895</c:v>
                </c:pt>
                <c:pt idx="2700">
                  <c:v>423.51346864345305</c:v>
                </c:pt>
                <c:pt idx="2701">
                  <c:v>423.5657284493966</c:v>
                </c:pt>
                <c:pt idx="2702">
                  <c:v>423.61797536282626</c:v>
                </c:pt>
                <c:pt idx="2703">
                  <c:v>423.6702093916897</c:v>
                </c:pt>
                <c:pt idx="2704">
                  <c:v>423.72243054392879</c:v>
                </c:pt>
                <c:pt idx="2705">
                  <c:v>423.77463882747514</c:v>
                </c:pt>
                <c:pt idx="2706">
                  <c:v>423.82683425025448</c:v>
                </c:pt>
                <c:pt idx="2707">
                  <c:v>423.87901682018389</c:v>
                </c:pt>
                <c:pt idx="2708">
                  <c:v>423.93118654517264</c:v>
                </c:pt>
                <c:pt idx="2709">
                  <c:v>423.98334343312263</c:v>
                </c:pt>
                <c:pt idx="2710">
                  <c:v>424.03548749192817</c:v>
                </c:pt>
                <c:pt idx="2711">
                  <c:v>424.08761872947508</c:v>
                </c:pt>
                <c:pt idx="2712">
                  <c:v>424.13973715364079</c:v>
                </c:pt>
                <c:pt idx="2713">
                  <c:v>424.19184277229726</c:v>
                </c:pt>
                <c:pt idx="2714">
                  <c:v>424.2439355933065</c:v>
                </c:pt>
                <c:pt idx="2715">
                  <c:v>424.29601562452433</c:v>
                </c:pt>
                <c:pt idx="2716">
                  <c:v>424.34808287379775</c:v>
                </c:pt>
                <c:pt idx="2717">
                  <c:v>424.40013734896735</c:v>
                </c:pt>
                <c:pt idx="2718">
                  <c:v>424.45217905786348</c:v>
                </c:pt>
                <c:pt idx="2719">
                  <c:v>424.50420800831199</c:v>
                </c:pt>
                <c:pt idx="2720">
                  <c:v>424.55622420812966</c:v>
                </c:pt>
                <c:pt idx="2721">
                  <c:v>424.60822766512445</c:v>
                </c:pt>
                <c:pt idx="2722">
                  <c:v>424.66021838709821</c:v>
                </c:pt>
                <c:pt idx="2723">
                  <c:v>424.71219638184596</c:v>
                </c:pt>
                <c:pt idx="2724">
                  <c:v>424.7641616571517</c:v>
                </c:pt>
                <c:pt idx="2725">
                  <c:v>424.81611422079578</c:v>
                </c:pt>
                <c:pt idx="2726">
                  <c:v>424.86805408054806</c:v>
                </c:pt>
                <c:pt idx="2727">
                  <c:v>424.91998124417171</c:v>
                </c:pt>
                <c:pt idx="2728">
                  <c:v>424.97189571942334</c:v>
                </c:pt>
                <c:pt idx="2729">
                  <c:v>425.02379751405084</c:v>
                </c:pt>
                <c:pt idx="2730">
                  <c:v>425.07568663579434</c:v>
                </c:pt>
                <c:pt idx="2731">
                  <c:v>425.12756309238756</c:v>
                </c:pt>
                <c:pt idx="2732">
                  <c:v>425.17942689155524</c:v>
                </c:pt>
                <c:pt idx="2733">
                  <c:v>425.23127804101574</c:v>
                </c:pt>
                <c:pt idx="2734">
                  <c:v>425.28311654847931</c:v>
                </c:pt>
                <c:pt idx="2735">
                  <c:v>425.33494242164903</c:v>
                </c:pt>
                <c:pt idx="2736">
                  <c:v>425.38675566822008</c:v>
                </c:pt>
                <c:pt idx="2737">
                  <c:v>425.4385562958804</c:v>
                </c:pt>
                <c:pt idx="2738">
                  <c:v>425.49034431231087</c:v>
                </c:pt>
                <c:pt idx="2739">
                  <c:v>425.54211972518351</c:v>
                </c:pt>
                <c:pt idx="2740">
                  <c:v>425.59388254216464</c:v>
                </c:pt>
                <c:pt idx="2741">
                  <c:v>425.64563277091173</c:v>
                </c:pt>
                <c:pt idx="2742">
                  <c:v>425.69737041907541</c:v>
                </c:pt>
                <c:pt idx="2743">
                  <c:v>425.74909549429964</c:v>
                </c:pt>
                <c:pt idx="2744">
                  <c:v>425.80080800421854</c:v>
                </c:pt>
                <c:pt idx="2745">
                  <c:v>425.85250795646175</c:v>
                </c:pt>
                <c:pt idx="2746">
                  <c:v>425.90419535864953</c:v>
                </c:pt>
                <c:pt idx="2747">
                  <c:v>425.95587021839526</c:v>
                </c:pt>
                <c:pt idx="2748">
                  <c:v>426.00753254330562</c:v>
                </c:pt>
                <c:pt idx="2749">
                  <c:v>426.05918234097885</c:v>
                </c:pt>
                <c:pt idx="2750">
                  <c:v>426.11081961900646</c:v>
                </c:pt>
                <c:pt idx="2751">
                  <c:v>426.16244438497199</c:v>
                </c:pt>
                <c:pt idx="2752">
                  <c:v>426.21405664645278</c:v>
                </c:pt>
                <c:pt idx="2753">
                  <c:v>426.26565641101757</c:v>
                </c:pt>
                <c:pt idx="2754">
                  <c:v>426.31724368622918</c:v>
                </c:pt>
                <c:pt idx="2755">
                  <c:v>426.36881847964099</c:v>
                </c:pt>
                <c:pt idx="2756">
                  <c:v>426.42038079880149</c:v>
                </c:pt>
                <c:pt idx="2757">
                  <c:v>426.47193065125015</c:v>
                </c:pt>
                <c:pt idx="2758">
                  <c:v>426.52346804451929</c:v>
                </c:pt>
                <c:pt idx="2759">
                  <c:v>426.57499298613533</c:v>
                </c:pt>
                <c:pt idx="2760">
                  <c:v>426.62650548361637</c:v>
                </c:pt>
                <c:pt idx="2761">
                  <c:v>426.67800554447234</c:v>
                </c:pt>
                <c:pt idx="2762">
                  <c:v>426.72949317620845</c:v>
                </c:pt>
                <c:pt idx="2763">
                  <c:v>426.7809683863195</c:v>
                </c:pt>
                <c:pt idx="2764">
                  <c:v>426.83243118229643</c:v>
                </c:pt>
                <c:pt idx="2765">
                  <c:v>426.88388157162007</c:v>
                </c:pt>
                <c:pt idx="2766">
                  <c:v>426.93531956176508</c:v>
                </c:pt>
                <c:pt idx="2767">
                  <c:v>426.98674516020009</c:v>
                </c:pt>
                <c:pt idx="2768">
                  <c:v>427.03815837438498</c:v>
                </c:pt>
                <c:pt idx="2769">
                  <c:v>427.08955921177198</c:v>
                </c:pt>
                <c:pt idx="2770">
                  <c:v>427.14094767980873</c:v>
                </c:pt>
                <c:pt idx="2771">
                  <c:v>427.19232378593307</c:v>
                </c:pt>
                <c:pt idx="2772">
                  <c:v>427.24368753757727</c:v>
                </c:pt>
                <c:pt idx="2773">
                  <c:v>427.29503894216543</c:v>
                </c:pt>
                <c:pt idx="2774">
                  <c:v>427.34637800711516</c:v>
                </c:pt>
                <c:pt idx="2775">
                  <c:v>427.39770473983708</c:v>
                </c:pt>
                <c:pt idx="2776">
                  <c:v>427.44901914773396</c:v>
                </c:pt>
                <c:pt idx="2777">
                  <c:v>427.50032123820239</c:v>
                </c:pt>
                <c:pt idx="2778">
                  <c:v>427.55161101863041</c:v>
                </c:pt>
                <c:pt idx="2779">
                  <c:v>427.60288849640085</c:v>
                </c:pt>
                <c:pt idx="2780">
                  <c:v>427.65415367888778</c:v>
                </c:pt>
                <c:pt idx="2781">
                  <c:v>427.70540657345958</c:v>
                </c:pt>
                <c:pt idx="2782">
                  <c:v>427.75664718747669</c:v>
                </c:pt>
                <c:pt idx="2783">
                  <c:v>427.80787552829236</c:v>
                </c:pt>
                <c:pt idx="2784">
                  <c:v>427.85909160325377</c:v>
                </c:pt>
                <c:pt idx="2785">
                  <c:v>427.91029541970011</c:v>
                </c:pt>
                <c:pt idx="2786">
                  <c:v>427.96148698496404</c:v>
                </c:pt>
                <c:pt idx="2787">
                  <c:v>428.01266630637105</c:v>
                </c:pt>
                <c:pt idx="2788">
                  <c:v>428.06383339123965</c:v>
                </c:pt>
                <c:pt idx="2789">
                  <c:v>428.11498824688198</c:v>
                </c:pt>
                <c:pt idx="2790">
                  <c:v>428.1661308806012</c:v>
                </c:pt>
                <c:pt idx="2791">
                  <c:v>428.21726129969517</c:v>
                </c:pt>
                <c:pt idx="2792">
                  <c:v>428.26837951145518</c:v>
                </c:pt>
                <c:pt idx="2793">
                  <c:v>428.31948552316493</c:v>
                </c:pt>
                <c:pt idx="2794">
                  <c:v>428.37057934210054</c:v>
                </c:pt>
                <c:pt idx="2795">
                  <c:v>428.42166097553184</c:v>
                </c:pt>
                <c:pt idx="2796">
                  <c:v>428.47273043072141</c:v>
                </c:pt>
                <c:pt idx="2797">
                  <c:v>428.52378771492511</c:v>
                </c:pt>
                <c:pt idx="2798">
                  <c:v>428.57483283539244</c:v>
                </c:pt>
                <c:pt idx="2799">
                  <c:v>428.62586579936544</c:v>
                </c:pt>
                <c:pt idx="2800">
                  <c:v>428.67688661407851</c:v>
                </c:pt>
                <c:pt idx="2801">
                  <c:v>428.72789528676049</c:v>
                </c:pt>
                <c:pt idx="2802">
                  <c:v>428.77889182463275</c:v>
                </c:pt>
                <c:pt idx="2803">
                  <c:v>428.82987623490936</c:v>
                </c:pt>
                <c:pt idx="2804">
                  <c:v>428.8808485247983</c:v>
                </c:pt>
                <c:pt idx="2805">
                  <c:v>428.9318087015003</c:v>
                </c:pt>
                <c:pt idx="2806">
                  <c:v>428.98275677220965</c:v>
                </c:pt>
                <c:pt idx="2807">
                  <c:v>429.03369274411313</c:v>
                </c:pt>
                <c:pt idx="2808">
                  <c:v>429.08461662439089</c:v>
                </c:pt>
                <c:pt idx="2809">
                  <c:v>429.1355284202171</c:v>
                </c:pt>
                <c:pt idx="2810">
                  <c:v>429.18642813875761</c:v>
                </c:pt>
                <c:pt idx="2811">
                  <c:v>429.23731578717224</c:v>
                </c:pt>
                <c:pt idx="2812">
                  <c:v>429.28819137261536</c:v>
                </c:pt>
                <c:pt idx="2813">
                  <c:v>429.33905490223214</c:v>
                </c:pt>
                <c:pt idx="2814">
                  <c:v>429.3899063831621</c:v>
                </c:pt>
                <c:pt idx="2815">
                  <c:v>429.44074582253847</c:v>
                </c:pt>
                <c:pt idx="2816">
                  <c:v>429.49157322748709</c:v>
                </c:pt>
                <c:pt idx="2817">
                  <c:v>429.5423886051272</c:v>
                </c:pt>
                <c:pt idx="2818">
                  <c:v>429.59319196257144</c:v>
                </c:pt>
                <c:pt idx="2819">
                  <c:v>429.64398330692575</c:v>
                </c:pt>
                <c:pt idx="2820">
                  <c:v>429.69476264528902</c:v>
                </c:pt>
                <c:pt idx="2821">
                  <c:v>429.74552998475343</c:v>
                </c:pt>
                <c:pt idx="2822">
                  <c:v>429.79628533240503</c:v>
                </c:pt>
                <c:pt idx="2823">
                  <c:v>429.84702869532305</c:v>
                </c:pt>
                <c:pt idx="2824">
                  <c:v>429.89776008057885</c:v>
                </c:pt>
                <c:pt idx="2825">
                  <c:v>429.94847949523904</c:v>
                </c:pt>
                <c:pt idx="2826">
                  <c:v>429.99918694636244</c:v>
                </c:pt>
                <c:pt idx="2827">
                  <c:v>430.04988244100053</c:v>
                </c:pt>
                <c:pt idx="2828">
                  <c:v>430.10056598620025</c:v>
                </c:pt>
                <c:pt idx="2829">
                  <c:v>430.15123758899961</c:v>
                </c:pt>
                <c:pt idx="2830">
                  <c:v>430.20189725643121</c:v>
                </c:pt>
                <c:pt idx="2831">
                  <c:v>430.25254499552108</c:v>
                </c:pt>
                <c:pt idx="2832">
                  <c:v>430.30318081328824</c:v>
                </c:pt>
                <c:pt idx="2833">
                  <c:v>430.35380471674478</c:v>
                </c:pt>
                <c:pt idx="2834">
                  <c:v>430.40441671289773</c:v>
                </c:pt>
                <c:pt idx="2835">
                  <c:v>430.45501680874543</c:v>
                </c:pt>
                <c:pt idx="2836">
                  <c:v>430.50560501128086</c:v>
                </c:pt>
                <c:pt idx="2837">
                  <c:v>430.55618132749038</c:v>
                </c:pt>
                <c:pt idx="2838">
                  <c:v>430.606745764354</c:v>
                </c:pt>
                <c:pt idx="2839">
                  <c:v>430.65729832884432</c:v>
                </c:pt>
                <c:pt idx="2840">
                  <c:v>430.70783902792761</c:v>
                </c:pt>
                <c:pt idx="2841">
                  <c:v>430.75836786856473</c:v>
                </c:pt>
                <c:pt idx="2842">
                  <c:v>430.80888485770856</c:v>
                </c:pt>
                <c:pt idx="2843">
                  <c:v>430.8593900023061</c:v>
                </c:pt>
                <c:pt idx="2844">
                  <c:v>430.90988330929798</c:v>
                </c:pt>
                <c:pt idx="2845">
                  <c:v>430.9603647856182</c:v>
                </c:pt>
                <c:pt idx="2846">
                  <c:v>431.01083443819385</c:v>
                </c:pt>
                <c:pt idx="2847">
                  <c:v>431.06129227394547</c:v>
                </c:pt>
                <c:pt idx="2848">
                  <c:v>431.11173829978867</c:v>
                </c:pt>
                <c:pt idx="2849">
                  <c:v>431.16217252263067</c:v>
                </c:pt>
                <c:pt idx="2850">
                  <c:v>431.21259494937317</c:v>
                </c:pt>
                <c:pt idx="2851">
                  <c:v>431.26300558691071</c:v>
                </c:pt>
                <c:pt idx="2852">
                  <c:v>431.31340444213367</c:v>
                </c:pt>
                <c:pt idx="2853">
                  <c:v>431.36379152192217</c:v>
                </c:pt>
                <c:pt idx="2854">
                  <c:v>431.41416683315299</c:v>
                </c:pt>
                <c:pt idx="2855">
                  <c:v>431.46453038269527</c:v>
                </c:pt>
                <c:pt idx="2856">
                  <c:v>431.51488217741178</c:v>
                </c:pt>
                <c:pt idx="2857">
                  <c:v>431.56522222416027</c:v>
                </c:pt>
                <c:pt idx="2858">
                  <c:v>431.615550529789</c:v>
                </c:pt>
                <c:pt idx="2859">
                  <c:v>431.66586710114279</c:v>
                </c:pt>
                <c:pt idx="2860">
                  <c:v>431.71617194505882</c:v>
                </c:pt>
                <c:pt idx="2861">
                  <c:v>431.76646506836778</c:v>
                </c:pt>
                <c:pt idx="2862">
                  <c:v>431.81674647789458</c:v>
                </c:pt>
                <c:pt idx="2863">
                  <c:v>431.86701618045805</c:v>
                </c:pt>
                <c:pt idx="2864">
                  <c:v>431.91727418286888</c:v>
                </c:pt>
                <c:pt idx="2865">
                  <c:v>431.96752049193361</c:v>
                </c:pt>
                <c:pt idx="2866">
                  <c:v>432.01775511445129</c:v>
                </c:pt>
                <c:pt idx="2867">
                  <c:v>432.06797805721459</c:v>
                </c:pt>
                <c:pt idx="2868">
                  <c:v>432.11818932700993</c:v>
                </c:pt>
                <c:pt idx="2869">
                  <c:v>432.16838893061828</c:v>
                </c:pt>
                <c:pt idx="2870">
                  <c:v>432.21857687481327</c:v>
                </c:pt>
                <c:pt idx="2871">
                  <c:v>432.26875316636227</c:v>
                </c:pt>
                <c:pt idx="2872">
                  <c:v>432.31891781202762</c:v>
                </c:pt>
                <c:pt idx="2873">
                  <c:v>432.36907081856384</c:v>
                </c:pt>
                <c:pt idx="2874">
                  <c:v>432.41921219271967</c:v>
                </c:pt>
                <c:pt idx="2875">
                  <c:v>432.46934194123747</c:v>
                </c:pt>
                <c:pt idx="2876">
                  <c:v>432.51946007085542</c:v>
                </c:pt>
                <c:pt idx="2877">
                  <c:v>432.56956658830137</c:v>
                </c:pt>
                <c:pt idx="2878">
                  <c:v>432.61966150030054</c:v>
                </c:pt>
                <c:pt idx="2879">
                  <c:v>432.66974481356988</c:v>
                </c:pt>
                <c:pt idx="2880">
                  <c:v>432.7198165348218</c:v>
                </c:pt>
                <c:pt idx="2881">
                  <c:v>432.76987667076031</c:v>
                </c:pt>
                <c:pt idx="2882">
                  <c:v>432.81992522808571</c:v>
                </c:pt>
                <c:pt idx="2883">
                  <c:v>432.86996221348994</c:v>
                </c:pt>
                <c:pt idx="2884">
                  <c:v>432.9199876336599</c:v>
                </c:pt>
                <c:pt idx="2885">
                  <c:v>432.97000149527639</c:v>
                </c:pt>
                <c:pt idx="2886">
                  <c:v>433.02000380501289</c:v>
                </c:pt>
                <c:pt idx="2887">
                  <c:v>433.06999456953855</c:v>
                </c:pt>
                <c:pt idx="2888">
                  <c:v>433.11997379551445</c:v>
                </c:pt>
                <c:pt idx="2889">
                  <c:v>433.16994148959708</c:v>
                </c:pt>
                <c:pt idx="2890">
                  <c:v>433.21989765843608</c:v>
                </c:pt>
                <c:pt idx="2891">
                  <c:v>433.26984230867453</c:v>
                </c:pt>
                <c:pt idx="2892">
                  <c:v>433.31977544694996</c:v>
                </c:pt>
                <c:pt idx="2893">
                  <c:v>433.36969707989448</c:v>
                </c:pt>
                <c:pt idx="2894">
                  <c:v>433.4196072141325</c:v>
                </c:pt>
                <c:pt idx="2895">
                  <c:v>433.46950585628275</c:v>
                </c:pt>
                <c:pt idx="2896">
                  <c:v>433.51939301295937</c:v>
                </c:pt>
                <c:pt idx="2897">
                  <c:v>433.56926869076864</c:v>
                </c:pt>
                <c:pt idx="2898">
                  <c:v>433.61913289631144</c:v>
                </c:pt>
                <c:pt idx="2899">
                  <c:v>433.66898563618253</c:v>
                </c:pt>
                <c:pt idx="2900">
                  <c:v>433.7188269169713</c:v>
                </c:pt>
                <c:pt idx="2901">
                  <c:v>433.76865674525885</c:v>
                </c:pt>
                <c:pt idx="2902">
                  <c:v>433.81847512762312</c:v>
                </c:pt>
                <c:pt idx="2903">
                  <c:v>433.868282070634</c:v>
                </c:pt>
                <c:pt idx="2904">
                  <c:v>433.91807758085679</c:v>
                </c:pt>
                <c:pt idx="2905">
                  <c:v>433.96786166484912</c:v>
                </c:pt>
                <c:pt idx="2906">
                  <c:v>434.01763432916397</c:v>
                </c:pt>
                <c:pt idx="2907">
                  <c:v>434.06739558034769</c:v>
                </c:pt>
                <c:pt idx="2908">
                  <c:v>434.11714542494099</c:v>
                </c:pt>
                <c:pt idx="2909">
                  <c:v>434.16688386947783</c:v>
                </c:pt>
                <c:pt idx="2910">
                  <c:v>434.21661092048691</c:v>
                </c:pt>
                <c:pt idx="2911">
                  <c:v>434.26632658449097</c:v>
                </c:pt>
                <c:pt idx="2912">
                  <c:v>434.31603086800698</c:v>
                </c:pt>
                <c:pt idx="2913">
                  <c:v>434.36572377754413</c:v>
                </c:pt>
                <c:pt idx="2914">
                  <c:v>434.41540531960806</c:v>
                </c:pt>
                <c:pt idx="2915">
                  <c:v>434.46507550069776</c:v>
                </c:pt>
                <c:pt idx="2916">
                  <c:v>434.5147343273045</c:v>
                </c:pt>
                <c:pt idx="2917">
                  <c:v>434.56438180591704</c:v>
                </c:pt>
                <c:pt idx="2918">
                  <c:v>434.61401794301446</c:v>
                </c:pt>
                <c:pt idx="2919">
                  <c:v>434.66364274507265</c:v>
                </c:pt>
                <c:pt idx="2920">
                  <c:v>434.71325621856079</c:v>
                </c:pt>
                <c:pt idx="2921">
                  <c:v>434.76285836994128</c:v>
                </c:pt>
                <c:pt idx="2922">
                  <c:v>434.81244920567241</c:v>
                </c:pt>
                <c:pt idx="2923">
                  <c:v>434.86202873220435</c:v>
                </c:pt>
                <c:pt idx="2924">
                  <c:v>434.91159695598293</c:v>
                </c:pt>
                <c:pt idx="2925">
                  <c:v>434.9611538834485</c:v>
                </c:pt>
                <c:pt idx="2926">
                  <c:v>435.01069952103302</c:v>
                </c:pt>
                <c:pt idx="2927">
                  <c:v>435.06023387516649</c:v>
                </c:pt>
                <c:pt idx="2928">
                  <c:v>435.10975695226932</c:v>
                </c:pt>
                <c:pt idx="2929">
                  <c:v>435.15926875875869</c:v>
                </c:pt>
                <c:pt idx="2930">
                  <c:v>435.20876930104458</c:v>
                </c:pt>
                <c:pt idx="2931">
                  <c:v>435.25825858553105</c:v>
                </c:pt>
                <c:pt idx="2932">
                  <c:v>435.3077366186169</c:v>
                </c:pt>
                <c:pt idx="2933">
                  <c:v>435.35720340669525</c:v>
                </c:pt>
                <c:pt idx="2934">
                  <c:v>435.4066589561528</c:v>
                </c:pt>
                <c:pt idx="2935">
                  <c:v>435.45610327337141</c:v>
                </c:pt>
                <c:pt idx="2936">
                  <c:v>435.50553636472574</c:v>
                </c:pt>
                <c:pt idx="2937">
                  <c:v>435.55495823658589</c:v>
                </c:pt>
                <c:pt idx="2938">
                  <c:v>435.60436889531559</c:v>
                </c:pt>
                <c:pt idx="2939">
                  <c:v>435.65376834727272</c:v>
                </c:pt>
                <c:pt idx="2940">
                  <c:v>435.70315659881004</c:v>
                </c:pt>
                <c:pt idx="2941">
                  <c:v>435.75253365627412</c:v>
                </c:pt>
                <c:pt idx="2942">
                  <c:v>435.80189952600546</c:v>
                </c:pt>
                <c:pt idx="2943">
                  <c:v>435.85125421433958</c:v>
                </c:pt>
                <c:pt idx="2944">
                  <c:v>435.90059772760475</c:v>
                </c:pt>
                <c:pt idx="2945">
                  <c:v>435.94993007212577</c:v>
                </c:pt>
                <c:pt idx="2946">
                  <c:v>435.99925125422021</c:v>
                </c:pt>
                <c:pt idx="2947">
                  <c:v>436.04856128019946</c:v>
                </c:pt>
                <c:pt idx="2948">
                  <c:v>436.0978601563715</c:v>
                </c:pt>
                <c:pt idx="2949">
                  <c:v>436.14714788903541</c:v>
                </c:pt>
                <c:pt idx="2950">
                  <c:v>436.19642448448724</c:v>
                </c:pt>
                <c:pt idx="2951">
                  <c:v>436.24568994901597</c:v>
                </c:pt>
                <c:pt idx="2952">
                  <c:v>436.29494428890564</c:v>
                </c:pt>
                <c:pt idx="2953">
                  <c:v>436.34418751043415</c:v>
                </c:pt>
                <c:pt idx="2954">
                  <c:v>436.3934196198735</c:v>
                </c:pt>
                <c:pt idx="2955">
                  <c:v>436.44264062349066</c:v>
                </c:pt>
                <c:pt idx="2956">
                  <c:v>436.49185052754677</c:v>
                </c:pt>
                <c:pt idx="2957">
                  <c:v>436.54104933829711</c:v>
                </c:pt>
                <c:pt idx="2958">
                  <c:v>436.59023706199116</c:v>
                </c:pt>
                <c:pt idx="2959">
                  <c:v>436.63941370487328</c:v>
                </c:pt>
                <c:pt idx="2960">
                  <c:v>436.68857927318231</c:v>
                </c:pt>
                <c:pt idx="2961">
                  <c:v>436.73773377315086</c:v>
                </c:pt>
                <c:pt idx="2962">
                  <c:v>436.78687721100573</c:v>
                </c:pt>
                <c:pt idx="2963">
                  <c:v>436.83600959296928</c:v>
                </c:pt>
                <c:pt idx="2964">
                  <c:v>436.88513092525682</c:v>
                </c:pt>
                <c:pt idx="2965">
                  <c:v>436.93424121407929</c:v>
                </c:pt>
                <c:pt idx="2966">
                  <c:v>436.98334046564185</c:v>
                </c:pt>
                <c:pt idx="2967">
                  <c:v>437.03242868614353</c:v>
                </c:pt>
                <c:pt idx="2968">
                  <c:v>437.0815058817779</c:v>
                </c:pt>
                <c:pt idx="2969">
                  <c:v>437.13057205873343</c:v>
                </c:pt>
                <c:pt idx="2970">
                  <c:v>437.17962722319254</c:v>
                </c:pt>
                <c:pt idx="2971">
                  <c:v>437.2286713813325</c:v>
                </c:pt>
                <c:pt idx="2972">
                  <c:v>437.27770453932465</c:v>
                </c:pt>
                <c:pt idx="2973">
                  <c:v>437.326726703335</c:v>
                </c:pt>
                <c:pt idx="2974">
                  <c:v>437.37573787952459</c:v>
                </c:pt>
                <c:pt idx="2975">
                  <c:v>437.42473807404747</c:v>
                </c:pt>
                <c:pt idx="2976">
                  <c:v>437.47372729305368</c:v>
                </c:pt>
                <c:pt idx="2977">
                  <c:v>437.52270554268733</c:v>
                </c:pt>
                <c:pt idx="2978">
                  <c:v>437.57167282908563</c:v>
                </c:pt>
                <c:pt idx="2979">
                  <c:v>437.620629158383</c:v>
                </c:pt>
                <c:pt idx="2980">
                  <c:v>437.66957453670614</c:v>
                </c:pt>
                <c:pt idx="2981">
                  <c:v>437.71850897017691</c:v>
                </c:pt>
                <c:pt idx="2982">
                  <c:v>437.76743246491242</c:v>
                </c:pt>
                <c:pt idx="2983">
                  <c:v>437.81634502702269</c:v>
                </c:pt>
                <c:pt idx="2984">
                  <c:v>437.8652466626142</c:v>
                </c:pt>
                <c:pt idx="2985">
                  <c:v>437.91413737778726</c:v>
                </c:pt>
                <c:pt idx="2986">
                  <c:v>437.96301717863582</c:v>
                </c:pt>
                <c:pt idx="2987">
                  <c:v>438.0118860712488</c:v>
                </c:pt>
                <c:pt idx="2988">
                  <c:v>438.06074406171092</c:v>
                </c:pt>
                <c:pt idx="2989">
                  <c:v>438.10959115610024</c:v>
                </c:pt>
                <c:pt idx="2990">
                  <c:v>438.15842736048916</c:v>
                </c:pt>
                <c:pt idx="2991">
                  <c:v>438.20725268094623</c:v>
                </c:pt>
                <c:pt idx="2992">
                  <c:v>438.25606712353243</c:v>
                </c:pt>
                <c:pt idx="2993">
                  <c:v>438.30487069430586</c:v>
                </c:pt>
                <c:pt idx="2994">
                  <c:v>438.35366339931608</c:v>
                </c:pt>
                <c:pt idx="2995">
                  <c:v>438.40244524461042</c:v>
                </c:pt>
                <c:pt idx="2996">
                  <c:v>438.4512162362289</c:v>
                </c:pt>
                <c:pt idx="2997">
                  <c:v>438.49997638020682</c:v>
                </c:pt>
                <c:pt idx="2998">
                  <c:v>438.54872568257423</c:v>
                </c:pt>
                <c:pt idx="2999">
                  <c:v>438.59746414935483</c:v>
                </c:pt>
                <c:pt idx="3000">
                  <c:v>438.64619178656898</c:v>
                </c:pt>
                <c:pt idx="3001">
                  <c:v>438.69490860022916</c:v>
                </c:pt>
                <c:pt idx="3002">
                  <c:v>438.74361459634412</c:v>
                </c:pt>
                <c:pt idx="3003">
                  <c:v>438.79230978091744</c:v>
                </c:pt>
                <c:pt idx="3004">
                  <c:v>438.84099415994643</c:v>
                </c:pt>
                <c:pt idx="3005">
                  <c:v>438.88966773942354</c:v>
                </c:pt>
                <c:pt idx="3006">
                  <c:v>438.93833052533637</c:v>
                </c:pt>
                <c:pt idx="3007">
                  <c:v>438.9869825236662</c:v>
                </c:pt>
                <c:pt idx="3008">
                  <c:v>439.0356237403891</c:v>
                </c:pt>
                <c:pt idx="3009">
                  <c:v>439.08425418147726</c:v>
                </c:pt>
                <c:pt idx="3010">
                  <c:v>439.13287385289607</c:v>
                </c:pt>
                <c:pt idx="3011">
                  <c:v>439.18148276060651</c:v>
                </c:pt>
                <c:pt idx="3012">
                  <c:v>439.23008091056363</c:v>
                </c:pt>
                <c:pt idx="3013">
                  <c:v>439.27866830871739</c:v>
                </c:pt>
                <c:pt idx="3014">
                  <c:v>439.32724496101292</c:v>
                </c:pt>
                <c:pt idx="3015">
                  <c:v>439.37581087338992</c:v>
                </c:pt>
                <c:pt idx="3016">
                  <c:v>439.4243660517817</c:v>
                </c:pt>
                <c:pt idx="3017">
                  <c:v>439.47291050211845</c:v>
                </c:pt>
                <c:pt idx="3018">
                  <c:v>439.52144423032382</c:v>
                </c:pt>
                <c:pt idx="3019">
                  <c:v>439.56996724231618</c:v>
                </c:pt>
                <c:pt idx="3020">
                  <c:v>439.61847954400884</c:v>
                </c:pt>
                <c:pt idx="3021">
                  <c:v>439.66698114130963</c:v>
                </c:pt>
                <c:pt idx="3022">
                  <c:v>439.71547204012245</c:v>
                </c:pt>
                <c:pt idx="3023">
                  <c:v>439.76395224634433</c:v>
                </c:pt>
                <c:pt idx="3024">
                  <c:v>439.81242176586778</c:v>
                </c:pt>
                <c:pt idx="3025">
                  <c:v>439.8608806045803</c:v>
                </c:pt>
                <c:pt idx="3026">
                  <c:v>439.90932876836439</c:v>
                </c:pt>
                <c:pt idx="3027">
                  <c:v>439.95776626309657</c:v>
                </c:pt>
                <c:pt idx="3028">
                  <c:v>440.00619309464855</c:v>
                </c:pt>
                <c:pt idx="3029">
                  <c:v>440.05460926888708</c:v>
                </c:pt>
                <c:pt idx="3030">
                  <c:v>440.10301479167418</c:v>
                </c:pt>
                <c:pt idx="3031">
                  <c:v>440.15140966886537</c:v>
                </c:pt>
                <c:pt idx="3032">
                  <c:v>440.19979390631192</c:v>
                </c:pt>
                <c:pt idx="3033">
                  <c:v>440.24816750986048</c:v>
                </c:pt>
                <c:pt idx="3034">
                  <c:v>440.29653048535107</c:v>
                </c:pt>
                <c:pt idx="3035">
                  <c:v>440.34488283862032</c:v>
                </c:pt>
                <c:pt idx="3036">
                  <c:v>440.3932245754981</c:v>
                </c:pt>
                <c:pt idx="3037">
                  <c:v>440.44155570180976</c:v>
                </c:pt>
                <c:pt idx="3038">
                  <c:v>440.48987622337683</c:v>
                </c:pt>
                <c:pt idx="3039">
                  <c:v>440.53818614601352</c:v>
                </c:pt>
                <c:pt idx="3040">
                  <c:v>440.58648547553042</c:v>
                </c:pt>
                <c:pt idx="3041">
                  <c:v>440.63477421773297</c:v>
                </c:pt>
                <c:pt idx="3042">
                  <c:v>440.68305237842026</c:v>
                </c:pt>
                <c:pt idx="3043">
                  <c:v>440.73131996338748</c:v>
                </c:pt>
                <c:pt idx="3044">
                  <c:v>440.77957697842572</c:v>
                </c:pt>
                <c:pt idx="3045">
                  <c:v>440.82782342931779</c:v>
                </c:pt>
                <c:pt idx="3046">
                  <c:v>440.87605932184454</c:v>
                </c:pt>
                <c:pt idx="3047">
                  <c:v>440.92428466178029</c:v>
                </c:pt>
                <c:pt idx="3048">
                  <c:v>440.97249945489466</c:v>
                </c:pt>
                <c:pt idx="3049">
                  <c:v>441.02070370695293</c:v>
                </c:pt>
                <c:pt idx="3050">
                  <c:v>441.06889742371368</c:v>
                </c:pt>
                <c:pt idx="3051">
                  <c:v>441.11708061093151</c:v>
                </c:pt>
                <c:pt idx="3052">
                  <c:v>441.16525327435613</c:v>
                </c:pt>
                <c:pt idx="3053">
                  <c:v>441.21341541973192</c:v>
                </c:pt>
                <c:pt idx="3054">
                  <c:v>441.26156705279823</c:v>
                </c:pt>
                <c:pt idx="3055">
                  <c:v>441.30970817928937</c:v>
                </c:pt>
                <c:pt idx="3056">
                  <c:v>441.35783880493489</c:v>
                </c:pt>
                <c:pt idx="3057">
                  <c:v>441.40595893545935</c:v>
                </c:pt>
                <c:pt idx="3058">
                  <c:v>441.45406857658219</c:v>
                </c:pt>
                <c:pt idx="3059">
                  <c:v>441.50216773401706</c:v>
                </c:pt>
                <c:pt idx="3060">
                  <c:v>441.55025641347436</c:v>
                </c:pt>
                <c:pt idx="3061">
                  <c:v>441.59833462065791</c:v>
                </c:pt>
                <c:pt idx="3062">
                  <c:v>441.64640236126723</c:v>
                </c:pt>
                <c:pt idx="3063">
                  <c:v>441.69445964099742</c:v>
                </c:pt>
                <c:pt idx="3064">
                  <c:v>441.7425064655381</c:v>
                </c:pt>
                <c:pt idx="3065">
                  <c:v>441.79054284057349</c:v>
                </c:pt>
                <c:pt idx="3066">
                  <c:v>441.83856877178283</c:v>
                </c:pt>
                <c:pt idx="3067">
                  <c:v>441.88658426484204</c:v>
                </c:pt>
                <c:pt idx="3068">
                  <c:v>441.93458932542012</c:v>
                </c:pt>
                <c:pt idx="3069">
                  <c:v>441.98258395918225</c:v>
                </c:pt>
                <c:pt idx="3070">
                  <c:v>442.03056817178799</c:v>
                </c:pt>
                <c:pt idx="3071">
                  <c:v>442.07854196889321</c:v>
                </c:pt>
                <c:pt idx="3072">
                  <c:v>442.12650535614722</c:v>
                </c:pt>
                <c:pt idx="3073">
                  <c:v>442.17445833919555</c:v>
                </c:pt>
                <c:pt idx="3074">
                  <c:v>442.22240092367946</c:v>
                </c:pt>
                <c:pt idx="3075">
                  <c:v>442.27033311523246</c:v>
                </c:pt>
                <c:pt idx="3076">
                  <c:v>442.31825491948706</c:v>
                </c:pt>
                <c:pt idx="3077">
                  <c:v>442.36616634206837</c:v>
                </c:pt>
                <c:pt idx="3078">
                  <c:v>442.41406738859712</c:v>
                </c:pt>
                <c:pt idx="3079">
                  <c:v>442.46195806468887</c:v>
                </c:pt>
                <c:pt idx="3080">
                  <c:v>442.5098383759547</c:v>
                </c:pt>
                <c:pt idx="3081">
                  <c:v>442.55770832800158</c:v>
                </c:pt>
                <c:pt idx="3082">
                  <c:v>442.60556792643098</c:v>
                </c:pt>
                <c:pt idx="3083">
                  <c:v>442.6534171768381</c:v>
                </c:pt>
                <c:pt idx="3084">
                  <c:v>442.70125608481629</c:v>
                </c:pt>
                <c:pt idx="3085">
                  <c:v>442.74908465595183</c:v>
                </c:pt>
                <c:pt idx="3086">
                  <c:v>442.79690289582589</c:v>
                </c:pt>
                <c:pt idx="3087">
                  <c:v>442.84471081001698</c:v>
                </c:pt>
                <c:pt idx="3088">
                  <c:v>442.89250840409687</c:v>
                </c:pt>
                <c:pt idx="3089">
                  <c:v>442.94029568363317</c:v>
                </c:pt>
                <c:pt idx="3090">
                  <c:v>442.9880726541893</c:v>
                </c:pt>
                <c:pt idx="3091">
                  <c:v>443.03583932132221</c:v>
                </c:pt>
                <c:pt idx="3092">
                  <c:v>443.08359569058598</c:v>
                </c:pt>
                <c:pt idx="3093">
                  <c:v>443.13134176752851</c:v>
                </c:pt>
                <c:pt idx="3094">
                  <c:v>443.17907755769357</c:v>
                </c:pt>
                <c:pt idx="3095">
                  <c:v>443.22680306662039</c:v>
                </c:pt>
                <c:pt idx="3096">
                  <c:v>443.27451829984284</c:v>
                </c:pt>
                <c:pt idx="3097">
                  <c:v>443.32222326288974</c:v>
                </c:pt>
                <c:pt idx="3098">
                  <c:v>443.36991796128632</c:v>
                </c:pt>
                <c:pt idx="3099">
                  <c:v>443.41760240055191</c:v>
                </c:pt>
                <c:pt idx="3100">
                  <c:v>443.46527658620209</c:v>
                </c:pt>
                <c:pt idx="3101">
                  <c:v>443.51294052374743</c:v>
                </c:pt>
                <c:pt idx="3102">
                  <c:v>443.56059421869196</c:v>
                </c:pt>
                <c:pt idx="3103">
                  <c:v>443.60823767653864</c:v>
                </c:pt>
                <c:pt idx="3104">
                  <c:v>443.65587090278188</c:v>
                </c:pt>
                <c:pt idx="3105">
                  <c:v>443.70349390291381</c:v>
                </c:pt>
                <c:pt idx="3106">
                  <c:v>443.75110668242155</c:v>
                </c:pt>
                <c:pt idx="3107">
                  <c:v>443.79870924678613</c:v>
                </c:pt>
                <c:pt idx="3108">
                  <c:v>443.84630160148527</c:v>
                </c:pt>
                <c:pt idx="3109">
                  <c:v>443.89388375199229</c:v>
                </c:pt>
                <c:pt idx="3110">
                  <c:v>443.94145570377378</c:v>
                </c:pt>
                <c:pt idx="3111">
                  <c:v>443.98901746229399</c:v>
                </c:pt>
                <c:pt idx="3112">
                  <c:v>444.03656903301101</c:v>
                </c:pt>
                <c:pt idx="3113">
                  <c:v>444.08411042137936</c:v>
                </c:pt>
                <c:pt idx="3114">
                  <c:v>444.13164163284705</c:v>
                </c:pt>
                <c:pt idx="3115">
                  <c:v>444.17916267285887</c:v>
                </c:pt>
                <c:pt idx="3116">
                  <c:v>444.2266735468553</c:v>
                </c:pt>
                <c:pt idx="3117">
                  <c:v>444.27417426027137</c:v>
                </c:pt>
                <c:pt idx="3118">
                  <c:v>444.32166481853744</c:v>
                </c:pt>
                <c:pt idx="3119">
                  <c:v>444.36914522707906</c:v>
                </c:pt>
                <c:pt idx="3120">
                  <c:v>444.41661549131879</c:v>
                </c:pt>
                <c:pt idx="3121">
                  <c:v>444.46407561667195</c:v>
                </c:pt>
                <c:pt idx="3122">
                  <c:v>444.51152560855076</c:v>
                </c:pt>
                <c:pt idx="3123">
                  <c:v>444.55896547236352</c:v>
                </c:pt>
                <c:pt idx="3124">
                  <c:v>444.6063952135122</c:v>
                </c:pt>
                <c:pt idx="3125">
                  <c:v>444.65381483739515</c:v>
                </c:pt>
                <c:pt idx="3126">
                  <c:v>444.701224349406</c:v>
                </c:pt>
                <c:pt idx="3127">
                  <c:v>444.74862375493365</c:v>
                </c:pt>
                <c:pt idx="3128">
                  <c:v>444.79601305936256</c:v>
                </c:pt>
                <c:pt idx="3129">
                  <c:v>444.84339226807248</c:v>
                </c:pt>
                <c:pt idx="3130">
                  <c:v>444.89076138643907</c:v>
                </c:pt>
                <c:pt idx="3131">
                  <c:v>444.9381204198325</c:v>
                </c:pt>
                <c:pt idx="3132">
                  <c:v>444.98546937361851</c:v>
                </c:pt>
                <c:pt idx="3133">
                  <c:v>445.03280825315881</c:v>
                </c:pt>
                <c:pt idx="3134">
                  <c:v>445.0801370638107</c:v>
                </c:pt>
                <c:pt idx="3135">
                  <c:v>445.12745581092668</c:v>
                </c:pt>
                <c:pt idx="3136">
                  <c:v>445.17476449985367</c:v>
                </c:pt>
                <c:pt idx="3137">
                  <c:v>445.22206313593563</c:v>
                </c:pt>
                <c:pt idx="3138">
                  <c:v>445.26935172451175</c:v>
                </c:pt>
                <c:pt idx="3139">
                  <c:v>445.31663027091486</c:v>
                </c:pt>
                <c:pt idx="3140">
                  <c:v>445.36389878047561</c:v>
                </c:pt>
                <c:pt idx="3141">
                  <c:v>445.41115725851944</c:v>
                </c:pt>
                <c:pt idx="3142">
                  <c:v>445.45840571036615</c:v>
                </c:pt>
                <c:pt idx="3143">
                  <c:v>445.50564414133214</c:v>
                </c:pt>
                <c:pt idx="3144">
                  <c:v>445.5528725567292</c:v>
                </c:pt>
                <c:pt idx="3145">
                  <c:v>445.60009096186468</c:v>
                </c:pt>
                <c:pt idx="3146">
                  <c:v>445.6472993620406</c:v>
                </c:pt>
                <c:pt idx="3147">
                  <c:v>445.69449776255499</c:v>
                </c:pt>
                <c:pt idx="3148">
                  <c:v>445.74168616870236</c:v>
                </c:pt>
                <c:pt idx="3149">
                  <c:v>445.78886458577063</c:v>
                </c:pt>
                <c:pt idx="3150">
                  <c:v>445.83603301904594</c:v>
                </c:pt>
                <c:pt idx="3151">
                  <c:v>445.8831914738073</c:v>
                </c:pt>
                <c:pt idx="3152">
                  <c:v>445.93033995533102</c:v>
                </c:pt>
                <c:pt idx="3153">
                  <c:v>445.9774784688878</c:v>
                </c:pt>
                <c:pt idx="3154">
                  <c:v>446.02460701974519</c:v>
                </c:pt>
                <c:pt idx="3155">
                  <c:v>446.0717256131648</c:v>
                </c:pt>
                <c:pt idx="3156">
                  <c:v>446.11883425440521</c:v>
                </c:pt>
                <c:pt idx="3157">
                  <c:v>446.16593294871961</c:v>
                </c:pt>
                <c:pt idx="3158">
                  <c:v>446.21302170135675</c:v>
                </c:pt>
                <c:pt idx="3159">
                  <c:v>446.2601005175618</c:v>
                </c:pt>
                <c:pt idx="3160">
                  <c:v>446.30716940257469</c:v>
                </c:pt>
                <c:pt idx="3161">
                  <c:v>446.3542283616311</c:v>
                </c:pt>
                <c:pt idx="3162">
                  <c:v>446.40127739996183</c:v>
                </c:pt>
                <c:pt idx="3163">
                  <c:v>446.44831652279493</c:v>
                </c:pt>
                <c:pt idx="3164">
                  <c:v>446.49534573535266</c:v>
                </c:pt>
                <c:pt idx="3165">
                  <c:v>446.54236504285285</c:v>
                </c:pt>
                <c:pt idx="3166">
                  <c:v>446.58937445050884</c:v>
                </c:pt>
                <c:pt idx="3167">
                  <c:v>446.63637396353079</c:v>
                </c:pt>
                <c:pt idx="3168">
                  <c:v>446.68336358712332</c:v>
                </c:pt>
                <c:pt idx="3169">
                  <c:v>446.73034332648757</c:v>
                </c:pt>
                <c:pt idx="3170">
                  <c:v>446.77731318681805</c:v>
                </c:pt>
                <c:pt idx="3171">
                  <c:v>446.82427317330871</c:v>
                </c:pt>
                <c:pt idx="3172">
                  <c:v>446.87122329114521</c:v>
                </c:pt>
                <c:pt idx="3173">
                  <c:v>446.91816354551213</c:v>
                </c:pt>
                <c:pt idx="3174">
                  <c:v>446.96509394158727</c:v>
                </c:pt>
                <c:pt idx="3175">
                  <c:v>447.0120144845456</c:v>
                </c:pt>
                <c:pt idx="3176">
                  <c:v>447.05892517955675</c:v>
                </c:pt>
                <c:pt idx="3177">
                  <c:v>447.1058260317871</c:v>
                </c:pt>
                <c:pt idx="3178">
                  <c:v>447.1527170463973</c:v>
                </c:pt>
                <c:pt idx="3179">
                  <c:v>447.19959822854474</c:v>
                </c:pt>
                <c:pt idx="3180">
                  <c:v>447.24646958338201</c:v>
                </c:pt>
                <c:pt idx="3181">
                  <c:v>447.29333111605803</c:v>
                </c:pt>
                <c:pt idx="3182">
                  <c:v>447.34018283171639</c:v>
                </c:pt>
                <c:pt idx="3183">
                  <c:v>447.38702473549642</c:v>
                </c:pt>
                <c:pt idx="3184">
                  <c:v>447.4338568325349</c:v>
                </c:pt>
                <c:pt idx="3185">
                  <c:v>447.48067912796239</c:v>
                </c:pt>
                <c:pt idx="3186">
                  <c:v>447.52749162690588</c:v>
                </c:pt>
                <c:pt idx="3187">
                  <c:v>447.57429433448777</c:v>
                </c:pt>
                <c:pt idx="3188">
                  <c:v>447.62108725582624</c:v>
                </c:pt>
                <c:pt idx="3189">
                  <c:v>447.66787039603605</c:v>
                </c:pt>
                <c:pt idx="3190">
                  <c:v>447.71464376022607</c:v>
                </c:pt>
                <c:pt idx="3191">
                  <c:v>447.76140735350259</c:v>
                </c:pt>
                <c:pt idx="3192">
                  <c:v>447.80816118096618</c:v>
                </c:pt>
                <c:pt idx="3193">
                  <c:v>447.85490524771444</c:v>
                </c:pt>
                <c:pt idx="3194">
                  <c:v>447.9016395588398</c:v>
                </c:pt>
                <c:pt idx="3195">
                  <c:v>447.94836411943078</c:v>
                </c:pt>
                <c:pt idx="3196">
                  <c:v>447.99507893457138</c:v>
                </c:pt>
                <c:pt idx="3197">
                  <c:v>448.04178400934177</c:v>
                </c:pt>
                <c:pt idx="3198">
                  <c:v>448.08847934881749</c:v>
                </c:pt>
                <c:pt idx="3199">
                  <c:v>448.13516495807102</c:v>
                </c:pt>
                <c:pt idx="3200">
                  <c:v>448.18184084216836</c:v>
                </c:pt>
                <c:pt idx="3201">
                  <c:v>448.22850700617346</c:v>
                </c:pt>
                <c:pt idx="3202">
                  <c:v>448.27516345514465</c:v>
                </c:pt>
                <c:pt idx="3203">
                  <c:v>448.32181019413667</c:v>
                </c:pt>
                <c:pt idx="3204">
                  <c:v>448.36844722820013</c:v>
                </c:pt>
                <c:pt idx="3205">
                  <c:v>448.41507456238122</c:v>
                </c:pt>
                <c:pt idx="3206">
                  <c:v>448.46169220172243</c:v>
                </c:pt>
                <c:pt idx="3207">
                  <c:v>448.5083001512611</c:v>
                </c:pt>
                <c:pt idx="3208">
                  <c:v>448.55489841603077</c:v>
                </c:pt>
                <c:pt idx="3209">
                  <c:v>448.601487001061</c:v>
                </c:pt>
                <c:pt idx="3210">
                  <c:v>448.6480659113775</c:v>
                </c:pt>
                <c:pt idx="3211">
                  <c:v>448.69463515200056</c:v>
                </c:pt>
                <c:pt idx="3212">
                  <c:v>448.74119472794808</c:v>
                </c:pt>
                <c:pt idx="3213">
                  <c:v>448.78774464423293</c:v>
                </c:pt>
                <c:pt idx="3214">
                  <c:v>448.83428490586249</c:v>
                </c:pt>
                <c:pt idx="3215">
                  <c:v>448.88081551784245</c:v>
                </c:pt>
                <c:pt idx="3216">
                  <c:v>448.92733648517282</c:v>
                </c:pt>
                <c:pt idx="3217">
                  <c:v>448.97384781284956</c:v>
                </c:pt>
                <c:pt idx="3218">
                  <c:v>449.02034950586511</c:v>
                </c:pt>
                <c:pt idx="3219">
                  <c:v>449.06684156920676</c:v>
                </c:pt>
                <c:pt idx="3220">
                  <c:v>449.11332400785875</c:v>
                </c:pt>
                <c:pt idx="3221">
                  <c:v>449.1597968268008</c:v>
                </c:pt>
                <c:pt idx="3222">
                  <c:v>449.20626003100887</c:v>
                </c:pt>
                <c:pt idx="3223">
                  <c:v>449.25271362545323</c:v>
                </c:pt>
                <c:pt idx="3224">
                  <c:v>449.29915761510148</c:v>
                </c:pt>
                <c:pt idx="3225">
                  <c:v>449.34559200491753</c:v>
                </c:pt>
                <c:pt idx="3226">
                  <c:v>449.3920167998607</c:v>
                </c:pt>
                <c:pt idx="3227">
                  <c:v>449.43843200488442</c:v>
                </c:pt>
                <c:pt idx="3228">
                  <c:v>449.48483762494135</c:v>
                </c:pt>
                <c:pt idx="3229">
                  <c:v>449.53123366497772</c:v>
                </c:pt>
                <c:pt idx="3230">
                  <c:v>449.57762012993533</c:v>
                </c:pt>
                <c:pt idx="3231">
                  <c:v>449.62399702475375</c:v>
                </c:pt>
                <c:pt idx="3232">
                  <c:v>449.67036435436785</c:v>
                </c:pt>
                <c:pt idx="3233">
                  <c:v>449.7167221237076</c:v>
                </c:pt>
                <c:pt idx="3234">
                  <c:v>449.76307033769984</c:v>
                </c:pt>
                <c:pt idx="3235">
                  <c:v>449.80940900126649</c:v>
                </c:pt>
                <c:pt idx="3236">
                  <c:v>449.85573811932596</c:v>
                </c:pt>
                <c:pt idx="3237">
                  <c:v>449.90205769679289</c:v>
                </c:pt>
                <c:pt idx="3238">
                  <c:v>449.94836773857719</c:v>
                </c:pt>
                <c:pt idx="3239">
                  <c:v>449.99466824958495</c:v>
                </c:pt>
                <c:pt idx="3240">
                  <c:v>450.04095923471891</c:v>
                </c:pt>
                <c:pt idx="3241">
                  <c:v>450.0872406988766</c:v>
                </c:pt>
                <c:pt idx="3242">
                  <c:v>450.13351264695262</c:v>
                </c:pt>
                <c:pt idx="3243">
                  <c:v>450.17977508383672</c:v>
                </c:pt>
                <c:pt idx="3244">
                  <c:v>450.22602801441496</c:v>
                </c:pt>
                <c:pt idx="3245">
                  <c:v>450.27227144356948</c:v>
                </c:pt>
                <c:pt idx="3246">
                  <c:v>450.318505376178</c:v>
                </c:pt>
                <c:pt idx="3247">
                  <c:v>450.36472981711529</c:v>
                </c:pt>
                <c:pt idx="3248">
                  <c:v>450.41094477125017</c:v>
                </c:pt>
                <c:pt idx="3249">
                  <c:v>450.45715024344997</c:v>
                </c:pt>
                <c:pt idx="3250">
                  <c:v>450.50334623857611</c:v>
                </c:pt>
                <c:pt idx="3251">
                  <c:v>450.54953276148649</c:v>
                </c:pt>
                <c:pt idx="3252">
                  <c:v>450.59570981703547</c:v>
                </c:pt>
                <c:pt idx="3253">
                  <c:v>450.64187741007271</c:v>
                </c:pt>
                <c:pt idx="3254">
                  <c:v>450.68803554544473</c:v>
                </c:pt>
                <c:pt idx="3255">
                  <c:v>450.73418422799415</c:v>
                </c:pt>
                <c:pt idx="3256">
                  <c:v>450.78032346255793</c:v>
                </c:pt>
                <c:pt idx="3257">
                  <c:v>450.8264532539709</c:v>
                </c:pt>
                <c:pt idx="3258">
                  <c:v>450.87257360706326</c:v>
                </c:pt>
                <c:pt idx="3259">
                  <c:v>450.91868452666193</c:v>
                </c:pt>
                <c:pt idx="3260">
                  <c:v>450.9647860175881</c:v>
                </c:pt>
                <c:pt idx="3261">
                  <c:v>451.01087808466093</c:v>
                </c:pt>
                <c:pt idx="3262">
                  <c:v>451.05696073269502</c:v>
                </c:pt>
                <c:pt idx="3263">
                  <c:v>451.10303396650045</c:v>
                </c:pt>
                <c:pt idx="3264">
                  <c:v>451.14909779088413</c:v>
                </c:pt>
                <c:pt idx="3265">
                  <c:v>451.19515221064819</c:v>
                </c:pt>
                <c:pt idx="3266">
                  <c:v>451.24119723059277</c:v>
                </c:pt>
                <c:pt idx="3267">
                  <c:v>451.28723285551081</c:v>
                </c:pt>
                <c:pt idx="3268">
                  <c:v>451.33325909019442</c:v>
                </c:pt>
                <c:pt idx="3269">
                  <c:v>451.37927593943095</c:v>
                </c:pt>
                <c:pt idx="3270">
                  <c:v>451.42528340800294</c:v>
                </c:pt>
                <c:pt idx="3271">
                  <c:v>451.47128150068954</c:v>
                </c:pt>
                <c:pt idx="3272">
                  <c:v>451.51727022226612</c:v>
                </c:pt>
                <c:pt idx="3273">
                  <c:v>451.56324957750428</c:v>
                </c:pt>
                <c:pt idx="3274">
                  <c:v>451.60921957117165</c:v>
                </c:pt>
                <c:pt idx="3275">
                  <c:v>451.65518020803165</c:v>
                </c:pt>
                <c:pt idx="3276">
                  <c:v>451.7011314928439</c:v>
                </c:pt>
                <c:pt idx="3277">
                  <c:v>451.74707343036545</c:v>
                </c:pt>
                <c:pt idx="3278">
                  <c:v>451.79300602534676</c:v>
                </c:pt>
                <c:pt idx="3279">
                  <c:v>451.83892928253726</c:v>
                </c:pt>
                <c:pt idx="3280">
                  <c:v>451.88484320668056</c:v>
                </c:pt>
                <c:pt idx="3281">
                  <c:v>451.93074780251749</c:v>
                </c:pt>
                <c:pt idx="3282">
                  <c:v>451.9766430747847</c:v>
                </c:pt>
                <c:pt idx="3283">
                  <c:v>452.02252902821442</c:v>
                </c:pt>
                <c:pt idx="3284">
                  <c:v>452.06840566753641</c:v>
                </c:pt>
                <c:pt idx="3285">
                  <c:v>452.1142729974755</c:v>
                </c:pt>
                <c:pt idx="3286">
                  <c:v>452.16013102275241</c:v>
                </c:pt>
                <c:pt idx="3287">
                  <c:v>452.20597974808499</c:v>
                </c:pt>
                <c:pt idx="3288">
                  <c:v>452.25181917818691</c:v>
                </c:pt>
                <c:pt idx="3289">
                  <c:v>452.29764931776782</c:v>
                </c:pt>
                <c:pt idx="3290">
                  <c:v>452.34347017153402</c:v>
                </c:pt>
                <c:pt idx="3291">
                  <c:v>452.38928174418726</c:v>
                </c:pt>
                <c:pt idx="3292">
                  <c:v>452.43508404042598</c:v>
                </c:pt>
                <c:pt idx="3293">
                  <c:v>452.48087706494488</c:v>
                </c:pt>
                <c:pt idx="3294">
                  <c:v>452.52666082243445</c:v>
                </c:pt>
                <c:pt idx="3295">
                  <c:v>452.57243531758161</c:v>
                </c:pt>
                <c:pt idx="3296">
                  <c:v>452.61820055506973</c:v>
                </c:pt>
                <c:pt idx="3297">
                  <c:v>452.66395653957818</c:v>
                </c:pt>
                <c:pt idx="3298">
                  <c:v>452.70970327578289</c:v>
                </c:pt>
                <c:pt idx="3299">
                  <c:v>452.75544076835484</c:v>
                </c:pt>
                <c:pt idx="3300">
                  <c:v>452.80116902196198</c:v>
                </c:pt>
                <c:pt idx="3301">
                  <c:v>452.84688804126989</c:v>
                </c:pt>
                <c:pt idx="3302">
                  <c:v>452.89259783093763</c:v>
                </c:pt>
                <c:pt idx="3303">
                  <c:v>452.93829839562284</c:v>
                </c:pt>
                <c:pt idx="3304">
                  <c:v>452.98398973997831</c:v>
                </c:pt>
                <c:pt idx="3305">
                  <c:v>453.02967186865277</c:v>
                </c:pt>
                <c:pt idx="3306">
                  <c:v>453.07534478629265</c:v>
                </c:pt>
                <c:pt idx="3307">
                  <c:v>453.12100849753904</c:v>
                </c:pt>
                <c:pt idx="3308">
                  <c:v>453.16666300702923</c:v>
                </c:pt>
                <c:pt idx="3309">
                  <c:v>453.21230831939863</c:v>
                </c:pt>
                <c:pt idx="3310">
                  <c:v>453.25794443927697</c:v>
                </c:pt>
                <c:pt idx="3311">
                  <c:v>453.30357137129192</c:v>
                </c:pt>
                <c:pt idx="3312">
                  <c:v>453.34918912006594</c:v>
                </c:pt>
                <c:pt idx="3313">
                  <c:v>453.39479769021796</c:v>
                </c:pt>
                <c:pt idx="3314">
                  <c:v>453.44039708636427</c:v>
                </c:pt>
                <c:pt idx="3315">
                  <c:v>453.48598731311688</c:v>
                </c:pt>
                <c:pt idx="3316">
                  <c:v>453.53156837508368</c:v>
                </c:pt>
                <c:pt idx="3317">
                  <c:v>453.57714027686819</c:v>
                </c:pt>
                <c:pt idx="3318">
                  <c:v>453.62270302307286</c:v>
                </c:pt>
                <c:pt idx="3319">
                  <c:v>453.66825661829438</c:v>
                </c:pt>
                <c:pt idx="3320">
                  <c:v>453.71380106712581</c:v>
                </c:pt>
                <c:pt idx="3321">
                  <c:v>453.75933637415693</c:v>
                </c:pt>
                <c:pt idx="3322">
                  <c:v>453.80486254397312</c:v>
                </c:pt>
                <c:pt idx="3323">
                  <c:v>453.85037958115828</c:v>
                </c:pt>
                <c:pt idx="3324">
                  <c:v>453.89588749028968</c:v>
                </c:pt>
                <c:pt idx="3325">
                  <c:v>453.94138627594299</c:v>
                </c:pt>
                <c:pt idx="3326">
                  <c:v>453.98687594268927</c:v>
                </c:pt>
                <c:pt idx="3327">
                  <c:v>454.03235649509651</c:v>
                </c:pt>
                <c:pt idx="3328">
                  <c:v>454.07782793772827</c:v>
                </c:pt>
                <c:pt idx="3329">
                  <c:v>454.12329027514591</c:v>
                </c:pt>
                <c:pt idx="3330">
                  <c:v>454.16874351190438</c:v>
                </c:pt>
                <c:pt idx="3331">
                  <c:v>454.21418765255839</c:v>
                </c:pt>
                <c:pt idx="3332">
                  <c:v>454.25962270165672</c:v>
                </c:pt>
                <c:pt idx="3333">
                  <c:v>454.30504866374571</c:v>
                </c:pt>
                <c:pt idx="3334">
                  <c:v>454.35046554336583</c:v>
                </c:pt>
                <c:pt idx="3335">
                  <c:v>454.39587334505734</c:v>
                </c:pt>
                <c:pt idx="3336">
                  <c:v>454.44127207335509</c:v>
                </c:pt>
                <c:pt idx="3337">
                  <c:v>454.486661732789</c:v>
                </c:pt>
                <c:pt idx="3338">
                  <c:v>454.53204232788732</c:v>
                </c:pt>
                <c:pt idx="3339">
                  <c:v>454.57741386317474</c:v>
                </c:pt>
                <c:pt idx="3340">
                  <c:v>454.62277634317093</c:v>
                </c:pt>
                <c:pt idx="3341">
                  <c:v>454.668129772393</c:v>
                </c:pt>
                <c:pt idx="3342">
                  <c:v>454.71347415535416</c:v>
                </c:pt>
                <c:pt idx="3343">
                  <c:v>454.75880949656323</c:v>
                </c:pt>
                <c:pt idx="3344">
                  <c:v>454.80413580052794</c:v>
                </c:pt>
                <c:pt idx="3345">
                  <c:v>454.84945307174905</c:v>
                </c:pt>
                <c:pt idx="3346">
                  <c:v>454.89476131472628</c:v>
                </c:pt>
                <c:pt idx="3347">
                  <c:v>454.94006053395452</c:v>
                </c:pt>
                <c:pt idx="3348">
                  <c:v>454.98535073392497</c:v>
                </c:pt>
                <c:pt idx="3349">
                  <c:v>455.03063191912696</c:v>
                </c:pt>
                <c:pt idx="3350">
                  <c:v>455.07590409404412</c:v>
                </c:pt>
                <c:pt idx="3351">
                  <c:v>455.1211672631581</c:v>
                </c:pt>
                <c:pt idx="3352">
                  <c:v>455.16642143094481</c:v>
                </c:pt>
                <c:pt idx="3353">
                  <c:v>455.21166660187953</c:v>
                </c:pt>
                <c:pt idx="3354">
                  <c:v>455.2569027804318</c:v>
                </c:pt>
                <c:pt idx="3355">
                  <c:v>455.30212997106872</c:v>
                </c:pt>
                <c:pt idx="3356">
                  <c:v>455.34734817825381</c:v>
                </c:pt>
                <c:pt idx="3357">
                  <c:v>455.39255740644523</c:v>
                </c:pt>
                <c:pt idx="3358">
                  <c:v>455.43775766010043</c:v>
                </c:pt>
                <c:pt idx="3359">
                  <c:v>455.48294894367149</c:v>
                </c:pt>
                <c:pt idx="3360">
                  <c:v>455.52813126160771</c:v>
                </c:pt>
                <c:pt idx="3361">
                  <c:v>455.57330461835352</c:v>
                </c:pt>
                <c:pt idx="3362">
                  <c:v>455.61846901835247</c:v>
                </c:pt>
                <c:pt idx="3363">
                  <c:v>455.6636244660416</c:v>
                </c:pt>
                <c:pt idx="3364">
                  <c:v>455.70877096585627</c:v>
                </c:pt>
                <c:pt idx="3365">
                  <c:v>455.7539085222283</c:v>
                </c:pt>
                <c:pt idx="3366">
                  <c:v>455.79903713958566</c:v>
                </c:pt>
                <c:pt idx="3367">
                  <c:v>455.84415682235147</c:v>
                </c:pt>
                <c:pt idx="3368">
                  <c:v>455.88926757494841</c:v>
                </c:pt>
                <c:pt idx="3369">
                  <c:v>455.9343694017922</c:v>
                </c:pt>
                <c:pt idx="3370">
                  <c:v>455.97946230729735</c:v>
                </c:pt>
                <c:pt idx="3371">
                  <c:v>456.02454629587453</c:v>
                </c:pt>
                <c:pt idx="3372">
                  <c:v>456.06962137193034</c:v>
                </c:pt>
                <c:pt idx="3373">
                  <c:v>456.11468753986856</c:v>
                </c:pt>
                <c:pt idx="3374">
                  <c:v>456.15974480408835</c:v>
                </c:pt>
                <c:pt idx="3375">
                  <c:v>456.20479316898758</c:v>
                </c:pt>
                <c:pt idx="3376">
                  <c:v>456.24983263895751</c:v>
                </c:pt>
                <c:pt idx="3377">
                  <c:v>456.29486321838903</c:v>
                </c:pt>
                <c:pt idx="3378">
                  <c:v>456.33988491166753</c:v>
                </c:pt>
                <c:pt idx="3379">
                  <c:v>456.38489772317558</c:v>
                </c:pt>
                <c:pt idx="3380">
                  <c:v>456.4299016572927</c:v>
                </c:pt>
                <c:pt idx="3381">
                  <c:v>456.47489671839469</c:v>
                </c:pt>
                <c:pt idx="3382">
                  <c:v>456.51988291085286</c:v>
                </c:pt>
                <c:pt idx="3383">
                  <c:v>456.56486023903705</c:v>
                </c:pt>
                <c:pt idx="3384">
                  <c:v>456.60982870731181</c:v>
                </c:pt>
                <c:pt idx="3385">
                  <c:v>456.65478832003913</c:v>
                </c:pt>
                <c:pt idx="3386">
                  <c:v>456.69973908157834</c:v>
                </c:pt>
                <c:pt idx="3387">
                  <c:v>456.74468099628388</c:v>
                </c:pt>
                <c:pt idx="3388">
                  <c:v>456.78961406850669</c:v>
                </c:pt>
                <c:pt idx="3389">
                  <c:v>456.83453830259657</c:v>
                </c:pt>
                <c:pt idx="3390">
                  <c:v>456.87945370289685</c:v>
                </c:pt>
                <c:pt idx="3391">
                  <c:v>456.92436027374958</c:v>
                </c:pt>
                <c:pt idx="3392">
                  <c:v>456.9692580194922</c:v>
                </c:pt>
                <c:pt idx="3393">
                  <c:v>457.01414694446038</c:v>
                </c:pt>
                <c:pt idx="3394">
                  <c:v>457.05902705298354</c:v>
                </c:pt>
                <c:pt idx="3395">
                  <c:v>457.10389834939048</c:v>
                </c:pt>
                <c:pt idx="3396">
                  <c:v>457.14876083800584</c:v>
                </c:pt>
                <c:pt idx="3397">
                  <c:v>457.19361452314956</c:v>
                </c:pt>
                <c:pt idx="3398">
                  <c:v>457.23845940913986</c:v>
                </c:pt>
                <c:pt idx="3399">
                  <c:v>457.28329550029093</c:v>
                </c:pt>
                <c:pt idx="3400">
                  <c:v>457.32812280091338</c:v>
                </c:pt>
                <c:pt idx="3401">
                  <c:v>457.37294131531462</c:v>
                </c:pt>
                <c:pt idx="3402">
                  <c:v>457.41775104779822</c:v>
                </c:pt>
                <c:pt idx="3403">
                  <c:v>457.46255200266552</c:v>
                </c:pt>
                <c:pt idx="3404">
                  <c:v>457.50734418421331</c:v>
                </c:pt>
                <c:pt idx="3405">
                  <c:v>457.55212759673594</c:v>
                </c:pt>
                <c:pt idx="3406">
                  <c:v>457.59690224452322</c:v>
                </c:pt>
                <c:pt idx="3407">
                  <c:v>457.64166813186307</c:v>
                </c:pt>
                <c:pt idx="3408">
                  <c:v>457.68642526303921</c:v>
                </c:pt>
                <c:pt idx="3409">
                  <c:v>457.73117364233212</c:v>
                </c:pt>
                <c:pt idx="3410">
                  <c:v>457.77591327401854</c:v>
                </c:pt>
                <c:pt idx="3411">
                  <c:v>457.8206441623729</c:v>
                </c:pt>
                <c:pt idx="3412">
                  <c:v>457.8653663116653</c:v>
                </c:pt>
                <c:pt idx="3413">
                  <c:v>457.910079726162</c:v>
                </c:pt>
                <c:pt idx="3414">
                  <c:v>457.95478441012852</c:v>
                </c:pt>
                <c:pt idx="3415">
                  <c:v>457.9994803678245</c:v>
                </c:pt>
                <c:pt idx="3416">
                  <c:v>458.04416760350654</c:v>
                </c:pt>
                <c:pt idx="3417">
                  <c:v>458.08884612142884</c:v>
                </c:pt>
                <c:pt idx="3418">
                  <c:v>458.13351592584252</c:v>
                </c:pt>
                <c:pt idx="3419">
                  <c:v>458.17817702099444</c:v>
                </c:pt>
                <c:pt idx="3420">
                  <c:v>458.22282941112741</c:v>
                </c:pt>
                <c:pt idx="3421">
                  <c:v>458.26747310048364</c:v>
                </c:pt>
                <c:pt idx="3422">
                  <c:v>458.31210809329895</c:v>
                </c:pt>
                <c:pt idx="3423">
                  <c:v>458.3567343938081</c:v>
                </c:pt>
                <c:pt idx="3424">
                  <c:v>458.40135200624178</c:v>
                </c:pt>
                <c:pt idx="3425">
                  <c:v>458.44596093482727</c:v>
                </c:pt>
                <c:pt idx="3426">
                  <c:v>458.49056118378826</c:v>
                </c:pt>
                <c:pt idx="3427">
                  <c:v>458.53515275734566</c:v>
                </c:pt>
                <c:pt idx="3428">
                  <c:v>458.57973565971685</c:v>
                </c:pt>
                <c:pt idx="3429">
                  <c:v>458.62430989511682</c:v>
                </c:pt>
                <c:pt idx="3430">
                  <c:v>458.66887546775598</c:v>
                </c:pt>
                <c:pt idx="3431">
                  <c:v>458.71343238184164</c:v>
                </c:pt>
                <c:pt idx="3432">
                  <c:v>458.75798064157868</c:v>
                </c:pt>
                <c:pt idx="3433">
                  <c:v>458.80252025116857</c:v>
                </c:pt>
                <c:pt idx="3434">
                  <c:v>458.84705121480857</c:v>
                </c:pt>
                <c:pt idx="3435">
                  <c:v>458.89157353669384</c:v>
                </c:pt>
                <c:pt idx="3436">
                  <c:v>458.93608722101476</c:v>
                </c:pt>
                <c:pt idx="3437">
                  <c:v>458.98059227196057</c:v>
                </c:pt>
                <c:pt idx="3438">
                  <c:v>459.02508869371491</c:v>
                </c:pt>
                <c:pt idx="3439">
                  <c:v>459.06957649046063</c:v>
                </c:pt>
                <c:pt idx="3440">
                  <c:v>459.11405566637575</c:v>
                </c:pt>
                <c:pt idx="3441">
                  <c:v>459.15852622563506</c:v>
                </c:pt>
                <c:pt idx="3442">
                  <c:v>459.20298817241104</c:v>
                </c:pt>
                <c:pt idx="3443">
                  <c:v>459.24744151087128</c:v>
                </c:pt>
                <c:pt idx="3444">
                  <c:v>459.29188624518292</c:v>
                </c:pt>
                <c:pt idx="3445">
                  <c:v>459.33632237950678</c:v>
                </c:pt>
                <c:pt idx="3446">
                  <c:v>459.38074991800192</c:v>
                </c:pt>
                <c:pt idx="3447">
                  <c:v>459.42516886482514</c:v>
                </c:pt>
                <c:pt idx="3448">
                  <c:v>459.46957922412781</c:v>
                </c:pt>
                <c:pt idx="3449">
                  <c:v>459.51398100006031</c:v>
                </c:pt>
                <c:pt idx="3450">
                  <c:v>459.55837419676874</c:v>
                </c:pt>
                <c:pt idx="3451">
                  <c:v>459.60275881839442</c:v>
                </c:pt>
                <c:pt idx="3452">
                  <c:v>459.64713486907948</c:v>
                </c:pt>
                <c:pt idx="3453">
                  <c:v>459.69150235295882</c:v>
                </c:pt>
                <c:pt idx="3454">
                  <c:v>459.73586127416638</c:v>
                </c:pt>
                <c:pt idx="3455">
                  <c:v>459.78021163683286</c:v>
                </c:pt>
                <c:pt idx="3456">
                  <c:v>459.82455344508418</c:v>
                </c:pt>
                <c:pt idx="3457">
                  <c:v>459.8688867030441</c:v>
                </c:pt>
                <c:pt idx="3458">
                  <c:v>459.91321141483434</c:v>
                </c:pt>
                <c:pt idx="3459">
                  <c:v>459.95752758457178</c:v>
                </c:pt>
                <c:pt idx="3460">
                  <c:v>460.00183521637075</c:v>
                </c:pt>
                <c:pt idx="3461">
                  <c:v>460.04613431434188</c:v>
                </c:pt>
                <c:pt idx="3462">
                  <c:v>460.09042488259382</c:v>
                </c:pt>
                <c:pt idx="3463">
                  <c:v>460.13470692523106</c:v>
                </c:pt>
                <c:pt idx="3464">
                  <c:v>460.17898044635518</c:v>
                </c:pt>
                <c:pt idx="3465">
                  <c:v>460.22324545006489</c:v>
                </c:pt>
                <c:pt idx="3466">
                  <c:v>460.26750194045434</c:v>
                </c:pt>
                <c:pt idx="3467">
                  <c:v>460.31174992161766</c:v>
                </c:pt>
                <c:pt idx="3468">
                  <c:v>460.35598939764202</c:v>
                </c:pt>
                <c:pt idx="3469">
                  <c:v>460.40022037261446</c:v>
                </c:pt>
                <c:pt idx="3470">
                  <c:v>460.44444285061752</c:v>
                </c:pt>
                <c:pt idx="3471">
                  <c:v>460.48865683573047</c:v>
                </c:pt>
                <c:pt idx="3472">
                  <c:v>460.53286233202948</c:v>
                </c:pt>
                <c:pt idx="3473">
                  <c:v>460.57705934358836</c:v>
                </c:pt>
                <c:pt idx="3474">
                  <c:v>460.62124787447715</c:v>
                </c:pt>
                <c:pt idx="3475">
                  <c:v>460.66542792876334</c:v>
                </c:pt>
                <c:pt idx="3476">
                  <c:v>460.7095995105106</c:v>
                </c:pt>
                <c:pt idx="3477">
                  <c:v>460.75376262377932</c:v>
                </c:pt>
                <c:pt idx="3478">
                  <c:v>460.79791727262784</c:v>
                </c:pt>
                <c:pt idx="3479">
                  <c:v>460.84206346111057</c:v>
                </c:pt>
                <c:pt idx="3480">
                  <c:v>460.88620119327902</c:v>
                </c:pt>
                <c:pt idx="3481">
                  <c:v>460.93033047318175</c:v>
                </c:pt>
                <c:pt idx="3482">
                  <c:v>460.97445130486403</c:v>
                </c:pt>
                <c:pt idx="3483">
                  <c:v>461.01856369236765</c:v>
                </c:pt>
                <c:pt idx="3484">
                  <c:v>461.0626676397319</c:v>
                </c:pt>
                <c:pt idx="3485">
                  <c:v>461.10676315099295</c:v>
                </c:pt>
                <c:pt idx="3486">
                  <c:v>461.15085023018463</c:v>
                </c:pt>
                <c:pt idx="3487">
                  <c:v>461.19492888133476</c:v>
                </c:pt>
                <c:pt idx="3488">
                  <c:v>461.23899910847189</c:v>
                </c:pt>
                <c:pt idx="3489">
                  <c:v>461.28306091561836</c:v>
                </c:pt>
                <c:pt idx="3490">
                  <c:v>461.32711430679632</c:v>
                </c:pt>
                <c:pt idx="3491">
                  <c:v>461.37115928602248</c:v>
                </c:pt>
                <c:pt idx="3492">
                  <c:v>461.41519585731061</c:v>
                </c:pt>
                <c:pt idx="3493">
                  <c:v>461.4592240246734</c:v>
                </c:pt>
                <c:pt idx="3494">
                  <c:v>461.50324379211861</c:v>
                </c:pt>
                <c:pt idx="3495">
                  <c:v>461.5472551636517</c:v>
                </c:pt>
                <c:pt idx="3496">
                  <c:v>461.59125814327479</c:v>
                </c:pt>
                <c:pt idx="3497">
                  <c:v>461.63525273498692</c:v>
                </c:pt>
                <c:pt idx="3498">
                  <c:v>461.67923894278493</c:v>
                </c:pt>
                <c:pt idx="3499">
                  <c:v>461.723216770661</c:v>
                </c:pt>
                <c:pt idx="3500">
                  <c:v>461.76718622260552</c:v>
                </c:pt>
                <c:pt idx="3501">
                  <c:v>461.81114730260629</c:v>
                </c:pt>
                <c:pt idx="3502">
                  <c:v>461.85510001464553</c:v>
                </c:pt>
                <c:pt idx="3503">
                  <c:v>461.89904436270615</c:v>
                </c:pt>
                <c:pt idx="3504">
                  <c:v>461.94298035076508</c:v>
                </c:pt>
                <c:pt idx="3505">
                  <c:v>461.98690798279756</c:v>
                </c:pt>
                <c:pt idx="3506">
                  <c:v>462.03082726277444</c:v>
                </c:pt>
                <c:pt idx="3507">
                  <c:v>462.07473819466594</c:v>
                </c:pt>
                <c:pt idx="3508">
                  <c:v>462.11864078243735</c:v>
                </c:pt>
                <c:pt idx="3509">
                  <c:v>462.16253503005106</c:v>
                </c:pt>
                <c:pt idx="3510">
                  <c:v>462.20642094146774</c:v>
                </c:pt>
                <c:pt idx="3511">
                  <c:v>462.25029852064341</c:v>
                </c:pt>
                <c:pt idx="3512">
                  <c:v>462.2941677715321</c:v>
                </c:pt>
                <c:pt idx="3513">
                  <c:v>462.33802869808488</c:v>
                </c:pt>
                <c:pt idx="3514">
                  <c:v>462.3818813042497</c:v>
                </c:pt>
                <c:pt idx="3515">
                  <c:v>462.42572559397053</c:v>
                </c:pt>
                <c:pt idx="3516">
                  <c:v>462.46956157119035</c:v>
                </c:pt>
                <c:pt idx="3517">
                  <c:v>462.51338923984707</c:v>
                </c:pt>
                <c:pt idx="3518">
                  <c:v>462.55720860387612</c:v>
                </c:pt>
                <c:pt idx="3519">
                  <c:v>462.60101966721169</c:v>
                </c:pt>
                <c:pt idx="3520">
                  <c:v>462.64482243378347</c:v>
                </c:pt>
                <c:pt idx="3521">
                  <c:v>462.68861690751731</c:v>
                </c:pt>
                <c:pt idx="3522">
                  <c:v>462.7324030923379</c:v>
                </c:pt>
                <c:pt idx="3523">
                  <c:v>462.77618099216613</c:v>
                </c:pt>
                <c:pt idx="3524">
                  <c:v>462.8199506109201</c:v>
                </c:pt>
                <c:pt idx="3525">
                  <c:v>462.86371195251428</c:v>
                </c:pt>
                <c:pt idx="3526">
                  <c:v>462.90746502086137</c:v>
                </c:pt>
                <c:pt idx="3527">
                  <c:v>462.95120981986969</c:v>
                </c:pt>
                <c:pt idx="3528">
                  <c:v>462.99494635344638</c:v>
                </c:pt>
                <c:pt idx="3529">
                  <c:v>463.03867462549437</c:v>
                </c:pt>
                <c:pt idx="3530">
                  <c:v>463.08239463991328</c:v>
                </c:pt>
                <c:pt idx="3531">
                  <c:v>463.12610640060132</c:v>
                </c:pt>
                <c:pt idx="3532">
                  <c:v>463.16980991145226</c:v>
                </c:pt>
                <c:pt idx="3533">
                  <c:v>463.21350517635796</c:v>
                </c:pt>
                <c:pt idx="3534">
                  <c:v>463.25719219920632</c:v>
                </c:pt>
                <c:pt idx="3535">
                  <c:v>463.30087098388373</c:v>
                </c:pt>
                <c:pt idx="3536">
                  <c:v>463.34454153427214</c:v>
                </c:pt>
                <c:pt idx="3537">
                  <c:v>463.38820385425112</c:v>
                </c:pt>
                <c:pt idx="3538">
                  <c:v>463.43185794769801</c:v>
                </c:pt>
                <c:pt idx="3539">
                  <c:v>463.4755038184864</c:v>
                </c:pt>
                <c:pt idx="3540">
                  <c:v>463.51914147048768</c:v>
                </c:pt>
                <c:pt idx="3541">
                  <c:v>463.56277090756907</c:v>
                </c:pt>
                <c:pt idx="3542">
                  <c:v>463.60639213359593</c:v>
                </c:pt>
                <c:pt idx="3543">
                  <c:v>463.65000515243133</c:v>
                </c:pt>
                <c:pt idx="3544">
                  <c:v>463.6936099679333</c:v>
                </c:pt>
                <c:pt idx="3545">
                  <c:v>463.73720658395882</c:v>
                </c:pt>
                <c:pt idx="3546">
                  <c:v>463.78079500436212</c:v>
                </c:pt>
                <c:pt idx="3547">
                  <c:v>463.82437523299217</c:v>
                </c:pt>
                <c:pt idx="3548">
                  <c:v>463.86794727369823</c:v>
                </c:pt>
                <c:pt idx="3549">
                  <c:v>463.91151113032424</c:v>
                </c:pt>
                <c:pt idx="3550">
                  <c:v>463.95506680671258</c:v>
                </c:pt>
                <c:pt idx="3551">
                  <c:v>463.99861430670148</c:v>
                </c:pt>
                <c:pt idx="3552">
                  <c:v>464.04215363412868</c:v>
                </c:pt>
                <c:pt idx="3553">
                  <c:v>464.08568479282587</c:v>
                </c:pt>
                <c:pt idx="3554">
                  <c:v>464.12920778662385</c:v>
                </c:pt>
                <c:pt idx="3555">
                  <c:v>464.17272261935074</c:v>
                </c:pt>
                <c:pt idx="3556">
                  <c:v>464.2162292948309</c:v>
                </c:pt>
                <c:pt idx="3557">
                  <c:v>464.25972781688597</c:v>
                </c:pt>
                <c:pt idx="3558">
                  <c:v>464.30321818933515</c:v>
                </c:pt>
                <c:pt idx="3559">
                  <c:v>464.34670041599423</c:v>
                </c:pt>
                <c:pt idx="3560">
                  <c:v>464.39017450067672</c:v>
                </c:pt>
                <c:pt idx="3561">
                  <c:v>464.43364044719243</c:v>
                </c:pt>
                <c:pt idx="3562">
                  <c:v>464.47709825934953</c:v>
                </c:pt>
                <c:pt idx="3563">
                  <c:v>464.52054794095255</c:v>
                </c:pt>
                <c:pt idx="3564">
                  <c:v>464.56398949580273</c:v>
                </c:pt>
                <c:pt idx="3565">
                  <c:v>464.60742292769959</c:v>
                </c:pt>
                <c:pt idx="3566">
                  <c:v>464.65084824043919</c:v>
                </c:pt>
                <c:pt idx="3567">
                  <c:v>464.69426543781492</c:v>
                </c:pt>
                <c:pt idx="3568">
                  <c:v>464.73767452361693</c:v>
                </c:pt>
                <c:pt idx="3569">
                  <c:v>464.78107550163298</c:v>
                </c:pt>
                <c:pt idx="3570">
                  <c:v>464.82446837564794</c:v>
                </c:pt>
                <c:pt idx="3571">
                  <c:v>464.8678531494437</c:v>
                </c:pt>
                <c:pt idx="3572">
                  <c:v>464.91122982679934</c:v>
                </c:pt>
                <c:pt idx="3573">
                  <c:v>464.95459841149113</c:v>
                </c:pt>
                <c:pt idx="3574">
                  <c:v>464.99795890729303</c:v>
                </c:pt>
                <c:pt idx="3575">
                  <c:v>465.04131131797556</c:v>
                </c:pt>
                <c:pt idx="3576">
                  <c:v>465.08465564730574</c:v>
                </c:pt>
                <c:pt idx="3577">
                  <c:v>465.12799189904979</c:v>
                </c:pt>
                <c:pt idx="3578">
                  <c:v>465.17132007696944</c:v>
                </c:pt>
                <c:pt idx="3579">
                  <c:v>465.21464018482425</c:v>
                </c:pt>
                <c:pt idx="3580">
                  <c:v>465.25795222637089</c:v>
                </c:pt>
                <c:pt idx="3581">
                  <c:v>465.30125620536353</c:v>
                </c:pt>
                <c:pt idx="3582">
                  <c:v>465.3445521255523</c:v>
                </c:pt>
                <c:pt idx="3583">
                  <c:v>465.38783999068664</c:v>
                </c:pt>
                <c:pt idx="3584">
                  <c:v>465.43111980451113</c:v>
                </c:pt>
                <c:pt idx="3585">
                  <c:v>465.47439157076917</c:v>
                </c:pt>
                <c:pt idx="3586">
                  <c:v>465.51765529320016</c:v>
                </c:pt>
                <c:pt idx="3587">
                  <c:v>465.56091097554207</c:v>
                </c:pt>
                <c:pt idx="3588">
                  <c:v>465.60415862152763</c:v>
                </c:pt>
                <c:pt idx="3589">
                  <c:v>465.64739823489055</c:v>
                </c:pt>
                <c:pt idx="3590">
                  <c:v>465.69062981935804</c:v>
                </c:pt>
                <c:pt idx="3591">
                  <c:v>465.73385337865625</c:v>
                </c:pt>
                <c:pt idx="3592">
                  <c:v>465.77706891650951</c:v>
                </c:pt>
                <c:pt idx="3593">
                  <c:v>465.82027643663753</c:v>
                </c:pt>
                <c:pt idx="3594">
                  <c:v>465.86347594275787</c:v>
                </c:pt>
                <c:pt idx="3595">
                  <c:v>465.9066674385864</c:v>
                </c:pt>
                <c:pt idx="3596">
                  <c:v>465.9498509278348</c:v>
                </c:pt>
                <c:pt idx="3597">
                  <c:v>465.99302641421258</c:v>
                </c:pt>
                <c:pt idx="3598">
                  <c:v>466.0361939014266</c:v>
                </c:pt>
                <c:pt idx="3599">
                  <c:v>466.07935339318095</c:v>
                </c:pt>
                <c:pt idx="3600">
                  <c:v>466.12250489317654</c:v>
                </c:pt>
                <c:pt idx="3601">
                  <c:v>466.16564840511222</c:v>
                </c:pt>
                <c:pt idx="3602">
                  <c:v>466.20878393268384</c:v>
                </c:pt>
                <c:pt idx="3603">
                  <c:v>466.25191147958418</c:v>
                </c:pt>
                <c:pt idx="3604">
                  <c:v>466.29503104950351</c:v>
                </c:pt>
                <c:pt idx="3605">
                  <c:v>466.33814264612914</c:v>
                </c:pt>
                <c:pt idx="3606">
                  <c:v>466.38124627314699</c:v>
                </c:pt>
                <c:pt idx="3607">
                  <c:v>466.42434193423821</c:v>
                </c:pt>
                <c:pt idx="3608">
                  <c:v>466.46742963308282</c:v>
                </c:pt>
                <c:pt idx="3609">
                  <c:v>466.51050937335759</c:v>
                </c:pt>
                <c:pt idx="3610">
                  <c:v>466.55358115873526</c:v>
                </c:pt>
                <c:pt idx="3611">
                  <c:v>466.59664499288863</c:v>
                </c:pt>
                <c:pt idx="3612">
                  <c:v>466.63970087948519</c:v>
                </c:pt>
                <c:pt idx="3613">
                  <c:v>466.68274882219094</c:v>
                </c:pt>
                <c:pt idx="3614">
                  <c:v>466.72578882467013</c:v>
                </c:pt>
                <c:pt idx="3615">
                  <c:v>466.76882089058194</c:v>
                </c:pt>
                <c:pt idx="3616">
                  <c:v>466.81184502358457</c:v>
                </c:pt>
                <c:pt idx="3617">
                  <c:v>466.85486122733266</c:v>
                </c:pt>
                <c:pt idx="3618">
                  <c:v>466.8978695054796</c:v>
                </c:pt>
                <c:pt idx="3619">
                  <c:v>466.9408698616736</c:v>
                </c:pt>
                <c:pt idx="3620">
                  <c:v>466.98386229956321</c:v>
                </c:pt>
                <c:pt idx="3621">
                  <c:v>467.0268468227909</c:v>
                </c:pt>
                <c:pt idx="3622">
                  <c:v>467.06982343500033</c:v>
                </c:pt>
                <c:pt idx="3623">
                  <c:v>467.11279213982868</c:v>
                </c:pt>
                <c:pt idx="3624">
                  <c:v>467.15575294091309</c:v>
                </c:pt>
                <c:pt idx="3625">
                  <c:v>467.19870584188675</c:v>
                </c:pt>
                <c:pt idx="3626">
                  <c:v>467.24165084638145</c:v>
                </c:pt>
                <c:pt idx="3627">
                  <c:v>467.28458795802419</c:v>
                </c:pt>
                <c:pt idx="3628">
                  <c:v>467.32751718044102</c:v>
                </c:pt>
                <c:pt idx="3629">
                  <c:v>467.37043851725497</c:v>
                </c:pt>
                <c:pt idx="3630">
                  <c:v>467.41335197208588</c:v>
                </c:pt>
                <c:pt idx="3631">
                  <c:v>467.45625754855212</c:v>
                </c:pt>
                <c:pt idx="3632">
                  <c:v>467.49915525026796</c:v>
                </c:pt>
                <c:pt idx="3633">
                  <c:v>467.54204508084558</c:v>
                </c:pt>
                <c:pt idx="3634">
                  <c:v>467.58492704389539</c:v>
                </c:pt>
                <c:pt idx="3635">
                  <c:v>467.62780114302353</c:v>
                </c:pt>
                <c:pt idx="3636">
                  <c:v>467.67066738183416</c:v>
                </c:pt>
                <c:pt idx="3637">
                  <c:v>467.71352576392968</c:v>
                </c:pt>
                <c:pt idx="3638">
                  <c:v>467.75637629290935</c:v>
                </c:pt>
                <c:pt idx="3639">
                  <c:v>467.79921897236926</c:v>
                </c:pt>
                <c:pt idx="3640">
                  <c:v>467.84205380590242</c:v>
                </c:pt>
                <c:pt idx="3641">
                  <c:v>467.88488079710044</c:v>
                </c:pt>
                <c:pt idx="3642">
                  <c:v>467.92769994955296</c:v>
                </c:pt>
                <c:pt idx="3643">
                  <c:v>467.97051126684369</c:v>
                </c:pt>
                <c:pt idx="3644">
                  <c:v>468.01331475255813</c:v>
                </c:pt>
                <c:pt idx="3645">
                  <c:v>468.05611041027532</c:v>
                </c:pt>
                <c:pt idx="3646">
                  <c:v>468.09889824357401</c:v>
                </c:pt>
                <c:pt idx="3647">
                  <c:v>468.14167825602919</c:v>
                </c:pt>
                <c:pt idx="3648">
                  <c:v>468.18445045121422</c:v>
                </c:pt>
                <c:pt idx="3649">
                  <c:v>468.22721483269879</c:v>
                </c:pt>
                <c:pt idx="3650">
                  <c:v>468.26997140405098</c:v>
                </c:pt>
                <c:pt idx="3651">
                  <c:v>468.31272016883457</c:v>
                </c:pt>
                <c:pt idx="3652">
                  <c:v>468.35546113061338</c:v>
                </c:pt>
                <c:pt idx="3653">
                  <c:v>468.39819429294664</c:v>
                </c:pt>
                <c:pt idx="3654">
                  <c:v>468.44091965939134</c:v>
                </c:pt>
                <c:pt idx="3655">
                  <c:v>468.48363723350246</c:v>
                </c:pt>
                <c:pt idx="3656">
                  <c:v>468.52634701883147</c:v>
                </c:pt>
                <c:pt idx="3657">
                  <c:v>468.5690490189275</c:v>
                </c:pt>
                <c:pt idx="3658">
                  <c:v>468.6117432373386</c:v>
                </c:pt>
                <c:pt idx="3659">
                  <c:v>468.65442967760794</c:v>
                </c:pt>
                <c:pt idx="3660">
                  <c:v>468.69710834327714</c:v>
                </c:pt>
                <c:pt idx="3661">
                  <c:v>468.73977923788556</c:v>
                </c:pt>
                <c:pt idx="3662">
                  <c:v>468.78244236496977</c:v>
                </c:pt>
                <c:pt idx="3663">
                  <c:v>468.82509772806429</c:v>
                </c:pt>
                <c:pt idx="3664">
                  <c:v>468.86774533069894</c:v>
                </c:pt>
                <c:pt idx="3665">
                  <c:v>468.91038517640357</c:v>
                </c:pt>
                <c:pt idx="3666">
                  <c:v>468.953017268704</c:v>
                </c:pt>
                <c:pt idx="3667">
                  <c:v>468.99564161112374</c:v>
                </c:pt>
                <c:pt idx="3668">
                  <c:v>469.03825820718481</c:v>
                </c:pt>
                <c:pt idx="3669">
                  <c:v>469.0808670604041</c:v>
                </c:pt>
                <c:pt idx="3670">
                  <c:v>469.12346817429898</c:v>
                </c:pt>
                <c:pt idx="3671">
                  <c:v>469.16606155238242</c:v>
                </c:pt>
                <c:pt idx="3672">
                  <c:v>469.20864719816444</c:v>
                </c:pt>
                <c:pt idx="3673">
                  <c:v>469.25122511515508</c:v>
                </c:pt>
                <c:pt idx="3674">
                  <c:v>469.29379530685856</c:v>
                </c:pt>
                <c:pt idx="3675">
                  <c:v>469.33635777677898</c:v>
                </c:pt>
                <c:pt idx="3676">
                  <c:v>469.37891252841615</c:v>
                </c:pt>
                <c:pt idx="3677">
                  <c:v>469.421459565269</c:v>
                </c:pt>
                <c:pt idx="3678">
                  <c:v>469.46399889083295</c:v>
                </c:pt>
                <c:pt idx="3679">
                  <c:v>469.50653050860114</c:v>
                </c:pt>
                <c:pt idx="3680">
                  <c:v>469.54905442206353</c:v>
                </c:pt>
                <c:pt idx="3681">
                  <c:v>469.59157063470889</c:v>
                </c:pt>
                <c:pt idx="3682">
                  <c:v>469.63407915002171</c:v>
                </c:pt>
                <c:pt idx="3683">
                  <c:v>469.67657997148649</c:v>
                </c:pt>
                <c:pt idx="3684">
                  <c:v>469.71907310258206</c:v>
                </c:pt>
                <c:pt idx="3685">
                  <c:v>469.76155854678711</c:v>
                </c:pt>
                <c:pt idx="3686">
                  <c:v>469.80403630757706</c:v>
                </c:pt>
                <c:pt idx="3687">
                  <c:v>469.84650638842481</c:v>
                </c:pt>
                <c:pt idx="3688">
                  <c:v>469.88896879280043</c:v>
                </c:pt>
                <c:pt idx="3689">
                  <c:v>469.93142352417203</c:v>
                </c:pt>
                <c:pt idx="3690">
                  <c:v>469.97387058600481</c:v>
                </c:pt>
                <c:pt idx="3691">
                  <c:v>470.01630998176239</c:v>
                </c:pt>
                <c:pt idx="3692">
                  <c:v>470.05874171490342</c:v>
                </c:pt>
                <c:pt idx="3693">
                  <c:v>470.1011657888875</c:v>
                </c:pt>
                <c:pt idx="3694">
                  <c:v>470.14358220716912</c:v>
                </c:pt>
                <c:pt idx="3695">
                  <c:v>470.18599097320134</c:v>
                </c:pt>
                <c:pt idx="3696">
                  <c:v>470.22839209043462</c:v>
                </c:pt>
                <c:pt idx="3697">
                  <c:v>470.27078556231709</c:v>
                </c:pt>
                <c:pt idx="3698">
                  <c:v>470.31317139229344</c:v>
                </c:pt>
                <c:pt idx="3699">
                  <c:v>470.35554958380681</c:v>
                </c:pt>
                <c:pt idx="3700">
                  <c:v>470.39792014029786</c:v>
                </c:pt>
                <c:pt idx="3701">
                  <c:v>470.44028306520477</c:v>
                </c:pt>
                <c:pt idx="3702">
                  <c:v>470.48263836196242</c:v>
                </c:pt>
                <c:pt idx="3703">
                  <c:v>470.52498603400403</c:v>
                </c:pt>
                <c:pt idx="3704">
                  <c:v>470.56732608476085</c:v>
                </c:pt>
                <c:pt idx="3705">
                  <c:v>470.60965851766014</c:v>
                </c:pt>
                <c:pt idx="3706">
                  <c:v>470.65198333612744</c:v>
                </c:pt>
                <c:pt idx="3707">
                  <c:v>470.69430054358634</c:v>
                </c:pt>
                <c:pt idx="3708">
                  <c:v>470.73661014345765</c:v>
                </c:pt>
                <c:pt idx="3709">
                  <c:v>470.77891213915922</c:v>
                </c:pt>
                <c:pt idx="3710">
                  <c:v>470.82120653410652</c:v>
                </c:pt>
                <c:pt idx="3711">
                  <c:v>470.8634933317137</c:v>
                </c:pt>
                <c:pt idx="3712">
                  <c:v>470.90577253539055</c:v>
                </c:pt>
                <c:pt idx="3713">
                  <c:v>470.94804414854678</c:v>
                </c:pt>
                <c:pt idx="3714">
                  <c:v>470.9903081745868</c:v>
                </c:pt>
                <c:pt idx="3715">
                  <c:v>471.03256461691564</c:v>
                </c:pt>
                <c:pt idx="3716">
                  <c:v>471.07481347893355</c:v>
                </c:pt>
                <c:pt idx="3717">
                  <c:v>471.11705476403915</c:v>
                </c:pt>
                <c:pt idx="3718">
                  <c:v>471.15928847562861</c:v>
                </c:pt>
                <c:pt idx="3719">
                  <c:v>471.20151461709639</c:v>
                </c:pt>
                <c:pt idx="3720">
                  <c:v>471.24373319183309</c:v>
                </c:pt>
                <c:pt idx="3721">
                  <c:v>471.28594420322764</c:v>
                </c:pt>
                <c:pt idx="3722">
                  <c:v>471.32814765466651</c:v>
                </c:pt>
                <c:pt idx="3723">
                  <c:v>471.37034354953443</c:v>
                </c:pt>
                <c:pt idx="3724">
                  <c:v>471.41253189121227</c:v>
                </c:pt>
                <c:pt idx="3725">
                  <c:v>471.45471268307921</c:v>
                </c:pt>
                <c:pt idx="3726">
                  <c:v>471.49688592851248</c:v>
                </c:pt>
                <c:pt idx="3727">
                  <c:v>471.53905163088649</c:v>
                </c:pt>
                <c:pt idx="3728">
                  <c:v>471.5812097935729</c:v>
                </c:pt>
                <c:pt idx="3729">
                  <c:v>471.62336041994115</c:v>
                </c:pt>
                <c:pt idx="3730">
                  <c:v>471.66550351335843</c:v>
                </c:pt>
                <c:pt idx="3731">
                  <c:v>471.70763907718958</c:v>
                </c:pt>
                <c:pt idx="3732">
                  <c:v>471.74976711479718</c:v>
                </c:pt>
                <c:pt idx="3733">
                  <c:v>471.79188762954118</c:v>
                </c:pt>
                <c:pt idx="3734">
                  <c:v>471.8340006247783</c:v>
                </c:pt>
                <c:pt idx="3735">
                  <c:v>471.87610610386429</c:v>
                </c:pt>
                <c:pt idx="3736">
                  <c:v>471.91820407015172</c:v>
                </c:pt>
                <c:pt idx="3737">
                  <c:v>471.96029452699133</c:v>
                </c:pt>
                <c:pt idx="3738">
                  <c:v>472.00237747773019</c:v>
                </c:pt>
                <c:pt idx="3739">
                  <c:v>472.04445292571501</c:v>
                </c:pt>
                <c:pt idx="3740">
                  <c:v>472.08652087428771</c:v>
                </c:pt>
                <c:pt idx="3741">
                  <c:v>472.12858132678991</c:v>
                </c:pt>
                <c:pt idx="3742">
                  <c:v>472.17063428656036</c:v>
                </c:pt>
                <c:pt idx="3743">
                  <c:v>472.21267975693422</c:v>
                </c:pt>
                <c:pt idx="3744">
                  <c:v>472.2547177412452</c:v>
                </c:pt>
                <c:pt idx="3745">
                  <c:v>472.29674824282517</c:v>
                </c:pt>
                <c:pt idx="3746">
                  <c:v>472.33877126500232</c:v>
                </c:pt>
                <c:pt idx="3747">
                  <c:v>472.38078681110414</c:v>
                </c:pt>
                <c:pt idx="3748">
                  <c:v>472.42279488445439</c:v>
                </c:pt>
                <c:pt idx="3749">
                  <c:v>472.46479548837419</c:v>
                </c:pt>
                <c:pt idx="3750">
                  <c:v>472.50678862618412</c:v>
                </c:pt>
                <c:pt idx="3751">
                  <c:v>472.54877430120001</c:v>
                </c:pt>
                <c:pt idx="3752">
                  <c:v>472.59075251673806</c:v>
                </c:pt>
                <c:pt idx="3753">
                  <c:v>472.63272327610974</c:v>
                </c:pt>
                <c:pt idx="3754">
                  <c:v>472.67468658262521</c:v>
                </c:pt>
                <c:pt idx="3755">
                  <c:v>472.71664243959231</c:v>
                </c:pt>
                <c:pt idx="3756">
                  <c:v>472.7585908503163</c:v>
                </c:pt>
                <c:pt idx="3757">
                  <c:v>472.80053181809984</c:v>
                </c:pt>
                <c:pt idx="3758">
                  <c:v>472.84246534624373</c:v>
                </c:pt>
                <c:pt idx="3759">
                  <c:v>472.88439143804658</c:v>
                </c:pt>
                <c:pt idx="3760">
                  <c:v>472.926310096804</c:v>
                </c:pt>
                <c:pt idx="3761">
                  <c:v>472.96822132581008</c:v>
                </c:pt>
                <c:pt idx="3762">
                  <c:v>473.01012512835513</c:v>
                </c:pt>
                <c:pt idx="3763">
                  <c:v>473.05202150772971</c:v>
                </c:pt>
                <c:pt idx="3764">
                  <c:v>473.09391046721868</c:v>
                </c:pt>
                <c:pt idx="3765">
                  <c:v>473.13579201010782</c:v>
                </c:pt>
                <c:pt idx="3766">
                  <c:v>473.17766613967797</c:v>
                </c:pt>
                <c:pt idx="3767">
                  <c:v>473.21953285920944</c:v>
                </c:pt>
                <c:pt idx="3768">
                  <c:v>473.26139217197908</c:v>
                </c:pt>
                <c:pt idx="3769">
                  <c:v>473.30324408126199</c:v>
                </c:pt>
                <c:pt idx="3770">
                  <c:v>473.34508859033122</c:v>
                </c:pt>
                <c:pt idx="3771">
                  <c:v>473.38692570245735</c:v>
                </c:pt>
                <c:pt idx="3772">
                  <c:v>473.42875542090775</c:v>
                </c:pt>
                <c:pt idx="3773">
                  <c:v>473.47057774894887</c:v>
                </c:pt>
                <c:pt idx="3774">
                  <c:v>473.51239268984318</c:v>
                </c:pt>
                <c:pt idx="3775">
                  <c:v>473.55420024685293</c:v>
                </c:pt>
                <c:pt idx="3776">
                  <c:v>473.59600042323655</c:v>
                </c:pt>
                <c:pt idx="3777">
                  <c:v>473.63779322225054</c:v>
                </c:pt>
                <c:pt idx="3778">
                  <c:v>473.67957864714833</c:v>
                </c:pt>
                <c:pt idx="3779">
                  <c:v>473.72135670118354</c:v>
                </c:pt>
                <c:pt idx="3780">
                  <c:v>473.76312738760453</c:v>
                </c:pt>
                <c:pt idx="3781">
                  <c:v>473.80489070965888</c:v>
                </c:pt>
                <c:pt idx="3782">
                  <c:v>473.84664667059201</c:v>
                </c:pt>
                <c:pt idx="3783">
                  <c:v>473.88839527364638</c:v>
                </c:pt>
                <c:pt idx="3784">
                  <c:v>473.93013652206298</c:v>
                </c:pt>
                <c:pt idx="3785">
                  <c:v>473.97187041907966</c:v>
                </c:pt>
                <c:pt idx="3786">
                  <c:v>474.01359696793202</c:v>
                </c:pt>
                <c:pt idx="3787">
                  <c:v>474.05531617185494</c:v>
                </c:pt>
                <c:pt idx="3788">
                  <c:v>474.09702803407811</c:v>
                </c:pt>
                <c:pt idx="3789">
                  <c:v>474.13873255783199</c:v>
                </c:pt>
                <c:pt idx="3790">
                  <c:v>474.18042974634238</c:v>
                </c:pt>
                <c:pt idx="3791">
                  <c:v>474.22211960283465</c:v>
                </c:pt>
                <c:pt idx="3792">
                  <c:v>474.26380213053062</c:v>
                </c:pt>
                <c:pt idx="3793">
                  <c:v>474.30547733265041</c:v>
                </c:pt>
                <c:pt idx="3794">
                  <c:v>474.34714521241256</c:v>
                </c:pt>
                <c:pt idx="3795">
                  <c:v>474.38880577303183</c:v>
                </c:pt>
                <c:pt idx="3796">
                  <c:v>474.43045901772103</c:v>
                </c:pt>
                <c:pt idx="3797">
                  <c:v>474.4721049496917</c:v>
                </c:pt>
                <c:pt idx="3798">
                  <c:v>474.51374357215332</c:v>
                </c:pt>
                <c:pt idx="3799">
                  <c:v>474.55537488831061</c:v>
                </c:pt>
                <c:pt idx="3800">
                  <c:v>474.5969989013696</c:v>
                </c:pt>
                <c:pt idx="3801">
                  <c:v>474.63861561453075</c:v>
                </c:pt>
                <c:pt idx="3802">
                  <c:v>474.68022503099513</c:v>
                </c:pt>
                <c:pt idx="3803">
                  <c:v>474.72182715395979</c:v>
                </c:pt>
                <c:pt idx="3804">
                  <c:v>474.76342198661973</c:v>
                </c:pt>
                <c:pt idx="3805">
                  <c:v>474.80500953216739</c:v>
                </c:pt>
                <c:pt idx="3806">
                  <c:v>474.84658979379566</c:v>
                </c:pt>
                <c:pt idx="3807">
                  <c:v>474.8881627746905</c:v>
                </c:pt>
                <c:pt idx="3808">
                  <c:v>474.92972847803969</c:v>
                </c:pt>
                <c:pt idx="3809">
                  <c:v>474.97128690702755</c:v>
                </c:pt>
                <c:pt idx="3810">
                  <c:v>475.01283806483451</c:v>
                </c:pt>
                <c:pt idx="3811">
                  <c:v>475.05438195464188</c:v>
                </c:pt>
                <c:pt idx="3812">
                  <c:v>475.09591857962624</c:v>
                </c:pt>
                <c:pt idx="3813">
                  <c:v>475.13744794296247</c:v>
                </c:pt>
                <c:pt idx="3814">
                  <c:v>475.17897004782503</c:v>
                </c:pt>
                <c:pt idx="3815">
                  <c:v>475.22048489738222</c:v>
                </c:pt>
                <c:pt idx="3816">
                  <c:v>475.26199249480425</c:v>
                </c:pt>
                <c:pt idx="3817">
                  <c:v>475.30349284325774</c:v>
                </c:pt>
                <c:pt idx="3818">
                  <c:v>475.34498594590548</c:v>
                </c:pt>
                <c:pt idx="3819">
                  <c:v>475.38647180591016</c:v>
                </c:pt>
                <c:pt idx="3820">
                  <c:v>475.42795042643127</c:v>
                </c:pt>
                <c:pt idx="3821">
                  <c:v>475.46942181062695</c:v>
                </c:pt>
                <c:pt idx="3822">
                  <c:v>475.51088596165107</c:v>
                </c:pt>
                <c:pt idx="3823">
                  <c:v>475.55234288265802</c:v>
                </c:pt>
                <c:pt idx="3824">
                  <c:v>475.59379257679848</c:v>
                </c:pt>
                <c:pt idx="3825">
                  <c:v>475.63523504722031</c:v>
                </c:pt>
                <c:pt idx="3826">
                  <c:v>475.6766702970707</c:v>
                </c:pt>
                <c:pt idx="3827">
                  <c:v>475.71809832949401</c:v>
                </c:pt>
                <c:pt idx="3828">
                  <c:v>475.75951914763181</c:v>
                </c:pt>
                <c:pt idx="3829">
                  <c:v>475.8009327546248</c:v>
                </c:pt>
                <c:pt idx="3830">
                  <c:v>475.84233915361023</c:v>
                </c:pt>
                <c:pt idx="3831">
                  <c:v>475.88373834772324</c:v>
                </c:pt>
                <c:pt idx="3832">
                  <c:v>475.92513034009818</c:v>
                </c:pt>
                <c:pt idx="3833">
                  <c:v>475.96651513386547</c:v>
                </c:pt>
                <c:pt idx="3834">
                  <c:v>476.00789273215423</c:v>
                </c:pt>
                <c:pt idx="3835">
                  <c:v>476.04926313809165</c:v>
                </c:pt>
                <c:pt idx="3836">
                  <c:v>476.09062635480245</c:v>
                </c:pt>
                <c:pt idx="3837">
                  <c:v>476.13198238540861</c:v>
                </c:pt>
                <c:pt idx="3838">
                  <c:v>476.17333123303041</c:v>
                </c:pt>
                <c:pt idx="3839">
                  <c:v>476.21467290078664</c:v>
                </c:pt>
                <c:pt idx="3840">
                  <c:v>476.2560073917931</c:v>
                </c:pt>
                <c:pt idx="3841">
                  <c:v>476.29733470916369</c:v>
                </c:pt>
                <c:pt idx="3842">
                  <c:v>476.33865485600904</c:v>
                </c:pt>
                <c:pt idx="3843">
                  <c:v>476.3799678354398</c:v>
                </c:pt>
                <c:pt idx="3844">
                  <c:v>476.42127365056291</c:v>
                </c:pt>
                <c:pt idx="3845">
                  <c:v>476.46257230448424</c:v>
                </c:pt>
                <c:pt idx="3846">
                  <c:v>476.50386380030585</c:v>
                </c:pt>
                <c:pt idx="3847">
                  <c:v>476.54514814112861</c:v>
                </c:pt>
                <c:pt idx="3848">
                  <c:v>476.58642533005263</c:v>
                </c:pt>
                <c:pt idx="3849">
                  <c:v>476.62769537017272</c:v>
                </c:pt>
                <c:pt idx="3850">
                  <c:v>476.66895826458449</c:v>
                </c:pt>
                <c:pt idx="3851">
                  <c:v>476.71021401637984</c:v>
                </c:pt>
                <c:pt idx="3852">
                  <c:v>476.75146262864911</c:v>
                </c:pt>
                <c:pt idx="3853">
                  <c:v>476.79270410448049</c:v>
                </c:pt>
                <c:pt idx="3854">
                  <c:v>476.833938446959</c:v>
                </c:pt>
                <c:pt idx="3855">
                  <c:v>476.87516565916917</c:v>
                </c:pt>
                <c:pt idx="3856">
                  <c:v>476.91638574419318</c:v>
                </c:pt>
                <c:pt idx="3857">
                  <c:v>476.95759870510932</c:v>
                </c:pt>
                <c:pt idx="3858">
                  <c:v>476.99880454499527</c:v>
                </c:pt>
                <c:pt idx="3859">
                  <c:v>477.04000326692699</c:v>
                </c:pt>
                <c:pt idx="3860">
                  <c:v>477.08119487397659</c:v>
                </c:pt>
                <c:pt idx="3861">
                  <c:v>477.12237936921599</c:v>
                </c:pt>
                <c:pt idx="3862">
                  <c:v>477.16355675571322</c:v>
                </c:pt>
                <c:pt idx="3863">
                  <c:v>477.20472703653599</c:v>
                </c:pt>
                <c:pt idx="3864">
                  <c:v>477.24589021474787</c:v>
                </c:pt>
                <c:pt idx="3865">
                  <c:v>477.28704629341195</c:v>
                </c:pt>
                <c:pt idx="3866">
                  <c:v>477.32819527558928</c:v>
                </c:pt>
                <c:pt idx="3867">
                  <c:v>477.3693371643368</c:v>
                </c:pt>
                <c:pt idx="3868">
                  <c:v>477.41047196271177</c:v>
                </c:pt>
                <c:pt idx="3869">
                  <c:v>477.45159967376782</c:v>
                </c:pt>
                <c:pt idx="3870">
                  <c:v>477.49272030055641</c:v>
                </c:pt>
                <c:pt idx="3871">
                  <c:v>477.53383384612863</c:v>
                </c:pt>
                <c:pt idx="3872">
                  <c:v>477.57494031353173</c:v>
                </c:pt>
                <c:pt idx="3873">
                  <c:v>477.61603970581098</c:v>
                </c:pt>
                <c:pt idx="3874">
                  <c:v>477.65713202601034</c:v>
                </c:pt>
                <c:pt idx="3875">
                  <c:v>477.69821727717209</c:v>
                </c:pt>
                <c:pt idx="3876">
                  <c:v>477.73929546233387</c:v>
                </c:pt>
                <c:pt idx="3877">
                  <c:v>477.78036658453425</c:v>
                </c:pt>
                <c:pt idx="3878">
                  <c:v>477.82143064680832</c:v>
                </c:pt>
                <c:pt idx="3879">
                  <c:v>477.8624876521888</c:v>
                </c:pt>
                <c:pt idx="3880">
                  <c:v>477.90353760370732</c:v>
                </c:pt>
                <c:pt idx="3881">
                  <c:v>477.94458050439204</c:v>
                </c:pt>
                <c:pt idx="3882">
                  <c:v>477.98561635727077</c:v>
                </c:pt>
                <c:pt idx="3883">
                  <c:v>478.02664516536737</c:v>
                </c:pt>
                <c:pt idx="3884">
                  <c:v>478.06766693170516</c:v>
                </c:pt>
                <c:pt idx="3885">
                  <c:v>478.10868165930486</c:v>
                </c:pt>
                <c:pt idx="3886">
                  <c:v>478.1496893511852</c:v>
                </c:pt>
                <c:pt idx="3887">
                  <c:v>478.19069001036229</c:v>
                </c:pt>
                <c:pt idx="3888">
                  <c:v>478.23168363985013</c:v>
                </c:pt>
                <c:pt idx="3889">
                  <c:v>478.27267024266229</c:v>
                </c:pt>
                <c:pt idx="3890">
                  <c:v>478.31364982180844</c:v>
                </c:pt>
                <c:pt idx="3891">
                  <c:v>478.35462238029618</c:v>
                </c:pt>
                <c:pt idx="3892">
                  <c:v>478.39558792113274</c:v>
                </c:pt>
                <c:pt idx="3893">
                  <c:v>478.43654644732226</c:v>
                </c:pt>
                <c:pt idx="3894">
                  <c:v>478.47749796186594</c:v>
                </c:pt>
                <c:pt idx="3895">
                  <c:v>478.51844246776449</c:v>
                </c:pt>
                <c:pt idx="3896">
                  <c:v>478.55937996801606</c:v>
                </c:pt>
                <c:pt idx="3897">
                  <c:v>478.600310465615</c:v>
                </c:pt>
                <c:pt idx="3898">
                  <c:v>478.64123396355734</c:v>
                </c:pt>
                <c:pt idx="3899">
                  <c:v>478.68215046483351</c:v>
                </c:pt>
                <c:pt idx="3900">
                  <c:v>478.72305997243387</c:v>
                </c:pt>
                <c:pt idx="3901">
                  <c:v>478.76396248934594</c:v>
                </c:pt>
                <c:pt idx="3902">
                  <c:v>478.80485801855571</c:v>
                </c:pt>
                <c:pt idx="3903">
                  <c:v>478.8457465630463</c:v>
                </c:pt>
                <c:pt idx="3904">
                  <c:v>478.88662812579952</c:v>
                </c:pt>
                <c:pt idx="3905">
                  <c:v>478.92750270979531</c:v>
                </c:pt>
                <c:pt idx="3906">
                  <c:v>478.96837031801039</c:v>
                </c:pt>
                <c:pt idx="3907">
                  <c:v>479.0092309534208</c:v>
                </c:pt>
                <c:pt idx="3908">
                  <c:v>479.05008461900053</c:v>
                </c:pt>
                <c:pt idx="3909">
                  <c:v>479.09093131772005</c:v>
                </c:pt>
                <c:pt idx="3910">
                  <c:v>479.13177105254937</c:v>
                </c:pt>
                <c:pt idx="3911">
                  <c:v>479.17260382645543</c:v>
                </c:pt>
                <c:pt idx="3912">
                  <c:v>479.21342964240444</c:v>
                </c:pt>
                <c:pt idx="3913">
                  <c:v>479.25424850335895</c:v>
                </c:pt>
                <c:pt idx="3914">
                  <c:v>479.29506041228063</c:v>
                </c:pt>
                <c:pt idx="3915">
                  <c:v>479.33586537212864</c:v>
                </c:pt>
                <c:pt idx="3916">
                  <c:v>479.3766633858603</c:v>
                </c:pt>
                <c:pt idx="3917">
                  <c:v>479.41745445643113</c:v>
                </c:pt>
                <c:pt idx="3918">
                  <c:v>479.4582385867941</c:v>
                </c:pt>
                <c:pt idx="3919">
                  <c:v>479.49901577990124</c:v>
                </c:pt>
                <c:pt idx="3920">
                  <c:v>479.53978603870064</c:v>
                </c:pt>
                <c:pt idx="3921">
                  <c:v>479.58054936614081</c:v>
                </c:pt>
                <c:pt idx="3922">
                  <c:v>479.6213057651654</c:v>
                </c:pt>
                <c:pt idx="3923">
                  <c:v>479.66205523871895</c:v>
                </c:pt>
                <c:pt idx="3924">
                  <c:v>479.70279778974236</c:v>
                </c:pt>
                <c:pt idx="3925">
                  <c:v>479.7435334211749</c:v>
                </c:pt>
                <c:pt idx="3926">
                  <c:v>479.78426213595446</c:v>
                </c:pt>
                <c:pt idx="3927">
                  <c:v>479.82498393701445</c:v>
                </c:pt>
                <c:pt idx="3928">
                  <c:v>479.86569882729043</c:v>
                </c:pt>
                <c:pt idx="3929">
                  <c:v>479.90640680971194</c:v>
                </c:pt>
                <c:pt idx="3930">
                  <c:v>479.94710788720914</c:v>
                </c:pt>
                <c:pt idx="3931">
                  <c:v>479.98780206270925</c:v>
                </c:pt>
                <c:pt idx="3932">
                  <c:v>480.0284893391372</c:v>
                </c:pt>
                <c:pt idx="3933">
                  <c:v>480.06916971941695</c:v>
                </c:pt>
                <c:pt idx="3934">
                  <c:v>480.10984320646895</c:v>
                </c:pt>
                <c:pt idx="3935">
                  <c:v>480.15050980321325</c:v>
                </c:pt>
                <c:pt idx="3936">
                  <c:v>480.1911695125674</c:v>
                </c:pt>
                <c:pt idx="3937">
                  <c:v>480.2318223374466</c:v>
                </c:pt>
                <c:pt idx="3938">
                  <c:v>480.27246828076397</c:v>
                </c:pt>
                <c:pt idx="3939">
                  <c:v>480.31310734543092</c:v>
                </c:pt>
                <c:pt idx="3940">
                  <c:v>480.35373953435754</c:v>
                </c:pt>
                <c:pt idx="3941">
                  <c:v>480.39436485045155</c:v>
                </c:pt>
                <c:pt idx="3942">
                  <c:v>480.43498329661804</c:v>
                </c:pt>
                <c:pt idx="3943">
                  <c:v>480.47559487575984</c:v>
                </c:pt>
                <c:pt idx="3944">
                  <c:v>480.51619959077965</c:v>
                </c:pt>
                <c:pt idx="3945">
                  <c:v>480.55679744457717</c:v>
                </c:pt>
                <c:pt idx="3946">
                  <c:v>480.59738844005005</c:v>
                </c:pt>
                <c:pt idx="3947">
                  <c:v>480.63797258009345</c:v>
                </c:pt>
                <c:pt idx="3948">
                  <c:v>480.67854986760142</c:v>
                </c:pt>
                <c:pt idx="3949">
                  <c:v>480.71912030546673</c:v>
                </c:pt>
                <c:pt idx="3950">
                  <c:v>480.759683896578</c:v>
                </c:pt>
                <c:pt idx="3951">
                  <c:v>480.80024064382343</c:v>
                </c:pt>
                <c:pt idx="3952">
                  <c:v>480.84079055009016</c:v>
                </c:pt>
                <c:pt idx="3953">
                  <c:v>480.8813336182605</c:v>
                </c:pt>
                <c:pt idx="3954">
                  <c:v>480.92186985121754</c:v>
                </c:pt>
                <c:pt idx="3955">
                  <c:v>480.96239925184193</c:v>
                </c:pt>
                <c:pt idx="3956">
                  <c:v>481.00292182301098</c:v>
                </c:pt>
                <c:pt idx="3957">
                  <c:v>481.04343756760125</c:v>
                </c:pt>
                <c:pt idx="3958">
                  <c:v>481.08394648848747</c:v>
                </c:pt>
                <c:pt idx="3959">
                  <c:v>481.12444858854133</c:v>
                </c:pt>
                <c:pt idx="3960">
                  <c:v>481.16494387063375</c:v>
                </c:pt>
                <c:pt idx="3961">
                  <c:v>481.20543233763317</c:v>
                </c:pt>
                <c:pt idx="3962">
                  <c:v>481.24591399240677</c:v>
                </c:pt>
                <c:pt idx="3963">
                  <c:v>481.28638883781832</c:v>
                </c:pt>
                <c:pt idx="3964">
                  <c:v>481.32685687673103</c:v>
                </c:pt>
                <c:pt idx="3965">
                  <c:v>481.36731811200605</c:v>
                </c:pt>
                <c:pt idx="3966">
                  <c:v>481.40777254650146</c:v>
                </c:pt>
                <c:pt idx="3967">
                  <c:v>481.44822018307491</c:v>
                </c:pt>
                <c:pt idx="3968">
                  <c:v>481.48866102458101</c:v>
                </c:pt>
                <c:pt idx="3969">
                  <c:v>481.52909507387403</c:v>
                </c:pt>
                <c:pt idx="3970">
                  <c:v>481.56952233380321</c:v>
                </c:pt>
                <c:pt idx="3971">
                  <c:v>481.60994280722025</c:v>
                </c:pt>
                <c:pt idx="3972">
                  <c:v>481.65035649697063</c:v>
                </c:pt>
                <c:pt idx="3973">
                  <c:v>481.69076340590061</c:v>
                </c:pt>
                <c:pt idx="3974">
                  <c:v>481.73116353685396</c:v>
                </c:pt>
                <c:pt idx="3975">
                  <c:v>481.77155689267147</c:v>
                </c:pt>
                <c:pt idx="3976">
                  <c:v>481.81194347619447</c:v>
                </c:pt>
                <c:pt idx="3977">
                  <c:v>481.85232329025985</c:v>
                </c:pt>
                <c:pt idx="3978">
                  <c:v>481.89269633770294</c:v>
                </c:pt>
                <c:pt idx="3979">
                  <c:v>481.93306262135911</c:v>
                </c:pt>
                <c:pt idx="3980">
                  <c:v>481.9734221440599</c:v>
                </c:pt>
                <c:pt idx="3981">
                  <c:v>482.01377490863547</c:v>
                </c:pt>
                <c:pt idx="3982">
                  <c:v>482.05412091791442</c:v>
                </c:pt>
                <c:pt idx="3983">
                  <c:v>482.09446017472345</c:v>
                </c:pt>
                <c:pt idx="3984">
                  <c:v>482.13479268188621</c:v>
                </c:pt>
                <c:pt idx="3985">
                  <c:v>482.17511844222724</c:v>
                </c:pt>
                <c:pt idx="3986">
                  <c:v>482.21543745856548</c:v>
                </c:pt>
                <c:pt idx="3987">
                  <c:v>482.25574973371982</c:v>
                </c:pt>
                <c:pt idx="3988">
                  <c:v>482.29605527050927</c:v>
                </c:pt>
                <c:pt idx="3989">
                  <c:v>482.33635407174683</c:v>
                </c:pt>
                <c:pt idx="3990">
                  <c:v>482.37664614024754</c:v>
                </c:pt>
                <c:pt idx="3991">
                  <c:v>482.41693147882148</c:v>
                </c:pt>
                <c:pt idx="3992">
                  <c:v>482.45721009027847</c:v>
                </c:pt>
                <c:pt idx="3993">
                  <c:v>482.4974819774269</c:v>
                </c:pt>
                <c:pt idx="3994">
                  <c:v>482.5377471430719</c:v>
                </c:pt>
                <c:pt idx="3995">
                  <c:v>482.57800559001709</c:v>
                </c:pt>
                <c:pt idx="3996">
                  <c:v>482.61825732106541</c:v>
                </c:pt>
                <c:pt idx="3997">
                  <c:v>482.65850233901625</c:v>
                </c:pt>
                <c:pt idx="3998">
                  <c:v>482.69874064666817</c:v>
                </c:pt>
                <c:pt idx="3999">
                  <c:v>482.73897224681707</c:v>
                </c:pt>
                <c:pt idx="4000">
                  <c:v>482.77919714225817</c:v>
                </c:pt>
                <c:pt idx="4001">
                  <c:v>482.8194153357847</c:v>
                </c:pt>
                <c:pt idx="4002">
                  <c:v>482.85962683018579</c:v>
                </c:pt>
                <c:pt idx="4003">
                  <c:v>482.89983162825166</c:v>
                </c:pt>
                <c:pt idx="4004">
                  <c:v>482.94002973276918</c:v>
                </c:pt>
                <c:pt idx="4005">
                  <c:v>482.98022114652389</c:v>
                </c:pt>
                <c:pt idx="4006">
                  <c:v>483.02040587229919</c:v>
                </c:pt>
                <c:pt idx="4007">
                  <c:v>483.06058391287615</c:v>
                </c:pt>
                <c:pt idx="4008">
                  <c:v>483.10075527103436</c:v>
                </c:pt>
                <c:pt idx="4009">
                  <c:v>483.14091994955214</c:v>
                </c:pt>
                <c:pt idx="4010">
                  <c:v>483.18107795120562</c:v>
                </c:pt>
                <c:pt idx="4011">
                  <c:v>483.22122927876882</c:v>
                </c:pt>
                <c:pt idx="4012">
                  <c:v>483.26137393501341</c:v>
                </c:pt>
                <c:pt idx="4013">
                  <c:v>483.3015119227108</c:v>
                </c:pt>
                <c:pt idx="4014">
                  <c:v>483.34164324462864</c:v>
                </c:pt>
                <c:pt idx="4015">
                  <c:v>483.38176790353532</c:v>
                </c:pt>
                <c:pt idx="4016">
                  <c:v>483.4218859021945</c:v>
                </c:pt>
                <c:pt idx="4017">
                  <c:v>483.4619972433693</c:v>
                </c:pt>
                <c:pt idx="4018">
                  <c:v>483.50210192982166</c:v>
                </c:pt>
                <c:pt idx="4019">
                  <c:v>483.54219996431101</c:v>
                </c:pt>
                <c:pt idx="4020">
                  <c:v>483.58229134959407</c:v>
                </c:pt>
                <c:pt idx="4021">
                  <c:v>483.62237608842804</c:v>
                </c:pt>
                <c:pt idx="4022">
                  <c:v>483.66245418356567</c:v>
                </c:pt>
                <c:pt idx="4023">
                  <c:v>483.70252563775978</c:v>
                </c:pt>
                <c:pt idx="4024">
                  <c:v>483.74259045376073</c:v>
                </c:pt>
                <c:pt idx="4025">
                  <c:v>483.7826486343161</c:v>
                </c:pt>
                <c:pt idx="4026">
                  <c:v>483.822700182174</c:v>
                </c:pt>
                <c:pt idx="4027">
                  <c:v>483.86274510007837</c:v>
                </c:pt>
                <c:pt idx="4028">
                  <c:v>483.90278339077253</c:v>
                </c:pt>
                <c:pt idx="4029">
                  <c:v>483.94281505699729</c:v>
                </c:pt>
                <c:pt idx="4030">
                  <c:v>483.98284010149268</c:v>
                </c:pt>
                <c:pt idx="4031">
                  <c:v>484.02285852699646</c:v>
                </c:pt>
                <c:pt idx="4032">
                  <c:v>484.0628703362438</c:v>
                </c:pt>
                <c:pt idx="4033">
                  <c:v>484.10287553196872</c:v>
                </c:pt>
                <c:pt idx="4034">
                  <c:v>484.14287411690333</c:v>
                </c:pt>
                <c:pt idx="4035">
                  <c:v>484.18286609377935</c:v>
                </c:pt>
                <c:pt idx="4036">
                  <c:v>484.22285146532346</c:v>
                </c:pt>
                <c:pt idx="4037">
                  <c:v>484.26283023426345</c:v>
                </c:pt>
                <c:pt idx="4038">
                  <c:v>484.3028024033236</c:v>
                </c:pt>
                <c:pt idx="4039">
                  <c:v>484.34276797522847</c:v>
                </c:pt>
                <c:pt idx="4040">
                  <c:v>484.38272695269796</c:v>
                </c:pt>
                <c:pt idx="4041">
                  <c:v>484.42267933845255</c:v>
                </c:pt>
                <c:pt idx="4042">
                  <c:v>484.46262513520975</c:v>
                </c:pt>
                <c:pt idx="4043">
                  <c:v>484.50256434568553</c:v>
                </c:pt>
                <c:pt idx="4044">
                  <c:v>484.54249697259377</c:v>
                </c:pt>
                <c:pt idx="4045">
                  <c:v>484.58242301864766</c:v>
                </c:pt>
                <c:pt idx="4046">
                  <c:v>484.62234248655659</c:v>
                </c:pt>
                <c:pt idx="4047">
                  <c:v>484.66225537903097</c:v>
                </c:pt>
                <c:pt idx="4048">
                  <c:v>484.70216169877654</c:v>
                </c:pt>
                <c:pt idx="4049">
                  <c:v>484.74206144850001</c:v>
                </c:pt>
                <c:pt idx="4050">
                  <c:v>484.78195463090299</c:v>
                </c:pt>
                <c:pt idx="4051">
                  <c:v>484.82184124868809</c:v>
                </c:pt>
                <c:pt idx="4052">
                  <c:v>484.86172130455549</c:v>
                </c:pt>
                <c:pt idx="4053">
                  <c:v>484.90159480120371</c:v>
                </c:pt>
                <c:pt idx="4054">
                  <c:v>484.94146174132783</c:v>
                </c:pt>
                <c:pt idx="4055">
                  <c:v>484.98132212762403</c:v>
                </c:pt>
                <c:pt idx="4056">
                  <c:v>485.02117596278373</c:v>
                </c:pt>
                <c:pt idx="4057">
                  <c:v>485.06102324949853</c:v>
                </c:pt>
                <c:pt idx="4058">
                  <c:v>485.10086399045787</c:v>
                </c:pt>
                <c:pt idx="4059">
                  <c:v>485.14069818834963</c:v>
                </c:pt>
                <c:pt idx="4060">
                  <c:v>485.18052584585837</c:v>
                </c:pt>
                <c:pt idx="4061">
                  <c:v>485.22034696566942</c:v>
                </c:pt>
                <c:pt idx="4062">
                  <c:v>485.26016155046455</c:v>
                </c:pt>
                <c:pt idx="4063">
                  <c:v>485.29996960292408</c:v>
                </c:pt>
                <c:pt idx="4064">
                  <c:v>485.33977112572683</c:v>
                </c:pt>
                <c:pt idx="4065">
                  <c:v>485.37956612155</c:v>
                </c:pt>
                <c:pt idx="4066">
                  <c:v>485.41935459306819</c:v>
                </c:pt>
                <c:pt idx="4067">
                  <c:v>485.45913654295521</c:v>
                </c:pt>
                <c:pt idx="4068">
                  <c:v>485.49891197388285</c:v>
                </c:pt>
                <c:pt idx="4069">
                  <c:v>485.53868088852079</c:v>
                </c:pt>
                <c:pt idx="4070">
                  <c:v>485.57844328953786</c:v>
                </c:pt>
                <c:pt idx="4071">
                  <c:v>485.61819917960003</c:v>
                </c:pt>
                <c:pt idx="4072">
                  <c:v>485.657948561372</c:v>
                </c:pt>
                <c:pt idx="4073">
                  <c:v>485.69769143751716</c:v>
                </c:pt>
                <c:pt idx="4074">
                  <c:v>485.73742781069569</c:v>
                </c:pt>
                <c:pt idx="4075">
                  <c:v>485.77715768356848</c:v>
                </c:pt>
                <c:pt idx="4076">
                  <c:v>485.81688105879198</c:v>
                </c:pt>
                <c:pt idx="4077">
                  <c:v>485.85659793902323</c:v>
                </c:pt>
                <c:pt idx="4078">
                  <c:v>485.8963083269158</c:v>
                </c:pt>
                <c:pt idx="4079">
                  <c:v>485.93601222512223</c:v>
                </c:pt>
                <c:pt idx="4080">
                  <c:v>485.97570963629465</c:v>
                </c:pt>
                <c:pt idx="4081">
                  <c:v>486.01540056307977</c:v>
                </c:pt>
                <c:pt idx="4082">
                  <c:v>486.05508500812687</c:v>
                </c:pt>
                <c:pt idx="4083">
                  <c:v>486.09476297408054</c:v>
                </c:pt>
                <c:pt idx="4084">
                  <c:v>486.13443446358536</c:v>
                </c:pt>
                <c:pt idx="4085">
                  <c:v>486.17409947928297</c:v>
                </c:pt>
                <c:pt idx="4086">
                  <c:v>486.21375802381425</c:v>
                </c:pt>
                <c:pt idx="4087">
                  <c:v>486.25341009981702</c:v>
                </c:pt>
                <c:pt idx="4088">
                  <c:v>486.29305570992955</c:v>
                </c:pt>
                <c:pt idx="4089">
                  <c:v>486.33269485678585</c:v>
                </c:pt>
                <c:pt idx="4090">
                  <c:v>486.37232754301999</c:v>
                </c:pt>
                <c:pt idx="4091">
                  <c:v>486.41195377126439</c:v>
                </c:pt>
                <c:pt idx="4092">
                  <c:v>486.45157354414829</c:v>
                </c:pt>
                <c:pt idx="4093">
                  <c:v>486.49118686430029</c:v>
                </c:pt>
                <c:pt idx="4094">
                  <c:v>486.5307937343477</c:v>
                </c:pt>
                <c:pt idx="4095">
                  <c:v>486.57039415691463</c:v>
                </c:pt>
                <c:pt idx="4096">
                  <c:v>486.6099881346251</c:v>
                </c:pt>
                <c:pt idx="4097">
                  <c:v>486.64957567009981</c:v>
                </c:pt>
                <c:pt idx="4098">
                  <c:v>486.6891567659593</c:v>
                </c:pt>
                <c:pt idx="4099">
                  <c:v>486.72873142482217</c:v>
                </c:pt>
                <c:pt idx="4100">
                  <c:v>486.7682996493034</c:v>
                </c:pt>
                <c:pt idx="4101">
                  <c:v>486.80786144201909</c:v>
                </c:pt>
                <c:pt idx="4102">
                  <c:v>486.84741680558153</c:v>
                </c:pt>
                <c:pt idx="4103">
                  <c:v>486.88696574260251</c:v>
                </c:pt>
                <c:pt idx="4104">
                  <c:v>486.92650825569143</c:v>
                </c:pt>
                <c:pt idx="4105">
                  <c:v>486.9660443474566</c:v>
                </c:pt>
                <c:pt idx="4106">
                  <c:v>487.0055740205043</c:v>
                </c:pt>
                <c:pt idx="4107">
                  <c:v>487.04509727743823</c:v>
                </c:pt>
                <c:pt idx="4108">
                  <c:v>487.08461412086251</c:v>
                </c:pt>
                <c:pt idx="4109">
                  <c:v>487.12412455337727</c:v>
                </c:pt>
                <c:pt idx="4110">
                  <c:v>487.16362857758241</c:v>
                </c:pt>
                <c:pt idx="4111">
                  <c:v>487.20312619607586</c:v>
                </c:pt>
                <c:pt idx="4112">
                  <c:v>487.24261741145358</c:v>
                </c:pt>
                <c:pt idx="4113">
                  <c:v>487.28210222631054</c:v>
                </c:pt>
                <c:pt idx="4114">
                  <c:v>487.32158064323914</c:v>
                </c:pt>
                <c:pt idx="4115">
                  <c:v>487.36105266483008</c:v>
                </c:pt>
                <c:pt idx="4116">
                  <c:v>487.40051829367354</c:v>
                </c:pt>
                <c:pt idx="4117">
                  <c:v>487.43997753235669</c:v>
                </c:pt>
                <c:pt idx="4118">
                  <c:v>487.47943038346546</c:v>
                </c:pt>
                <c:pt idx="4119">
                  <c:v>487.51887684958473</c:v>
                </c:pt>
                <c:pt idx="4120">
                  <c:v>487.55831693329742</c:v>
                </c:pt>
                <c:pt idx="4121">
                  <c:v>487.59775063718359</c:v>
                </c:pt>
                <c:pt idx="4122">
                  <c:v>487.63717796382394</c:v>
                </c:pt>
                <c:pt idx="4123">
                  <c:v>487.67659891579513</c:v>
                </c:pt>
                <c:pt idx="4124">
                  <c:v>487.71601349567374</c:v>
                </c:pt>
                <c:pt idx="4125">
                  <c:v>487.75542170603342</c:v>
                </c:pt>
                <c:pt idx="4126">
                  <c:v>487.7948235494477</c:v>
                </c:pt>
                <c:pt idx="4127">
                  <c:v>487.83421902848715</c:v>
                </c:pt>
                <c:pt idx="4128">
                  <c:v>487.87360814572128</c:v>
                </c:pt>
                <c:pt idx="4129">
                  <c:v>487.91299090371848</c:v>
                </c:pt>
                <c:pt idx="4130">
                  <c:v>487.95236730504388</c:v>
                </c:pt>
                <c:pt idx="4131">
                  <c:v>487.99173735226179</c:v>
                </c:pt>
                <c:pt idx="4132">
                  <c:v>488.03110104793564</c:v>
                </c:pt>
                <c:pt idx="4133">
                  <c:v>488.07045839462705</c:v>
                </c:pt>
                <c:pt idx="4134">
                  <c:v>488.10980939489372</c:v>
                </c:pt>
                <c:pt idx="4135">
                  <c:v>488.149154051295</c:v>
                </c:pt>
                <c:pt idx="4136">
                  <c:v>488.1884923663863</c:v>
                </c:pt>
                <c:pt idx="4137">
                  <c:v>488.22782434272222</c:v>
                </c:pt>
                <c:pt idx="4138">
                  <c:v>488.26714998285587</c:v>
                </c:pt>
                <c:pt idx="4139">
                  <c:v>488.30646928933862</c:v>
                </c:pt>
                <c:pt idx="4140">
                  <c:v>488.34578226471888</c:v>
                </c:pt>
                <c:pt idx="4141">
                  <c:v>488.38508891154652</c:v>
                </c:pt>
                <c:pt idx="4142">
                  <c:v>488.42438923236591</c:v>
                </c:pt>
                <c:pt idx="4143">
                  <c:v>488.46368322972336</c:v>
                </c:pt>
                <c:pt idx="4144">
                  <c:v>488.50297090616101</c:v>
                </c:pt>
                <c:pt idx="4145">
                  <c:v>488.54225226421943</c:v>
                </c:pt>
                <c:pt idx="4146">
                  <c:v>488.58152730644014</c:v>
                </c:pt>
                <c:pt idx="4147">
                  <c:v>488.62079603535966</c:v>
                </c:pt>
                <c:pt idx="4148">
                  <c:v>488.66005845351549</c:v>
                </c:pt>
                <c:pt idx="4149">
                  <c:v>488.69931456344244</c:v>
                </c:pt>
                <c:pt idx="4150">
                  <c:v>488.73856436767335</c:v>
                </c:pt>
                <c:pt idx="4151">
                  <c:v>488.7778078687399</c:v>
                </c:pt>
                <c:pt idx="4152">
                  <c:v>488.81704506917185</c:v>
                </c:pt>
                <c:pt idx="4153">
                  <c:v>488.85627597149841</c:v>
                </c:pt>
                <c:pt idx="4154">
                  <c:v>488.89550057824545</c:v>
                </c:pt>
                <c:pt idx="4155">
                  <c:v>488.93471889193756</c:v>
                </c:pt>
                <c:pt idx="4156">
                  <c:v>488.97393091509963</c:v>
                </c:pt>
                <c:pt idx="4157">
                  <c:v>489.01313665025231</c:v>
                </c:pt>
                <c:pt idx="4158">
                  <c:v>489.05233609991711</c:v>
                </c:pt>
                <c:pt idx="4159">
                  <c:v>489.09152926661153</c:v>
                </c:pt>
                <c:pt idx="4160">
                  <c:v>489.13071615285264</c:v>
                </c:pt>
                <c:pt idx="4161">
                  <c:v>489.16989676115685</c:v>
                </c:pt>
                <c:pt idx="4162">
                  <c:v>489.20907109403714</c:v>
                </c:pt>
                <c:pt idx="4163">
                  <c:v>489.24823915400543</c:v>
                </c:pt>
                <c:pt idx="4164">
                  <c:v>489.28740094357278</c:v>
                </c:pt>
                <c:pt idx="4165">
                  <c:v>489.32655646524796</c:v>
                </c:pt>
                <c:pt idx="4166">
                  <c:v>489.36570572153909</c:v>
                </c:pt>
                <c:pt idx="4167">
                  <c:v>489.4048487149509</c:v>
                </c:pt>
                <c:pt idx="4168">
                  <c:v>489.44398544798747</c:v>
                </c:pt>
                <c:pt idx="4169">
                  <c:v>489.48311592315196</c:v>
                </c:pt>
                <c:pt idx="4170">
                  <c:v>489.52224014294529</c:v>
                </c:pt>
                <c:pt idx="4171">
                  <c:v>489.56135810986643</c:v>
                </c:pt>
                <c:pt idx="4172">
                  <c:v>489.60046982641438</c:v>
                </c:pt>
                <c:pt idx="4173">
                  <c:v>489.6395752950832</c:v>
                </c:pt>
                <c:pt idx="4174">
                  <c:v>489.67867451836855</c:v>
                </c:pt>
                <c:pt idx="4175">
                  <c:v>489.71776749876381</c:v>
                </c:pt>
                <c:pt idx="4176">
                  <c:v>489.75685423875967</c:v>
                </c:pt>
                <c:pt idx="4177">
                  <c:v>489.79593474084635</c:v>
                </c:pt>
                <c:pt idx="4178">
                  <c:v>489.83500900751164</c:v>
                </c:pt>
                <c:pt idx="4179">
                  <c:v>489.87407704124291</c:v>
                </c:pt>
                <c:pt idx="4180">
                  <c:v>489.91313884452376</c:v>
                </c:pt>
                <c:pt idx="4181">
                  <c:v>489.9521944198392</c:v>
                </c:pt>
                <c:pt idx="4182">
                  <c:v>489.99124376967012</c:v>
                </c:pt>
                <c:pt idx="4183">
                  <c:v>490.03028689649716</c:v>
                </c:pt>
                <c:pt idx="4184">
                  <c:v>490.06932380279846</c:v>
                </c:pt>
                <c:pt idx="4185">
                  <c:v>490.10835449105269</c:v>
                </c:pt>
                <c:pt idx="4186">
                  <c:v>490.14737896373333</c:v>
                </c:pt>
                <c:pt idx="4187">
                  <c:v>490.1863972233154</c:v>
                </c:pt>
                <c:pt idx="4188">
                  <c:v>490.22540927227163</c:v>
                </c:pt>
                <c:pt idx="4189">
                  <c:v>490.26441511307206</c:v>
                </c:pt>
                <c:pt idx="4190">
                  <c:v>490.30341474818647</c:v>
                </c:pt>
                <c:pt idx="4191">
                  <c:v>490.34240818008158</c:v>
                </c:pt>
                <c:pt idx="4192">
                  <c:v>490.38139541122484</c:v>
                </c:pt>
                <c:pt idx="4193">
                  <c:v>490.42037644408049</c:v>
                </c:pt>
                <c:pt idx="4194">
                  <c:v>490.45935128111046</c:v>
                </c:pt>
                <c:pt idx="4195">
                  <c:v>490.49831992477687</c:v>
                </c:pt>
                <c:pt idx="4196">
                  <c:v>490.53728237754018</c:v>
                </c:pt>
                <c:pt idx="4197">
                  <c:v>490.57623864185751</c:v>
                </c:pt>
                <c:pt idx="4198">
                  <c:v>490.61518872018581</c:v>
                </c:pt>
                <c:pt idx="4199">
                  <c:v>490.65413261498117</c:v>
                </c:pt>
                <c:pt idx="4200">
                  <c:v>490.69307032869591</c:v>
                </c:pt>
                <c:pt idx="4201">
                  <c:v>490.73200186378267</c:v>
                </c:pt>
                <c:pt idx="4202">
                  <c:v>490.77092722269219</c:v>
                </c:pt>
                <c:pt idx="4203">
                  <c:v>490.80984640787295</c:v>
                </c:pt>
                <c:pt idx="4204">
                  <c:v>490.84875942177189</c:v>
                </c:pt>
                <c:pt idx="4205">
                  <c:v>490.88766626683628</c:v>
                </c:pt>
                <c:pt idx="4206">
                  <c:v>490.9265669455088</c:v>
                </c:pt>
                <c:pt idx="4207">
                  <c:v>490.96546146023343</c:v>
                </c:pt>
                <c:pt idx="4208">
                  <c:v>491.0043498134504</c:v>
                </c:pt>
                <c:pt idx="4209">
                  <c:v>491.04323200759973</c:v>
                </c:pt>
                <c:pt idx="4210">
                  <c:v>491.08210804511924</c:v>
                </c:pt>
                <c:pt idx="4211">
                  <c:v>491.12097792844645</c:v>
                </c:pt>
                <c:pt idx="4212">
                  <c:v>491.15984166001533</c:v>
                </c:pt>
                <c:pt idx="4213">
                  <c:v>491.19869924225924</c:v>
                </c:pt>
                <c:pt idx="4214">
                  <c:v>491.23755067761039</c:v>
                </c:pt>
                <c:pt idx="4215">
                  <c:v>491.27639596849923</c:v>
                </c:pt>
                <c:pt idx="4216">
                  <c:v>491.31523511735463</c:v>
                </c:pt>
                <c:pt idx="4217">
                  <c:v>491.35406812660398</c:v>
                </c:pt>
                <c:pt idx="4218">
                  <c:v>491.39289499867283</c:v>
                </c:pt>
                <c:pt idx="4219">
                  <c:v>491.43171573598516</c:v>
                </c:pt>
                <c:pt idx="4220">
                  <c:v>491.47053034096439</c:v>
                </c:pt>
                <c:pt idx="4221">
                  <c:v>491.50933881603112</c:v>
                </c:pt>
                <c:pt idx="4222">
                  <c:v>491.5481411636049</c:v>
                </c:pt>
                <c:pt idx="4223">
                  <c:v>491.58693738610424</c:v>
                </c:pt>
                <c:pt idx="4224">
                  <c:v>491.62572748594533</c:v>
                </c:pt>
                <c:pt idx="4225">
                  <c:v>491.66451146554357</c:v>
                </c:pt>
                <c:pt idx="4226">
                  <c:v>491.70328932731269</c:v>
                </c:pt>
                <c:pt idx="4227">
                  <c:v>491.74206107366422</c:v>
                </c:pt>
                <c:pt idx="4228">
                  <c:v>491.78082670700883</c:v>
                </c:pt>
                <c:pt idx="4229">
                  <c:v>491.81958622975515</c:v>
                </c:pt>
                <c:pt idx="4230">
                  <c:v>491.85833964431168</c:v>
                </c:pt>
                <c:pt idx="4231">
                  <c:v>491.89708695308315</c:v>
                </c:pt>
                <c:pt idx="4232">
                  <c:v>491.93582815847458</c:v>
                </c:pt>
                <c:pt idx="4233">
                  <c:v>491.97456326288864</c:v>
                </c:pt>
                <c:pt idx="4234">
                  <c:v>492.0132922687269</c:v>
                </c:pt>
                <c:pt idx="4235">
                  <c:v>492.05201517838947</c:v>
                </c:pt>
                <c:pt idx="4236">
                  <c:v>492.09073199427439</c:v>
                </c:pt>
                <c:pt idx="4237">
                  <c:v>492.12944271877825</c:v>
                </c:pt>
                <c:pt idx="4238">
                  <c:v>492.16814735429671</c:v>
                </c:pt>
                <c:pt idx="4239">
                  <c:v>492.20684590322406</c:v>
                </c:pt>
                <c:pt idx="4240">
                  <c:v>492.24553836795155</c:v>
                </c:pt>
                <c:pt idx="4241">
                  <c:v>492.28422475087109</c:v>
                </c:pt>
                <c:pt idx="4242">
                  <c:v>492.32290505437163</c:v>
                </c:pt>
                <c:pt idx="4243">
                  <c:v>492.36157928084111</c:v>
                </c:pt>
                <c:pt idx="4244">
                  <c:v>492.40024743266508</c:v>
                </c:pt>
                <c:pt idx="4245">
                  <c:v>492.43890951222977</c:v>
                </c:pt>
                <c:pt idx="4246">
                  <c:v>492.4775655219176</c:v>
                </c:pt>
                <c:pt idx="4247">
                  <c:v>492.51621546411042</c:v>
                </c:pt>
                <c:pt idx="4248">
                  <c:v>492.55485934118906</c:v>
                </c:pt>
                <c:pt idx="4249">
                  <c:v>492.59349715553174</c:v>
                </c:pt>
                <c:pt idx="4250">
                  <c:v>492.63212890951576</c:v>
                </c:pt>
                <c:pt idx="4251">
                  <c:v>492.67075460551769</c:v>
                </c:pt>
                <c:pt idx="4252">
                  <c:v>492.70937424591131</c:v>
                </c:pt>
                <c:pt idx="4253">
                  <c:v>492.74798783307</c:v>
                </c:pt>
                <c:pt idx="4254">
                  <c:v>492.78659536936499</c:v>
                </c:pt>
                <c:pt idx="4255">
                  <c:v>492.82519685716625</c:v>
                </c:pt>
                <c:pt idx="4256">
                  <c:v>492.8637922988417</c:v>
                </c:pt>
                <c:pt idx="4257">
                  <c:v>492.90238169675837</c:v>
                </c:pt>
                <c:pt idx="4258">
                  <c:v>492.94096505328241</c:v>
                </c:pt>
                <c:pt idx="4259">
                  <c:v>492.97954237077721</c:v>
                </c:pt>
                <c:pt idx="4260">
                  <c:v>493.01811365160592</c:v>
                </c:pt>
                <c:pt idx="4261">
                  <c:v>493.05667889812889</c:v>
                </c:pt>
                <c:pt idx="4262">
                  <c:v>493.0952381127056</c:v>
                </c:pt>
                <c:pt idx="4263">
                  <c:v>493.1337912976951</c:v>
                </c:pt>
                <c:pt idx="4264">
                  <c:v>493.17233845545246</c:v>
                </c:pt>
                <c:pt idx="4265">
                  <c:v>493.21087958833402</c:v>
                </c:pt>
                <c:pt idx="4266">
                  <c:v>493.24941469869316</c:v>
                </c:pt>
                <c:pt idx="4267">
                  <c:v>493.28794378888165</c:v>
                </c:pt>
                <c:pt idx="4268">
                  <c:v>493.32646686125111</c:v>
                </c:pt>
                <c:pt idx="4269">
                  <c:v>493.36498391814979</c:v>
                </c:pt>
                <c:pt idx="4270">
                  <c:v>493.40349496192528</c:v>
                </c:pt>
                <c:pt idx="4271">
                  <c:v>493.44199999492491</c:v>
                </c:pt>
                <c:pt idx="4272">
                  <c:v>493.4804990194931</c:v>
                </c:pt>
                <c:pt idx="4273">
                  <c:v>493.51899203797319</c:v>
                </c:pt>
                <c:pt idx="4274">
                  <c:v>493.55747905270738</c:v>
                </c:pt>
                <c:pt idx="4275">
                  <c:v>493.59596006603539</c:v>
                </c:pt>
                <c:pt idx="4276">
                  <c:v>493.63443508029752</c:v>
                </c:pt>
                <c:pt idx="4277">
                  <c:v>493.67290409782959</c:v>
                </c:pt>
                <c:pt idx="4278">
                  <c:v>493.71136712096876</c:v>
                </c:pt>
                <c:pt idx="4279">
                  <c:v>493.74982415204931</c:v>
                </c:pt>
                <c:pt idx="4280">
                  <c:v>493.78827519340535</c:v>
                </c:pt>
                <c:pt idx="4281">
                  <c:v>493.82672024736718</c:v>
                </c:pt>
                <c:pt idx="4282">
                  <c:v>493.86515931626559</c:v>
                </c:pt>
                <c:pt idx="4283">
                  <c:v>493.90359240243038</c:v>
                </c:pt>
                <c:pt idx="4284">
                  <c:v>493.94201950818751</c:v>
                </c:pt>
                <c:pt idx="4285">
                  <c:v>493.98044063586354</c:v>
                </c:pt>
                <c:pt idx="4286">
                  <c:v>494.01885578778268</c:v>
                </c:pt>
                <c:pt idx="4287">
                  <c:v>494.05726496626772</c:v>
                </c:pt>
                <c:pt idx="4288">
                  <c:v>494.09566817364151</c:v>
                </c:pt>
                <c:pt idx="4289">
                  <c:v>494.13406541222281</c:v>
                </c:pt>
                <c:pt idx="4290">
                  <c:v>494.17245668433122</c:v>
                </c:pt>
                <c:pt idx="4291">
                  <c:v>494.21084199228324</c:v>
                </c:pt>
                <c:pt idx="4292">
                  <c:v>494.24922133839573</c:v>
                </c:pt>
                <c:pt idx="4293">
                  <c:v>494.28759472498194</c:v>
                </c:pt>
                <c:pt idx="4294">
                  <c:v>494.32596215435512</c:v>
                </c:pt>
                <c:pt idx="4295">
                  <c:v>494.36432362882755</c:v>
                </c:pt>
                <c:pt idx="4296">
                  <c:v>494.40267915070785</c:v>
                </c:pt>
                <c:pt idx="4297">
                  <c:v>494.4410287223065</c:v>
                </c:pt>
                <c:pt idx="4298">
                  <c:v>494.47937234592894</c:v>
                </c:pt>
                <c:pt idx="4299">
                  <c:v>494.51771002388199</c:v>
                </c:pt>
                <c:pt idx="4300">
                  <c:v>494.55604175846952</c:v>
                </c:pt>
                <c:pt idx="4301">
                  <c:v>494.59436755199516</c:v>
                </c:pt>
                <c:pt idx="4302">
                  <c:v>494.6326874067592</c:v>
                </c:pt>
                <c:pt idx="4303">
                  <c:v>494.67100132506249</c:v>
                </c:pt>
                <c:pt idx="4304">
                  <c:v>494.70930930920377</c:v>
                </c:pt>
                <c:pt idx="4305">
                  <c:v>494.74761136148027</c:v>
                </c:pt>
                <c:pt idx="4306">
                  <c:v>494.78590748418748</c:v>
                </c:pt>
                <c:pt idx="4307">
                  <c:v>494.82419767961937</c:v>
                </c:pt>
                <c:pt idx="4308">
                  <c:v>494.86248195006999</c:v>
                </c:pt>
                <c:pt idx="4309">
                  <c:v>494.90076029782966</c:v>
                </c:pt>
                <c:pt idx="4310">
                  <c:v>494.93903272518952</c:v>
                </c:pt>
                <c:pt idx="4311">
                  <c:v>494.97729923443751</c:v>
                </c:pt>
                <c:pt idx="4312">
                  <c:v>495.01555982786124</c:v>
                </c:pt>
                <c:pt idx="4313">
                  <c:v>495.05381450774706</c:v>
                </c:pt>
                <c:pt idx="4314">
                  <c:v>495.09206327637838</c:v>
                </c:pt>
                <c:pt idx="4315">
                  <c:v>495.13030613603928</c:v>
                </c:pt>
                <c:pt idx="4316">
                  <c:v>495.16854308901026</c:v>
                </c:pt>
                <c:pt idx="4317">
                  <c:v>495.20677413757261</c:v>
                </c:pt>
                <c:pt idx="4318">
                  <c:v>495.24499928400496</c:v>
                </c:pt>
                <c:pt idx="4319">
                  <c:v>495.28321853058429</c:v>
                </c:pt>
                <c:pt idx="4320">
                  <c:v>495.32143187958644</c:v>
                </c:pt>
                <c:pt idx="4321">
                  <c:v>495.35963933328657</c:v>
                </c:pt>
                <c:pt idx="4322">
                  <c:v>495.39784089395755</c:v>
                </c:pt>
                <c:pt idx="4323">
                  <c:v>495.43603656387165</c:v>
                </c:pt>
                <c:pt idx="4324">
                  <c:v>495.47422634529852</c:v>
                </c:pt>
                <c:pt idx="4325">
                  <c:v>495.51241024050762</c:v>
                </c:pt>
                <c:pt idx="4326">
                  <c:v>495.55058825176621</c:v>
                </c:pt>
                <c:pt idx="4327">
                  <c:v>495.58876038134127</c:v>
                </c:pt>
                <c:pt idx="4328">
                  <c:v>495.62692663149716</c:v>
                </c:pt>
                <c:pt idx="4329">
                  <c:v>495.66508700449668</c:v>
                </c:pt>
                <c:pt idx="4330">
                  <c:v>495.70324150260234</c:v>
                </c:pt>
                <c:pt idx="4331">
                  <c:v>495.74139012807484</c:v>
                </c:pt>
                <c:pt idx="4332">
                  <c:v>495.77953288317337</c:v>
                </c:pt>
                <c:pt idx="4333">
                  <c:v>495.81766977015627</c:v>
                </c:pt>
                <c:pt idx="4334">
                  <c:v>495.85580079127851</c:v>
                </c:pt>
                <c:pt idx="4335">
                  <c:v>495.89392594879689</c:v>
                </c:pt>
                <c:pt idx="4336">
                  <c:v>495.93204524496343</c:v>
                </c:pt>
                <c:pt idx="4337">
                  <c:v>495.97015868203164</c:v>
                </c:pt>
                <c:pt idx="4338">
                  <c:v>496.00826626225194</c:v>
                </c:pt>
                <c:pt idx="4339">
                  <c:v>496.04636798787459</c:v>
                </c:pt>
                <c:pt idx="4340">
                  <c:v>496.08446386114673</c:v>
                </c:pt>
                <c:pt idx="4341">
                  <c:v>496.1225538843151</c:v>
                </c:pt>
                <c:pt idx="4342">
                  <c:v>496.16063805962528</c:v>
                </c:pt>
                <c:pt idx="4343">
                  <c:v>496.19871638932176</c:v>
                </c:pt>
                <c:pt idx="4344">
                  <c:v>496.23678887564751</c:v>
                </c:pt>
                <c:pt idx="4345">
                  <c:v>496.27485552084232</c:v>
                </c:pt>
                <c:pt idx="4346">
                  <c:v>496.31291632714675</c:v>
                </c:pt>
                <c:pt idx="4347">
                  <c:v>496.35097129679986</c:v>
                </c:pt>
                <c:pt idx="4348">
                  <c:v>496.38902043203751</c:v>
                </c:pt>
                <c:pt idx="4349">
                  <c:v>496.42706373509719</c:v>
                </c:pt>
                <c:pt idx="4350">
                  <c:v>496.46510120821193</c:v>
                </c:pt>
                <c:pt idx="4351">
                  <c:v>496.50313285361489</c:v>
                </c:pt>
                <c:pt idx="4352">
                  <c:v>496.54115867353875</c:v>
                </c:pt>
                <c:pt idx="4353">
                  <c:v>496.579178670212</c:v>
                </c:pt>
                <c:pt idx="4354">
                  <c:v>496.61719284586536</c:v>
                </c:pt>
                <c:pt idx="4355">
                  <c:v>496.65520120272521</c:v>
                </c:pt>
                <c:pt idx="4356">
                  <c:v>496.69320374301765</c:v>
                </c:pt>
                <c:pt idx="4357">
                  <c:v>496.73120046896867</c:v>
                </c:pt>
                <c:pt idx="4358">
                  <c:v>496.76919138280095</c:v>
                </c:pt>
                <c:pt idx="4359">
                  <c:v>496.8071764867363</c:v>
                </c:pt>
                <c:pt idx="4360">
                  <c:v>496.84515578299573</c:v>
                </c:pt>
                <c:pt idx="4361">
                  <c:v>496.8831292737986</c:v>
                </c:pt>
                <c:pt idx="4362">
                  <c:v>496.92109696136339</c:v>
                </c:pt>
                <c:pt idx="4363">
                  <c:v>496.95905884790551</c:v>
                </c:pt>
                <c:pt idx="4364">
                  <c:v>496.99701493564237</c:v>
                </c:pt>
                <c:pt idx="4365">
                  <c:v>497.03496522678597</c:v>
                </c:pt>
                <c:pt idx="4366">
                  <c:v>497.0729097235502</c:v>
                </c:pt>
                <c:pt idx="4367">
                  <c:v>497.11084842814512</c:v>
                </c:pt>
                <c:pt idx="4368">
                  <c:v>497.1487813427816</c:v>
                </c:pt>
                <c:pt idx="4369">
                  <c:v>497.18670846966796</c:v>
                </c:pt>
                <c:pt idx="4370">
                  <c:v>497.22462981101137</c:v>
                </c:pt>
                <c:pt idx="4371">
                  <c:v>497.26254536901746</c:v>
                </c:pt>
                <c:pt idx="4372">
                  <c:v>497.30045514589136</c:v>
                </c:pt>
                <c:pt idx="4373">
                  <c:v>497.33835914383536</c:v>
                </c:pt>
                <c:pt idx="4374">
                  <c:v>497.37625736505237</c:v>
                </c:pt>
                <c:pt idx="4375">
                  <c:v>497.41414981174177</c:v>
                </c:pt>
                <c:pt idx="4376">
                  <c:v>497.4520364861034</c:v>
                </c:pt>
                <c:pt idx="4377">
                  <c:v>497.48991739033494</c:v>
                </c:pt>
                <c:pt idx="4378">
                  <c:v>497.52779252663294</c:v>
                </c:pt>
                <c:pt idx="4379">
                  <c:v>497.565661897192</c:v>
                </c:pt>
                <c:pt idx="4380">
                  <c:v>497.60352550420691</c:v>
                </c:pt>
                <c:pt idx="4381">
                  <c:v>497.64138334986939</c:v>
                </c:pt>
                <c:pt idx="4382">
                  <c:v>497.67923543637033</c:v>
                </c:pt>
                <c:pt idx="4383">
                  <c:v>497.71708176590062</c:v>
                </c:pt>
                <c:pt idx="4384">
                  <c:v>497.75492234064711</c:v>
                </c:pt>
                <c:pt idx="4385">
                  <c:v>497.7927571627983</c:v>
                </c:pt>
                <c:pt idx="4386">
                  <c:v>497.83058623453985</c:v>
                </c:pt>
                <c:pt idx="4387">
                  <c:v>497.86840955805565</c:v>
                </c:pt>
                <c:pt idx="4388">
                  <c:v>497.90622713552892</c:v>
                </c:pt>
                <c:pt idx="4389">
                  <c:v>497.9440389691419</c:v>
                </c:pt>
                <c:pt idx="4390">
                  <c:v>497.98184506107515</c:v>
                </c:pt>
                <c:pt idx="4391">
                  <c:v>498.01964541350793</c:v>
                </c:pt>
                <c:pt idx="4392">
                  <c:v>498.05744002861633</c:v>
                </c:pt>
                <c:pt idx="4393">
                  <c:v>498.09522890857932</c:v>
                </c:pt>
                <c:pt idx="4394">
                  <c:v>498.13301205557087</c:v>
                </c:pt>
                <c:pt idx="4395">
                  <c:v>498.17078947176549</c:v>
                </c:pt>
                <c:pt idx="4396">
                  <c:v>498.20856115933452</c:v>
                </c:pt>
                <c:pt idx="4397">
                  <c:v>498.24632712044991</c:v>
                </c:pt>
                <c:pt idx="4398">
                  <c:v>498.2840873572822</c:v>
                </c:pt>
                <c:pt idx="4399">
                  <c:v>498.32184187199937</c:v>
                </c:pt>
                <c:pt idx="4400">
                  <c:v>498.35959066676895</c:v>
                </c:pt>
                <c:pt idx="4401">
                  <c:v>498.39733374375663</c:v>
                </c:pt>
                <c:pt idx="4402">
                  <c:v>498.43507110512735</c:v>
                </c:pt>
                <c:pt idx="4403">
                  <c:v>498.47280275304468</c:v>
                </c:pt>
                <c:pt idx="4404">
                  <c:v>498.51052868967002</c:v>
                </c:pt>
                <c:pt idx="4405">
                  <c:v>498.54824891716476</c:v>
                </c:pt>
                <c:pt idx="4406">
                  <c:v>498.58596343768767</c:v>
                </c:pt>
                <c:pt idx="4407">
                  <c:v>498.6236722533975</c:v>
                </c:pt>
                <c:pt idx="4408">
                  <c:v>498.66137536645078</c:v>
                </c:pt>
                <c:pt idx="4409">
                  <c:v>498.6990727790033</c:v>
                </c:pt>
                <c:pt idx="4410">
                  <c:v>498.73676449320925</c:v>
                </c:pt>
                <c:pt idx="4411">
                  <c:v>498.77445051122186</c:v>
                </c:pt>
                <c:pt idx="4412">
                  <c:v>498.81213083519179</c:v>
                </c:pt>
                <c:pt idx="4413">
                  <c:v>498.8498054672695</c:v>
                </c:pt>
                <c:pt idx="4414">
                  <c:v>498.88747440960452</c:v>
                </c:pt>
                <c:pt idx="4415">
                  <c:v>498.92513766434502</c:v>
                </c:pt>
                <c:pt idx="4416">
                  <c:v>498.96279523363603</c:v>
                </c:pt>
                <c:pt idx="4417">
                  <c:v>499.00044711962397</c:v>
                </c:pt>
                <c:pt idx="4418">
                  <c:v>499.03809332445263</c:v>
                </c:pt>
                <c:pt idx="4419">
                  <c:v>499.07573385026302</c:v>
                </c:pt>
                <c:pt idx="4420">
                  <c:v>499.11336869919847</c:v>
                </c:pt>
                <c:pt idx="4421">
                  <c:v>499.15099787339739</c:v>
                </c:pt>
                <c:pt idx="4422">
                  <c:v>499.18862137499906</c:v>
                </c:pt>
                <c:pt idx="4423">
                  <c:v>499.22623920614103</c:v>
                </c:pt>
                <c:pt idx="4424">
                  <c:v>499.26385136895937</c:v>
                </c:pt>
                <c:pt idx="4425">
                  <c:v>499.30145786558808</c:v>
                </c:pt>
                <c:pt idx="4426">
                  <c:v>499.33905869816152</c:v>
                </c:pt>
                <c:pt idx="4427">
                  <c:v>499.37665386881184</c:v>
                </c:pt>
                <c:pt idx="4428">
                  <c:v>499.41424337966936</c:v>
                </c:pt>
                <c:pt idx="4429">
                  <c:v>499.45182723286399</c:v>
                </c:pt>
                <c:pt idx="4430">
                  <c:v>499.48940543052521</c:v>
                </c:pt>
                <c:pt idx="4431">
                  <c:v>499.52697797477879</c:v>
                </c:pt>
                <c:pt idx="4432">
                  <c:v>499.56454486775107</c:v>
                </c:pt>
                <c:pt idx="4433">
                  <c:v>499.60210611156612</c:v>
                </c:pt>
                <c:pt idx="4434">
                  <c:v>499.63966170834794</c:v>
                </c:pt>
                <c:pt idx="4435">
                  <c:v>499.67721166021789</c:v>
                </c:pt>
                <c:pt idx="4436">
                  <c:v>499.71475596929724</c:v>
                </c:pt>
                <c:pt idx="4437">
                  <c:v>499.75229463770518</c:v>
                </c:pt>
                <c:pt idx="4438">
                  <c:v>499.78982766755973</c:v>
                </c:pt>
                <c:pt idx="4439">
                  <c:v>499.82735506097782</c:v>
                </c:pt>
                <c:pt idx="4440">
                  <c:v>499.86487682007521</c:v>
                </c:pt>
                <c:pt idx="4441">
                  <c:v>499.90239294696607</c:v>
                </c:pt>
                <c:pt idx="4442">
                  <c:v>499.93990344376402</c:v>
                </c:pt>
                <c:pt idx="4443">
                  <c:v>499.97740831257994</c:v>
                </c:pt>
                <c:pt idx="4444">
                  <c:v>500.0149075555251</c:v>
                </c:pt>
                <c:pt idx="4445">
                  <c:v>500.05240117470862</c:v>
                </c:pt>
                <c:pt idx="4446">
                  <c:v>500.0898891722382</c:v>
                </c:pt>
                <c:pt idx="4447">
                  <c:v>500.12737155022103</c:v>
                </c:pt>
                <c:pt idx="4448">
                  <c:v>500.16484831076252</c:v>
                </c:pt>
                <c:pt idx="4449">
                  <c:v>500.20231945596629</c:v>
                </c:pt>
                <c:pt idx="4450">
                  <c:v>500.23978498793628</c:v>
                </c:pt>
                <c:pt idx="4451">
                  <c:v>500.27724490877375</c:v>
                </c:pt>
                <c:pt idx="4452">
                  <c:v>500.31469922057875</c:v>
                </c:pt>
                <c:pt idx="4453">
                  <c:v>500.35214792545139</c:v>
                </c:pt>
                <c:pt idx="4454">
                  <c:v>500.38959102548898</c:v>
                </c:pt>
                <c:pt idx="4455">
                  <c:v>500.42702852278768</c:v>
                </c:pt>
                <c:pt idx="4456">
                  <c:v>500.46446041944409</c:v>
                </c:pt>
                <c:pt idx="4457">
                  <c:v>500.50188671755171</c:v>
                </c:pt>
                <c:pt idx="4458">
                  <c:v>500.53930741920345</c:v>
                </c:pt>
                <c:pt idx="4459">
                  <c:v>500.57672252649087</c:v>
                </c:pt>
                <c:pt idx="4460">
                  <c:v>500.61413204150426</c:v>
                </c:pt>
                <c:pt idx="4461">
                  <c:v>500.65153596633411</c:v>
                </c:pt>
                <c:pt idx="4462">
                  <c:v>500.68893430306605</c:v>
                </c:pt>
                <c:pt idx="4463">
                  <c:v>500.7263270537893</c:v>
                </c:pt>
                <c:pt idx="4464">
                  <c:v>500.76371422058708</c:v>
                </c:pt>
                <c:pt idx="4465">
                  <c:v>500.80109580554449</c:v>
                </c:pt>
                <c:pt idx="4466">
                  <c:v>500.83847181074509</c:v>
                </c:pt>
                <c:pt idx="4467">
                  <c:v>500.8758422382694</c:v>
                </c:pt>
                <c:pt idx="4468">
                  <c:v>500.91320709019863</c:v>
                </c:pt>
                <c:pt idx="4469">
                  <c:v>500.95056636861136</c:v>
                </c:pt>
                <c:pt idx="4470">
                  <c:v>500.98792007558654</c:v>
                </c:pt>
                <c:pt idx="4471">
                  <c:v>501.02526821319998</c:v>
                </c:pt>
                <c:pt idx="4472">
                  <c:v>501.0626107835277</c:v>
                </c:pt>
                <c:pt idx="4473">
                  <c:v>501.09994778864365</c:v>
                </c:pt>
                <c:pt idx="4474">
                  <c:v>501.13727923062106</c:v>
                </c:pt>
                <c:pt idx="4475">
                  <c:v>501.17460511153104</c:v>
                </c:pt>
                <c:pt idx="4476">
                  <c:v>501.2119254334454</c:v>
                </c:pt>
                <c:pt idx="4477">
                  <c:v>501.24924019843195</c:v>
                </c:pt>
                <c:pt idx="4478">
                  <c:v>501.28654940856063</c:v>
                </c:pt>
                <c:pt idx="4479">
                  <c:v>501.32385306589634</c:v>
                </c:pt>
                <c:pt idx="4480">
                  <c:v>501.36115117250534</c:v>
                </c:pt>
                <c:pt idx="4481">
                  <c:v>501.39844373045293</c:v>
                </c:pt>
                <c:pt idx="4482">
                  <c:v>501.43573074180108</c:v>
                </c:pt>
                <c:pt idx="4483">
                  <c:v>501.47301220861277</c:v>
                </c:pt>
                <c:pt idx="4484">
                  <c:v>501.51028813294801</c:v>
                </c:pt>
                <c:pt idx="4485">
                  <c:v>501.54755851686605</c:v>
                </c:pt>
                <c:pt idx="4486">
                  <c:v>501.58482336242588</c:v>
                </c:pt>
                <c:pt idx="4487">
                  <c:v>501.62208267168387</c:v>
                </c:pt>
                <c:pt idx="4488">
                  <c:v>501.65933644669616</c:v>
                </c:pt>
                <c:pt idx="4489">
                  <c:v>501.69658468951724</c:v>
                </c:pt>
                <c:pt idx="4490">
                  <c:v>501.73382740220131</c:v>
                </c:pt>
                <c:pt idx="4491">
                  <c:v>501.77106458679901</c:v>
                </c:pt>
                <c:pt idx="4492">
                  <c:v>501.80829624536221</c:v>
                </c:pt>
                <c:pt idx="4493">
                  <c:v>501.84552237994052</c:v>
                </c:pt>
                <c:pt idx="4494">
                  <c:v>501.88274299258194</c:v>
                </c:pt>
                <c:pt idx="4495">
                  <c:v>501.91995808533466</c:v>
                </c:pt>
                <c:pt idx="4496">
                  <c:v>501.95716766024424</c:v>
                </c:pt>
                <c:pt idx="4497">
                  <c:v>501.99437171935557</c:v>
                </c:pt>
                <c:pt idx="4498">
                  <c:v>502.03157026471268</c:v>
                </c:pt>
                <c:pt idx="4499">
                  <c:v>502.06876329835711</c:v>
                </c:pt>
                <c:pt idx="4500">
                  <c:v>502.10595082233107</c:v>
                </c:pt>
                <c:pt idx="4501">
                  <c:v>502.14313283867347</c:v>
                </c:pt>
                <c:pt idx="4502">
                  <c:v>502.18030934942368</c:v>
                </c:pt>
                <c:pt idx="4503">
                  <c:v>502.21748035662006</c:v>
                </c:pt>
                <c:pt idx="4504">
                  <c:v>502.25464586229771</c:v>
                </c:pt>
                <c:pt idx="4505">
                  <c:v>502.29180586849304</c:v>
                </c:pt>
                <c:pt idx="4506">
                  <c:v>502.32896037723867</c:v>
                </c:pt>
                <c:pt idx="4507">
                  <c:v>502.36610939056862</c:v>
                </c:pt>
                <c:pt idx="4508">
                  <c:v>502.40325291051431</c:v>
                </c:pt>
                <c:pt idx="4509">
                  <c:v>502.44039093910516</c:v>
                </c:pt>
                <c:pt idx="4510">
                  <c:v>502.4775234783711</c:v>
                </c:pt>
                <c:pt idx="4511">
                  <c:v>502.51465053033979</c:v>
                </c:pt>
                <c:pt idx="4512">
                  <c:v>502.55177209703891</c:v>
                </c:pt>
                <c:pt idx="4513">
                  <c:v>502.58888818049269</c:v>
                </c:pt>
                <c:pt idx="4514">
                  <c:v>502.6259987827259</c:v>
                </c:pt>
                <c:pt idx="4515">
                  <c:v>502.66310390576217</c:v>
                </c:pt>
                <c:pt idx="4516">
                  <c:v>502.70020355162325</c:v>
                </c:pt>
                <c:pt idx="4517">
                  <c:v>502.73729772233037</c:v>
                </c:pt>
                <c:pt idx="4518">
                  <c:v>502.77438641990233</c:v>
                </c:pt>
                <c:pt idx="4519">
                  <c:v>502.81146964635843</c:v>
                </c:pt>
                <c:pt idx="4520">
                  <c:v>502.84854740371497</c:v>
                </c:pt>
                <c:pt idx="4521">
                  <c:v>502.88561969398825</c:v>
                </c:pt>
                <c:pt idx="4522">
                  <c:v>502.92268651919392</c:v>
                </c:pt>
                <c:pt idx="4523">
                  <c:v>502.95974788134492</c:v>
                </c:pt>
                <c:pt idx="4524">
                  <c:v>502.99680378245313</c:v>
                </c:pt>
                <c:pt idx="4525">
                  <c:v>503.03385422453118</c:v>
                </c:pt>
                <c:pt idx="4526">
                  <c:v>503.07089920958845</c:v>
                </c:pt>
                <c:pt idx="4527">
                  <c:v>503.10793873963382</c:v>
                </c:pt>
                <c:pt idx="4528">
                  <c:v>503.14497281667502</c:v>
                </c:pt>
                <c:pt idx="4529">
                  <c:v>503.1820014427189</c:v>
                </c:pt>
                <c:pt idx="4530">
                  <c:v>503.21902461977072</c:v>
                </c:pt>
                <c:pt idx="4531">
                  <c:v>503.25604234983479</c:v>
                </c:pt>
                <c:pt idx="4532">
                  <c:v>503.29305463491295</c:v>
                </c:pt>
                <c:pt idx="4533">
                  <c:v>503.33006147700883</c:v>
                </c:pt>
                <c:pt idx="4534">
                  <c:v>503.36706287812183</c:v>
                </c:pt>
                <c:pt idx="4535">
                  <c:v>503.40405884025216</c:v>
                </c:pt>
                <c:pt idx="4536">
                  <c:v>503.4410493653985</c:v>
                </c:pt>
                <c:pt idx="4537">
                  <c:v>503.47803445555621</c:v>
                </c:pt>
                <c:pt idx="4538">
                  <c:v>503.51501411272284</c:v>
                </c:pt>
                <c:pt idx="4539">
                  <c:v>503.55198833889267</c:v>
                </c:pt>
                <c:pt idx="4540">
                  <c:v>503.58895713605847</c:v>
                </c:pt>
                <c:pt idx="4541">
                  <c:v>503.62592050621464</c:v>
                </c:pt>
                <c:pt idx="4542">
                  <c:v>503.66287845135059</c:v>
                </c:pt>
                <c:pt idx="4543">
                  <c:v>503.69983097345767</c:v>
                </c:pt>
                <c:pt idx="4544">
                  <c:v>503.73677807452412</c:v>
                </c:pt>
                <c:pt idx="4545">
                  <c:v>503.7737197565379</c:v>
                </c:pt>
                <c:pt idx="4546">
                  <c:v>503.81065602148567</c:v>
                </c:pt>
                <c:pt idx="4547">
                  <c:v>503.84758687135235</c:v>
                </c:pt>
                <c:pt idx="4548">
                  <c:v>503.88451230812331</c:v>
                </c:pt>
                <c:pt idx="4549">
                  <c:v>503.92143233378061</c:v>
                </c:pt>
                <c:pt idx="4550">
                  <c:v>503.95834695030669</c:v>
                </c:pt>
                <c:pt idx="4551">
                  <c:v>503.99525615968275</c:v>
                </c:pt>
                <c:pt idx="4552">
                  <c:v>504.03215996388735</c:v>
                </c:pt>
                <c:pt idx="4553">
                  <c:v>504.06905836490006</c:v>
                </c:pt>
                <c:pt idx="4554">
                  <c:v>504.10595136469681</c:v>
                </c:pt>
                <c:pt idx="4555">
                  <c:v>504.14283896525524</c:v>
                </c:pt>
                <c:pt idx="4556">
                  <c:v>504.17972116854997</c:v>
                </c:pt>
                <c:pt idx="4557">
                  <c:v>504.21659797655383</c:v>
                </c:pt>
                <c:pt idx="4558">
                  <c:v>504.25346939124029</c:v>
                </c:pt>
                <c:pt idx="4559">
                  <c:v>504.29033541458131</c:v>
                </c:pt>
                <c:pt idx="4560">
                  <c:v>504.32719604854657</c:v>
                </c:pt>
                <c:pt idx="4561">
                  <c:v>504.36405129510581</c:v>
                </c:pt>
                <c:pt idx="4562">
                  <c:v>504.40090115622615</c:v>
                </c:pt>
                <c:pt idx="4563">
                  <c:v>504.43774563387581</c:v>
                </c:pt>
                <c:pt idx="4564">
                  <c:v>504.47458473001961</c:v>
                </c:pt>
                <c:pt idx="4565">
                  <c:v>504.51141844662237</c:v>
                </c:pt>
                <c:pt idx="4566">
                  <c:v>504.54824678564768</c:v>
                </c:pt>
                <c:pt idx="4567">
                  <c:v>504.58506974905822</c:v>
                </c:pt>
                <c:pt idx="4568">
                  <c:v>504.62188733881459</c:v>
                </c:pt>
                <c:pt idx="4569">
                  <c:v>504.65869955687765</c:v>
                </c:pt>
                <c:pt idx="4570">
                  <c:v>504.69550640520515</c:v>
                </c:pt>
                <c:pt idx="4571">
                  <c:v>504.73230788575529</c:v>
                </c:pt>
                <c:pt idx="4572">
                  <c:v>504.76910400048541</c:v>
                </c:pt>
                <c:pt idx="4573">
                  <c:v>504.80589475135037</c:v>
                </c:pt>
                <c:pt idx="4574">
                  <c:v>504.84268014030386</c:v>
                </c:pt>
                <c:pt idx="4575">
                  <c:v>504.87946016930039</c:v>
                </c:pt>
                <c:pt idx="4576">
                  <c:v>504.91623484029071</c:v>
                </c:pt>
                <c:pt idx="4577">
                  <c:v>504.95300415522672</c:v>
                </c:pt>
                <c:pt idx="4578">
                  <c:v>504.98976811605831</c:v>
                </c:pt>
                <c:pt idx="4579">
                  <c:v>505.02652672473346</c:v>
                </c:pt>
                <c:pt idx="4580">
                  <c:v>505.06327998319983</c:v>
                </c:pt>
                <c:pt idx="4581">
                  <c:v>505.10002789340422</c:v>
                </c:pt>
                <c:pt idx="4582">
                  <c:v>505.13677045729082</c:v>
                </c:pt>
                <c:pt idx="4583">
                  <c:v>505.173507676805</c:v>
                </c:pt>
                <c:pt idx="4584">
                  <c:v>505.21023955388983</c:v>
                </c:pt>
                <c:pt idx="4585">
                  <c:v>505.24696609048533</c:v>
                </c:pt>
                <c:pt idx="4586">
                  <c:v>505.28368728853457</c:v>
                </c:pt>
                <c:pt idx="4587">
                  <c:v>505.3204031499755</c:v>
                </c:pt>
                <c:pt idx="4588">
                  <c:v>505.35711367674719</c:v>
                </c:pt>
                <c:pt idx="4589">
                  <c:v>505.39381887078713</c:v>
                </c:pt>
                <c:pt idx="4590">
                  <c:v>505.4305187340305</c:v>
                </c:pt>
                <c:pt idx="4591">
                  <c:v>505.46721326841396</c:v>
                </c:pt>
                <c:pt idx="4592">
                  <c:v>505.50390247587046</c:v>
                </c:pt>
                <c:pt idx="4593">
                  <c:v>505.5405863583336</c:v>
                </c:pt>
                <c:pt idx="4594">
                  <c:v>505.57726491773457</c:v>
                </c:pt>
                <c:pt idx="4595">
                  <c:v>505.61393815600343</c:v>
                </c:pt>
                <c:pt idx="4596">
                  <c:v>505.65060607507058</c:v>
                </c:pt>
                <c:pt idx="4597">
                  <c:v>505.68726867686428</c:v>
                </c:pt>
                <c:pt idx="4598">
                  <c:v>505.72392596331139</c:v>
                </c:pt>
                <c:pt idx="4599">
                  <c:v>505.76057793633794</c:v>
                </c:pt>
                <c:pt idx="4600">
                  <c:v>505.79722459786996</c:v>
                </c:pt>
                <c:pt idx="4601">
                  <c:v>505.8338659498296</c:v>
                </c:pt>
                <c:pt idx="4602">
                  <c:v>505.87050199414188</c:v>
                </c:pt>
                <c:pt idx="4603">
                  <c:v>505.90713273272581</c:v>
                </c:pt>
                <c:pt idx="4604">
                  <c:v>505.94375816750431</c:v>
                </c:pt>
                <c:pt idx="4605">
                  <c:v>505.98037830039647</c:v>
                </c:pt>
                <c:pt idx="4606">
                  <c:v>506.01699313331881</c:v>
                </c:pt>
                <c:pt idx="4607">
                  <c:v>506.05360266819048</c:v>
                </c:pt>
                <c:pt idx="4608">
                  <c:v>506.09020690692631</c:v>
                </c:pt>
                <c:pt idx="4609">
                  <c:v>506.12680585144221</c:v>
                </c:pt>
                <c:pt idx="4610">
                  <c:v>506.16339950365227</c:v>
                </c:pt>
                <c:pt idx="4611">
                  <c:v>506.19998786546842</c:v>
                </c:pt>
                <c:pt idx="4612">
                  <c:v>506.23657093880274</c:v>
                </c:pt>
                <c:pt idx="4613">
                  <c:v>506.27314872556587</c:v>
                </c:pt>
                <c:pt idx="4614">
                  <c:v>506.3097212276665</c:v>
                </c:pt>
                <c:pt idx="4615">
                  <c:v>506.34628844701433</c:v>
                </c:pt>
                <c:pt idx="4616">
                  <c:v>506.38285038551572</c:v>
                </c:pt>
                <c:pt idx="4617">
                  <c:v>506.41940704507726</c:v>
                </c:pt>
                <c:pt idx="4618">
                  <c:v>506.45595842760355</c:v>
                </c:pt>
                <c:pt idx="4619">
                  <c:v>506.4925045349994</c:v>
                </c:pt>
                <c:pt idx="4620">
                  <c:v>506.52904536916662</c:v>
                </c:pt>
                <c:pt idx="4621">
                  <c:v>506.56558093200783</c:v>
                </c:pt>
                <c:pt idx="4622">
                  <c:v>506.60211122542313</c:v>
                </c:pt>
                <c:pt idx="4623">
                  <c:v>506.63863625131239</c:v>
                </c:pt>
                <c:pt idx="4624">
                  <c:v>506.67515601157424</c:v>
                </c:pt>
                <c:pt idx="4625">
                  <c:v>506.7116705081055</c:v>
                </c:pt>
                <c:pt idx="4626">
                  <c:v>506.74817974280302</c:v>
                </c:pt>
                <c:pt idx="4627">
                  <c:v>506.78468371756219</c:v>
                </c:pt>
                <c:pt idx="4628">
                  <c:v>506.82118243427584</c:v>
                </c:pt>
                <c:pt idx="4629">
                  <c:v>506.85767589483891</c:v>
                </c:pt>
                <c:pt idx="4630">
                  <c:v>506.89416410114143</c:v>
                </c:pt>
                <c:pt idx="4631">
                  <c:v>506.93064705507567</c:v>
                </c:pt>
                <c:pt idx="4632">
                  <c:v>506.96712475853087</c:v>
                </c:pt>
                <c:pt idx="4633">
                  <c:v>507.00359721339549</c:v>
                </c:pt>
                <c:pt idx="4634">
                  <c:v>507.04006442155742</c:v>
                </c:pt>
                <c:pt idx="4635">
                  <c:v>507.07652638490248</c:v>
                </c:pt>
                <c:pt idx="4636">
                  <c:v>507.11298310531669</c:v>
                </c:pt>
                <c:pt idx="4637">
                  <c:v>507.14943458468446</c:v>
                </c:pt>
                <c:pt idx="4638">
                  <c:v>507.18588082488873</c:v>
                </c:pt>
                <c:pt idx="4639">
                  <c:v>507.22232182781198</c:v>
                </c:pt>
                <c:pt idx="4640">
                  <c:v>507.25875759533483</c:v>
                </c:pt>
                <c:pt idx="4641">
                  <c:v>507.29518812933759</c:v>
                </c:pt>
                <c:pt idx="4642">
                  <c:v>507.33161343169854</c:v>
                </c:pt>
                <c:pt idx="4643">
                  <c:v>507.36803350429705</c:v>
                </c:pt>
                <c:pt idx="4644">
                  <c:v>507.40444834900819</c:v>
                </c:pt>
                <c:pt idx="4645">
                  <c:v>507.4408579677081</c:v>
                </c:pt>
                <c:pt idx="4646">
                  <c:v>507.4772623622718</c:v>
                </c:pt>
                <c:pt idx="4647">
                  <c:v>507.5136615345732</c:v>
                </c:pt>
                <c:pt idx="4648">
                  <c:v>507.5500554864837</c:v>
                </c:pt>
                <c:pt idx="4649">
                  <c:v>507.58644421987481</c:v>
                </c:pt>
                <c:pt idx="4650">
                  <c:v>507.62282773661747</c:v>
                </c:pt>
                <c:pt idx="4651">
                  <c:v>507.65920603858126</c:v>
                </c:pt>
                <c:pt idx="4652">
                  <c:v>507.69557912763304</c:v>
                </c:pt>
                <c:pt idx="4653">
                  <c:v>507.73194700564022</c:v>
                </c:pt>
                <c:pt idx="4654">
                  <c:v>507.76830967446938</c:v>
                </c:pt>
                <c:pt idx="4655">
                  <c:v>507.80466713598571</c:v>
                </c:pt>
                <c:pt idx="4656">
                  <c:v>507.8410193920522</c:v>
                </c:pt>
                <c:pt idx="4657">
                  <c:v>507.87736644453207</c:v>
                </c:pt>
                <c:pt idx="4658">
                  <c:v>507.91370829528688</c:v>
                </c:pt>
                <c:pt idx="4659">
                  <c:v>507.95004494617797</c:v>
                </c:pt>
                <c:pt idx="4660">
                  <c:v>507.98637639906417</c:v>
                </c:pt>
                <c:pt idx="4661">
                  <c:v>508.02270265580404</c:v>
                </c:pt>
                <c:pt idx="4662">
                  <c:v>508.05902371825636</c:v>
                </c:pt>
                <c:pt idx="4663">
                  <c:v>508.09533958827546</c:v>
                </c:pt>
                <c:pt idx="4664">
                  <c:v>508.13165026771873</c:v>
                </c:pt>
                <c:pt idx="4665">
                  <c:v>508.16795575843952</c:v>
                </c:pt>
                <c:pt idx="4666">
                  <c:v>508.20425606229065</c:v>
                </c:pt>
                <c:pt idx="4667">
                  <c:v>508.24055118112489</c:v>
                </c:pt>
                <c:pt idx="4668">
                  <c:v>508.27684111679321</c:v>
                </c:pt>
                <c:pt idx="4669">
                  <c:v>508.31312587114604</c:v>
                </c:pt>
                <c:pt idx="4670">
                  <c:v>508.34940544603234</c:v>
                </c:pt>
                <c:pt idx="4671">
                  <c:v>508.38567984329944</c:v>
                </c:pt>
                <c:pt idx="4672">
                  <c:v>508.42194906479477</c:v>
                </c:pt>
                <c:pt idx="4673">
                  <c:v>508.45821311236375</c:v>
                </c:pt>
                <c:pt idx="4674">
                  <c:v>508.49447198785197</c:v>
                </c:pt>
                <c:pt idx="4675">
                  <c:v>508.5307256931024</c:v>
                </c:pt>
                <c:pt idx="4676">
                  <c:v>508.5669742299583</c:v>
                </c:pt>
                <c:pt idx="4677">
                  <c:v>508.60321760026079</c:v>
                </c:pt>
                <c:pt idx="4678">
                  <c:v>508.63945580585028</c:v>
                </c:pt>
                <c:pt idx="4679">
                  <c:v>508.6756888485678</c:v>
                </c:pt>
                <c:pt idx="4680">
                  <c:v>508.71191673025044</c:v>
                </c:pt>
                <c:pt idx="4681">
                  <c:v>508.74813945273593</c:v>
                </c:pt>
                <c:pt idx="4682">
                  <c:v>508.78435701786043</c:v>
                </c:pt>
                <c:pt idx="4683">
                  <c:v>508.82056942746016</c:v>
                </c:pt>
                <c:pt idx="4684">
                  <c:v>508.85677668336888</c:v>
                </c:pt>
                <c:pt idx="4685">
                  <c:v>508.89297878741917</c:v>
                </c:pt>
                <c:pt idx="4686">
                  <c:v>508.92917574144457</c:v>
                </c:pt>
                <c:pt idx="4687">
                  <c:v>508.96536754727572</c:v>
                </c:pt>
                <c:pt idx="4688">
                  <c:v>509.00155420674298</c:v>
                </c:pt>
                <c:pt idx="4689">
                  <c:v>509.03773572167455</c:v>
                </c:pt>
                <c:pt idx="4690">
                  <c:v>509.0739120938992</c:v>
                </c:pt>
                <c:pt idx="4691">
                  <c:v>509.11008332524426</c:v>
                </c:pt>
                <c:pt idx="4692">
                  <c:v>509.14624941753561</c:v>
                </c:pt>
                <c:pt idx="4693">
                  <c:v>509.18241037259719</c:v>
                </c:pt>
                <c:pt idx="4694">
                  <c:v>509.2185661922544</c:v>
                </c:pt>
                <c:pt idx="4695">
                  <c:v>509.25471687832874</c:v>
                </c:pt>
                <c:pt idx="4696">
                  <c:v>509.29086243264322</c:v>
                </c:pt>
                <c:pt idx="4697">
                  <c:v>509.32700285701782</c:v>
                </c:pt>
                <c:pt idx="4698">
                  <c:v>509.36313815327276</c:v>
                </c:pt>
                <c:pt idx="4699">
                  <c:v>509.39926832322641</c:v>
                </c:pt>
                <c:pt idx="4700">
                  <c:v>509.43539336869617</c:v>
                </c:pt>
                <c:pt idx="4701">
                  <c:v>509.47151329150034</c:v>
                </c:pt>
                <c:pt idx="4702">
                  <c:v>509.50762809345298</c:v>
                </c:pt>
                <c:pt idx="4703">
                  <c:v>509.54373777636943</c:v>
                </c:pt>
                <c:pt idx="4704">
                  <c:v>509.57984234206225</c:v>
                </c:pt>
                <c:pt idx="4705">
                  <c:v>509.61594179234584</c:v>
                </c:pt>
                <c:pt idx="4706">
                  <c:v>509.6520361290298</c:v>
                </c:pt>
                <c:pt idx="4707">
                  <c:v>509.68812535392567</c:v>
                </c:pt>
                <c:pt idx="4708">
                  <c:v>509.72420946884381</c:v>
                </c:pt>
                <c:pt idx="4709">
                  <c:v>509.76028847559058</c:v>
                </c:pt>
                <c:pt idx="4710">
                  <c:v>509.79636237597481</c:v>
                </c:pt>
                <c:pt idx="4711">
                  <c:v>509.8324311718028</c:v>
                </c:pt>
                <c:pt idx="4712">
                  <c:v>509.86849486487904</c:v>
                </c:pt>
                <c:pt idx="4713">
                  <c:v>509.90455345700877</c:v>
                </c:pt>
                <c:pt idx="4714">
                  <c:v>509.94060694999592</c:v>
                </c:pt>
                <c:pt idx="4715">
                  <c:v>509.9766553456418</c:v>
                </c:pt>
                <c:pt idx="4716">
                  <c:v>510.01269864574755</c:v>
                </c:pt>
                <c:pt idx="4717">
                  <c:v>510.0487368521143</c:v>
                </c:pt>
                <c:pt idx="4718">
                  <c:v>510.08476996654025</c:v>
                </c:pt>
                <c:pt idx="4719">
                  <c:v>510.12079799082505</c:v>
                </c:pt>
                <c:pt idx="4720">
                  <c:v>510.15682092676485</c:v>
                </c:pt>
                <c:pt idx="4721">
                  <c:v>510.19283877615641</c:v>
                </c:pt>
                <c:pt idx="4722">
                  <c:v>510.22885154079393</c:v>
                </c:pt>
                <c:pt idx="4723">
                  <c:v>510.26485922247304</c:v>
                </c:pt>
                <c:pt idx="4724">
                  <c:v>510.30086182298641</c:v>
                </c:pt>
                <c:pt idx="4725">
                  <c:v>510.33685934412671</c:v>
                </c:pt>
                <c:pt idx="4726">
                  <c:v>510.37285178768366</c:v>
                </c:pt>
                <c:pt idx="4727">
                  <c:v>510.4088391554485</c:v>
                </c:pt>
                <c:pt idx="4728">
                  <c:v>510.44482144921028</c:v>
                </c:pt>
                <c:pt idx="4729">
                  <c:v>510.48079867075683</c:v>
                </c:pt>
                <c:pt idx="4730">
                  <c:v>510.51677082187518</c:v>
                </c:pt>
                <c:pt idx="4731">
                  <c:v>510.55273790435206</c:v>
                </c:pt>
                <c:pt idx="4732">
                  <c:v>510.58869991997159</c:v>
                </c:pt>
                <c:pt idx="4733">
                  <c:v>510.6246568705194</c:v>
                </c:pt>
                <c:pt idx="4734">
                  <c:v>510.66060875777708</c:v>
                </c:pt>
                <c:pt idx="4735">
                  <c:v>510.69655558352736</c:v>
                </c:pt>
                <c:pt idx="4736">
                  <c:v>510.73249734955124</c:v>
                </c:pt>
                <c:pt idx="4737">
                  <c:v>510.76843405762929</c:v>
                </c:pt>
                <c:pt idx="4738">
                  <c:v>510.80436570954009</c:v>
                </c:pt>
                <c:pt idx="4739">
                  <c:v>510.8402923070613</c:v>
                </c:pt>
                <c:pt idx="4740">
                  <c:v>510.87621385197127</c:v>
                </c:pt>
                <c:pt idx="4741">
                  <c:v>510.91213034604471</c:v>
                </c:pt>
                <c:pt idx="4742">
                  <c:v>510.9480417910579</c:v>
                </c:pt>
                <c:pt idx="4743">
                  <c:v>510.9839481887841</c:v>
                </c:pt>
                <c:pt idx="4744">
                  <c:v>511.01984954099646</c:v>
                </c:pt>
                <c:pt idx="4745">
                  <c:v>511.05574584946766</c:v>
                </c:pt>
                <c:pt idx="4746">
                  <c:v>511.0916371159679</c:v>
                </c:pt>
                <c:pt idx="4747">
                  <c:v>511.1275233422682</c:v>
                </c:pt>
                <c:pt idx="4748">
                  <c:v>511.16340453013726</c:v>
                </c:pt>
                <c:pt idx="4749">
                  <c:v>511.19928068134311</c:v>
                </c:pt>
                <c:pt idx="4750">
                  <c:v>511.23515179765286</c:v>
                </c:pt>
                <c:pt idx="4751">
                  <c:v>511.27101788083291</c:v>
                </c:pt>
                <c:pt idx="4752">
                  <c:v>511.30687893264837</c:v>
                </c:pt>
                <c:pt idx="4753">
                  <c:v>511.34273495486354</c:v>
                </c:pt>
                <c:pt idx="4754">
                  <c:v>511.37858594924097</c:v>
                </c:pt>
                <c:pt idx="4755">
                  <c:v>511.41443191754342</c:v>
                </c:pt>
                <c:pt idx="4756">
                  <c:v>511.450272861531</c:v>
                </c:pt>
                <c:pt idx="4757">
                  <c:v>511.48610878296563</c:v>
                </c:pt>
                <c:pt idx="4758">
                  <c:v>511.52193968360586</c:v>
                </c:pt>
                <c:pt idx="4759">
                  <c:v>511.55776556520931</c:v>
                </c:pt>
                <c:pt idx="4760">
                  <c:v>511.59358642953373</c:v>
                </c:pt>
                <c:pt idx="4761">
                  <c:v>511.62940227833525</c:v>
                </c:pt>
                <c:pt idx="4762">
                  <c:v>511.66521311336948</c:v>
                </c:pt>
                <c:pt idx="4763">
                  <c:v>511.70101893638946</c:v>
                </c:pt>
                <c:pt idx="4764">
                  <c:v>511.7368197491503</c:v>
                </c:pt>
                <c:pt idx="4765">
                  <c:v>511.77261555340289</c:v>
                </c:pt>
                <c:pt idx="4766">
                  <c:v>511.8084063508997</c:v>
                </c:pt>
                <c:pt idx="4767">
                  <c:v>511.84419214339056</c:v>
                </c:pt>
                <c:pt idx="4768">
                  <c:v>511.87997293262441</c:v>
                </c:pt>
                <c:pt idx="4769">
                  <c:v>511.91574872035039</c:v>
                </c:pt>
                <c:pt idx="4770">
                  <c:v>511.95151950831587</c:v>
                </c:pt>
                <c:pt idx="4771">
                  <c:v>511.9872852982665</c:v>
                </c:pt>
                <c:pt idx="4772">
                  <c:v>512.02304609194937</c:v>
                </c:pt>
                <c:pt idx="4773">
                  <c:v>512.05880189110758</c:v>
                </c:pt>
                <c:pt idx="4774">
                  <c:v>512.09455269748469</c:v>
                </c:pt>
                <c:pt idx="4775">
                  <c:v>512.13029851282352</c:v>
                </c:pt>
                <c:pt idx="4776">
                  <c:v>512.16603933886574</c:v>
                </c:pt>
                <c:pt idx="4777">
                  <c:v>512.20177517735237</c:v>
                </c:pt>
                <c:pt idx="4778">
                  <c:v>512.23750603002247</c:v>
                </c:pt>
                <c:pt idx="4779">
                  <c:v>512.27323189861511</c:v>
                </c:pt>
                <c:pt idx="4780">
                  <c:v>512.30895278486764</c:v>
                </c:pt>
                <c:pt idx="4781">
                  <c:v>512.34466869051744</c:v>
                </c:pt>
                <c:pt idx="4782">
                  <c:v>512.38037961729879</c:v>
                </c:pt>
                <c:pt idx="4783">
                  <c:v>512.41608556694882</c:v>
                </c:pt>
                <c:pt idx="4784">
                  <c:v>512.45178654119934</c:v>
                </c:pt>
                <c:pt idx="4785">
                  <c:v>512.48748254178349</c:v>
                </c:pt>
                <c:pt idx="4786">
                  <c:v>512.52317357043353</c:v>
                </c:pt>
                <c:pt idx="4787">
                  <c:v>512.55885962888124</c:v>
                </c:pt>
                <c:pt idx="4788">
                  <c:v>512.59454071885523</c:v>
                </c:pt>
                <c:pt idx="4789">
                  <c:v>512.63021684208559</c:v>
                </c:pt>
                <c:pt idx="4790">
                  <c:v>512.66588800029933</c:v>
                </c:pt>
                <c:pt idx="4791">
                  <c:v>512.70155419522371</c:v>
                </c:pt>
                <c:pt idx="4792">
                  <c:v>512.73721542858584</c:v>
                </c:pt>
                <c:pt idx="4793">
                  <c:v>512.77287170211025</c:v>
                </c:pt>
                <c:pt idx="4794">
                  <c:v>512.80852301752088</c:v>
                </c:pt>
                <c:pt idx="4795">
                  <c:v>512.84416937654112</c:v>
                </c:pt>
                <c:pt idx="4796">
                  <c:v>512.87981078089331</c:v>
                </c:pt>
                <c:pt idx="4797">
                  <c:v>512.91544723229902</c:v>
                </c:pt>
                <c:pt idx="4798">
                  <c:v>512.95107873247844</c:v>
                </c:pt>
                <c:pt idx="4799">
                  <c:v>512.98670528315108</c:v>
                </c:pt>
                <c:pt idx="4800">
                  <c:v>513.0223268860351</c:v>
                </c:pt>
                <c:pt idx="4801">
                  <c:v>513.05794354284819</c:v>
                </c:pt>
                <c:pt idx="4802">
                  <c:v>513.09355525530668</c:v>
                </c:pt>
                <c:pt idx="4803">
                  <c:v>513.12916202512645</c:v>
                </c:pt>
                <c:pt idx="4804">
                  <c:v>513.16476385402245</c:v>
                </c:pt>
                <c:pt idx="4805">
                  <c:v>513.20036074370773</c:v>
                </c:pt>
                <c:pt idx="4806">
                  <c:v>513.23595269589532</c:v>
                </c:pt>
                <c:pt idx="4807">
                  <c:v>513.27153971229654</c:v>
                </c:pt>
                <c:pt idx="4808">
                  <c:v>513.30712179462364</c:v>
                </c:pt>
                <c:pt idx="4809">
                  <c:v>513.34269894458487</c:v>
                </c:pt>
                <c:pt idx="4810">
                  <c:v>513.3782711638903</c:v>
                </c:pt>
                <c:pt idx="4811">
                  <c:v>513.41383845424684</c:v>
                </c:pt>
                <c:pt idx="4812">
                  <c:v>513.44940081736252</c:v>
                </c:pt>
                <c:pt idx="4813">
                  <c:v>513.48495825494354</c:v>
                </c:pt>
                <c:pt idx="4814">
                  <c:v>513.52051076869463</c:v>
                </c:pt>
                <c:pt idx="4815">
                  <c:v>513.55605836031998</c:v>
                </c:pt>
                <c:pt idx="4816">
                  <c:v>513.59160103152249</c:v>
                </c:pt>
                <c:pt idx="4817">
                  <c:v>513.62713878400552</c:v>
                </c:pt>
                <c:pt idx="4818">
                  <c:v>513.66267161946917</c:v>
                </c:pt>
                <c:pt idx="4819">
                  <c:v>513.69819953961485</c:v>
                </c:pt>
                <c:pt idx="4820">
                  <c:v>513.73372254614219</c:v>
                </c:pt>
                <c:pt idx="4821">
                  <c:v>513.76924064074888</c:v>
                </c:pt>
                <c:pt idx="4822">
                  <c:v>513.80475382513362</c:v>
                </c:pt>
                <c:pt idx="4823">
                  <c:v>513.84026210099182</c:v>
                </c:pt>
                <c:pt idx="4824">
                  <c:v>513.87576547002061</c:v>
                </c:pt>
                <c:pt idx="4825">
                  <c:v>513.91126393391312</c:v>
                </c:pt>
                <c:pt idx="4826">
                  <c:v>513.94675749436522</c:v>
                </c:pt>
                <c:pt idx="4827">
                  <c:v>513.98224615306879</c:v>
                </c:pt>
                <c:pt idx="4828">
                  <c:v>514.01772991171561</c:v>
                </c:pt>
                <c:pt idx="4829">
                  <c:v>514.05320877199733</c:v>
                </c:pt>
                <c:pt idx="4830">
                  <c:v>514.08868273560392</c:v>
                </c:pt>
                <c:pt idx="4831">
                  <c:v>514.12415180422431</c:v>
                </c:pt>
                <c:pt idx="4832">
                  <c:v>514.15961597954674</c:v>
                </c:pt>
                <c:pt idx="4833">
                  <c:v>514.1950752632589</c:v>
                </c:pt>
                <c:pt idx="4834">
                  <c:v>514.23052965704699</c:v>
                </c:pt>
                <c:pt idx="4835">
                  <c:v>514.2659791625972</c:v>
                </c:pt>
                <c:pt idx="4836">
                  <c:v>514.30142378159303</c:v>
                </c:pt>
                <c:pt idx="4837">
                  <c:v>514.33686351571816</c:v>
                </c:pt>
                <c:pt idx="4838">
                  <c:v>514.37229836665608</c:v>
                </c:pt>
                <c:pt idx="4839">
                  <c:v>514.40772833608833</c:v>
                </c:pt>
                <c:pt idx="4840">
                  <c:v>514.44315342569519</c:v>
                </c:pt>
                <c:pt idx="4841">
                  <c:v>514.4785736371573</c:v>
                </c:pt>
                <c:pt idx="4842">
                  <c:v>514.5139889721529</c:v>
                </c:pt>
                <c:pt idx="4843">
                  <c:v>514.54939943236093</c:v>
                </c:pt>
                <c:pt idx="4844">
                  <c:v>514.58480501945769</c:v>
                </c:pt>
                <c:pt idx="4845">
                  <c:v>514.62020573512029</c:v>
                </c:pt>
                <c:pt idx="4846">
                  <c:v>514.65560158102278</c:v>
                </c:pt>
                <c:pt idx="4847">
                  <c:v>514.69099255884089</c:v>
                </c:pt>
                <c:pt idx="4848">
                  <c:v>514.72637867024707</c:v>
                </c:pt>
                <c:pt idx="4849">
                  <c:v>514.7617599169148</c:v>
                </c:pt>
                <c:pt idx="4850">
                  <c:v>514.79713630051481</c:v>
                </c:pt>
                <c:pt idx="4851">
                  <c:v>514.83250782271841</c:v>
                </c:pt>
                <c:pt idx="4852">
                  <c:v>514.86787448519453</c:v>
                </c:pt>
                <c:pt idx="4853">
                  <c:v>514.90323628961301</c:v>
                </c:pt>
                <c:pt idx="4854">
                  <c:v>514.93859323764116</c:v>
                </c:pt>
                <c:pt idx="4855">
                  <c:v>514.97394533094666</c:v>
                </c:pt>
                <c:pt idx="4856">
                  <c:v>515.00929257119492</c:v>
                </c:pt>
                <c:pt idx="4857">
                  <c:v>515.04463496005167</c:v>
                </c:pt>
                <c:pt idx="4858">
                  <c:v>515.07997249918037</c:v>
                </c:pt>
                <c:pt idx="4859">
                  <c:v>515.11530519024541</c:v>
                </c:pt>
                <c:pt idx="4860">
                  <c:v>515.15063303490911</c:v>
                </c:pt>
                <c:pt idx="4861">
                  <c:v>515.18595603483243</c:v>
                </c:pt>
                <c:pt idx="4862">
                  <c:v>515.22127419167589</c:v>
                </c:pt>
                <c:pt idx="4863">
                  <c:v>515.25658750709999</c:v>
                </c:pt>
                <c:pt idx="4864">
                  <c:v>515.29189598276309</c:v>
                </c:pt>
                <c:pt idx="4865">
                  <c:v>515.32719962032331</c:v>
                </c:pt>
                <c:pt idx="4866">
                  <c:v>515.36249842143775</c:v>
                </c:pt>
                <c:pt idx="4867">
                  <c:v>515.39779238776225</c:v>
                </c:pt>
                <c:pt idx="4868">
                  <c:v>515.43308152095165</c:v>
                </c:pt>
                <c:pt idx="4869">
                  <c:v>515.46836582266133</c:v>
                </c:pt>
                <c:pt idx="4870">
                  <c:v>515.50364529454339</c:v>
                </c:pt>
                <c:pt idx="4871">
                  <c:v>515.53891993825096</c:v>
                </c:pt>
                <c:pt idx="4872">
                  <c:v>515.57418975543487</c:v>
                </c:pt>
                <c:pt idx="4873">
                  <c:v>515.60945474774746</c:v>
                </c:pt>
                <c:pt idx="4874">
                  <c:v>515.64471491683651</c:v>
                </c:pt>
                <c:pt idx="4875">
                  <c:v>515.67997026435182</c:v>
                </c:pt>
                <c:pt idx="4876">
                  <c:v>515.7152207919421</c:v>
                </c:pt>
                <c:pt idx="4877">
                  <c:v>515.75046650125307</c:v>
                </c:pt>
                <c:pt idx="4878">
                  <c:v>515.78570739393069</c:v>
                </c:pt>
                <c:pt idx="4879">
                  <c:v>515.82094347162183</c:v>
                </c:pt>
                <c:pt idx="4880">
                  <c:v>515.85617473596972</c:v>
                </c:pt>
                <c:pt idx="4881">
                  <c:v>515.89140118861815</c:v>
                </c:pt>
                <c:pt idx="4882">
                  <c:v>515.92662283120944</c:v>
                </c:pt>
                <c:pt idx="4883">
                  <c:v>515.96183966538581</c:v>
                </c:pt>
                <c:pt idx="4884">
                  <c:v>515.9970516927865</c:v>
                </c:pt>
                <c:pt idx="4885">
                  <c:v>516.03225891505303</c:v>
                </c:pt>
                <c:pt idx="4886">
                  <c:v>516.06746133382433</c:v>
                </c:pt>
                <c:pt idx="4887">
                  <c:v>516.1026589507369</c:v>
                </c:pt>
                <c:pt idx="4888">
                  <c:v>516.13785176742954</c:v>
                </c:pt>
                <c:pt idx="4889">
                  <c:v>516.17303978553821</c:v>
                </c:pt>
                <c:pt idx="4890">
                  <c:v>516.20822300669761</c:v>
                </c:pt>
                <c:pt idx="4891">
                  <c:v>516.24340143254278</c:v>
                </c:pt>
                <c:pt idx="4892">
                  <c:v>516.2785750647073</c:v>
                </c:pt>
                <c:pt idx="4893">
                  <c:v>516.3137439048237</c:v>
                </c:pt>
                <c:pt idx="4894">
                  <c:v>516.34890795452418</c:v>
                </c:pt>
                <c:pt idx="4895">
                  <c:v>516.38406721543925</c:v>
                </c:pt>
                <c:pt idx="4896">
                  <c:v>516.41922168919973</c:v>
                </c:pt>
                <c:pt idx="4897">
                  <c:v>516.45437137743318</c:v>
                </c:pt>
                <c:pt idx="4898">
                  <c:v>516.48951628177008</c:v>
                </c:pt>
                <c:pt idx="4899">
                  <c:v>516.52465640383571</c:v>
                </c:pt>
                <c:pt idx="4900">
                  <c:v>516.55979174525794</c:v>
                </c:pt>
                <c:pt idx="4901">
                  <c:v>516.59492230766205</c:v>
                </c:pt>
                <c:pt idx="4902">
                  <c:v>516.63004809267295</c:v>
                </c:pt>
                <c:pt idx="4903">
                  <c:v>516.66516910191422</c:v>
                </c:pt>
                <c:pt idx="4904">
                  <c:v>516.70028533700884</c:v>
                </c:pt>
                <c:pt idx="4905">
                  <c:v>516.73539679957889</c:v>
                </c:pt>
                <c:pt idx="4906">
                  <c:v>516.77050349124579</c:v>
                </c:pt>
                <c:pt idx="4907">
                  <c:v>516.80560541362991</c:v>
                </c:pt>
                <c:pt idx="4908">
                  <c:v>516.84070256835037</c:v>
                </c:pt>
                <c:pt idx="4909">
                  <c:v>516.87579495702573</c:v>
                </c:pt>
                <c:pt idx="4910">
                  <c:v>516.91088258127388</c:v>
                </c:pt>
                <c:pt idx="4911">
                  <c:v>516.94596544271235</c:v>
                </c:pt>
                <c:pt idx="4912">
                  <c:v>516.98104354295549</c:v>
                </c:pt>
                <c:pt idx="4913">
                  <c:v>517.01611688361959</c:v>
                </c:pt>
                <c:pt idx="4914">
                  <c:v>517.0511854663182</c:v>
                </c:pt>
                <c:pt idx="4915">
                  <c:v>517.08624929266477</c:v>
                </c:pt>
                <c:pt idx="4916">
                  <c:v>517.12130836427264</c:v>
                </c:pt>
                <c:pt idx="4917">
                  <c:v>517.15636268275205</c:v>
                </c:pt>
                <c:pt idx="4918">
                  <c:v>517.19141224971406</c:v>
                </c:pt>
                <c:pt idx="4919">
                  <c:v>517.22645706676929</c:v>
                </c:pt>
                <c:pt idx="4920">
                  <c:v>517.26149713552547</c:v>
                </c:pt>
                <c:pt idx="4921">
                  <c:v>517.29653245759152</c:v>
                </c:pt>
                <c:pt idx="4922">
                  <c:v>517.33156303457417</c:v>
                </c:pt>
                <c:pt idx="4923">
                  <c:v>517.36658886807936</c:v>
                </c:pt>
                <c:pt idx="4924">
                  <c:v>517.40160995971382</c:v>
                </c:pt>
                <c:pt idx="4925">
                  <c:v>517.43662631108111</c:v>
                </c:pt>
                <c:pt idx="4926">
                  <c:v>517.47163792378581</c:v>
                </c:pt>
                <c:pt idx="4927">
                  <c:v>517.50664479942907</c:v>
                </c:pt>
                <c:pt idx="4928">
                  <c:v>517.54164693961513</c:v>
                </c:pt>
                <c:pt idx="4929">
                  <c:v>517.5766443459429</c:v>
                </c:pt>
                <c:pt idx="4930">
                  <c:v>517.611637020015</c:v>
                </c:pt>
                <c:pt idx="4931">
                  <c:v>517.64662496342862</c:v>
                </c:pt>
                <c:pt idx="4932">
                  <c:v>517.68160817778312</c:v>
                </c:pt>
                <c:pt idx="4933">
                  <c:v>517.7165866646767</c:v>
                </c:pt>
                <c:pt idx="4934">
                  <c:v>517.75156042570575</c:v>
                </c:pt>
                <c:pt idx="4935">
                  <c:v>517.78652946246518</c:v>
                </c:pt>
                <c:pt idx="4936">
                  <c:v>517.82149377655219</c:v>
                </c:pt>
                <c:pt idx="4937">
                  <c:v>517.85645336955952</c:v>
                </c:pt>
                <c:pt idx="4938">
                  <c:v>517.89140824308038</c:v>
                </c:pt>
                <c:pt idx="4939">
                  <c:v>517.92635839870752</c:v>
                </c:pt>
                <c:pt idx="4940">
                  <c:v>517.96130383803336</c:v>
                </c:pt>
                <c:pt idx="4941">
                  <c:v>517.99624456264746</c:v>
                </c:pt>
                <c:pt idx="4942">
                  <c:v>518.03118057414042</c:v>
                </c:pt>
                <c:pt idx="4943">
                  <c:v>518.06611187410101</c:v>
                </c:pt>
                <c:pt idx="4944">
                  <c:v>518.10103846411778</c:v>
                </c:pt>
                <c:pt idx="4945">
                  <c:v>518.13596034577756</c:v>
                </c:pt>
                <c:pt idx="4946">
                  <c:v>518.17087752066777</c:v>
                </c:pt>
                <c:pt idx="4947">
                  <c:v>518.20578999037252</c:v>
                </c:pt>
                <c:pt idx="4948">
                  <c:v>518.24069775647831</c:v>
                </c:pt>
                <c:pt idx="4949">
                  <c:v>518.275600820568</c:v>
                </c:pt>
                <c:pt idx="4950">
                  <c:v>518.31049918422411</c:v>
                </c:pt>
                <c:pt idx="4951">
                  <c:v>518.34539284903076</c:v>
                </c:pt>
                <c:pt idx="4952">
                  <c:v>518.38028181656739</c:v>
                </c:pt>
                <c:pt idx="4953">
                  <c:v>518.41516608841494</c:v>
                </c:pt>
                <c:pt idx="4954">
                  <c:v>518.4500456661541</c:v>
                </c:pt>
                <c:pt idx="4955">
                  <c:v>518.48492055136262</c:v>
                </c:pt>
                <c:pt idx="4956">
                  <c:v>518.51979074561837</c:v>
                </c:pt>
                <c:pt idx="4957">
                  <c:v>518.55465625049953</c:v>
                </c:pt>
                <c:pt idx="4958">
                  <c:v>518.58951706758137</c:v>
                </c:pt>
                <c:pt idx="4959">
                  <c:v>518.62437319844025</c:v>
                </c:pt>
                <c:pt idx="4960">
                  <c:v>518.65922464464938</c:v>
                </c:pt>
                <c:pt idx="4961">
                  <c:v>518.69407140778344</c:v>
                </c:pt>
                <c:pt idx="4962">
                  <c:v>518.72891348941528</c:v>
                </c:pt>
                <c:pt idx="4963">
                  <c:v>518.76375089111673</c:v>
                </c:pt>
                <c:pt idx="4964">
                  <c:v>518.79858361445906</c:v>
                </c:pt>
                <c:pt idx="4965">
                  <c:v>518.83341166101218</c:v>
                </c:pt>
                <c:pt idx="4966">
                  <c:v>518.86823503234621</c:v>
                </c:pt>
                <c:pt idx="4967">
                  <c:v>518.90305373002923</c:v>
                </c:pt>
                <c:pt idx="4968">
                  <c:v>518.93786775562933</c:v>
                </c:pt>
                <c:pt idx="4969">
                  <c:v>518.97267711071368</c:v>
                </c:pt>
                <c:pt idx="4970">
                  <c:v>519.00748179684877</c:v>
                </c:pt>
                <c:pt idx="4971">
                  <c:v>519.04228181559893</c:v>
                </c:pt>
                <c:pt idx="4972">
                  <c:v>519.07707716852906</c:v>
                </c:pt>
                <c:pt idx="4973">
                  <c:v>519.11186785720281</c:v>
                </c:pt>
                <c:pt idx="4974">
                  <c:v>519.14665388318292</c:v>
                </c:pt>
                <c:pt idx="4975">
                  <c:v>519.18143524803099</c:v>
                </c:pt>
                <c:pt idx="4976">
                  <c:v>519.21621195330863</c:v>
                </c:pt>
                <c:pt idx="4977">
                  <c:v>519.25098400057595</c:v>
                </c:pt>
                <c:pt idx="4978">
                  <c:v>519.28575139139252</c:v>
                </c:pt>
                <c:pt idx="4979">
                  <c:v>519.32051412731664</c:v>
                </c:pt>
                <c:pt idx="4980">
                  <c:v>519.35527220990616</c:v>
                </c:pt>
                <c:pt idx="4981">
                  <c:v>519.39002564071848</c:v>
                </c:pt>
                <c:pt idx="4982">
                  <c:v>519.4247744213086</c:v>
                </c:pt>
                <c:pt idx="4983">
                  <c:v>519.45951855323301</c:v>
                </c:pt>
                <c:pt idx="4984">
                  <c:v>519.49425803804456</c:v>
                </c:pt>
                <c:pt idx="4985">
                  <c:v>519.52899287729872</c:v>
                </c:pt>
                <c:pt idx="4986">
                  <c:v>519.56372307254708</c:v>
                </c:pt>
                <c:pt idx="4987">
                  <c:v>519.59844862534214</c:v>
                </c:pt>
                <c:pt idx="4988">
                  <c:v>519.63316953723415</c:v>
                </c:pt>
                <c:pt idx="4989">
                  <c:v>519.66788580977459</c:v>
                </c:pt>
                <c:pt idx="4990">
                  <c:v>519.70259744451141</c:v>
                </c:pt>
                <c:pt idx="4991">
                  <c:v>519.73730444299485</c:v>
                </c:pt>
                <c:pt idx="4992">
                  <c:v>519.77200680677129</c:v>
                </c:pt>
                <c:pt idx="4993">
                  <c:v>519.80670453738924</c:v>
                </c:pt>
                <c:pt idx="4994">
                  <c:v>519.84139763639337</c:v>
                </c:pt>
                <c:pt idx="4995">
                  <c:v>519.87608610532993</c:v>
                </c:pt>
                <c:pt idx="4996">
                  <c:v>519.91076994574246</c:v>
                </c:pt>
                <c:pt idx="4997">
                  <c:v>519.94544915917595</c:v>
                </c:pt>
                <c:pt idx="4998">
                  <c:v>519.98012374717189</c:v>
                </c:pt>
                <c:pt idx="4999">
                  <c:v>520.01479371127323</c:v>
                </c:pt>
                <c:pt idx="5000">
                  <c:v>520.0494590530202</c:v>
                </c:pt>
                <c:pt idx="5001">
                  <c:v>520.08411977395417</c:v>
                </c:pt>
                <c:pt idx="5002">
                  <c:v>520.11877587561503</c:v>
                </c:pt>
                <c:pt idx="5003">
                  <c:v>520.15342735954027</c:v>
                </c:pt>
                <c:pt idx="5004">
                  <c:v>520.18807422726843</c:v>
                </c:pt>
                <c:pt idx="5005">
                  <c:v>520.22271648033654</c:v>
                </c:pt>
                <c:pt idx="5006">
                  <c:v>520.25735412028075</c:v>
                </c:pt>
                <c:pt idx="5007">
                  <c:v>520.29198714863639</c:v>
                </c:pt>
                <c:pt idx="5008">
                  <c:v>520.32661556693893</c:v>
                </c:pt>
                <c:pt idx="5009">
                  <c:v>520.3612393767213</c:v>
                </c:pt>
                <c:pt idx="5010">
                  <c:v>520.39585857951658</c:v>
                </c:pt>
                <c:pt idx="5011">
                  <c:v>520.43047317685739</c:v>
                </c:pt>
                <c:pt idx="5012">
                  <c:v>520.46508317027474</c:v>
                </c:pt>
                <c:pt idx="5013">
                  <c:v>520.49968856129976</c:v>
                </c:pt>
                <c:pt idx="5014">
                  <c:v>520.53428935146155</c:v>
                </c:pt>
                <c:pt idx="5015">
                  <c:v>520.56888554228897</c:v>
                </c:pt>
                <c:pt idx="5016">
                  <c:v>520.6034771353111</c:v>
                </c:pt>
                <c:pt idx="5017">
                  <c:v>520.63806413205396</c:v>
                </c:pt>
                <c:pt idx="5018">
                  <c:v>520.67264653404516</c:v>
                </c:pt>
                <c:pt idx="5019">
                  <c:v>520.70722434280947</c:v>
                </c:pt>
                <c:pt idx="5020">
                  <c:v>520.74179755987279</c:v>
                </c:pt>
                <c:pt idx="5021">
                  <c:v>520.7763661867582</c:v>
                </c:pt>
                <c:pt idx="5022">
                  <c:v>520.81093022498942</c:v>
                </c:pt>
                <c:pt idx="5023">
                  <c:v>520.84548967608907</c:v>
                </c:pt>
                <c:pt idx="5024">
                  <c:v>520.88004454157794</c:v>
                </c:pt>
                <c:pt idx="5025">
                  <c:v>520.91459482297807</c:v>
                </c:pt>
                <c:pt idx="5026">
                  <c:v>520.94914052180854</c:v>
                </c:pt>
                <c:pt idx="5027">
                  <c:v>520.98368163958855</c:v>
                </c:pt>
                <c:pt idx="5028">
                  <c:v>521.01821817783707</c:v>
                </c:pt>
                <c:pt idx="5029">
                  <c:v>521.05275013807193</c:v>
                </c:pt>
                <c:pt idx="5030">
                  <c:v>521.08727752180914</c:v>
                </c:pt>
                <c:pt idx="5031">
                  <c:v>521.12180033056507</c:v>
                </c:pt>
                <c:pt idx="5032">
                  <c:v>521.15631856585514</c:v>
                </c:pt>
                <c:pt idx="5033">
                  <c:v>521.19083222919357</c:v>
                </c:pt>
                <c:pt idx="5034">
                  <c:v>521.22534132209353</c:v>
                </c:pt>
                <c:pt idx="5035">
                  <c:v>521.25984584606829</c:v>
                </c:pt>
                <c:pt idx="5036">
                  <c:v>521.29434580263</c:v>
                </c:pt>
                <c:pt idx="5037">
                  <c:v>521.32884119328969</c:v>
                </c:pt>
                <c:pt idx="5038">
                  <c:v>521.36333201955711</c:v>
                </c:pt>
                <c:pt idx="5039">
                  <c:v>521.39781828294292</c:v>
                </c:pt>
                <c:pt idx="5040">
                  <c:v>521.43229998495519</c:v>
                </c:pt>
                <c:pt idx="5041">
                  <c:v>521.46677712710141</c:v>
                </c:pt>
                <c:pt idx="5042">
                  <c:v>521.50124971089031</c:v>
                </c:pt>
                <c:pt idx="5043">
                  <c:v>521.53571773782676</c:v>
                </c:pt>
                <c:pt idx="5044">
                  <c:v>521.57018120941723</c:v>
                </c:pt>
                <c:pt idx="5045">
                  <c:v>521.6046401271667</c:v>
                </c:pt>
                <c:pt idx="5046">
                  <c:v>521.63909449257858</c:v>
                </c:pt>
                <c:pt idx="5047">
                  <c:v>521.67354430715557</c:v>
                </c:pt>
                <c:pt idx="5048">
                  <c:v>521.70798957240197</c:v>
                </c:pt>
                <c:pt idx="5049">
                  <c:v>521.74243028981778</c:v>
                </c:pt>
                <c:pt idx="5050">
                  <c:v>521.77686646090399</c:v>
                </c:pt>
                <c:pt idx="5051">
                  <c:v>521.81129808716128</c:v>
                </c:pt>
                <c:pt idx="5052">
                  <c:v>521.84572517008837</c:v>
                </c:pt>
                <c:pt idx="5053">
                  <c:v>521.88014771118412</c:v>
                </c:pt>
                <c:pt idx="5054">
                  <c:v>521.91456571194635</c:v>
                </c:pt>
                <c:pt idx="5055">
                  <c:v>521.94897917387095</c:v>
                </c:pt>
                <c:pt idx="5056">
                  <c:v>521.98338809845518</c:v>
                </c:pt>
                <c:pt idx="5057">
                  <c:v>522.01779248719413</c:v>
                </c:pt>
                <c:pt idx="5058">
                  <c:v>522.05219234158108</c:v>
                </c:pt>
                <c:pt idx="5059">
                  <c:v>522.08658766311169</c:v>
                </c:pt>
                <c:pt idx="5060">
                  <c:v>522.12097845327685</c:v>
                </c:pt>
                <c:pt idx="5061">
                  <c:v>522.15536471357063</c:v>
                </c:pt>
                <c:pt idx="5062">
                  <c:v>522.18974644548325</c:v>
                </c:pt>
                <c:pt idx="5063">
                  <c:v>522.22412365050457</c:v>
                </c:pt>
                <c:pt idx="5064">
                  <c:v>522.2584963301266</c:v>
                </c:pt>
                <c:pt idx="5065">
                  <c:v>522.29286448583662</c:v>
                </c:pt>
                <c:pt idx="5066">
                  <c:v>522.32722811912356</c:v>
                </c:pt>
                <c:pt idx="5067">
                  <c:v>522.36158723147503</c:v>
                </c:pt>
                <c:pt idx="5068">
                  <c:v>522.39594182437679</c:v>
                </c:pt>
                <c:pt idx="5069">
                  <c:v>522.43029189931497</c:v>
                </c:pt>
                <c:pt idx="5070">
                  <c:v>522.46463745777578</c:v>
                </c:pt>
                <c:pt idx="5071">
                  <c:v>522.49897850124182</c:v>
                </c:pt>
                <c:pt idx="5072">
                  <c:v>522.53331503119841</c:v>
                </c:pt>
                <c:pt idx="5073">
                  <c:v>522.56764704912689</c:v>
                </c:pt>
                <c:pt idx="5074">
                  <c:v>522.60197455651019</c:v>
                </c:pt>
                <c:pt idx="5075">
                  <c:v>522.63629755482827</c:v>
                </c:pt>
                <c:pt idx="5076">
                  <c:v>522.6706160455625</c:v>
                </c:pt>
                <c:pt idx="5077">
                  <c:v>522.70493003019317</c:v>
                </c:pt>
                <c:pt idx="5078">
                  <c:v>522.73923951019788</c:v>
                </c:pt>
                <c:pt idx="5079">
                  <c:v>522.77354448705523</c:v>
                </c:pt>
                <c:pt idx="5080">
                  <c:v>522.8078449622426</c:v>
                </c:pt>
                <c:pt idx="5081">
                  <c:v>522.84214093723585</c:v>
                </c:pt>
                <c:pt idx="5082">
                  <c:v>522.87643241351168</c:v>
                </c:pt>
                <c:pt idx="5083">
                  <c:v>522.91071939254539</c:v>
                </c:pt>
                <c:pt idx="5084">
                  <c:v>522.94500187580957</c:v>
                </c:pt>
                <c:pt idx="5085">
                  <c:v>522.97927986477873</c:v>
                </c:pt>
                <c:pt idx="5086">
                  <c:v>523.01355336092604</c:v>
                </c:pt>
                <c:pt idx="5087">
                  <c:v>523.04782236572271</c:v>
                </c:pt>
                <c:pt idx="5088">
                  <c:v>523.08208688063939</c:v>
                </c:pt>
                <c:pt idx="5089">
                  <c:v>523.11634690714754</c:v>
                </c:pt>
                <c:pt idx="5090">
                  <c:v>523.15060244671542</c:v>
                </c:pt>
                <c:pt idx="5091">
                  <c:v>523.18485350081346</c:v>
                </c:pt>
                <c:pt idx="5092">
                  <c:v>523.21910007090787</c:v>
                </c:pt>
                <c:pt idx="5093">
                  <c:v>523.25334215846817</c:v>
                </c:pt>
                <c:pt idx="5094">
                  <c:v>523.28757976495888</c:v>
                </c:pt>
                <c:pt idx="5095">
                  <c:v>523.32181289184678</c:v>
                </c:pt>
                <c:pt idx="5096">
                  <c:v>523.35604154059604</c:v>
                </c:pt>
                <c:pt idx="5097">
                  <c:v>523.39026571267198</c:v>
                </c:pt>
                <c:pt idx="5098">
                  <c:v>523.42448540953694</c:v>
                </c:pt>
                <c:pt idx="5099">
                  <c:v>523.45870063265454</c:v>
                </c:pt>
                <c:pt idx="5100">
                  <c:v>523.4929113834861</c:v>
                </c:pt>
                <c:pt idx="5101">
                  <c:v>523.5271176634933</c:v>
                </c:pt>
                <c:pt idx="5102">
                  <c:v>523.56131947413576</c:v>
                </c:pt>
                <c:pt idx="5103">
                  <c:v>523.59551681687321</c:v>
                </c:pt>
                <c:pt idx="5104">
                  <c:v>523.62970969316552</c:v>
                </c:pt>
                <c:pt idx="5105">
                  <c:v>523.66389810446947</c:v>
                </c:pt>
                <c:pt idx="5106">
                  <c:v>523.69808205224285</c:v>
                </c:pt>
                <c:pt idx="5107">
                  <c:v>523.7322615379428</c:v>
                </c:pt>
                <c:pt idx="5108">
                  <c:v>523.76643656302485</c:v>
                </c:pt>
                <c:pt idx="5109">
                  <c:v>523.8006071289434</c:v>
                </c:pt>
                <c:pt idx="5110">
                  <c:v>523.8347732371542</c:v>
                </c:pt>
                <c:pt idx="5111">
                  <c:v>523.86893488910869</c:v>
                </c:pt>
                <c:pt idx="5112">
                  <c:v>523.90309208626127</c:v>
                </c:pt>
                <c:pt idx="5113">
                  <c:v>523.93724483006406</c:v>
                </c:pt>
                <c:pt idx="5114">
                  <c:v>523.9713931219668</c:v>
                </c:pt>
                <c:pt idx="5115">
                  <c:v>524.00553696342195</c:v>
                </c:pt>
                <c:pt idx="5116">
                  <c:v>524.03967635587753</c:v>
                </c:pt>
                <c:pt idx="5117">
                  <c:v>524.07381130078363</c:v>
                </c:pt>
                <c:pt idx="5118">
                  <c:v>524.10794179958816</c:v>
                </c:pt>
                <c:pt idx="5119">
                  <c:v>524.14206785373801</c:v>
                </c:pt>
                <c:pt idx="5120">
                  <c:v>524.17618946468133</c:v>
                </c:pt>
                <c:pt idx="5121">
                  <c:v>524.21030663386284</c:v>
                </c:pt>
                <c:pt idx="5122">
                  <c:v>524.24441936272831</c:v>
                </c:pt>
                <c:pt idx="5123">
                  <c:v>524.27852765272178</c:v>
                </c:pt>
                <c:pt idx="5124">
                  <c:v>524.31263150528741</c:v>
                </c:pt>
                <c:pt idx="5125">
                  <c:v>524.34673092186847</c:v>
                </c:pt>
                <c:pt idx="5126">
                  <c:v>524.38082590390673</c:v>
                </c:pt>
                <c:pt idx="5127">
                  <c:v>524.41491645284327</c:v>
                </c:pt>
                <c:pt idx="5128">
                  <c:v>524.44900257011977</c:v>
                </c:pt>
                <c:pt idx="5129">
                  <c:v>524.48308425717494</c:v>
                </c:pt>
                <c:pt idx="5130">
                  <c:v>524.51716151544872</c:v>
                </c:pt>
                <c:pt idx="5131">
                  <c:v>524.55123434638062</c:v>
                </c:pt>
                <c:pt idx="5132">
                  <c:v>524.5853027514064</c:v>
                </c:pt>
                <c:pt idx="5133">
                  <c:v>524.61936673196465</c:v>
                </c:pt>
                <c:pt idx="5134">
                  <c:v>524.65342628949054</c:v>
                </c:pt>
                <c:pt idx="5135">
                  <c:v>524.68748142542029</c:v>
                </c:pt>
                <c:pt idx="5136">
                  <c:v>524.72153214118782</c:v>
                </c:pt>
                <c:pt idx="5137">
                  <c:v>524.75557843822833</c:v>
                </c:pt>
                <c:pt idx="5138">
                  <c:v>524.78962031797369</c:v>
                </c:pt>
                <c:pt idx="5139">
                  <c:v>524.82365778185704</c:v>
                </c:pt>
                <c:pt idx="5140">
                  <c:v>524.85769083131129</c:v>
                </c:pt>
                <c:pt idx="5141">
                  <c:v>524.89171946776537</c:v>
                </c:pt>
                <c:pt idx="5142">
                  <c:v>524.92574369265037</c:v>
                </c:pt>
                <c:pt idx="5143">
                  <c:v>524.95976350739681</c:v>
                </c:pt>
                <c:pt idx="5144">
                  <c:v>524.99377891343272</c:v>
                </c:pt>
                <c:pt idx="5145">
                  <c:v>525.02778991218577</c:v>
                </c:pt>
                <c:pt idx="5146">
                  <c:v>525.06179650508375</c:v>
                </c:pt>
                <c:pt idx="5147">
                  <c:v>525.09579869355355</c:v>
                </c:pt>
                <c:pt idx="5148">
                  <c:v>525.12979647902034</c:v>
                </c:pt>
                <c:pt idx="5149">
                  <c:v>525.16378986290943</c:v>
                </c:pt>
                <c:pt idx="5150">
                  <c:v>525.19777884664506</c:v>
                </c:pt>
                <c:pt idx="5151">
                  <c:v>525.23176343165164</c:v>
                </c:pt>
                <c:pt idx="5152">
                  <c:v>525.26574361935127</c:v>
                </c:pt>
                <c:pt idx="5153">
                  <c:v>525.29971941116605</c:v>
                </c:pt>
                <c:pt idx="5154">
                  <c:v>525.33369080851776</c:v>
                </c:pt>
                <c:pt idx="5155">
                  <c:v>525.36765781282725</c:v>
                </c:pt>
                <c:pt idx="5156">
                  <c:v>525.40162042551469</c:v>
                </c:pt>
                <c:pt idx="5157">
                  <c:v>525.43557864799789</c:v>
                </c:pt>
                <c:pt idx="5158">
                  <c:v>525.46953248169677</c:v>
                </c:pt>
                <c:pt idx="5159">
                  <c:v>525.50348192802812</c:v>
                </c:pt>
                <c:pt idx="5160">
                  <c:v>525.53742698841017</c:v>
                </c:pt>
                <c:pt idx="5161">
                  <c:v>525.57136766425776</c:v>
                </c:pt>
                <c:pt idx="5162">
                  <c:v>525.60530395698777</c:v>
                </c:pt>
                <c:pt idx="5163">
                  <c:v>525.639235868014</c:v>
                </c:pt>
                <c:pt idx="5164">
                  <c:v>525.67316339875083</c:v>
                </c:pt>
                <c:pt idx="5165">
                  <c:v>525.70708655061208</c:v>
                </c:pt>
                <c:pt idx="5166">
                  <c:v>525.74100532500961</c:v>
                </c:pt>
                <c:pt idx="5167">
                  <c:v>525.77491972335622</c:v>
                </c:pt>
                <c:pt idx="5168">
                  <c:v>525.80882974706276</c:v>
                </c:pt>
                <c:pt idx="5169">
                  <c:v>525.84273539753872</c:v>
                </c:pt>
                <c:pt idx="5170">
                  <c:v>525.87663667619529</c:v>
                </c:pt>
                <c:pt idx="5171">
                  <c:v>525.91053358444071</c:v>
                </c:pt>
                <c:pt idx="5172">
                  <c:v>525.94442612368323</c:v>
                </c:pt>
                <c:pt idx="5173">
                  <c:v>525.97831429533028</c:v>
                </c:pt>
                <c:pt idx="5174">
                  <c:v>526.01219810078896</c:v>
                </c:pt>
                <c:pt idx="5175">
                  <c:v>526.04607754146514</c:v>
                </c:pt>
                <c:pt idx="5176">
                  <c:v>526.07995261876476</c:v>
                </c:pt>
                <c:pt idx="5177">
                  <c:v>526.11382333409153</c:v>
                </c:pt>
                <c:pt idx="5178">
                  <c:v>526.14768968885062</c:v>
                </c:pt>
                <c:pt idx="5179">
                  <c:v>526.18155168444343</c:v>
                </c:pt>
                <c:pt idx="5180">
                  <c:v>526.2154093222739</c:v>
                </c:pt>
                <c:pt idx="5181">
                  <c:v>526.24926260374377</c:v>
                </c:pt>
                <c:pt idx="5182">
                  <c:v>526.2831115302539</c:v>
                </c:pt>
                <c:pt idx="5183">
                  <c:v>526.31695610320332</c:v>
                </c:pt>
                <c:pt idx="5184">
                  <c:v>526.35079632399345</c:v>
                </c:pt>
                <c:pt idx="5185">
                  <c:v>526.38463219402195</c:v>
                </c:pt>
                <c:pt idx="5186">
                  <c:v>526.41846371468694</c:v>
                </c:pt>
                <c:pt idx="5187">
                  <c:v>526.45229088738733</c:v>
                </c:pt>
                <c:pt idx="5188">
                  <c:v>526.48611371351842</c:v>
                </c:pt>
                <c:pt idx="5189">
                  <c:v>526.5199321944757</c:v>
                </c:pt>
                <c:pt idx="5190">
                  <c:v>526.55374633165661</c:v>
                </c:pt>
                <c:pt idx="5191">
                  <c:v>526.58755612645393</c:v>
                </c:pt>
                <c:pt idx="5192">
                  <c:v>526.62136158026135</c:v>
                </c:pt>
                <c:pt idx="5193">
                  <c:v>526.65516269447357</c:v>
                </c:pt>
                <c:pt idx="5194">
                  <c:v>526.68895947048156</c:v>
                </c:pt>
                <c:pt idx="5195">
                  <c:v>526.72275190967821</c:v>
                </c:pt>
                <c:pt idx="5196">
                  <c:v>526.75654001345265</c:v>
                </c:pt>
                <c:pt idx="5197">
                  <c:v>526.79032378319744</c:v>
                </c:pt>
                <c:pt idx="5198">
                  <c:v>526.8241032203008</c:v>
                </c:pt>
                <c:pt idx="5199">
                  <c:v>526.85787832615108</c:v>
                </c:pt>
                <c:pt idx="5200">
                  <c:v>526.89164910213765</c:v>
                </c:pt>
                <c:pt idx="5201">
                  <c:v>526.92541554964782</c:v>
                </c:pt>
                <c:pt idx="5202">
                  <c:v>526.95917767006722</c:v>
                </c:pt>
                <c:pt idx="5203">
                  <c:v>526.99293546478282</c:v>
                </c:pt>
                <c:pt idx="5204">
                  <c:v>527.02668893518</c:v>
                </c:pt>
                <c:pt idx="5205">
                  <c:v>527.06043808264235</c:v>
                </c:pt>
                <c:pt idx="5206">
                  <c:v>527.09418290855479</c:v>
                </c:pt>
                <c:pt idx="5207">
                  <c:v>527.12792341429963</c:v>
                </c:pt>
                <c:pt idx="5208">
                  <c:v>527.16165960126034</c:v>
                </c:pt>
                <c:pt idx="5209">
                  <c:v>527.19539147081764</c:v>
                </c:pt>
                <c:pt idx="5210">
                  <c:v>527.22911902435294</c:v>
                </c:pt>
                <c:pt idx="5211">
                  <c:v>527.26284226324663</c:v>
                </c:pt>
                <c:pt idx="5212">
                  <c:v>527.29656118887817</c:v>
                </c:pt>
                <c:pt idx="5213">
                  <c:v>527.33027580262672</c:v>
                </c:pt>
                <c:pt idx="5214">
                  <c:v>527.36398610587082</c:v>
                </c:pt>
                <c:pt idx="5215">
                  <c:v>527.39769209998735</c:v>
                </c:pt>
                <c:pt idx="5216">
                  <c:v>527.43139378635294</c:v>
                </c:pt>
                <c:pt idx="5217">
                  <c:v>527.46509116634456</c:v>
                </c:pt>
                <c:pt idx="5218">
                  <c:v>527.49878424133703</c:v>
                </c:pt>
                <c:pt idx="5219">
                  <c:v>527.5324730127054</c:v>
                </c:pt>
                <c:pt idx="5220">
                  <c:v>527.56615748182332</c:v>
                </c:pt>
                <c:pt idx="5221">
                  <c:v>527.59983765006371</c:v>
                </c:pt>
                <c:pt idx="5222">
                  <c:v>527.63351351879976</c:v>
                </c:pt>
                <c:pt idx="5223">
                  <c:v>527.6671850894038</c:v>
                </c:pt>
                <c:pt idx="5224">
                  <c:v>527.70085236324576</c:v>
                </c:pt>
                <c:pt idx="5225">
                  <c:v>527.73451534169772</c:v>
                </c:pt>
                <c:pt idx="5226">
                  <c:v>527.76817402612778</c:v>
                </c:pt>
                <c:pt idx="5227">
                  <c:v>527.80182841790588</c:v>
                </c:pt>
                <c:pt idx="5228">
                  <c:v>527.83547851840069</c:v>
                </c:pt>
                <c:pt idx="5229">
                  <c:v>527.86912432897952</c:v>
                </c:pt>
                <c:pt idx="5230">
                  <c:v>527.90276585100946</c:v>
                </c:pt>
                <c:pt idx="5231">
                  <c:v>527.93640308585645</c:v>
                </c:pt>
                <c:pt idx="5232">
                  <c:v>527.97003603488633</c:v>
                </c:pt>
                <c:pt idx="5233">
                  <c:v>528.00366469946482</c:v>
                </c:pt>
                <c:pt idx="5234">
                  <c:v>528.03728908095513</c:v>
                </c:pt>
                <c:pt idx="5235">
                  <c:v>528.07090918072083</c:v>
                </c:pt>
                <c:pt idx="5236">
                  <c:v>528.1045250001248</c:v>
                </c:pt>
                <c:pt idx="5237">
                  <c:v>528.13813654052933</c:v>
                </c:pt>
                <c:pt idx="5238">
                  <c:v>528.17174380329664</c:v>
                </c:pt>
                <c:pt idx="5239">
                  <c:v>528.20534678978629</c:v>
                </c:pt>
                <c:pt idx="5240">
                  <c:v>528.23894550135867</c:v>
                </c:pt>
                <c:pt idx="5241">
                  <c:v>528.27253993937336</c:v>
                </c:pt>
                <c:pt idx="5242">
                  <c:v>528.30613010518891</c:v>
                </c:pt>
                <c:pt idx="5243">
                  <c:v>528.33971600016298</c:v>
                </c:pt>
                <c:pt idx="5244">
                  <c:v>528.37329762565366</c:v>
                </c:pt>
                <c:pt idx="5245">
                  <c:v>528.40687498301668</c:v>
                </c:pt>
                <c:pt idx="5246">
                  <c:v>528.44044807360876</c:v>
                </c:pt>
                <c:pt idx="5247">
                  <c:v>528.47401689878393</c:v>
                </c:pt>
                <c:pt idx="5248">
                  <c:v>528.50758145989789</c:v>
                </c:pt>
                <c:pt idx="5249">
                  <c:v>528.54114175830455</c:v>
                </c:pt>
                <c:pt idx="5250">
                  <c:v>528.57469779535575</c:v>
                </c:pt>
                <c:pt idx="5251">
                  <c:v>528.60824957240527</c:v>
                </c:pt>
                <c:pt idx="5252">
                  <c:v>528.6417970908044</c:v>
                </c:pt>
                <c:pt idx="5253">
                  <c:v>528.67534035190431</c:v>
                </c:pt>
                <c:pt idx="5254">
                  <c:v>528.70887935705468</c:v>
                </c:pt>
                <c:pt idx="5255">
                  <c:v>528.74241410760658</c:v>
                </c:pt>
                <c:pt idx="5256">
                  <c:v>528.77594460490786</c:v>
                </c:pt>
                <c:pt idx="5257">
                  <c:v>528.80947085030766</c:v>
                </c:pt>
                <c:pt idx="5258">
                  <c:v>528.84299284515328</c:v>
                </c:pt>
                <c:pt idx="5259">
                  <c:v>528.87651059079212</c:v>
                </c:pt>
                <c:pt idx="5260">
                  <c:v>528.91002408857003</c:v>
                </c:pt>
                <c:pt idx="5261">
                  <c:v>528.94353333983236</c:v>
                </c:pt>
                <c:pt idx="5262">
                  <c:v>528.97703834592505</c:v>
                </c:pt>
                <c:pt idx="5263">
                  <c:v>529.01053910819178</c:v>
                </c:pt>
                <c:pt idx="5264">
                  <c:v>529.04403562797529</c:v>
                </c:pt>
                <c:pt idx="5265">
                  <c:v>529.07752790662039</c:v>
                </c:pt>
                <c:pt idx="5266">
                  <c:v>529.11101594546699</c:v>
                </c:pt>
                <c:pt idx="5267">
                  <c:v>529.14449974585841</c:v>
                </c:pt>
                <c:pt idx="5268">
                  <c:v>529.17797930913548</c:v>
                </c:pt>
                <c:pt idx="5269">
                  <c:v>529.21145463663731</c:v>
                </c:pt>
                <c:pt idx="5270">
                  <c:v>529.24492572970382</c:v>
                </c:pt>
                <c:pt idx="5271">
                  <c:v>529.27839258967447</c:v>
                </c:pt>
                <c:pt idx="5272">
                  <c:v>529.31185521788632</c:v>
                </c:pt>
                <c:pt idx="5273">
                  <c:v>529.34531361567747</c:v>
                </c:pt>
                <c:pt idx="5274">
                  <c:v>529.37876778438499</c:v>
                </c:pt>
                <c:pt idx="5275">
                  <c:v>529.41221772534414</c:v>
                </c:pt>
                <c:pt idx="5276">
                  <c:v>529.4456634398914</c:v>
                </c:pt>
                <c:pt idx="5277">
                  <c:v>529.47910492936091</c:v>
                </c:pt>
                <c:pt idx="5278">
                  <c:v>529.51254219508712</c:v>
                </c:pt>
                <c:pt idx="5279">
                  <c:v>529.54597523840312</c:v>
                </c:pt>
                <c:pt idx="5280">
                  <c:v>529.57940406064085</c:v>
                </c:pt>
                <c:pt idx="5281">
                  <c:v>529.61282866313434</c:v>
                </c:pt>
                <c:pt idx="5282">
                  <c:v>529.64624904721359</c:v>
                </c:pt>
                <c:pt idx="5283">
                  <c:v>529.67966521420988</c:v>
                </c:pt>
                <c:pt idx="5284">
                  <c:v>529.71307716545266</c:v>
                </c:pt>
                <c:pt idx="5285">
                  <c:v>529.74648490227219</c:v>
                </c:pt>
                <c:pt idx="5286">
                  <c:v>529.77988842599655</c:v>
                </c:pt>
                <c:pt idx="5287">
                  <c:v>529.81328773795349</c:v>
                </c:pt>
                <c:pt idx="5288">
                  <c:v>529.84668283947121</c:v>
                </c:pt>
                <c:pt idx="5289">
                  <c:v>529.88007373187645</c:v>
                </c:pt>
                <c:pt idx="5290">
                  <c:v>529.91346041649388</c:v>
                </c:pt>
                <c:pt idx="5291">
                  <c:v>529.94684289465124</c:v>
                </c:pt>
                <c:pt idx="5292">
                  <c:v>529.98022116767095</c:v>
                </c:pt>
                <c:pt idx="5293">
                  <c:v>530.01359523687779</c:v>
                </c:pt>
                <c:pt idx="5294">
                  <c:v>530.04696510359554</c:v>
                </c:pt>
                <c:pt idx="5295">
                  <c:v>530.0803307691466</c:v>
                </c:pt>
                <c:pt idx="5296">
                  <c:v>530.11369223485315</c:v>
                </c:pt>
                <c:pt idx="5297">
                  <c:v>530.14704950203634</c:v>
                </c:pt>
                <c:pt idx="5298">
                  <c:v>530.18040257201733</c:v>
                </c:pt>
                <c:pt idx="5299">
                  <c:v>530.21375144611511</c:v>
                </c:pt>
                <c:pt idx="5300">
                  <c:v>530.24709612565016</c:v>
                </c:pt>
                <c:pt idx="5301">
                  <c:v>530.28043661194079</c:v>
                </c:pt>
                <c:pt idx="5302">
                  <c:v>530.31377290630542</c:v>
                </c:pt>
                <c:pt idx="5303">
                  <c:v>530.3471050100602</c:v>
                </c:pt>
                <c:pt idx="5304">
                  <c:v>530.3804329245238</c:v>
                </c:pt>
                <c:pt idx="5305">
                  <c:v>530.41375665101043</c:v>
                </c:pt>
                <c:pt idx="5306">
                  <c:v>530.44707619083658</c:v>
                </c:pt>
                <c:pt idx="5307">
                  <c:v>530.48039154531659</c:v>
                </c:pt>
                <c:pt idx="5308">
                  <c:v>530.51370271576502</c:v>
                </c:pt>
                <c:pt idx="5309">
                  <c:v>530.5470097034945</c:v>
                </c:pt>
                <c:pt idx="5310">
                  <c:v>530.58031250981833</c:v>
                </c:pt>
                <c:pt idx="5311">
                  <c:v>530.61361113604835</c:v>
                </c:pt>
                <c:pt idx="5312">
                  <c:v>530.64690558349628</c:v>
                </c:pt>
                <c:pt idx="5313">
                  <c:v>530.68019585347326</c:v>
                </c:pt>
                <c:pt idx="5314">
                  <c:v>530.71348194728796</c:v>
                </c:pt>
                <c:pt idx="5315">
                  <c:v>530.74676386625129</c:v>
                </c:pt>
                <c:pt idx="5316">
                  <c:v>530.78004161167132</c:v>
                </c:pt>
                <c:pt idx="5317">
                  <c:v>530.81331518485672</c:v>
                </c:pt>
                <c:pt idx="5318">
                  <c:v>530.84658458711488</c:v>
                </c:pt>
                <c:pt idx="5319">
                  <c:v>530.87984981975251</c:v>
                </c:pt>
                <c:pt idx="5320">
                  <c:v>530.91311088407508</c:v>
                </c:pt>
                <c:pt idx="5321">
                  <c:v>530.94636778138965</c:v>
                </c:pt>
                <c:pt idx="5322">
                  <c:v>530.97962051300033</c:v>
                </c:pt>
                <c:pt idx="5323">
                  <c:v>531.01286908021075</c:v>
                </c:pt>
                <c:pt idx="5324">
                  <c:v>531.04611348432536</c:v>
                </c:pt>
                <c:pt idx="5325">
                  <c:v>531.07935372664679</c:v>
                </c:pt>
                <c:pt idx="5326">
                  <c:v>531.11258980847697</c:v>
                </c:pt>
                <c:pt idx="5327">
                  <c:v>531.14582173111808</c:v>
                </c:pt>
                <c:pt idx="5328">
                  <c:v>531.17904949587069</c:v>
                </c:pt>
                <c:pt idx="5329">
                  <c:v>531.21227310403538</c:v>
                </c:pt>
                <c:pt idx="5330">
                  <c:v>531.24549255691159</c:v>
                </c:pt>
                <c:pt idx="5331">
                  <c:v>531.27870785579842</c:v>
                </c:pt>
                <c:pt idx="5332">
                  <c:v>531.31191900199474</c:v>
                </c:pt>
                <c:pt idx="5333">
                  <c:v>531.34512599679738</c:v>
                </c:pt>
                <c:pt idx="5334">
                  <c:v>531.37832884150362</c:v>
                </c:pt>
                <c:pt idx="5335">
                  <c:v>531.41152753741073</c:v>
                </c:pt>
                <c:pt idx="5336">
                  <c:v>531.4447220858134</c:v>
                </c:pt>
                <c:pt idx="5337">
                  <c:v>531.47791248800729</c:v>
                </c:pt>
                <c:pt idx="5338">
                  <c:v>531.5110987452864</c:v>
                </c:pt>
                <c:pt idx="5339">
                  <c:v>531.54428085894529</c:v>
                </c:pt>
                <c:pt idx="5340">
                  <c:v>531.57745883027724</c:v>
                </c:pt>
                <c:pt idx="5341">
                  <c:v>531.6106326605734</c:v>
                </c:pt>
                <c:pt idx="5342">
                  <c:v>531.64380235112696</c:v>
                </c:pt>
                <c:pt idx="5343">
                  <c:v>531.67696790322861</c:v>
                </c:pt>
                <c:pt idx="5344">
                  <c:v>531.71012931816961</c:v>
                </c:pt>
                <c:pt idx="5345">
                  <c:v>531.74328659723903</c:v>
                </c:pt>
                <c:pt idx="5346">
                  <c:v>531.77643974172656</c:v>
                </c:pt>
                <c:pt idx="5347">
                  <c:v>531.80958875292129</c:v>
                </c:pt>
                <c:pt idx="5348">
                  <c:v>531.84273363211094</c:v>
                </c:pt>
                <c:pt idx="5349">
                  <c:v>531.8758743805829</c:v>
                </c:pt>
                <c:pt idx="5350">
                  <c:v>531.90901099962298</c:v>
                </c:pt>
                <c:pt idx="5351">
                  <c:v>531.94214349051867</c:v>
                </c:pt>
                <c:pt idx="5352">
                  <c:v>531.97527185455544</c:v>
                </c:pt>
                <c:pt idx="5353">
                  <c:v>532.00839609301681</c:v>
                </c:pt>
                <c:pt idx="5354">
                  <c:v>532.04151620718847</c:v>
                </c:pt>
                <c:pt idx="5355">
                  <c:v>532.07463219835267</c:v>
                </c:pt>
                <c:pt idx="5356">
                  <c:v>532.10774406779365</c:v>
                </c:pt>
                <c:pt idx="5357">
                  <c:v>532.14085181679218</c:v>
                </c:pt>
                <c:pt idx="5358">
                  <c:v>532.17395544663123</c:v>
                </c:pt>
                <c:pt idx="5359">
                  <c:v>532.20705495859067</c:v>
                </c:pt>
                <c:pt idx="5360">
                  <c:v>532.24015035395144</c:v>
                </c:pt>
                <c:pt idx="5361">
                  <c:v>532.27324163399339</c:v>
                </c:pt>
                <c:pt idx="5362">
                  <c:v>532.30632879999598</c:v>
                </c:pt>
                <c:pt idx="5363">
                  <c:v>532.33941185323681</c:v>
                </c:pt>
                <c:pt idx="5364">
                  <c:v>532.37249079499327</c:v>
                </c:pt>
                <c:pt idx="5365">
                  <c:v>532.40556562654422</c:v>
                </c:pt>
                <c:pt idx="5366">
                  <c:v>532.43863634916431</c:v>
                </c:pt>
                <c:pt idx="5367">
                  <c:v>532.47170296413117</c:v>
                </c:pt>
                <c:pt idx="5368">
                  <c:v>532.50476547271865</c:v>
                </c:pt>
                <c:pt idx="5369">
                  <c:v>532.53782387620276</c:v>
                </c:pt>
                <c:pt idx="5370">
                  <c:v>532.57087817585636</c:v>
                </c:pt>
                <c:pt idx="5371">
                  <c:v>532.60392837295331</c:v>
                </c:pt>
                <c:pt idx="5372">
                  <c:v>532.6369744687654</c:v>
                </c:pt>
                <c:pt idx="5373">
                  <c:v>532.67001646456697</c:v>
                </c:pt>
                <c:pt idx="5374">
                  <c:v>532.70305436162721</c:v>
                </c:pt>
                <c:pt idx="5375">
                  <c:v>532.73608816121794</c:v>
                </c:pt>
                <c:pt idx="5376">
                  <c:v>532.76911786460937</c:v>
                </c:pt>
                <c:pt idx="5377">
                  <c:v>532.80214347307106</c:v>
                </c:pt>
                <c:pt idx="5378">
                  <c:v>532.83516498787264</c:v>
                </c:pt>
                <c:pt idx="5379">
                  <c:v>532.86818241028095</c:v>
                </c:pt>
                <c:pt idx="5380">
                  <c:v>532.90119574156483</c:v>
                </c:pt>
                <c:pt idx="5381">
                  <c:v>532.93420498299099</c:v>
                </c:pt>
                <c:pt idx="5382">
                  <c:v>532.96721013582624</c:v>
                </c:pt>
                <c:pt idx="5383">
                  <c:v>533.00021120133522</c:v>
                </c:pt>
                <c:pt idx="5384">
                  <c:v>533.03320818078464</c:v>
                </c:pt>
                <c:pt idx="5385">
                  <c:v>533.06620107543824</c:v>
                </c:pt>
                <c:pt idx="5386">
                  <c:v>533.09918988655954</c:v>
                </c:pt>
                <c:pt idx="5387">
                  <c:v>533.13217461541365</c:v>
                </c:pt>
                <c:pt idx="5388">
                  <c:v>533.16515526326111</c:v>
                </c:pt>
                <c:pt idx="5389">
                  <c:v>533.19813183136523</c:v>
                </c:pt>
                <c:pt idx="5390">
                  <c:v>533.23110432098724</c:v>
                </c:pt>
                <c:pt idx="5391">
                  <c:v>533.26407273338737</c:v>
                </c:pt>
                <c:pt idx="5392">
                  <c:v>533.29703706982616</c:v>
                </c:pt>
                <c:pt idx="5393">
                  <c:v>533.32999733156373</c:v>
                </c:pt>
                <c:pt idx="5394">
                  <c:v>533.36295351985859</c:v>
                </c:pt>
                <c:pt idx="5395">
                  <c:v>533.3959056359688</c:v>
                </c:pt>
                <c:pt idx="5396">
                  <c:v>533.42885368115276</c:v>
                </c:pt>
                <c:pt idx="5397">
                  <c:v>533.46179765666636</c:v>
                </c:pt>
                <c:pt idx="5398">
                  <c:v>533.49473756376744</c:v>
                </c:pt>
                <c:pt idx="5399">
                  <c:v>533.52767340371099</c:v>
                </c:pt>
                <c:pt idx="5400">
                  <c:v>533.56060517775222</c:v>
                </c:pt>
                <c:pt idx="5401">
                  <c:v>533.59353288714669</c:v>
                </c:pt>
                <c:pt idx="5402">
                  <c:v>533.62645653314678</c:v>
                </c:pt>
                <c:pt idx="5403">
                  <c:v>533.65937611700713</c:v>
                </c:pt>
                <c:pt idx="5404">
                  <c:v>533.69229163998023</c:v>
                </c:pt>
                <c:pt idx="5405">
                  <c:v>533.72520310331765</c:v>
                </c:pt>
                <c:pt idx="5406">
                  <c:v>533.75811050827144</c:v>
                </c:pt>
                <c:pt idx="5407">
                  <c:v>533.79101385609204</c:v>
                </c:pt>
                <c:pt idx="5408">
                  <c:v>533.82391314803078</c:v>
                </c:pt>
                <c:pt idx="5409">
                  <c:v>533.85680838533608</c:v>
                </c:pt>
                <c:pt idx="5410">
                  <c:v>533.88969956925723</c:v>
                </c:pt>
                <c:pt idx="5411">
                  <c:v>533.92258670104343</c:v>
                </c:pt>
                <c:pt idx="5412">
                  <c:v>533.95546978194136</c:v>
                </c:pt>
                <c:pt idx="5413">
                  <c:v>533.98834881319931</c:v>
                </c:pt>
                <c:pt idx="5414">
                  <c:v>534.02122379606271</c:v>
                </c:pt>
                <c:pt idx="5415">
                  <c:v>534.05409473177872</c:v>
                </c:pt>
                <c:pt idx="5416">
                  <c:v>534.08696162159117</c:v>
                </c:pt>
                <c:pt idx="5417">
                  <c:v>534.11982446674665</c:v>
                </c:pt>
                <c:pt idx="5418">
                  <c:v>534.15268326848843</c:v>
                </c:pt>
                <c:pt idx="5419">
                  <c:v>534.1855380280598</c:v>
                </c:pt>
                <c:pt idx="5420">
                  <c:v>534.21838874670414</c:v>
                </c:pt>
                <c:pt idx="5421">
                  <c:v>534.25123542566257</c:v>
                </c:pt>
                <c:pt idx="5422">
                  <c:v>534.28407806617827</c:v>
                </c:pt>
                <c:pt idx="5423">
                  <c:v>534.31691666949189</c:v>
                </c:pt>
                <c:pt idx="5424">
                  <c:v>534.3497512368433</c:v>
                </c:pt>
                <c:pt idx="5425">
                  <c:v>534.38258176947352</c:v>
                </c:pt>
                <c:pt idx="5426">
                  <c:v>534.41540826861967</c:v>
                </c:pt>
                <c:pt idx="5427">
                  <c:v>534.44823073552277</c:v>
                </c:pt>
                <c:pt idx="5428">
                  <c:v>534.48104917141984</c:v>
                </c:pt>
                <c:pt idx="5429">
                  <c:v>534.51386357754814</c:v>
                </c:pt>
                <c:pt idx="5430">
                  <c:v>534.54667395514366</c:v>
                </c:pt>
                <c:pt idx="5431">
                  <c:v>534.57948030544458</c:v>
                </c:pt>
                <c:pt idx="5432">
                  <c:v>534.61228262968496</c:v>
                </c:pt>
                <c:pt idx="5433">
                  <c:v>534.64508092910046</c:v>
                </c:pt>
                <c:pt idx="5434">
                  <c:v>534.67787520492516</c:v>
                </c:pt>
                <c:pt idx="5435">
                  <c:v>534.71066545839312</c:v>
                </c:pt>
                <c:pt idx="5436">
                  <c:v>534.74345169073706</c:v>
                </c:pt>
                <c:pt idx="5437">
                  <c:v>534.77623390319025</c:v>
                </c:pt>
                <c:pt idx="5438">
                  <c:v>534.80901209698436</c:v>
                </c:pt>
                <c:pt idx="5439">
                  <c:v>534.84178627335041</c:v>
                </c:pt>
                <c:pt idx="5440">
                  <c:v>534.87455643351893</c:v>
                </c:pt>
                <c:pt idx="5441">
                  <c:v>534.90732257872105</c:v>
                </c:pt>
                <c:pt idx="5442">
                  <c:v>534.94008471018583</c:v>
                </c:pt>
                <c:pt idx="5443">
                  <c:v>534.972842829142</c:v>
                </c:pt>
                <c:pt idx="5444">
                  <c:v>535.00559693681737</c:v>
                </c:pt>
                <c:pt idx="5445">
                  <c:v>535.03834703444147</c:v>
                </c:pt>
                <c:pt idx="5446">
                  <c:v>535.07109312323973</c:v>
                </c:pt>
                <c:pt idx="5447">
                  <c:v>535.10383520443975</c:v>
                </c:pt>
                <c:pt idx="5448">
                  <c:v>535.13657327926649</c:v>
                </c:pt>
                <c:pt idx="5449">
                  <c:v>535.16930734894595</c:v>
                </c:pt>
                <c:pt idx="5450">
                  <c:v>535.20203741470311</c:v>
                </c:pt>
                <c:pt idx="5451">
                  <c:v>535.2347634777617</c:v>
                </c:pt>
                <c:pt idx="5452">
                  <c:v>535.26748553934499</c:v>
                </c:pt>
                <c:pt idx="5453">
                  <c:v>535.30020360067635</c:v>
                </c:pt>
                <c:pt idx="5454">
                  <c:v>535.33291766297862</c:v>
                </c:pt>
                <c:pt idx="5455">
                  <c:v>535.36562772747243</c:v>
                </c:pt>
                <c:pt idx="5456">
                  <c:v>535.39833379537947</c:v>
                </c:pt>
                <c:pt idx="5457">
                  <c:v>535.43103586792017</c:v>
                </c:pt>
                <c:pt idx="5458">
                  <c:v>535.46373394631428</c:v>
                </c:pt>
                <c:pt idx="5459">
                  <c:v>535.49642803178244</c:v>
                </c:pt>
                <c:pt idx="5460">
                  <c:v>535.52911812554157</c:v>
                </c:pt>
                <c:pt idx="5461">
                  <c:v>535.56180422881141</c:v>
                </c:pt>
                <c:pt idx="5462">
                  <c:v>535.59448634280852</c:v>
                </c:pt>
                <c:pt idx="5463">
                  <c:v>535.62716446875015</c:v>
                </c:pt>
                <c:pt idx="5464">
                  <c:v>535.6598386078532</c:v>
                </c:pt>
                <c:pt idx="5465">
                  <c:v>535.69250876133265</c:v>
                </c:pt>
                <c:pt idx="5466">
                  <c:v>535.72517493040391</c:v>
                </c:pt>
                <c:pt idx="5467">
                  <c:v>535.75783711628253</c:v>
                </c:pt>
                <c:pt idx="5468">
                  <c:v>535.79049532018087</c:v>
                </c:pt>
                <c:pt idx="5469">
                  <c:v>535.82314954331389</c:v>
                </c:pt>
                <c:pt idx="5470">
                  <c:v>535.85579978689418</c:v>
                </c:pt>
                <c:pt idx="5471">
                  <c:v>535.88844605213274</c:v>
                </c:pt>
                <c:pt idx="5472">
                  <c:v>535.92108834024236</c:v>
                </c:pt>
                <c:pt idx="5473">
                  <c:v>535.95372665243372</c:v>
                </c:pt>
                <c:pt idx="5474">
                  <c:v>535.98636098991756</c:v>
                </c:pt>
                <c:pt idx="5475">
                  <c:v>536.01899135390352</c:v>
                </c:pt>
                <c:pt idx="5476">
                  <c:v>536.05161774560111</c:v>
                </c:pt>
                <c:pt idx="5477">
                  <c:v>536.08424016621871</c:v>
                </c:pt>
                <c:pt idx="5478">
                  <c:v>536.11685861696458</c:v>
                </c:pt>
                <c:pt idx="5479">
                  <c:v>536.14947309904608</c:v>
                </c:pt>
                <c:pt idx="5480">
                  <c:v>536.18208361367078</c:v>
                </c:pt>
                <c:pt idx="5481">
                  <c:v>536.21469016204435</c:v>
                </c:pt>
                <c:pt idx="5482">
                  <c:v>536.24729274537367</c:v>
                </c:pt>
                <c:pt idx="5483">
                  <c:v>536.27989136486212</c:v>
                </c:pt>
                <c:pt idx="5484">
                  <c:v>536.3124860217157</c:v>
                </c:pt>
                <c:pt idx="5485">
                  <c:v>536.34507671713732</c:v>
                </c:pt>
                <c:pt idx="5486">
                  <c:v>536.37766345233172</c:v>
                </c:pt>
                <c:pt idx="5487">
                  <c:v>536.41024622850057</c:v>
                </c:pt>
                <c:pt idx="5488">
                  <c:v>536.44282504684759</c:v>
                </c:pt>
                <c:pt idx="5489">
                  <c:v>536.47539990857217</c:v>
                </c:pt>
                <c:pt idx="5490">
                  <c:v>536.50797081487769</c:v>
                </c:pt>
                <c:pt idx="5491">
                  <c:v>536.5405377669631</c:v>
                </c:pt>
                <c:pt idx="5492">
                  <c:v>536.57310076602914</c:v>
                </c:pt>
                <c:pt idx="5493">
                  <c:v>536.60565981327511</c:v>
                </c:pt>
                <c:pt idx="5494">
                  <c:v>536.63821490989949</c:v>
                </c:pt>
                <c:pt idx="5495">
                  <c:v>536.67076605709997</c:v>
                </c:pt>
                <c:pt idx="5496">
                  <c:v>536.70331325607538</c:v>
                </c:pt>
                <c:pt idx="5497">
                  <c:v>536.73585650802158</c:v>
                </c:pt>
                <c:pt idx="5498">
                  <c:v>536.76839581413537</c:v>
                </c:pt>
                <c:pt idx="5499">
                  <c:v>536.80093117561319</c:v>
                </c:pt>
                <c:pt idx="5500">
                  <c:v>536.83346259364964</c:v>
                </c:pt>
                <c:pt idx="5501">
                  <c:v>536.86599006943982</c:v>
                </c:pt>
                <c:pt idx="5502">
                  <c:v>536.89851360417742</c:v>
                </c:pt>
                <c:pt idx="5503">
                  <c:v>536.93103319905617</c:v>
                </c:pt>
                <c:pt idx="5504">
                  <c:v>536.96354885526921</c:v>
                </c:pt>
                <c:pt idx="5505">
                  <c:v>536.99606057400865</c:v>
                </c:pt>
                <c:pt idx="5506">
                  <c:v>537.02856835646594</c:v>
                </c:pt>
                <c:pt idx="5507">
                  <c:v>537.06107220383331</c:v>
                </c:pt>
                <c:pt idx="5508">
                  <c:v>537.09357211730094</c:v>
                </c:pt>
                <c:pt idx="5509">
                  <c:v>537.12606809805857</c:v>
                </c:pt>
                <c:pt idx="5510">
                  <c:v>537.1585601472957</c:v>
                </c:pt>
                <c:pt idx="5511">
                  <c:v>537.19104826620128</c:v>
                </c:pt>
                <c:pt idx="5512">
                  <c:v>537.22353245596446</c:v>
                </c:pt>
                <c:pt idx="5513">
                  <c:v>537.25601271777225</c:v>
                </c:pt>
                <c:pt idx="5514">
                  <c:v>537.28848905281188</c:v>
                </c:pt>
                <c:pt idx="5515">
                  <c:v>537.3209614622707</c:v>
                </c:pt>
                <c:pt idx="5516">
                  <c:v>537.35342994733287</c:v>
                </c:pt>
                <c:pt idx="5517">
                  <c:v>537.38589450918619</c:v>
                </c:pt>
                <c:pt idx="5518">
                  <c:v>537.41835514901447</c:v>
                </c:pt>
                <c:pt idx="5519">
                  <c:v>537.45081186800212</c:v>
                </c:pt>
                <c:pt idx="5520">
                  <c:v>537.48326466733272</c:v>
                </c:pt>
                <c:pt idx="5521">
                  <c:v>537.51571354818907</c:v>
                </c:pt>
                <c:pt idx="5522">
                  <c:v>537.54815851175533</c:v>
                </c:pt>
                <c:pt idx="5523">
                  <c:v>537.58059955921135</c:v>
                </c:pt>
                <c:pt idx="5524">
                  <c:v>537.61303669174038</c:v>
                </c:pt>
                <c:pt idx="5525">
                  <c:v>537.64546991052259</c:v>
                </c:pt>
                <c:pt idx="5526">
                  <c:v>537.67789921673898</c:v>
                </c:pt>
                <c:pt idx="5527">
                  <c:v>537.71032461156847</c:v>
                </c:pt>
                <c:pt idx="5528">
                  <c:v>537.74274609619056</c:v>
                </c:pt>
                <c:pt idx="5529">
                  <c:v>537.77516367178328</c:v>
                </c:pt>
                <c:pt idx="5530">
                  <c:v>537.80757733952635</c:v>
                </c:pt>
                <c:pt idx="5531">
                  <c:v>537.83998710059507</c:v>
                </c:pt>
                <c:pt idx="5532">
                  <c:v>537.87239295616848</c:v>
                </c:pt>
                <c:pt idx="5533">
                  <c:v>537.90479490742177</c:v>
                </c:pt>
                <c:pt idx="5534">
                  <c:v>537.93719295553012</c:v>
                </c:pt>
                <c:pt idx="5535">
                  <c:v>537.96958710167041</c:v>
                </c:pt>
                <c:pt idx="5536">
                  <c:v>538.00197734701624</c:v>
                </c:pt>
                <c:pt idx="5537">
                  <c:v>538.03436369274129</c:v>
                </c:pt>
                <c:pt idx="5538">
                  <c:v>538.06674614002065</c:v>
                </c:pt>
                <c:pt idx="5539">
                  <c:v>538.09912469002552</c:v>
                </c:pt>
                <c:pt idx="5540">
                  <c:v>538.13149934392936</c:v>
                </c:pt>
                <c:pt idx="5541">
                  <c:v>538.16387010290373</c:v>
                </c:pt>
                <c:pt idx="5542">
                  <c:v>538.19623696811971</c:v>
                </c:pt>
                <c:pt idx="5543">
                  <c:v>538.2285999407485</c:v>
                </c:pt>
                <c:pt idx="5544">
                  <c:v>538.26095902195971</c:v>
                </c:pt>
                <c:pt idx="5545">
                  <c:v>538.29331421292318</c:v>
                </c:pt>
                <c:pt idx="5546">
                  <c:v>538.32566551480772</c:v>
                </c:pt>
                <c:pt idx="5547">
                  <c:v>538.35801292878227</c:v>
                </c:pt>
                <c:pt idx="5548">
                  <c:v>538.39035645601382</c:v>
                </c:pt>
                <c:pt idx="5549">
                  <c:v>538.42269609767072</c:v>
                </c:pt>
                <c:pt idx="5550">
                  <c:v>538.45503185491884</c:v>
                </c:pt>
                <c:pt idx="5551">
                  <c:v>538.48736372892506</c:v>
                </c:pt>
                <c:pt idx="5552">
                  <c:v>538.51969172085501</c:v>
                </c:pt>
                <c:pt idx="5553">
                  <c:v>538.5520158318734</c:v>
                </c:pt>
                <c:pt idx="5554">
                  <c:v>538.58433606314463</c:v>
                </c:pt>
                <c:pt idx="5555">
                  <c:v>538.61665241583353</c:v>
                </c:pt>
                <c:pt idx="5556">
                  <c:v>538.64896489110288</c:v>
                </c:pt>
                <c:pt idx="5557">
                  <c:v>538.6812734901149</c:v>
                </c:pt>
                <c:pt idx="5558">
                  <c:v>538.7135782140333</c:v>
                </c:pt>
                <c:pt idx="5559">
                  <c:v>538.7458790640186</c:v>
                </c:pt>
                <c:pt idx="5560">
                  <c:v>538.77817604123288</c:v>
                </c:pt>
                <c:pt idx="5561">
                  <c:v>538.81046914683634</c:v>
                </c:pt>
                <c:pt idx="5562">
                  <c:v>538.8427583819888</c:v>
                </c:pt>
                <c:pt idx="5563">
                  <c:v>538.87504374785078</c:v>
                </c:pt>
                <c:pt idx="5564">
                  <c:v>538.90732524557939</c:v>
                </c:pt>
                <c:pt idx="5565">
                  <c:v>538.93960287633513</c:v>
                </c:pt>
                <c:pt idx="5566">
                  <c:v>538.97187664127443</c:v>
                </c:pt>
                <c:pt idx="5567">
                  <c:v>539.0041465415552</c:v>
                </c:pt>
                <c:pt idx="5568">
                  <c:v>539.03641257833351</c:v>
                </c:pt>
                <c:pt idx="5569">
                  <c:v>539.06867475276692</c:v>
                </c:pt>
                <c:pt idx="5570">
                  <c:v>539.10093306600936</c:v>
                </c:pt>
                <c:pt idx="5571">
                  <c:v>539.13318751921668</c:v>
                </c:pt>
                <c:pt idx="5572">
                  <c:v>539.16543811354381</c:v>
                </c:pt>
                <c:pt idx="5573">
                  <c:v>539.19768485014447</c:v>
                </c:pt>
                <c:pt idx="5574">
                  <c:v>539.22992773017188</c:v>
                </c:pt>
                <c:pt idx="5575">
                  <c:v>539.26216675477826</c:v>
                </c:pt>
                <c:pt idx="5576">
                  <c:v>539.29440192511731</c:v>
                </c:pt>
                <c:pt idx="5577">
                  <c:v>539.32663324234045</c:v>
                </c:pt>
                <c:pt idx="5578">
                  <c:v>539.35886070759807</c:v>
                </c:pt>
                <c:pt idx="5579">
                  <c:v>539.39108432204171</c:v>
                </c:pt>
                <c:pt idx="5580">
                  <c:v>539.42330408682051</c:v>
                </c:pt>
                <c:pt idx="5581">
                  <c:v>539.45552000308533</c:v>
                </c:pt>
                <c:pt idx="5582">
                  <c:v>539.48773207198451</c:v>
                </c:pt>
                <c:pt idx="5583">
                  <c:v>539.51994029466573</c:v>
                </c:pt>
                <c:pt idx="5584">
                  <c:v>539.55214467227825</c:v>
                </c:pt>
                <c:pt idx="5585">
                  <c:v>539.5843452059687</c:v>
                </c:pt>
                <c:pt idx="5586">
                  <c:v>539.61654189688409</c:v>
                </c:pt>
                <c:pt idx="5587">
                  <c:v>539.64873474617059</c:v>
                </c:pt>
                <c:pt idx="5588">
                  <c:v>539.68092375497417</c:v>
                </c:pt>
                <c:pt idx="5589">
                  <c:v>539.71310892444046</c:v>
                </c:pt>
                <c:pt idx="5590">
                  <c:v>539.74529025571269</c:v>
                </c:pt>
                <c:pt idx="5591">
                  <c:v>539.77746774993602</c:v>
                </c:pt>
                <c:pt idx="5592">
                  <c:v>539.80964140825404</c:v>
                </c:pt>
                <c:pt idx="5593">
                  <c:v>539.84181123180872</c:v>
                </c:pt>
                <c:pt idx="5594">
                  <c:v>539.87397722174387</c:v>
                </c:pt>
                <c:pt idx="5595">
                  <c:v>539.90613937920068</c:v>
                </c:pt>
                <c:pt idx="5596">
                  <c:v>539.93829770532068</c:v>
                </c:pt>
                <c:pt idx="5597">
                  <c:v>539.97045220124414</c:v>
                </c:pt>
                <c:pt idx="5598">
                  <c:v>540.00260286811215</c:v>
                </c:pt>
                <c:pt idx="5599">
                  <c:v>540.03474970706441</c:v>
                </c:pt>
                <c:pt idx="5600">
                  <c:v>540.06689271923949</c:v>
                </c:pt>
                <c:pt idx="5601">
                  <c:v>540.09903190577586</c:v>
                </c:pt>
                <c:pt idx="5602">
                  <c:v>540.131167267813</c:v>
                </c:pt>
                <c:pt idx="5603">
                  <c:v>540.16329880648732</c:v>
                </c:pt>
                <c:pt idx="5604">
                  <c:v>540.19542652293592</c:v>
                </c:pt>
                <c:pt idx="5605">
                  <c:v>540.22755041829589</c:v>
                </c:pt>
                <c:pt idx="5606">
                  <c:v>540.25967049370274</c:v>
                </c:pt>
                <c:pt idx="5607">
                  <c:v>540.29178675029095</c:v>
                </c:pt>
                <c:pt idx="5608">
                  <c:v>540.32389918919773</c:v>
                </c:pt>
                <c:pt idx="5609">
                  <c:v>540.35600781155563</c:v>
                </c:pt>
                <c:pt idx="5610">
                  <c:v>540.38811261849878</c:v>
                </c:pt>
                <c:pt idx="5611">
                  <c:v>540.42021361115974</c:v>
                </c:pt>
                <c:pt idx="5612">
                  <c:v>540.45231079067287</c:v>
                </c:pt>
                <c:pt idx="5613">
                  <c:v>540.48440415816947</c:v>
                </c:pt>
                <c:pt idx="5614">
                  <c:v>540.51649371478061</c:v>
                </c:pt>
                <c:pt idx="5615">
                  <c:v>540.54857946163827</c:v>
                </c:pt>
                <c:pt idx="5616">
                  <c:v>540.58066139987204</c:v>
                </c:pt>
                <c:pt idx="5617">
                  <c:v>540.61273953061288</c:v>
                </c:pt>
                <c:pt idx="5618">
                  <c:v>540.64481385499084</c:v>
                </c:pt>
                <c:pt idx="5619">
                  <c:v>540.67688437413267</c:v>
                </c:pt>
                <c:pt idx="5620">
                  <c:v>540.70895108916875</c:v>
                </c:pt>
                <c:pt idx="5621">
                  <c:v>540.74101400122618</c:v>
                </c:pt>
                <c:pt idx="5622">
                  <c:v>540.77307311143261</c:v>
                </c:pt>
                <c:pt idx="5623">
                  <c:v>540.80512842091412</c:v>
                </c:pt>
                <c:pt idx="5624">
                  <c:v>540.83717993079836</c:v>
                </c:pt>
                <c:pt idx="5625">
                  <c:v>540.86922764220901</c:v>
                </c:pt>
                <c:pt idx="5626">
                  <c:v>540.90127155627351</c:v>
                </c:pt>
                <c:pt idx="5627">
                  <c:v>540.9333116741152</c:v>
                </c:pt>
                <c:pt idx="5628">
                  <c:v>540.96534799685912</c:v>
                </c:pt>
                <c:pt idx="5629">
                  <c:v>540.99738052562736</c:v>
                </c:pt>
                <c:pt idx="5630">
                  <c:v>541.02940926154463</c:v>
                </c:pt>
                <c:pt idx="5631">
                  <c:v>541.06143420573221</c:v>
                </c:pt>
                <c:pt idx="5632">
                  <c:v>541.09345535931254</c:v>
                </c:pt>
                <c:pt idx="5633">
                  <c:v>541.12547272340794</c:v>
                </c:pt>
                <c:pt idx="5634">
                  <c:v>541.15748629913821</c:v>
                </c:pt>
                <c:pt idx="5635">
                  <c:v>541.18949608762466</c:v>
                </c:pt>
                <c:pt idx="5636">
                  <c:v>541.2215020899863</c:v>
                </c:pt>
                <c:pt idx="5637">
                  <c:v>541.25350430734272</c:v>
                </c:pt>
                <c:pt idx="5638">
                  <c:v>541.28550274081351</c:v>
                </c:pt>
                <c:pt idx="5639">
                  <c:v>541.31749739151599</c:v>
                </c:pt>
                <c:pt idx="5640">
                  <c:v>541.34948826056882</c:v>
                </c:pt>
                <c:pt idx="5641">
                  <c:v>541.3814753490891</c:v>
                </c:pt>
                <c:pt idx="5642">
                  <c:v>541.41345865819267</c:v>
                </c:pt>
                <c:pt idx="5643">
                  <c:v>541.44543818899604</c:v>
                </c:pt>
                <c:pt idx="5644">
                  <c:v>541.47741394261561</c:v>
                </c:pt>
                <c:pt idx="5645">
                  <c:v>541.50938592016541</c:v>
                </c:pt>
                <c:pt idx="5646">
                  <c:v>541.54135412276128</c:v>
                </c:pt>
                <c:pt idx="5647">
                  <c:v>541.57331855151654</c:v>
                </c:pt>
                <c:pt idx="5648">
                  <c:v>541.60527920754487</c:v>
                </c:pt>
                <c:pt idx="5649">
                  <c:v>541.63723609195927</c:v>
                </c:pt>
                <c:pt idx="5650">
                  <c:v>541.66918920587227</c:v>
                </c:pt>
                <c:pt idx="5651">
                  <c:v>541.70113855039608</c:v>
                </c:pt>
                <c:pt idx="5652">
                  <c:v>541.73308412664221</c:v>
                </c:pt>
                <c:pt idx="5653">
                  <c:v>541.76502593572036</c:v>
                </c:pt>
                <c:pt idx="5654">
                  <c:v>541.7969639787425</c:v>
                </c:pt>
                <c:pt idx="5655">
                  <c:v>541.82889825681764</c:v>
                </c:pt>
                <c:pt idx="5656">
                  <c:v>541.8608287710565</c:v>
                </c:pt>
                <c:pt idx="5657">
                  <c:v>541.89275552256561</c:v>
                </c:pt>
                <c:pt idx="5658">
                  <c:v>541.92467851245499</c:v>
                </c:pt>
                <c:pt idx="5659">
                  <c:v>541.95659774183116</c:v>
                </c:pt>
                <c:pt idx="5660">
                  <c:v>541.98851321180382</c:v>
                </c:pt>
                <c:pt idx="5661">
                  <c:v>542.02042492347732</c:v>
                </c:pt>
                <c:pt idx="5662">
                  <c:v>542.05233287795772</c:v>
                </c:pt>
                <c:pt idx="5663">
                  <c:v>542.08423707635268</c:v>
                </c:pt>
                <c:pt idx="5664">
                  <c:v>542.11613751976643</c:v>
                </c:pt>
                <c:pt idx="5665">
                  <c:v>542.14803420930286</c:v>
                </c:pt>
                <c:pt idx="5666">
                  <c:v>542.17992714606771</c:v>
                </c:pt>
                <c:pt idx="5667">
                  <c:v>542.21181633116339</c:v>
                </c:pt>
                <c:pt idx="5668">
                  <c:v>542.243701765693</c:v>
                </c:pt>
                <c:pt idx="5669">
                  <c:v>542.27558345075954</c:v>
                </c:pt>
                <c:pt idx="5670">
                  <c:v>542.30746138746531</c:v>
                </c:pt>
                <c:pt idx="5671">
                  <c:v>542.33933557691182</c:v>
                </c:pt>
                <c:pt idx="5672">
                  <c:v>542.371206020199</c:v>
                </c:pt>
                <c:pt idx="5673">
                  <c:v>542.4030727184288</c:v>
                </c:pt>
                <c:pt idx="5674">
                  <c:v>542.43493567270048</c:v>
                </c:pt>
                <c:pt idx="5675">
                  <c:v>542.46679488411405</c:v>
                </c:pt>
                <c:pt idx="5676">
                  <c:v>542.49865035376729</c:v>
                </c:pt>
                <c:pt idx="5677">
                  <c:v>542.53050208276011</c:v>
                </c:pt>
                <c:pt idx="5678">
                  <c:v>542.56235007218925</c:v>
                </c:pt>
                <c:pt idx="5679">
                  <c:v>542.59419432315315</c:v>
                </c:pt>
                <c:pt idx="5680">
                  <c:v>542.62603483674809</c:v>
                </c:pt>
                <c:pt idx="5681">
                  <c:v>542.65787161407081</c:v>
                </c:pt>
                <c:pt idx="5682">
                  <c:v>542.68970465621703</c:v>
                </c:pt>
                <c:pt idx="5683">
                  <c:v>542.72153396428166</c:v>
                </c:pt>
                <c:pt idx="5684">
                  <c:v>542.75335953936042</c:v>
                </c:pt>
                <c:pt idx="5685">
                  <c:v>542.78518138254685</c:v>
                </c:pt>
                <c:pt idx="5686">
                  <c:v>542.81699949493475</c:v>
                </c:pt>
                <c:pt idx="5687">
                  <c:v>542.84881387761834</c:v>
                </c:pt>
                <c:pt idx="5688">
                  <c:v>542.8806245316897</c:v>
                </c:pt>
                <c:pt idx="5689">
                  <c:v>542.91243145824149</c:v>
                </c:pt>
                <c:pt idx="5690">
                  <c:v>542.94423465836451</c:v>
                </c:pt>
                <c:pt idx="5691">
                  <c:v>542.97603413315153</c:v>
                </c:pt>
                <c:pt idx="5692">
                  <c:v>543.00782988369235</c:v>
                </c:pt>
                <c:pt idx="5693">
                  <c:v>543.03962191107701</c:v>
                </c:pt>
                <c:pt idx="5694">
                  <c:v>543.07141021639541</c:v>
                </c:pt>
                <c:pt idx="5695">
                  <c:v>543.10319480073736</c:v>
                </c:pt>
                <c:pt idx="5696">
                  <c:v>543.13497566519095</c:v>
                </c:pt>
                <c:pt idx="5697">
                  <c:v>543.16675281084497</c:v>
                </c:pt>
                <c:pt idx="5698">
                  <c:v>543.1985262387866</c:v>
                </c:pt>
                <c:pt idx="5699">
                  <c:v>543.2302959501036</c:v>
                </c:pt>
                <c:pt idx="5700">
                  <c:v>543.26206194588144</c:v>
                </c:pt>
                <c:pt idx="5701">
                  <c:v>543.29382422720687</c:v>
                </c:pt>
                <c:pt idx="5702">
                  <c:v>543.32558279516604</c:v>
                </c:pt>
                <c:pt idx="5703">
                  <c:v>543.35733765084365</c:v>
                </c:pt>
                <c:pt idx="5704">
                  <c:v>543.38908879532471</c:v>
                </c:pt>
                <c:pt idx="5705">
                  <c:v>543.42083622969301</c:v>
                </c:pt>
                <c:pt idx="5706">
                  <c:v>543.45257995503164</c:v>
                </c:pt>
                <c:pt idx="5707">
                  <c:v>543.48431997242528</c:v>
                </c:pt>
                <c:pt idx="5708">
                  <c:v>543.51605628295476</c:v>
                </c:pt>
                <c:pt idx="5709">
                  <c:v>543.54778888770306</c:v>
                </c:pt>
                <c:pt idx="5710">
                  <c:v>543.57951778775248</c:v>
                </c:pt>
                <c:pt idx="5711">
                  <c:v>543.61124298418213</c:v>
                </c:pt>
                <c:pt idx="5712">
                  <c:v>543.64296447807521</c:v>
                </c:pt>
                <c:pt idx="5713">
                  <c:v>543.67468227050927</c:v>
                </c:pt>
                <c:pt idx="5714">
                  <c:v>543.70639636256601</c:v>
                </c:pt>
                <c:pt idx="5715">
                  <c:v>543.73810675532286</c:v>
                </c:pt>
                <c:pt idx="5716">
                  <c:v>543.7698134498595</c:v>
                </c:pt>
                <c:pt idx="5717">
                  <c:v>543.80151644725322</c:v>
                </c:pt>
                <c:pt idx="5718">
                  <c:v>543.83321574858223</c:v>
                </c:pt>
                <c:pt idx="5719">
                  <c:v>543.86491135492315</c:v>
                </c:pt>
                <c:pt idx="5720">
                  <c:v>543.8966032673527</c:v>
                </c:pt>
                <c:pt idx="5721">
                  <c:v>543.92829148694705</c:v>
                </c:pt>
                <c:pt idx="5722">
                  <c:v>543.959976014782</c:v>
                </c:pt>
                <c:pt idx="5723">
                  <c:v>543.99165685193191</c:v>
                </c:pt>
                <c:pt idx="5724">
                  <c:v>544.02333399947224</c:v>
                </c:pt>
                <c:pt idx="5725">
                  <c:v>544.05500745847587</c:v>
                </c:pt>
                <c:pt idx="5726">
                  <c:v>544.08667723001713</c:v>
                </c:pt>
                <c:pt idx="5727">
                  <c:v>544.11834331516877</c:v>
                </c:pt>
                <c:pt idx="5728">
                  <c:v>544.15000571500423</c:v>
                </c:pt>
                <c:pt idx="5729">
                  <c:v>544.18166443059431</c:v>
                </c:pt>
                <c:pt idx="5730">
                  <c:v>544.21331946301143</c:v>
                </c:pt>
                <c:pt idx="5731">
                  <c:v>544.2449708133264</c:v>
                </c:pt>
                <c:pt idx="5732">
                  <c:v>544.27661848260914</c:v>
                </c:pt>
                <c:pt idx="5733">
                  <c:v>544.30826247193124</c:v>
                </c:pt>
                <c:pt idx="5734">
                  <c:v>544.33990278236058</c:v>
                </c:pt>
                <c:pt idx="5735">
                  <c:v>544.3715394149682</c:v>
                </c:pt>
                <c:pt idx="5736">
                  <c:v>544.40317237082047</c:v>
                </c:pt>
                <c:pt idx="5737">
                  <c:v>544.43480165098674</c:v>
                </c:pt>
                <c:pt idx="5738">
                  <c:v>544.46642725653419</c:v>
                </c:pt>
                <c:pt idx="5739">
                  <c:v>544.49804918852988</c:v>
                </c:pt>
                <c:pt idx="5740">
                  <c:v>544.52966744804132</c:v>
                </c:pt>
                <c:pt idx="5741">
                  <c:v>544.56128203613378</c:v>
                </c:pt>
                <c:pt idx="5742">
                  <c:v>544.59289295387282</c:v>
                </c:pt>
                <c:pt idx="5743">
                  <c:v>544.62450020232279</c:v>
                </c:pt>
                <c:pt idx="5744">
                  <c:v>544.65610378255042</c:v>
                </c:pt>
                <c:pt idx="5745">
                  <c:v>544.68770369561764</c:v>
                </c:pt>
                <c:pt idx="5746">
                  <c:v>544.7192999425896</c:v>
                </c:pt>
                <c:pt idx="5747">
                  <c:v>544.75089252452869</c:v>
                </c:pt>
                <c:pt idx="5748">
                  <c:v>544.78248144249801</c:v>
                </c:pt>
                <c:pt idx="5749">
                  <c:v>544.81406669755904</c:v>
                </c:pt>
                <c:pt idx="5750">
                  <c:v>544.84564829077362</c:v>
                </c:pt>
                <c:pt idx="5751">
                  <c:v>544.87722622320393</c:v>
                </c:pt>
                <c:pt idx="5752">
                  <c:v>544.90880049590896</c:v>
                </c:pt>
                <c:pt idx="5753">
                  <c:v>544.94037110994987</c:v>
                </c:pt>
                <c:pt idx="5754">
                  <c:v>544.97193806638643</c:v>
                </c:pt>
                <c:pt idx="5755">
                  <c:v>545.00350136627708</c:v>
                </c:pt>
                <c:pt idx="5756">
                  <c:v>545.03506101068183</c:v>
                </c:pt>
                <c:pt idx="5757">
                  <c:v>545.06661700065729</c:v>
                </c:pt>
                <c:pt idx="5758">
                  <c:v>545.09816933726268</c:v>
                </c:pt>
                <c:pt idx="5759">
                  <c:v>545.12971802155403</c:v>
                </c:pt>
                <c:pt idx="5760">
                  <c:v>545.16126305458863</c:v>
                </c:pt>
                <c:pt idx="5761">
                  <c:v>545.19280443742286</c:v>
                </c:pt>
                <c:pt idx="5762">
                  <c:v>545.2243421711122</c:v>
                </c:pt>
                <c:pt idx="5763">
                  <c:v>545.2558762567121</c:v>
                </c:pt>
                <c:pt idx="5764">
                  <c:v>545.28740669527747</c:v>
                </c:pt>
                <c:pt idx="5765">
                  <c:v>545.31893348786195</c:v>
                </c:pt>
                <c:pt idx="5766">
                  <c:v>545.35045663552057</c:v>
                </c:pt>
                <c:pt idx="5767">
                  <c:v>545.38197613930595</c:v>
                </c:pt>
                <c:pt idx="5768">
                  <c:v>545.41349200027014</c:v>
                </c:pt>
                <c:pt idx="5769">
                  <c:v>545.44500421946691</c:v>
                </c:pt>
                <c:pt idx="5770">
                  <c:v>545.47651279794684</c:v>
                </c:pt>
                <c:pt idx="5771">
                  <c:v>545.50801773676221</c:v>
                </c:pt>
                <c:pt idx="5772">
                  <c:v>545.53951903696384</c:v>
                </c:pt>
                <c:pt idx="5773">
                  <c:v>545.57101669960184</c:v>
                </c:pt>
                <c:pt idx="5774">
                  <c:v>545.60251072572612</c:v>
                </c:pt>
                <c:pt idx="5775">
                  <c:v>545.63400111638646</c:v>
                </c:pt>
                <c:pt idx="5776">
                  <c:v>545.66548787263139</c:v>
                </c:pt>
                <c:pt idx="5777">
                  <c:v>545.69697099550945</c:v>
                </c:pt>
                <c:pt idx="5778">
                  <c:v>545.72845048606939</c:v>
                </c:pt>
                <c:pt idx="5779">
                  <c:v>545.75992634535703</c:v>
                </c:pt>
                <c:pt idx="5780">
                  <c:v>545.79139857442078</c:v>
                </c:pt>
                <c:pt idx="5781">
                  <c:v>545.82286717430725</c:v>
                </c:pt>
                <c:pt idx="5782">
                  <c:v>545.85433214606189</c:v>
                </c:pt>
                <c:pt idx="5783">
                  <c:v>545.88579349073063</c:v>
                </c:pt>
                <c:pt idx="5784">
                  <c:v>545.91725120935826</c:v>
                </c:pt>
                <c:pt idx="5785">
                  <c:v>545.94870530298931</c:v>
                </c:pt>
                <c:pt idx="5786">
                  <c:v>545.98015577266779</c:v>
                </c:pt>
                <c:pt idx="5787">
                  <c:v>546.01160261943789</c:v>
                </c:pt>
                <c:pt idx="5788">
                  <c:v>546.04304584434328</c:v>
                </c:pt>
                <c:pt idx="5789">
                  <c:v>546.07448544842521</c:v>
                </c:pt>
                <c:pt idx="5790">
                  <c:v>546.10592143272686</c:v>
                </c:pt>
                <c:pt idx="5791">
                  <c:v>546.13735379828938</c:v>
                </c:pt>
                <c:pt idx="5792">
                  <c:v>546.1687825461546</c:v>
                </c:pt>
                <c:pt idx="5793">
                  <c:v>546.20020767736276</c:v>
                </c:pt>
                <c:pt idx="5794">
                  <c:v>546.23162919295464</c:v>
                </c:pt>
                <c:pt idx="5795">
                  <c:v>546.26304709396913</c:v>
                </c:pt>
                <c:pt idx="5796">
                  <c:v>546.29446138144738</c:v>
                </c:pt>
                <c:pt idx="5797">
                  <c:v>546.32587205642608</c:v>
                </c:pt>
                <c:pt idx="5798">
                  <c:v>546.35727911994479</c:v>
                </c:pt>
                <c:pt idx="5799">
                  <c:v>546.38868257304091</c:v>
                </c:pt>
                <c:pt idx="5800">
                  <c:v>546.42008241675308</c:v>
                </c:pt>
                <c:pt idx="5801">
                  <c:v>546.45147865211709</c:v>
                </c:pt>
                <c:pt idx="5802">
                  <c:v>546.48287128016887</c:v>
                </c:pt>
                <c:pt idx="5803">
                  <c:v>546.51426030194591</c:v>
                </c:pt>
                <c:pt idx="5804">
                  <c:v>546.54564571848266</c:v>
                </c:pt>
                <c:pt idx="5805">
                  <c:v>546.57702753081458</c:v>
                </c:pt>
                <c:pt idx="5806">
                  <c:v>546.60840573997632</c:v>
                </c:pt>
                <c:pt idx="5807">
                  <c:v>546.63978034700085</c:v>
                </c:pt>
                <c:pt idx="5808">
                  <c:v>546.67115135292374</c:v>
                </c:pt>
                <c:pt idx="5809">
                  <c:v>546.70251875877693</c:v>
                </c:pt>
                <c:pt idx="5810">
                  <c:v>546.73388256559303</c:v>
                </c:pt>
                <c:pt idx="5811">
                  <c:v>546.76524277440478</c:v>
                </c:pt>
                <c:pt idx="5812">
                  <c:v>546.79659938624309</c:v>
                </c:pt>
                <c:pt idx="5813">
                  <c:v>546.82795240213966</c:v>
                </c:pt>
                <c:pt idx="5814">
                  <c:v>546.85930182312563</c:v>
                </c:pt>
                <c:pt idx="5815">
                  <c:v>546.89064765023113</c:v>
                </c:pt>
                <c:pt idx="5816">
                  <c:v>546.9219898844857</c:v>
                </c:pt>
                <c:pt idx="5817">
                  <c:v>546.95332852691774</c:v>
                </c:pt>
                <c:pt idx="5818">
                  <c:v>546.98466357855875</c:v>
                </c:pt>
                <c:pt idx="5819">
                  <c:v>547.01599504043497</c:v>
                </c:pt>
                <c:pt idx="5820">
                  <c:v>547.04732291357402</c:v>
                </c:pt>
                <c:pt idx="5821">
                  <c:v>547.07864719900579</c:v>
                </c:pt>
                <c:pt idx="5822">
                  <c:v>547.10996789775481</c:v>
                </c:pt>
                <c:pt idx="5823">
                  <c:v>547.14128501084838</c:v>
                </c:pt>
                <c:pt idx="5824">
                  <c:v>547.1725985393133</c:v>
                </c:pt>
                <c:pt idx="5825">
                  <c:v>547.20390848417424</c:v>
                </c:pt>
                <c:pt idx="5826">
                  <c:v>547.23521484645744</c:v>
                </c:pt>
                <c:pt idx="5827">
                  <c:v>547.26651762718575</c:v>
                </c:pt>
                <c:pt idx="5828">
                  <c:v>547.29781682738542</c:v>
                </c:pt>
                <c:pt idx="5829">
                  <c:v>547.3291124480786</c:v>
                </c:pt>
                <c:pt idx="5830">
                  <c:v>547.36040449028883</c:v>
                </c:pt>
                <c:pt idx="5831">
                  <c:v>547.39169295503962</c:v>
                </c:pt>
                <c:pt idx="5832">
                  <c:v>547.42297784335244</c:v>
                </c:pt>
                <c:pt idx="5833">
                  <c:v>547.45425915624958</c:v>
                </c:pt>
                <c:pt idx="5834">
                  <c:v>547.48553689475182</c:v>
                </c:pt>
                <c:pt idx="5835">
                  <c:v>547.51681105988087</c:v>
                </c:pt>
                <c:pt idx="5836">
                  <c:v>547.54808165265729</c:v>
                </c:pt>
                <c:pt idx="5837">
                  <c:v>547.57934867409972</c:v>
                </c:pt>
                <c:pt idx="5838">
                  <c:v>547.61061212522952</c:v>
                </c:pt>
                <c:pt idx="5839">
                  <c:v>547.64187200706363</c:v>
                </c:pt>
                <c:pt idx="5840">
                  <c:v>547.67312832062225</c:v>
                </c:pt>
                <c:pt idx="5841">
                  <c:v>547.70438106692325</c:v>
                </c:pt>
                <c:pt idx="5842">
                  <c:v>547.73563024698399</c:v>
                </c:pt>
                <c:pt idx="5843">
                  <c:v>547.76687586182129</c:v>
                </c:pt>
                <c:pt idx="5844">
                  <c:v>547.79811791245254</c:v>
                </c:pt>
                <c:pt idx="5845">
                  <c:v>547.8293563998941</c:v>
                </c:pt>
                <c:pt idx="5846">
                  <c:v>547.86059132516073</c:v>
                </c:pt>
                <c:pt idx="5847">
                  <c:v>547.89182268926834</c:v>
                </c:pt>
                <c:pt idx="5848">
                  <c:v>547.92305049323238</c:v>
                </c:pt>
                <c:pt idx="5849">
                  <c:v>547.95427473806694</c:v>
                </c:pt>
                <c:pt idx="5850">
                  <c:v>547.98549542478463</c:v>
                </c:pt>
                <c:pt idx="5851">
                  <c:v>548.01671255440112</c:v>
                </c:pt>
                <c:pt idx="5852">
                  <c:v>548.04792612792778</c:v>
                </c:pt>
                <c:pt idx="5853">
                  <c:v>548.07913614637766</c:v>
                </c:pt>
                <c:pt idx="5854">
                  <c:v>548.11034261076327</c:v>
                </c:pt>
                <c:pt idx="5855">
                  <c:v>548.14154552209618</c:v>
                </c:pt>
                <c:pt idx="5856">
                  <c:v>548.17274488138673</c:v>
                </c:pt>
                <c:pt idx="5857">
                  <c:v>548.20394068964561</c:v>
                </c:pt>
                <c:pt idx="5858">
                  <c:v>548.23513294788484</c:v>
                </c:pt>
                <c:pt idx="5859">
                  <c:v>548.2663216571126</c:v>
                </c:pt>
                <c:pt idx="5860">
                  <c:v>548.29750681833821</c:v>
                </c:pt>
                <c:pt idx="5861">
                  <c:v>548.32868843257108</c:v>
                </c:pt>
                <c:pt idx="5862">
                  <c:v>548.35986650081998</c:v>
                </c:pt>
                <c:pt idx="5863">
                  <c:v>548.39104102409226</c:v>
                </c:pt>
                <c:pt idx="5864">
                  <c:v>548.42221200339566</c:v>
                </c:pt>
                <c:pt idx="5865">
                  <c:v>548.45337943973698</c:v>
                </c:pt>
                <c:pt idx="5866">
                  <c:v>548.48454333412258</c:v>
                </c:pt>
                <c:pt idx="5867">
                  <c:v>548.5157036875587</c:v>
                </c:pt>
                <c:pt idx="5868">
                  <c:v>548.54686050105158</c:v>
                </c:pt>
                <c:pt idx="5869">
                  <c:v>548.57801377560611</c:v>
                </c:pt>
                <c:pt idx="5870">
                  <c:v>548.6091635122275</c:v>
                </c:pt>
                <c:pt idx="5871">
                  <c:v>548.64030971191892</c:v>
                </c:pt>
                <c:pt idx="5872">
                  <c:v>548.67145237568479</c:v>
                </c:pt>
                <c:pt idx="5873">
                  <c:v>548.7025915045291</c:v>
                </c:pt>
                <c:pt idx="5874">
                  <c:v>548.73372709945386</c:v>
                </c:pt>
                <c:pt idx="5875">
                  <c:v>548.76485916146203</c:v>
                </c:pt>
                <c:pt idx="5876">
                  <c:v>548.79598769155598</c:v>
                </c:pt>
                <c:pt idx="5877">
                  <c:v>548.82711269073593</c:v>
                </c:pt>
                <c:pt idx="5878">
                  <c:v>548.85823416000449</c:v>
                </c:pt>
                <c:pt idx="5879">
                  <c:v>548.88935210036186</c:v>
                </c:pt>
                <c:pt idx="5880">
                  <c:v>548.92046651280725</c:v>
                </c:pt>
                <c:pt idx="5881">
                  <c:v>548.95157739834178</c:v>
                </c:pt>
                <c:pt idx="5882">
                  <c:v>548.98268475796408</c:v>
                </c:pt>
                <c:pt idx="5883">
                  <c:v>549.01378859267322</c:v>
                </c:pt>
                <c:pt idx="5884">
                  <c:v>549.04488890346749</c:v>
                </c:pt>
                <c:pt idx="5885">
                  <c:v>549.07598569134439</c:v>
                </c:pt>
                <c:pt idx="5886">
                  <c:v>549.10707895730241</c:v>
                </c:pt>
                <c:pt idx="5887">
                  <c:v>549.13816870233779</c:v>
                </c:pt>
                <c:pt idx="5888">
                  <c:v>549.16925492744758</c:v>
                </c:pt>
                <c:pt idx="5889">
                  <c:v>549.20033763362676</c:v>
                </c:pt>
                <c:pt idx="5890">
                  <c:v>549.23141682187293</c:v>
                </c:pt>
                <c:pt idx="5891">
                  <c:v>549.26249249317959</c:v>
                </c:pt>
                <c:pt idx="5892">
                  <c:v>549.29356464854266</c:v>
                </c:pt>
                <c:pt idx="5893">
                  <c:v>549.32463328895585</c:v>
                </c:pt>
                <c:pt idx="5894">
                  <c:v>549.35569841541383</c:v>
                </c:pt>
                <c:pt idx="5895">
                  <c:v>549.38676002890872</c:v>
                </c:pt>
                <c:pt idx="5896">
                  <c:v>549.41781813043394</c:v>
                </c:pt>
                <c:pt idx="5897">
                  <c:v>549.44887272098299</c:v>
                </c:pt>
                <c:pt idx="5898">
                  <c:v>549.47992380154665</c:v>
                </c:pt>
                <c:pt idx="5899">
                  <c:v>549.5109713731174</c:v>
                </c:pt>
                <c:pt idx="5900">
                  <c:v>549.54201543668603</c:v>
                </c:pt>
                <c:pt idx="5901">
                  <c:v>549.57305599324343</c:v>
                </c:pt>
                <c:pt idx="5902">
                  <c:v>549.60409304378049</c:v>
                </c:pt>
                <c:pt idx="5903">
                  <c:v>549.63512658928539</c:v>
                </c:pt>
                <c:pt idx="5904">
                  <c:v>549.66615663074947</c:v>
                </c:pt>
                <c:pt idx="5905">
                  <c:v>549.69718316916044</c:v>
                </c:pt>
                <c:pt idx="5906">
                  <c:v>549.72820620550726</c:v>
                </c:pt>
                <c:pt idx="5907">
                  <c:v>549.75922574077788</c:v>
                </c:pt>
                <c:pt idx="5908">
                  <c:v>549.79024177595977</c:v>
                </c:pt>
                <c:pt idx="5909">
                  <c:v>549.82125431203997</c:v>
                </c:pt>
                <c:pt idx="5910">
                  <c:v>549.85226335000561</c:v>
                </c:pt>
                <c:pt idx="5911">
                  <c:v>549.88326889084237</c:v>
                </c:pt>
                <c:pt idx="5912">
                  <c:v>549.9142709355375</c:v>
                </c:pt>
                <c:pt idx="5913">
                  <c:v>549.94526948507485</c:v>
                </c:pt>
                <c:pt idx="5914">
                  <c:v>549.97626454044018</c:v>
                </c:pt>
                <c:pt idx="5915">
                  <c:v>550.00725610261759</c:v>
                </c:pt>
                <c:pt idx="5916">
                  <c:v>550.03824417259091</c:v>
                </c:pt>
                <c:pt idx="5917">
                  <c:v>550.06922875134467</c:v>
                </c:pt>
                <c:pt idx="5918">
                  <c:v>550.10020983986055</c:v>
                </c:pt>
                <c:pt idx="5919">
                  <c:v>550.13118743912321</c:v>
                </c:pt>
                <c:pt idx="5920">
                  <c:v>550.1621615501133</c:v>
                </c:pt>
                <c:pt idx="5921">
                  <c:v>550.19313217381364</c:v>
                </c:pt>
                <c:pt idx="5922">
                  <c:v>550.22409931120467</c:v>
                </c:pt>
                <c:pt idx="5923">
                  <c:v>550.25506296326819</c:v>
                </c:pt>
                <c:pt idx="5924">
                  <c:v>550.28602313098486</c:v>
                </c:pt>
                <c:pt idx="5925">
                  <c:v>550.31697981533421</c:v>
                </c:pt>
                <c:pt idx="5926">
                  <c:v>550.34793301729553</c:v>
                </c:pt>
                <c:pt idx="5927">
                  <c:v>550.37888273784836</c:v>
                </c:pt>
                <c:pt idx="5928">
                  <c:v>550.40982897797198</c:v>
                </c:pt>
                <c:pt idx="5929">
                  <c:v>550.44077173864412</c:v>
                </c:pt>
                <c:pt idx="5930">
                  <c:v>550.47171102084337</c:v>
                </c:pt>
                <c:pt idx="5931">
                  <c:v>550.50264682554587</c:v>
                </c:pt>
                <c:pt idx="5932">
                  <c:v>550.53357915372931</c:v>
                </c:pt>
                <c:pt idx="5933">
                  <c:v>550.56450800637015</c:v>
                </c:pt>
                <c:pt idx="5934">
                  <c:v>550.59543338444553</c:v>
                </c:pt>
                <c:pt idx="5935">
                  <c:v>550.62635528892986</c:v>
                </c:pt>
                <c:pt idx="5936">
                  <c:v>550.657273720798</c:v>
                </c:pt>
                <c:pt idx="5937">
                  <c:v>550.68818868102619</c:v>
                </c:pt>
                <c:pt idx="5938">
                  <c:v>550.71910017058758</c:v>
                </c:pt>
                <c:pt idx="5939">
                  <c:v>550.7500081904567</c:v>
                </c:pt>
                <c:pt idx="5940">
                  <c:v>550.78091274160738</c:v>
                </c:pt>
                <c:pt idx="5941">
                  <c:v>550.81181382501131</c:v>
                </c:pt>
                <c:pt idx="5942">
                  <c:v>550.8427114416429</c:v>
                </c:pt>
                <c:pt idx="5943">
                  <c:v>550.87360559247293</c:v>
                </c:pt>
                <c:pt idx="5944">
                  <c:v>550.9044962784734</c:v>
                </c:pt>
                <c:pt idx="5945">
                  <c:v>550.93538350061669</c:v>
                </c:pt>
                <c:pt idx="5946">
                  <c:v>550.96626725987244</c:v>
                </c:pt>
                <c:pt idx="5947">
                  <c:v>550.99714755721118</c:v>
                </c:pt>
                <c:pt idx="5948">
                  <c:v>551.028024393603</c:v>
                </c:pt>
                <c:pt idx="5949">
                  <c:v>551.05889777001755</c:v>
                </c:pt>
                <c:pt idx="5950">
                  <c:v>551.08976768742468</c:v>
                </c:pt>
                <c:pt idx="5951">
                  <c:v>551.12063414679199</c:v>
                </c:pt>
                <c:pt idx="5952">
                  <c:v>551.1514971490883</c:v>
                </c:pt>
                <c:pt idx="5953">
                  <c:v>551.18235669528201</c:v>
                </c:pt>
                <c:pt idx="5954">
                  <c:v>551.21321278633911</c:v>
                </c:pt>
                <c:pt idx="5955">
                  <c:v>551.24406542322731</c:v>
                </c:pt>
                <c:pt idx="5956">
                  <c:v>551.27491460691294</c:v>
                </c:pt>
                <c:pt idx="5957">
                  <c:v>551.30576033836269</c:v>
                </c:pt>
                <c:pt idx="5958">
                  <c:v>551.33660261854186</c:v>
                </c:pt>
                <c:pt idx="5959">
                  <c:v>551.36744144841509</c:v>
                </c:pt>
                <c:pt idx="5960">
                  <c:v>551.3982768289485</c:v>
                </c:pt>
                <c:pt idx="5961">
                  <c:v>551.42910876110523</c:v>
                </c:pt>
                <c:pt idx="5962">
                  <c:v>551.45993724584969</c:v>
                </c:pt>
                <c:pt idx="5963">
                  <c:v>551.49076228414447</c:v>
                </c:pt>
                <c:pt idx="5964">
                  <c:v>551.52158387695465</c:v>
                </c:pt>
                <c:pt idx="5965">
                  <c:v>551.55240202524101</c:v>
                </c:pt>
                <c:pt idx="5966">
                  <c:v>551.58321672996703</c:v>
                </c:pt>
                <c:pt idx="5967">
                  <c:v>551.61402799209304</c:v>
                </c:pt>
                <c:pt idx="5968">
                  <c:v>551.64483581258241</c:v>
                </c:pt>
                <c:pt idx="5969">
                  <c:v>551.67564019239478</c:v>
                </c:pt>
                <c:pt idx="5970">
                  <c:v>551.70644113248989</c:v>
                </c:pt>
                <c:pt idx="5971">
                  <c:v>551.73723863382907</c:v>
                </c:pt>
                <c:pt idx="5972">
                  <c:v>551.76803269737172</c:v>
                </c:pt>
                <c:pt idx="5973">
                  <c:v>551.79882332407715</c:v>
                </c:pt>
                <c:pt idx="5974">
                  <c:v>551.82961051490429</c:v>
                </c:pt>
                <c:pt idx="5975">
                  <c:v>551.86039427081027</c:v>
                </c:pt>
                <c:pt idx="5976">
                  <c:v>551.89117459275394</c:v>
                </c:pt>
                <c:pt idx="5977">
                  <c:v>551.92195148169321</c:v>
                </c:pt>
                <c:pt idx="5978">
                  <c:v>551.95272493858442</c:v>
                </c:pt>
                <c:pt idx="5979">
                  <c:v>551.98349496438459</c:v>
                </c:pt>
                <c:pt idx="5980">
                  <c:v>552.01426156004891</c:v>
                </c:pt>
                <c:pt idx="5981">
                  <c:v>552.04502472653462</c:v>
                </c:pt>
                <c:pt idx="5982">
                  <c:v>552.07578446479727</c:v>
                </c:pt>
                <c:pt idx="5983">
                  <c:v>552.10654077579022</c:v>
                </c:pt>
                <c:pt idx="5984">
                  <c:v>552.13729366046891</c:v>
                </c:pt>
                <c:pt idx="5985">
                  <c:v>552.16804311978694</c:v>
                </c:pt>
                <c:pt idx="5986">
                  <c:v>552.19878915469894</c:v>
                </c:pt>
                <c:pt idx="5987">
                  <c:v>552.22953176615761</c:v>
                </c:pt>
                <c:pt idx="5988">
                  <c:v>552.26027095511506</c:v>
                </c:pt>
                <c:pt idx="5989">
                  <c:v>552.29100672252514</c:v>
                </c:pt>
                <c:pt idx="5990">
                  <c:v>552.32173906933849</c:v>
                </c:pt>
                <c:pt idx="5991">
                  <c:v>552.35246799650702</c:v>
                </c:pt>
                <c:pt idx="5992">
                  <c:v>552.3831935049825</c:v>
                </c:pt>
                <c:pt idx="5993">
                  <c:v>552.41391559571491</c:v>
                </c:pt>
                <c:pt idx="5994">
                  <c:v>552.44463426965444</c:v>
                </c:pt>
                <c:pt idx="5995">
                  <c:v>552.47534952775129</c:v>
                </c:pt>
                <c:pt idx="5996">
                  <c:v>552.50606137095474</c:v>
                </c:pt>
                <c:pt idx="5997">
                  <c:v>552.53676980021385</c:v>
                </c:pt>
                <c:pt idx="5998">
                  <c:v>552.56747481647756</c:v>
                </c:pt>
                <c:pt idx="5999">
                  <c:v>552.59817642069413</c:v>
                </c:pt>
                <c:pt idx="6000">
                  <c:v>552.62887461381001</c:v>
                </c:pt>
                <c:pt idx="6001">
                  <c:v>552.65956939677335</c:v>
                </c:pt>
                <c:pt idx="6002">
                  <c:v>552.69026077053138</c:v>
                </c:pt>
                <c:pt idx="6003">
                  <c:v>552.72094873602975</c:v>
                </c:pt>
                <c:pt idx="6004">
                  <c:v>552.75163329421594</c:v>
                </c:pt>
                <c:pt idx="6005">
                  <c:v>552.78231444603375</c:v>
                </c:pt>
                <c:pt idx="6006">
                  <c:v>552.81299219242987</c:v>
                </c:pt>
                <c:pt idx="6007">
                  <c:v>552.84366653434893</c:v>
                </c:pt>
                <c:pt idx="6008">
                  <c:v>552.87433747273371</c:v>
                </c:pt>
                <c:pt idx="6009">
                  <c:v>552.90500500853057</c:v>
                </c:pt>
                <c:pt idx="6010">
                  <c:v>552.93566914268069</c:v>
                </c:pt>
                <c:pt idx="6011">
                  <c:v>552.96632987612895</c:v>
                </c:pt>
                <c:pt idx="6012">
                  <c:v>552.99698720981746</c:v>
                </c:pt>
                <c:pt idx="6013">
                  <c:v>553.02764114468869</c:v>
                </c:pt>
                <c:pt idx="6014">
                  <c:v>553.0582916816843</c:v>
                </c:pt>
                <c:pt idx="6015">
                  <c:v>553.08893882174516</c:v>
                </c:pt>
                <c:pt idx="6016">
                  <c:v>553.11958256581283</c:v>
                </c:pt>
                <c:pt idx="6017">
                  <c:v>553.1502229148291</c:v>
                </c:pt>
                <c:pt idx="6018">
                  <c:v>553.18085986973188</c:v>
                </c:pt>
                <c:pt idx="6019">
                  <c:v>553.21149343146226</c:v>
                </c:pt>
                <c:pt idx="6020">
                  <c:v>553.2421236009601</c:v>
                </c:pt>
                <c:pt idx="6021">
                  <c:v>553.27275037916343</c:v>
                </c:pt>
                <c:pt idx="6022">
                  <c:v>553.30337376701084</c:v>
                </c:pt>
                <c:pt idx="6023">
                  <c:v>553.33399376544082</c:v>
                </c:pt>
                <c:pt idx="6024">
                  <c:v>553.36461037539141</c:v>
                </c:pt>
                <c:pt idx="6025">
                  <c:v>553.39522359779858</c:v>
                </c:pt>
                <c:pt idx="6026">
                  <c:v>553.42583343360047</c:v>
                </c:pt>
                <c:pt idx="6027">
                  <c:v>553.45643988373342</c:v>
                </c:pt>
                <c:pt idx="6028">
                  <c:v>553.48704294913273</c:v>
                </c:pt>
                <c:pt idx="6029">
                  <c:v>553.5176426307346</c:v>
                </c:pt>
                <c:pt idx="6030">
                  <c:v>553.54823892947388</c:v>
                </c:pt>
                <c:pt idx="6031">
                  <c:v>553.57883184628531</c:v>
                </c:pt>
                <c:pt idx="6032">
                  <c:v>553.6094213821043</c:v>
                </c:pt>
                <c:pt idx="6033">
                  <c:v>553.64000753786377</c:v>
                </c:pt>
                <c:pt idx="6034">
                  <c:v>553.67059031449753</c:v>
                </c:pt>
                <c:pt idx="6035">
                  <c:v>553.70116971293896</c:v>
                </c:pt>
                <c:pt idx="6036">
                  <c:v>553.73174573412064</c:v>
                </c:pt>
                <c:pt idx="6037">
                  <c:v>553.76231837897478</c:v>
                </c:pt>
                <c:pt idx="6038">
                  <c:v>553.79288764843295</c:v>
                </c:pt>
                <c:pt idx="6039">
                  <c:v>553.82345354342772</c:v>
                </c:pt>
                <c:pt idx="6040">
                  <c:v>553.85401606488904</c:v>
                </c:pt>
                <c:pt idx="6041">
                  <c:v>553.8845752137488</c:v>
                </c:pt>
                <c:pt idx="6042">
                  <c:v>553.9151309909364</c:v>
                </c:pt>
                <c:pt idx="6043">
                  <c:v>553.94568339738191</c:v>
                </c:pt>
                <c:pt idx="6044">
                  <c:v>553.97623243401426</c:v>
                </c:pt>
                <c:pt idx="6045">
                  <c:v>554.00677810176398</c:v>
                </c:pt>
                <c:pt idx="6046">
                  <c:v>554.03732040155808</c:v>
                </c:pt>
                <c:pt idx="6047">
                  <c:v>554.06785933432559</c:v>
                </c:pt>
                <c:pt idx="6048">
                  <c:v>554.09839490099353</c:v>
                </c:pt>
                <c:pt idx="6049">
                  <c:v>554.12892710249116</c:v>
                </c:pt>
                <c:pt idx="6050">
                  <c:v>554.15945593974322</c:v>
                </c:pt>
                <c:pt idx="6051">
                  <c:v>554.18998141367774</c:v>
                </c:pt>
                <c:pt idx="6052">
                  <c:v>554.22050352522001</c:v>
                </c:pt>
                <c:pt idx="6053">
                  <c:v>554.2510222752968</c:v>
                </c:pt>
                <c:pt idx="6054">
                  <c:v>554.28153766483217</c:v>
                </c:pt>
                <c:pt idx="6055">
                  <c:v>554.31204969475255</c:v>
                </c:pt>
                <c:pt idx="6056">
                  <c:v>554.34255836598174</c:v>
                </c:pt>
                <c:pt idx="6057">
                  <c:v>554.37306367944359</c:v>
                </c:pt>
                <c:pt idx="6058">
                  <c:v>554.40356563606247</c:v>
                </c:pt>
                <c:pt idx="6059">
                  <c:v>554.43406423676083</c:v>
                </c:pt>
                <c:pt idx="6060">
                  <c:v>554.46455948246239</c:v>
                </c:pt>
                <c:pt idx="6061">
                  <c:v>554.49505137409017</c:v>
                </c:pt>
                <c:pt idx="6062">
                  <c:v>554.52553991256423</c:v>
                </c:pt>
                <c:pt idx="6063">
                  <c:v>554.55602509880828</c:v>
                </c:pt>
                <c:pt idx="6064">
                  <c:v>554.58650693374273</c:v>
                </c:pt>
                <c:pt idx="6065">
                  <c:v>554.61698541828935</c:v>
                </c:pt>
                <c:pt idx="6066">
                  <c:v>554.64746055336673</c:v>
                </c:pt>
                <c:pt idx="6067">
                  <c:v>554.67793233989698</c:v>
                </c:pt>
                <c:pt idx="6068">
                  <c:v>554.70840077879825</c:v>
                </c:pt>
                <c:pt idx="6069">
                  <c:v>554.73886587099184</c:v>
                </c:pt>
                <c:pt idx="6070">
                  <c:v>554.76932761739363</c:v>
                </c:pt>
                <c:pt idx="6071">
                  <c:v>554.79978601892503</c:v>
                </c:pt>
                <c:pt idx="6072">
                  <c:v>554.83024107650169</c:v>
                </c:pt>
                <c:pt idx="6073">
                  <c:v>554.86069279104333</c:v>
                </c:pt>
                <c:pt idx="6074">
                  <c:v>554.89114116346582</c:v>
                </c:pt>
                <c:pt idx="6075">
                  <c:v>554.92158619468648</c:v>
                </c:pt>
                <c:pt idx="6076">
                  <c:v>554.95202788562199</c:v>
                </c:pt>
                <c:pt idx="6077">
                  <c:v>554.98246623718831</c:v>
                </c:pt>
                <c:pt idx="6078">
                  <c:v>555.01290125030016</c:v>
                </c:pt>
                <c:pt idx="6079">
                  <c:v>555.04333292587432</c:v>
                </c:pt>
                <c:pt idx="6080">
                  <c:v>555.07376126482438</c:v>
                </c:pt>
                <c:pt idx="6081">
                  <c:v>555.10418626806575</c:v>
                </c:pt>
                <c:pt idx="6082">
                  <c:v>555.13460793651166</c:v>
                </c:pt>
                <c:pt idx="6083">
                  <c:v>555.16502627107673</c:v>
                </c:pt>
                <c:pt idx="6084">
                  <c:v>555.19544127267238</c:v>
                </c:pt>
                <c:pt idx="6085">
                  <c:v>555.22585294221335</c:v>
                </c:pt>
                <c:pt idx="6086">
                  <c:v>555.2562612806114</c:v>
                </c:pt>
                <c:pt idx="6087">
                  <c:v>555.28666628877841</c:v>
                </c:pt>
                <c:pt idx="6088">
                  <c:v>555.31706796762592</c:v>
                </c:pt>
                <c:pt idx="6089">
                  <c:v>555.34746631806638</c:v>
                </c:pt>
                <c:pt idx="6090">
                  <c:v>555.37786134100861</c:v>
                </c:pt>
                <c:pt idx="6091">
                  <c:v>555.40825303736494</c:v>
                </c:pt>
                <c:pt idx="6092">
                  <c:v>555.43864140804396</c:v>
                </c:pt>
                <c:pt idx="6093">
                  <c:v>555.46902645395585</c:v>
                </c:pt>
                <c:pt idx="6094">
                  <c:v>555.49940817601089</c:v>
                </c:pt>
                <c:pt idx="6095">
                  <c:v>555.5297865751163</c:v>
                </c:pt>
                <c:pt idx="6096">
                  <c:v>555.5601616521808</c:v>
                </c:pt>
                <c:pt idx="6097">
                  <c:v>555.59053340811363</c:v>
                </c:pt>
                <c:pt idx="6098">
                  <c:v>555.62090184382157</c:v>
                </c:pt>
                <c:pt idx="6099">
                  <c:v>555.65126696021207</c:v>
                </c:pt>
                <c:pt idx="6100">
                  <c:v>555.68162875819178</c:v>
                </c:pt>
                <c:pt idx="6101">
                  <c:v>555.71198723866758</c:v>
                </c:pt>
                <c:pt idx="6102">
                  <c:v>555.74234240254486</c:v>
                </c:pt>
                <c:pt idx="6103">
                  <c:v>555.77269425072984</c:v>
                </c:pt>
                <c:pt idx="6104">
                  <c:v>555.80304278412768</c:v>
                </c:pt>
                <c:pt idx="6105">
                  <c:v>555.83338800364413</c:v>
                </c:pt>
                <c:pt idx="6106">
                  <c:v>555.86372991018197</c:v>
                </c:pt>
                <c:pt idx="6107">
                  <c:v>555.89406850464593</c:v>
                </c:pt>
                <c:pt idx="6108">
                  <c:v>555.92440378794106</c:v>
                </c:pt>
                <c:pt idx="6109">
                  <c:v>555.95473576096936</c:v>
                </c:pt>
                <c:pt idx="6110">
                  <c:v>555.98506442463326</c:v>
                </c:pt>
                <c:pt idx="6111">
                  <c:v>556.01538977983603</c:v>
                </c:pt>
                <c:pt idx="6112">
                  <c:v>556.0457118274802</c:v>
                </c:pt>
                <c:pt idx="6113">
                  <c:v>556.07603056846699</c:v>
                </c:pt>
                <c:pt idx="6114">
                  <c:v>556.10634600369735</c:v>
                </c:pt>
                <c:pt idx="6115">
                  <c:v>556.13665813407306</c:v>
                </c:pt>
                <c:pt idx="6116">
                  <c:v>556.16696696049428</c:v>
                </c:pt>
                <c:pt idx="6117">
                  <c:v>556.19727248386096</c:v>
                </c:pt>
                <c:pt idx="6118">
                  <c:v>556.22757470507315</c:v>
                </c:pt>
                <c:pt idx="6119">
                  <c:v>556.2578736250307</c:v>
                </c:pt>
                <c:pt idx="6120">
                  <c:v>556.28816924463138</c:v>
                </c:pt>
                <c:pt idx="6121">
                  <c:v>556.31846156477457</c:v>
                </c:pt>
                <c:pt idx="6122">
                  <c:v>556.34875058635873</c:v>
                </c:pt>
                <c:pt idx="6123">
                  <c:v>556.37903631028098</c:v>
                </c:pt>
                <c:pt idx="6124">
                  <c:v>556.40931873743966</c:v>
                </c:pt>
                <c:pt idx="6125">
                  <c:v>556.43959786873063</c:v>
                </c:pt>
                <c:pt idx="6126">
                  <c:v>556.46987370505133</c:v>
                </c:pt>
                <c:pt idx="6127">
                  <c:v>556.50014624729818</c:v>
                </c:pt>
                <c:pt idx="6128">
                  <c:v>556.53041549636589</c:v>
                </c:pt>
                <c:pt idx="6129">
                  <c:v>556.56068145315055</c:v>
                </c:pt>
                <c:pt idx="6130">
                  <c:v>556.59094411854835</c:v>
                </c:pt>
                <c:pt idx="6131">
                  <c:v>556.62120349345264</c:v>
                </c:pt>
                <c:pt idx="6132">
                  <c:v>556.65145957875825</c:v>
                </c:pt>
                <c:pt idx="6133">
                  <c:v>556.6817123753583</c:v>
                </c:pt>
                <c:pt idx="6134">
                  <c:v>556.71196188414717</c:v>
                </c:pt>
                <c:pt idx="6135">
                  <c:v>556.74220810601832</c:v>
                </c:pt>
                <c:pt idx="6136">
                  <c:v>556.77245104186363</c:v>
                </c:pt>
                <c:pt idx="6137">
                  <c:v>556.80269069257542</c:v>
                </c:pt>
                <c:pt idx="6138">
                  <c:v>556.83292705904626</c:v>
                </c:pt>
                <c:pt idx="6139">
                  <c:v>556.86316014216777</c:v>
                </c:pt>
                <c:pt idx="6140">
                  <c:v>556.89338994283037</c:v>
                </c:pt>
                <c:pt idx="6141">
                  <c:v>556.9236164619258</c:v>
                </c:pt>
                <c:pt idx="6142">
                  <c:v>556.95383970034413</c:v>
                </c:pt>
                <c:pt idx="6143">
                  <c:v>556.98405965897473</c:v>
                </c:pt>
                <c:pt idx="6144">
                  <c:v>557.01427633870844</c:v>
                </c:pt>
                <c:pt idx="6145">
                  <c:v>557.04448974043407</c:v>
                </c:pt>
                <c:pt idx="6146">
                  <c:v>557.07469986504009</c:v>
                </c:pt>
                <c:pt idx="6147">
                  <c:v>557.10490671341518</c:v>
                </c:pt>
                <c:pt idx="6148">
                  <c:v>557.13511028644723</c:v>
                </c:pt>
                <c:pt idx="6149">
                  <c:v>557.16531058502471</c:v>
                </c:pt>
                <c:pt idx="6150">
                  <c:v>557.19550761003472</c:v>
                </c:pt>
                <c:pt idx="6151">
                  <c:v>557.22570136236357</c:v>
                </c:pt>
                <c:pt idx="6152">
                  <c:v>557.25589184289856</c:v>
                </c:pt>
                <c:pt idx="6153">
                  <c:v>557.28607905252591</c:v>
                </c:pt>
                <c:pt idx="6154">
                  <c:v>557.31626299212985</c:v>
                </c:pt>
                <c:pt idx="6155">
                  <c:v>557.34644366259829</c:v>
                </c:pt>
                <c:pt idx="6156">
                  <c:v>557.37662106481457</c:v>
                </c:pt>
                <c:pt idx="6157">
                  <c:v>557.40679519966363</c:v>
                </c:pt>
                <c:pt idx="6158">
                  <c:v>557.43696606803019</c:v>
                </c:pt>
                <c:pt idx="6159">
                  <c:v>557.46713367079781</c:v>
                </c:pt>
                <c:pt idx="6160">
                  <c:v>557.49729800884995</c:v>
                </c:pt>
                <c:pt idx="6161">
                  <c:v>557.52745908306974</c:v>
                </c:pt>
                <c:pt idx="6162">
                  <c:v>557.55761689434019</c:v>
                </c:pt>
                <c:pt idx="6163">
                  <c:v>557.58777144354315</c:v>
                </c:pt>
                <c:pt idx="6164">
                  <c:v>557.61792273156084</c:v>
                </c:pt>
                <c:pt idx="6165">
                  <c:v>557.64807075927513</c:v>
                </c:pt>
                <c:pt idx="6166">
                  <c:v>557.67821552756698</c:v>
                </c:pt>
                <c:pt idx="6167">
                  <c:v>557.70835703731711</c:v>
                </c:pt>
                <c:pt idx="6168">
                  <c:v>557.73849528940639</c:v>
                </c:pt>
                <c:pt idx="6169">
                  <c:v>557.76863028471428</c:v>
                </c:pt>
                <c:pt idx="6170">
                  <c:v>557.79876202412083</c:v>
                </c:pt>
                <c:pt idx="6171">
                  <c:v>557.82889050850542</c:v>
                </c:pt>
                <c:pt idx="6172">
                  <c:v>557.85901573874685</c:v>
                </c:pt>
                <c:pt idx="6173">
                  <c:v>557.88913771572334</c:v>
                </c:pt>
                <c:pt idx="6174">
                  <c:v>557.91925644031437</c:v>
                </c:pt>
                <c:pt idx="6175">
                  <c:v>557.94937191339545</c:v>
                </c:pt>
                <c:pt idx="6176">
                  <c:v>557.97948413584561</c:v>
                </c:pt>
                <c:pt idx="6177">
                  <c:v>558.00959310854194</c:v>
                </c:pt>
                <c:pt idx="6178">
                  <c:v>558.03969883236118</c:v>
                </c:pt>
                <c:pt idx="6179">
                  <c:v>558.0698013081784</c:v>
                </c:pt>
                <c:pt idx="6180">
                  <c:v>558.09990053687045</c:v>
                </c:pt>
                <c:pt idx="6181">
                  <c:v>558.12999651931284</c:v>
                </c:pt>
                <c:pt idx="6182">
                  <c:v>558.16008925638016</c:v>
                </c:pt>
                <c:pt idx="6183">
                  <c:v>558.19017874894757</c:v>
                </c:pt>
                <c:pt idx="6184">
                  <c:v>558.22026499788967</c:v>
                </c:pt>
                <c:pt idx="6185">
                  <c:v>558.25034800408025</c:v>
                </c:pt>
                <c:pt idx="6186">
                  <c:v>558.28042776839288</c:v>
                </c:pt>
                <c:pt idx="6187">
                  <c:v>558.31050429170045</c:v>
                </c:pt>
                <c:pt idx="6188">
                  <c:v>558.34057757487631</c:v>
                </c:pt>
                <c:pt idx="6189">
                  <c:v>558.37064761879333</c:v>
                </c:pt>
                <c:pt idx="6190">
                  <c:v>558.40071442432281</c:v>
                </c:pt>
                <c:pt idx="6191">
                  <c:v>558.4307779923372</c:v>
                </c:pt>
                <c:pt idx="6192">
                  <c:v>558.460838323708</c:v>
                </c:pt>
                <c:pt idx="6193">
                  <c:v>558.49089541930493</c:v>
                </c:pt>
                <c:pt idx="6194">
                  <c:v>558.52094927999929</c:v>
                </c:pt>
                <c:pt idx="6195">
                  <c:v>558.55099990666247</c:v>
                </c:pt>
                <c:pt idx="6196">
                  <c:v>558.58104730016225</c:v>
                </c:pt>
                <c:pt idx="6197">
                  <c:v>558.61109146137062</c:v>
                </c:pt>
                <c:pt idx="6198">
                  <c:v>558.64113239115466</c:v>
                </c:pt>
                <c:pt idx="6199">
                  <c:v>558.67117009038327</c:v>
                </c:pt>
                <c:pt idx="6200">
                  <c:v>558.70120455992662</c:v>
                </c:pt>
                <c:pt idx="6201">
                  <c:v>558.7312358006501</c:v>
                </c:pt>
                <c:pt idx="6202">
                  <c:v>558.76126381342351</c:v>
                </c:pt>
                <c:pt idx="6203">
                  <c:v>558.7912885991135</c:v>
                </c:pt>
                <c:pt idx="6204">
                  <c:v>558.82131015858624</c:v>
                </c:pt>
                <c:pt idx="6205">
                  <c:v>558.85132849270963</c:v>
                </c:pt>
                <c:pt idx="6206">
                  <c:v>558.88134360234812</c:v>
                </c:pt>
                <c:pt idx="6207">
                  <c:v>558.91135548836883</c:v>
                </c:pt>
                <c:pt idx="6208">
                  <c:v>558.94136415163655</c:v>
                </c:pt>
                <c:pt idx="6209">
                  <c:v>558.97136959301599</c:v>
                </c:pt>
                <c:pt idx="6210">
                  <c:v>559.00137181337345</c:v>
                </c:pt>
                <c:pt idx="6211">
                  <c:v>559.03137081357102</c:v>
                </c:pt>
                <c:pt idx="6212">
                  <c:v>559.06136659447384</c:v>
                </c:pt>
                <c:pt idx="6213">
                  <c:v>559.09135915694503</c:v>
                </c:pt>
                <c:pt idx="6214">
                  <c:v>559.1213485018485</c:v>
                </c:pt>
                <c:pt idx="6215">
                  <c:v>559.15133463004611</c:v>
                </c:pt>
                <c:pt idx="6216">
                  <c:v>559.18131754240073</c:v>
                </c:pt>
                <c:pt idx="6217">
                  <c:v>559.21129723977458</c:v>
                </c:pt>
                <c:pt idx="6218">
                  <c:v>559.24127372302951</c:v>
                </c:pt>
                <c:pt idx="6219">
                  <c:v>559.27124699302612</c:v>
                </c:pt>
                <c:pt idx="6220">
                  <c:v>559.30121705062538</c:v>
                </c:pt>
                <c:pt idx="6221">
                  <c:v>559.33118389668869</c:v>
                </c:pt>
                <c:pt idx="6222">
                  <c:v>559.36114753207585</c:v>
                </c:pt>
                <c:pt idx="6223">
                  <c:v>559.39110795764702</c:v>
                </c:pt>
                <c:pt idx="6224">
                  <c:v>559.42106517426066</c:v>
                </c:pt>
                <c:pt idx="6225">
                  <c:v>559.45101918277669</c:v>
                </c:pt>
                <c:pt idx="6226">
                  <c:v>559.48096998405401</c:v>
                </c:pt>
                <c:pt idx="6227">
                  <c:v>559.51091757895063</c:v>
                </c:pt>
                <c:pt idx="6228">
                  <c:v>559.54086196832429</c:v>
                </c:pt>
                <c:pt idx="6229">
                  <c:v>559.57080315303324</c:v>
                </c:pt>
                <c:pt idx="6230">
                  <c:v>559.600741133935</c:v>
                </c:pt>
                <c:pt idx="6231">
                  <c:v>559.63067591188553</c:v>
                </c:pt>
                <c:pt idx="6232">
                  <c:v>559.66060748774169</c:v>
                </c:pt>
                <c:pt idx="6233">
                  <c:v>559.69053586236021</c:v>
                </c:pt>
                <c:pt idx="6234">
                  <c:v>559.72046103659659</c:v>
                </c:pt>
                <c:pt idx="6235">
                  <c:v>559.75038301130598</c:v>
                </c:pt>
                <c:pt idx="6236">
                  <c:v>559.78030178734298</c:v>
                </c:pt>
                <c:pt idx="6237">
                  <c:v>559.81021736556352</c:v>
                </c:pt>
                <c:pt idx="6238">
                  <c:v>559.84012974682093</c:v>
                </c:pt>
                <c:pt idx="6239">
                  <c:v>559.87003893197073</c:v>
                </c:pt>
                <c:pt idx="6240">
                  <c:v>559.89994492186463</c:v>
                </c:pt>
                <c:pt idx="6241">
                  <c:v>559.92984771735689</c:v>
                </c:pt>
                <c:pt idx="6242">
                  <c:v>559.95974731930039</c:v>
                </c:pt>
                <c:pt idx="6243">
                  <c:v>559.98964372854721</c:v>
                </c:pt>
                <c:pt idx="6244">
                  <c:v>560.01953694594954</c:v>
                </c:pt>
                <c:pt idx="6245">
                  <c:v>560.04942697235992</c:v>
                </c:pt>
                <c:pt idx="6246">
                  <c:v>560.07931380862863</c:v>
                </c:pt>
                <c:pt idx="6247">
                  <c:v>560.10919745560807</c:v>
                </c:pt>
                <c:pt idx="6248">
                  <c:v>560.13907791414783</c:v>
                </c:pt>
                <c:pt idx="6249">
                  <c:v>560.16895518509932</c:v>
                </c:pt>
                <c:pt idx="6250">
                  <c:v>560.19882926931155</c:v>
                </c:pt>
                <c:pt idx="6251">
                  <c:v>560.22870016763409</c:v>
                </c:pt>
                <c:pt idx="6252">
                  <c:v>560.25856788091676</c:v>
                </c:pt>
                <c:pt idx="6253">
                  <c:v>560.288432410008</c:v>
                </c:pt>
                <c:pt idx="6254">
                  <c:v>560.3182937557566</c:v>
                </c:pt>
                <c:pt idx="6255">
                  <c:v>560.348151919011</c:v>
                </c:pt>
                <c:pt idx="6256">
                  <c:v>560.37800690061874</c:v>
                </c:pt>
                <c:pt idx="6257">
                  <c:v>560.4078587014277</c:v>
                </c:pt>
                <c:pt idx="6258">
                  <c:v>560.43770732228347</c:v>
                </c:pt>
                <c:pt idx="6259">
                  <c:v>560.46755276403462</c:v>
                </c:pt>
                <c:pt idx="6260">
                  <c:v>560.49739502752686</c:v>
                </c:pt>
                <c:pt idx="6261">
                  <c:v>560.52723411360523</c:v>
                </c:pt>
                <c:pt idx="6262">
                  <c:v>560.55707002311647</c:v>
                </c:pt>
                <c:pt idx="6263">
                  <c:v>560.58690275690537</c:v>
                </c:pt>
                <c:pt idx="6264">
                  <c:v>560.61673231581813</c:v>
                </c:pt>
                <c:pt idx="6265">
                  <c:v>560.64655870069714</c:v>
                </c:pt>
                <c:pt idx="6266">
                  <c:v>560.67638191238825</c:v>
                </c:pt>
                <c:pt idx="6267">
                  <c:v>560.70620195173467</c:v>
                </c:pt>
                <c:pt idx="6268">
                  <c:v>560.73601881957961</c:v>
                </c:pt>
                <c:pt idx="6269">
                  <c:v>560.76583251676641</c:v>
                </c:pt>
                <c:pt idx="6270">
                  <c:v>560.7956430441385</c:v>
                </c:pt>
                <c:pt idx="6271">
                  <c:v>560.82545040253751</c:v>
                </c:pt>
                <c:pt idx="6272">
                  <c:v>560.85525459280609</c:v>
                </c:pt>
                <c:pt idx="6273">
                  <c:v>560.88505561578518</c:v>
                </c:pt>
                <c:pt idx="6274">
                  <c:v>560.91485347231651</c:v>
                </c:pt>
                <c:pt idx="6275">
                  <c:v>560.94464816324137</c:v>
                </c:pt>
                <c:pt idx="6276">
                  <c:v>560.97443968940024</c:v>
                </c:pt>
                <c:pt idx="6277">
                  <c:v>561.00422805163259</c:v>
                </c:pt>
                <c:pt idx="6278">
                  <c:v>561.03401325077925</c:v>
                </c:pt>
                <c:pt idx="6279">
                  <c:v>561.06379528767968</c:v>
                </c:pt>
                <c:pt idx="6280">
                  <c:v>561.09357416317323</c:v>
                </c:pt>
                <c:pt idx="6281">
                  <c:v>561.12334987809743</c:v>
                </c:pt>
                <c:pt idx="6282">
                  <c:v>561.15312243329242</c:v>
                </c:pt>
                <c:pt idx="6283">
                  <c:v>561.18289182959495</c:v>
                </c:pt>
                <c:pt idx="6284">
                  <c:v>561.21265806784379</c:v>
                </c:pt>
                <c:pt idx="6285">
                  <c:v>561.24242114887625</c:v>
                </c:pt>
                <c:pt idx="6286">
                  <c:v>561.27218107352951</c:v>
                </c:pt>
                <c:pt idx="6287">
                  <c:v>561.30193784263918</c:v>
                </c:pt>
                <c:pt idx="6288">
                  <c:v>561.33169145704221</c:v>
                </c:pt>
                <c:pt idx="6289">
                  <c:v>561.36144191757546</c:v>
                </c:pt>
                <c:pt idx="6290">
                  <c:v>561.3911892250735</c:v>
                </c:pt>
                <c:pt idx="6291">
                  <c:v>561.42093338037216</c:v>
                </c:pt>
                <c:pt idx="6292">
                  <c:v>561.45067438430613</c:v>
                </c:pt>
                <c:pt idx="6293">
                  <c:v>561.48041223770917</c:v>
                </c:pt>
                <c:pt idx="6294">
                  <c:v>561.51014694141713</c:v>
                </c:pt>
                <c:pt idx="6295">
                  <c:v>561.53987849626333</c:v>
                </c:pt>
                <c:pt idx="6296">
                  <c:v>561.56960690308074</c:v>
                </c:pt>
                <c:pt idx="6297">
                  <c:v>561.59933216270258</c:v>
                </c:pt>
                <c:pt idx="6298">
                  <c:v>561.62905427596206</c:v>
                </c:pt>
                <c:pt idx="6299">
                  <c:v>561.65877324369205</c:v>
                </c:pt>
                <c:pt idx="6300">
                  <c:v>561.68848906672383</c:v>
                </c:pt>
                <c:pt idx="6301">
                  <c:v>561.71820174588959</c:v>
                </c:pt>
                <c:pt idx="6302">
                  <c:v>561.74791128202014</c:v>
                </c:pt>
                <c:pt idx="6303">
                  <c:v>561.777617675947</c:v>
                </c:pt>
                <c:pt idx="6304">
                  <c:v>561.80732092850133</c:v>
                </c:pt>
                <c:pt idx="6305">
                  <c:v>561.83702104051258</c:v>
                </c:pt>
                <c:pt idx="6306">
                  <c:v>561.86671801281113</c:v>
                </c:pt>
                <c:pt idx="6307">
                  <c:v>561.89641184622667</c:v>
                </c:pt>
                <c:pt idx="6308">
                  <c:v>561.92610254158865</c:v>
                </c:pt>
                <c:pt idx="6309">
                  <c:v>561.95579009972573</c:v>
                </c:pt>
                <c:pt idx="6310">
                  <c:v>561.98547452146693</c:v>
                </c:pt>
                <c:pt idx="6311">
                  <c:v>562.01515580763999</c:v>
                </c:pt>
                <c:pt idx="6312">
                  <c:v>562.04483395907312</c:v>
                </c:pt>
                <c:pt idx="6313">
                  <c:v>562.07450897659385</c:v>
                </c:pt>
                <c:pt idx="6314">
                  <c:v>562.10418086102845</c:v>
                </c:pt>
                <c:pt idx="6315">
                  <c:v>562.13384961320571</c:v>
                </c:pt>
                <c:pt idx="6316">
                  <c:v>562.16351523394985</c:v>
                </c:pt>
                <c:pt idx="6317">
                  <c:v>562.1931777240892</c:v>
                </c:pt>
                <c:pt idx="6318">
                  <c:v>562.22283708444775</c:v>
                </c:pt>
                <c:pt idx="6319">
                  <c:v>562.25249331585246</c:v>
                </c:pt>
                <c:pt idx="6320">
                  <c:v>562.28214641912746</c:v>
                </c:pt>
                <c:pt idx="6321">
                  <c:v>562.31179639509764</c:v>
                </c:pt>
                <c:pt idx="6322">
                  <c:v>562.34144324458725</c:v>
                </c:pt>
                <c:pt idx="6323">
                  <c:v>562.37108696842097</c:v>
                </c:pt>
                <c:pt idx="6324">
                  <c:v>562.40072756742222</c:v>
                </c:pt>
                <c:pt idx="6325">
                  <c:v>562.43036504241377</c:v>
                </c:pt>
                <c:pt idx="6326">
                  <c:v>562.45999939421984</c:v>
                </c:pt>
                <c:pt idx="6327">
                  <c:v>562.48963062366238</c:v>
                </c:pt>
                <c:pt idx="6328">
                  <c:v>562.51925873156301</c:v>
                </c:pt>
                <c:pt idx="6329">
                  <c:v>562.54888371874517</c:v>
                </c:pt>
                <c:pt idx="6330">
                  <c:v>562.57850558602922</c:v>
                </c:pt>
                <c:pt idx="6331">
                  <c:v>562.60812433423803</c:v>
                </c:pt>
                <c:pt idx="6332">
                  <c:v>562.63773996419036</c:v>
                </c:pt>
                <c:pt idx="6333">
                  <c:v>562.66735247670897</c:v>
                </c:pt>
                <c:pt idx="6334">
                  <c:v>562.69696187261218</c:v>
                </c:pt>
                <c:pt idx="6335">
                  <c:v>562.72656815272114</c:v>
                </c:pt>
                <c:pt idx="6336">
                  <c:v>562.75617131785543</c:v>
                </c:pt>
                <c:pt idx="6337">
                  <c:v>562.78577136883416</c:v>
                </c:pt>
                <c:pt idx="6338">
                  <c:v>562.81536830647519</c:v>
                </c:pt>
                <c:pt idx="6339">
                  <c:v>562.84496213159798</c:v>
                </c:pt>
                <c:pt idx="6340">
                  <c:v>562.87455284502096</c:v>
                </c:pt>
                <c:pt idx="6341">
                  <c:v>562.9041404475613</c:v>
                </c:pt>
                <c:pt idx="6342">
                  <c:v>562.93372494003631</c:v>
                </c:pt>
                <c:pt idx="6343">
                  <c:v>562.96330632326419</c:v>
                </c:pt>
                <c:pt idx="6344">
                  <c:v>562.99288459806041</c:v>
                </c:pt>
                <c:pt idx="6345">
                  <c:v>563.02245976524239</c:v>
                </c:pt>
                <c:pt idx="6346">
                  <c:v>563.05203182562605</c:v>
                </c:pt>
                <c:pt idx="6347">
                  <c:v>563.08160078002732</c:v>
                </c:pt>
                <c:pt idx="6348">
                  <c:v>563.11116662926167</c:v>
                </c:pt>
                <c:pt idx="6349">
                  <c:v>563.14072937414358</c:v>
                </c:pt>
                <c:pt idx="6350">
                  <c:v>563.17028901548792</c:v>
                </c:pt>
                <c:pt idx="6351">
                  <c:v>563.19984555410952</c:v>
                </c:pt>
                <c:pt idx="6352">
                  <c:v>563.22939899082246</c:v>
                </c:pt>
                <c:pt idx="6353">
                  <c:v>563.25894932644019</c:v>
                </c:pt>
                <c:pt idx="6354">
                  <c:v>563.28849656177556</c:v>
                </c:pt>
                <c:pt idx="6355">
                  <c:v>563.31804069764269</c:v>
                </c:pt>
                <c:pt idx="6356">
                  <c:v>563.34758173485409</c:v>
                </c:pt>
                <c:pt idx="6357">
                  <c:v>563.3771196742216</c:v>
                </c:pt>
                <c:pt idx="6358">
                  <c:v>563.40665451655752</c:v>
                </c:pt>
                <c:pt idx="6359">
                  <c:v>563.4361862626738</c:v>
                </c:pt>
                <c:pt idx="6360">
                  <c:v>563.46571491338045</c:v>
                </c:pt>
                <c:pt idx="6361">
                  <c:v>563.49524046949011</c:v>
                </c:pt>
                <c:pt idx="6362">
                  <c:v>563.52476293181292</c:v>
                </c:pt>
                <c:pt idx="6363">
                  <c:v>563.55428230115876</c:v>
                </c:pt>
                <c:pt idx="6364">
                  <c:v>563.58379857833813</c:v>
                </c:pt>
                <c:pt idx="6365">
                  <c:v>563.61331176416047</c:v>
                </c:pt>
                <c:pt idx="6366">
                  <c:v>563.64282185943443</c:v>
                </c:pt>
                <c:pt idx="6367">
                  <c:v>563.67232886497004</c:v>
                </c:pt>
                <c:pt idx="6368">
                  <c:v>563.70183278157594</c:v>
                </c:pt>
                <c:pt idx="6369">
                  <c:v>563.73133361005921</c:v>
                </c:pt>
                <c:pt idx="6370">
                  <c:v>563.76083135122906</c:v>
                </c:pt>
                <c:pt idx="6371">
                  <c:v>563.79032600589244</c:v>
                </c:pt>
                <c:pt idx="6372">
                  <c:v>563.81981757485619</c:v>
                </c:pt>
                <c:pt idx="6373">
                  <c:v>563.84930605892839</c:v>
                </c:pt>
                <c:pt idx="6374">
                  <c:v>563.87879145891509</c:v>
                </c:pt>
                <c:pt idx="6375">
                  <c:v>563.90827377562175</c:v>
                </c:pt>
                <c:pt idx="6376">
                  <c:v>563.93775300985544</c:v>
                </c:pt>
                <c:pt idx="6377">
                  <c:v>563.96722916242163</c:v>
                </c:pt>
                <c:pt idx="6378">
                  <c:v>563.99670223412534</c:v>
                </c:pt>
                <c:pt idx="6379">
                  <c:v>564.02617222577078</c:v>
                </c:pt>
                <c:pt idx="6380">
                  <c:v>564.055639138164</c:v>
                </c:pt>
                <c:pt idx="6381">
                  <c:v>564.08510297210785</c:v>
                </c:pt>
                <c:pt idx="6382">
                  <c:v>564.11456372840667</c:v>
                </c:pt>
                <c:pt idx="6383">
                  <c:v>564.14402140786444</c:v>
                </c:pt>
                <c:pt idx="6384">
                  <c:v>564.17347601128336</c:v>
                </c:pt>
                <c:pt idx="6385">
                  <c:v>564.20292753946785</c:v>
                </c:pt>
                <c:pt idx="6386">
                  <c:v>564.23237599321885</c:v>
                </c:pt>
                <c:pt idx="6387">
                  <c:v>564.26182137333967</c:v>
                </c:pt>
                <c:pt idx="6388">
                  <c:v>564.29126368063214</c:v>
                </c:pt>
                <c:pt idx="6389">
                  <c:v>564.32070291589741</c:v>
                </c:pt>
                <c:pt idx="6390">
                  <c:v>564.35013907993641</c:v>
                </c:pt>
                <c:pt idx="6391">
                  <c:v>564.3795721735512</c:v>
                </c:pt>
                <c:pt idx="6392">
                  <c:v>564.40900219754167</c:v>
                </c:pt>
                <c:pt idx="6393">
                  <c:v>564.43842915270704</c:v>
                </c:pt>
                <c:pt idx="6394">
                  <c:v>564.46785303984848</c:v>
                </c:pt>
                <c:pt idx="6395">
                  <c:v>564.49727385976541</c:v>
                </c:pt>
                <c:pt idx="6396">
                  <c:v>564.52669161325719</c:v>
                </c:pt>
                <c:pt idx="6397">
                  <c:v>564.5561063011213</c:v>
                </c:pt>
                <c:pt idx="6398">
                  <c:v>564.58551792415835</c:v>
                </c:pt>
                <c:pt idx="6399">
                  <c:v>564.61492648316448</c:v>
                </c:pt>
                <c:pt idx="6400">
                  <c:v>564.64433197893902</c:v>
                </c:pt>
                <c:pt idx="6401">
                  <c:v>564.67373441227926</c:v>
                </c:pt>
                <c:pt idx="6402">
                  <c:v>564.70313378398168</c:v>
                </c:pt>
                <c:pt idx="6403">
                  <c:v>564.73253009484483</c:v>
                </c:pt>
                <c:pt idx="6404">
                  <c:v>564.76192334566326</c:v>
                </c:pt>
                <c:pt idx="6405">
                  <c:v>564.79131353723369</c:v>
                </c:pt>
                <c:pt idx="6406">
                  <c:v>564.82070067035409</c:v>
                </c:pt>
                <c:pt idx="6407">
                  <c:v>564.85008474581707</c:v>
                </c:pt>
                <c:pt idx="6408">
                  <c:v>564.87946576441936</c:v>
                </c:pt>
                <c:pt idx="6409">
                  <c:v>564.90884372695575</c:v>
                </c:pt>
                <c:pt idx="6410">
                  <c:v>564.93821863422056</c:v>
                </c:pt>
                <c:pt idx="6411">
                  <c:v>564.96759048700801</c:v>
                </c:pt>
                <c:pt idx="6412">
                  <c:v>564.99695928611288</c:v>
                </c:pt>
                <c:pt idx="6413">
                  <c:v>565.02632503232758</c:v>
                </c:pt>
                <c:pt idx="6414">
                  <c:v>565.05568772644563</c:v>
                </c:pt>
                <c:pt idx="6415">
                  <c:v>565.08504736926045</c:v>
                </c:pt>
                <c:pt idx="6416">
                  <c:v>565.11440396156399</c:v>
                </c:pt>
                <c:pt idx="6417">
                  <c:v>565.14375750414922</c:v>
                </c:pt>
                <c:pt idx="6418">
                  <c:v>565.17310799780705</c:v>
                </c:pt>
                <c:pt idx="6419">
                  <c:v>565.20245544333045</c:v>
                </c:pt>
                <c:pt idx="6420">
                  <c:v>565.23179984150988</c:v>
                </c:pt>
                <c:pt idx="6421">
                  <c:v>565.26114119313593</c:v>
                </c:pt>
                <c:pt idx="6422">
                  <c:v>565.29047949899973</c:v>
                </c:pt>
                <c:pt idx="6423">
                  <c:v>565.31981475989153</c:v>
                </c:pt>
                <c:pt idx="6424">
                  <c:v>565.34914697660076</c:v>
                </c:pt>
                <c:pt idx="6425">
                  <c:v>565.3784761499187</c:v>
                </c:pt>
                <c:pt idx="6426">
                  <c:v>565.40780228063204</c:v>
                </c:pt>
                <c:pt idx="6427">
                  <c:v>565.43712536953205</c:v>
                </c:pt>
                <c:pt idx="6428">
                  <c:v>565.46644541740625</c:v>
                </c:pt>
                <c:pt idx="6429">
                  <c:v>565.49576242504304</c:v>
                </c:pt>
                <c:pt idx="6430">
                  <c:v>565.52507639323107</c:v>
                </c:pt>
                <c:pt idx="6431">
                  <c:v>565.55438732275752</c:v>
                </c:pt>
                <c:pt idx="6432">
                  <c:v>565.58369521440909</c:v>
                </c:pt>
                <c:pt idx="6433">
                  <c:v>565.61300006897466</c:v>
                </c:pt>
                <c:pt idx="6434">
                  <c:v>565.64230188723843</c:v>
                </c:pt>
                <c:pt idx="6435">
                  <c:v>565.67160066998872</c:v>
                </c:pt>
                <c:pt idx="6436">
                  <c:v>565.70089641801076</c:v>
                </c:pt>
                <c:pt idx="6437">
                  <c:v>565.73018913209046</c:v>
                </c:pt>
                <c:pt idx="6438">
                  <c:v>565.75947881301283</c:v>
                </c:pt>
                <c:pt idx="6439">
                  <c:v>565.78876546156334</c:v>
                </c:pt>
                <c:pt idx="6440">
                  <c:v>565.81804907852688</c:v>
                </c:pt>
                <c:pt idx="6441">
                  <c:v>565.84732966468732</c:v>
                </c:pt>
                <c:pt idx="6442">
                  <c:v>565.87660722082876</c:v>
                </c:pt>
                <c:pt idx="6443">
                  <c:v>565.90588174773541</c:v>
                </c:pt>
                <c:pt idx="6444">
                  <c:v>565.93515324619125</c:v>
                </c:pt>
                <c:pt idx="6445">
                  <c:v>565.96442171697777</c:v>
                </c:pt>
                <c:pt idx="6446">
                  <c:v>565.99368716087872</c:v>
                </c:pt>
                <c:pt idx="6447">
                  <c:v>566.02294957867707</c:v>
                </c:pt>
                <c:pt idx="6448">
                  <c:v>566.05220897115339</c:v>
                </c:pt>
                <c:pt idx="6449">
                  <c:v>566.08146533909132</c:v>
                </c:pt>
                <c:pt idx="6450">
                  <c:v>566.11071868327178</c:v>
                </c:pt>
                <c:pt idx="6451">
                  <c:v>566.13996900447489</c:v>
                </c:pt>
                <c:pt idx="6452">
                  <c:v>566.16921630348213</c:v>
                </c:pt>
                <c:pt idx="6453">
                  <c:v>566.19846058107464</c:v>
                </c:pt>
                <c:pt idx="6454">
                  <c:v>566.22770183803232</c:v>
                </c:pt>
                <c:pt idx="6455">
                  <c:v>566.25694007513482</c:v>
                </c:pt>
                <c:pt idx="6456">
                  <c:v>566.28617529316205</c:v>
                </c:pt>
                <c:pt idx="6457">
                  <c:v>566.3154074928924</c:v>
                </c:pt>
                <c:pt idx="6458">
                  <c:v>566.34463667510568</c:v>
                </c:pt>
                <c:pt idx="6459">
                  <c:v>566.3738628405797</c:v>
                </c:pt>
                <c:pt idx="6460">
                  <c:v>566.40308599009393</c:v>
                </c:pt>
                <c:pt idx="6461">
                  <c:v>566.43230612442528</c:v>
                </c:pt>
                <c:pt idx="6462">
                  <c:v>566.46152324435195</c:v>
                </c:pt>
                <c:pt idx="6463">
                  <c:v>566.49073735065065</c:v>
                </c:pt>
                <c:pt idx="6464">
                  <c:v>566.51994844409842</c:v>
                </c:pt>
                <c:pt idx="6465">
                  <c:v>566.54915652547277</c:v>
                </c:pt>
                <c:pt idx="6466">
                  <c:v>566.5783615955495</c:v>
                </c:pt>
                <c:pt idx="6467">
                  <c:v>566.60756365510406</c:v>
                </c:pt>
                <c:pt idx="6468">
                  <c:v>566.63676270491305</c:v>
                </c:pt>
                <c:pt idx="6469">
                  <c:v>566.66595874575148</c:v>
                </c:pt>
                <c:pt idx="6470">
                  <c:v>566.69515177839469</c:v>
                </c:pt>
                <c:pt idx="6471">
                  <c:v>566.72434180361688</c:v>
                </c:pt>
                <c:pt idx="6472">
                  <c:v>566.75352882219272</c:v>
                </c:pt>
                <c:pt idx="6473">
                  <c:v>566.78271283489732</c:v>
                </c:pt>
                <c:pt idx="6474">
                  <c:v>566.81189384250251</c:v>
                </c:pt>
                <c:pt idx="6475">
                  <c:v>566.8410718457834</c:v>
                </c:pt>
                <c:pt idx="6476">
                  <c:v>566.87024684551216</c:v>
                </c:pt>
                <c:pt idx="6477">
                  <c:v>566.89941884246196</c:v>
                </c:pt>
                <c:pt idx="6478">
                  <c:v>566.92858783740598</c:v>
                </c:pt>
                <c:pt idx="6479">
                  <c:v>566.95775383111561</c:v>
                </c:pt>
                <c:pt idx="6480">
                  <c:v>566.98691682436265</c:v>
                </c:pt>
                <c:pt idx="6481">
                  <c:v>567.01607681791938</c:v>
                </c:pt>
                <c:pt idx="6482">
                  <c:v>567.04523381255649</c:v>
                </c:pt>
                <c:pt idx="6483">
                  <c:v>567.07438780904533</c:v>
                </c:pt>
                <c:pt idx="6484">
                  <c:v>567.10353880815535</c:v>
                </c:pt>
                <c:pt idx="6485">
                  <c:v>567.1326868106587</c:v>
                </c:pt>
                <c:pt idx="6486">
                  <c:v>567.16183181732379</c:v>
                </c:pt>
                <c:pt idx="6487">
                  <c:v>567.19097382892073</c:v>
                </c:pt>
                <c:pt idx="6488">
                  <c:v>567.22011284621999</c:v>
                </c:pt>
                <c:pt idx="6489">
                  <c:v>567.24924886998906</c:v>
                </c:pt>
                <c:pt idx="6490">
                  <c:v>567.27838190099703</c:v>
                </c:pt>
                <c:pt idx="6491">
                  <c:v>567.30751194001266</c:v>
                </c:pt>
                <c:pt idx="6492">
                  <c:v>567.33663898780412</c:v>
                </c:pt>
                <c:pt idx="6493">
                  <c:v>567.36576304513881</c:v>
                </c:pt>
                <c:pt idx="6494">
                  <c:v>567.39488411278387</c:v>
                </c:pt>
                <c:pt idx="6495">
                  <c:v>567.4240021915075</c:v>
                </c:pt>
                <c:pt idx="6496">
                  <c:v>567.45311728207503</c:v>
                </c:pt>
                <c:pt idx="6497">
                  <c:v>567.48222938525475</c:v>
                </c:pt>
                <c:pt idx="6498">
                  <c:v>567.51133850181111</c:v>
                </c:pt>
                <c:pt idx="6499">
                  <c:v>567.54044463251205</c:v>
                </c:pt>
                <c:pt idx="6500">
                  <c:v>567.56954777812109</c:v>
                </c:pt>
                <c:pt idx="6501">
                  <c:v>567.5986479394038</c:v>
                </c:pt>
                <c:pt idx="6502">
                  <c:v>567.62774511712644</c:v>
                </c:pt>
                <c:pt idx="6503">
                  <c:v>567.65683931205263</c:v>
                </c:pt>
                <c:pt idx="6504">
                  <c:v>567.68593052494668</c:v>
                </c:pt>
                <c:pt idx="6505">
                  <c:v>567.71501875657304</c:v>
                </c:pt>
                <c:pt idx="6506">
                  <c:v>567.74410400769466</c:v>
                </c:pt>
                <c:pt idx="6507">
                  <c:v>567.77318627907539</c:v>
                </c:pt>
                <c:pt idx="6508">
                  <c:v>567.80226557147898</c:v>
                </c:pt>
                <c:pt idx="6509">
                  <c:v>567.8313418856668</c:v>
                </c:pt>
                <c:pt idx="6510">
                  <c:v>567.8604152224018</c:v>
                </c:pt>
                <c:pt idx="6511">
                  <c:v>567.88948558244658</c:v>
                </c:pt>
                <c:pt idx="6512">
                  <c:v>567.91855296656263</c:v>
                </c:pt>
                <c:pt idx="6513">
                  <c:v>567.94761737551164</c:v>
                </c:pt>
                <c:pt idx="6514">
                  <c:v>567.97667881005418</c:v>
                </c:pt>
                <c:pt idx="6515">
                  <c:v>568.00573727095104</c:v>
                </c:pt>
                <c:pt idx="6516">
                  <c:v>568.03479275896473</c:v>
                </c:pt>
                <c:pt idx="6517">
                  <c:v>568.0638452748525</c:v>
                </c:pt>
                <c:pt idx="6518">
                  <c:v>568.09289481937674</c:v>
                </c:pt>
                <c:pt idx="6519">
                  <c:v>568.12194139329551</c:v>
                </c:pt>
                <c:pt idx="6520">
                  <c:v>568.15098499736951</c:v>
                </c:pt>
                <c:pt idx="6521">
                  <c:v>568.18002563235621</c:v>
                </c:pt>
                <c:pt idx="6522">
                  <c:v>568.20906329901595</c:v>
                </c:pt>
                <c:pt idx="6523">
                  <c:v>568.2380979981059</c:v>
                </c:pt>
                <c:pt idx="6524">
                  <c:v>568.26712973038445</c:v>
                </c:pt>
                <c:pt idx="6525">
                  <c:v>568.29615849661002</c:v>
                </c:pt>
                <c:pt idx="6526">
                  <c:v>568.32518429753884</c:v>
                </c:pt>
                <c:pt idx="6527">
                  <c:v>568.35420713392875</c:v>
                </c:pt>
                <c:pt idx="6528">
                  <c:v>568.38322700653703</c:v>
                </c:pt>
                <c:pt idx="6529">
                  <c:v>568.41224391611911</c:v>
                </c:pt>
                <c:pt idx="6530">
                  <c:v>568.44125786343182</c:v>
                </c:pt>
                <c:pt idx="6531">
                  <c:v>568.47026884923127</c:v>
                </c:pt>
                <c:pt idx="6532">
                  <c:v>568.49927687427351</c:v>
                </c:pt>
                <c:pt idx="6533">
                  <c:v>568.52828193931214</c:v>
                </c:pt>
                <c:pt idx="6534">
                  <c:v>568.55728404510387</c:v>
                </c:pt>
                <c:pt idx="6535">
                  <c:v>568.58628319240233</c:v>
                </c:pt>
                <c:pt idx="6536">
                  <c:v>568.61527938196252</c:v>
                </c:pt>
                <c:pt idx="6537">
                  <c:v>568.64427261453807</c:v>
                </c:pt>
                <c:pt idx="6538">
                  <c:v>568.67326289088373</c:v>
                </c:pt>
                <c:pt idx="6539">
                  <c:v>568.70225021175111</c:v>
                </c:pt>
                <c:pt idx="6540">
                  <c:v>568.73123457789507</c:v>
                </c:pt>
                <c:pt idx="6541">
                  <c:v>568.76021599006697</c:v>
                </c:pt>
                <c:pt idx="6542">
                  <c:v>568.78919444902067</c:v>
                </c:pt>
                <c:pt idx="6543">
                  <c:v>568.8181699555081</c:v>
                </c:pt>
                <c:pt idx="6544">
                  <c:v>568.84714251028038</c:v>
                </c:pt>
                <c:pt idx="6545">
                  <c:v>568.87611211409012</c:v>
                </c:pt>
                <c:pt idx="6546">
                  <c:v>568.90507876768777</c:v>
                </c:pt>
                <c:pt idx="6547">
                  <c:v>568.93404247182514</c:v>
                </c:pt>
                <c:pt idx="6548">
                  <c:v>568.96300322725199</c:v>
                </c:pt>
                <c:pt idx="6549">
                  <c:v>568.99196103471968</c:v>
                </c:pt>
                <c:pt idx="6550">
                  <c:v>569.02091589497786</c:v>
                </c:pt>
                <c:pt idx="6551">
                  <c:v>569.04986780877528</c:v>
                </c:pt>
                <c:pt idx="6552">
                  <c:v>569.07881677686362</c:v>
                </c:pt>
                <c:pt idx="6553">
                  <c:v>569.10776279999016</c:v>
                </c:pt>
                <c:pt idx="6554">
                  <c:v>569.13670587890419</c:v>
                </c:pt>
                <c:pt idx="6555">
                  <c:v>569.16564601435562</c:v>
                </c:pt>
                <c:pt idx="6556">
                  <c:v>569.19458320709009</c:v>
                </c:pt>
                <c:pt idx="6557">
                  <c:v>569.22351745785829</c:v>
                </c:pt>
                <c:pt idx="6558">
                  <c:v>569.25244876740555</c:v>
                </c:pt>
                <c:pt idx="6559">
                  <c:v>569.28137713648073</c:v>
                </c:pt>
                <c:pt idx="6560">
                  <c:v>569.31030256583074</c:v>
                </c:pt>
                <c:pt idx="6561">
                  <c:v>569.33922505620114</c:v>
                </c:pt>
                <c:pt idx="6562">
                  <c:v>569.36814460833989</c:v>
                </c:pt>
                <c:pt idx="6563">
                  <c:v>569.39706122299208</c:v>
                </c:pt>
                <c:pt idx="6564">
                  <c:v>569.42597490090429</c:v>
                </c:pt>
                <c:pt idx="6565">
                  <c:v>569.45488564282141</c:v>
                </c:pt>
                <c:pt idx="6566">
                  <c:v>569.48379344948842</c:v>
                </c:pt>
                <c:pt idx="6567">
                  <c:v>569.5126983216503</c:v>
                </c:pt>
                <c:pt idx="6568">
                  <c:v>569.5416002600532</c:v>
                </c:pt>
                <c:pt idx="6569">
                  <c:v>569.57049926543982</c:v>
                </c:pt>
                <c:pt idx="6570">
                  <c:v>569.5993953385539</c:v>
                </c:pt>
                <c:pt idx="6571">
                  <c:v>569.62828848014044</c:v>
                </c:pt>
                <c:pt idx="6572">
                  <c:v>569.65717869094203</c:v>
                </c:pt>
                <c:pt idx="6573">
                  <c:v>569.68606597170196</c:v>
                </c:pt>
                <c:pt idx="6574">
                  <c:v>569.71495032316261</c:v>
                </c:pt>
                <c:pt idx="6575">
                  <c:v>569.74383174606783</c:v>
                </c:pt>
                <c:pt idx="6576">
                  <c:v>569.77271024115839</c:v>
                </c:pt>
                <c:pt idx="6577">
                  <c:v>569.80158580917612</c:v>
                </c:pt>
                <c:pt idx="6578">
                  <c:v>569.83045845086428</c:v>
                </c:pt>
                <c:pt idx="6579">
                  <c:v>569.85932816696197</c:v>
                </c:pt>
                <c:pt idx="6580">
                  <c:v>569.88819495821156</c:v>
                </c:pt>
                <c:pt idx="6581">
                  <c:v>569.91705882535405</c:v>
                </c:pt>
                <c:pt idx="6582">
                  <c:v>569.94591976912898</c:v>
                </c:pt>
                <c:pt idx="6583">
                  <c:v>569.97477779027656</c:v>
                </c:pt>
                <c:pt idx="6584">
                  <c:v>570.00363288953679</c:v>
                </c:pt>
                <c:pt idx="6585">
                  <c:v>570.03248506764919</c:v>
                </c:pt>
                <c:pt idx="6586">
                  <c:v>570.06133432535273</c:v>
                </c:pt>
                <c:pt idx="6587">
                  <c:v>570.09018066338592</c:v>
                </c:pt>
                <c:pt idx="6588">
                  <c:v>570.11902408248909</c:v>
                </c:pt>
                <c:pt idx="6589">
                  <c:v>570.14786458339756</c:v>
                </c:pt>
                <c:pt idx="6590">
                  <c:v>570.17670216685224</c:v>
                </c:pt>
                <c:pt idx="6591">
                  <c:v>570.20553683358992</c:v>
                </c:pt>
                <c:pt idx="6592">
                  <c:v>570.23436858434695</c:v>
                </c:pt>
                <c:pt idx="6593">
                  <c:v>570.26319741986208</c:v>
                </c:pt>
                <c:pt idx="6594">
                  <c:v>570.29202334087074</c:v>
                </c:pt>
                <c:pt idx="6595">
                  <c:v>570.32084634810974</c:v>
                </c:pt>
                <c:pt idx="6596">
                  <c:v>570.34966644231588</c:v>
                </c:pt>
                <c:pt idx="6597">
                  <c:v>570.37848362422505</c:v>
                </c:pt>
                <c:pt idx="6598">
                  <c:v>570.40729789457237</c:v>
                </c:pt>
                <c:pt idx="6599">
                  <c:v>570.43610925409291</c:v>
                </c:pt>
                <c:pt idx="6600">
                  <c:v>570.46491770352191</c:v>
                </c:pt>
                <c:pt idx="6601">
                  <c:v>570.49372324359513</c:v>
                </c:pt>
                <c:pt idx="6602">
                  <c:v>570.5225258750454</c:v>
                </c:pt>
                <c:pt idx="6603">
                  <c:v>570.55132559860795</c:v>
                </c:pt>
                <c:pt idx="6604">
                  <c:v>570.58012241501615</c:v>
                </c:pt>
                <c:pt idx="6605">
                  <c:v>570.60891632500386</c:v>
                </c:pt>
                <c:pt idx="6606">
                  <c:v>570.63770732930334</c:v>
                </c:pt>
                <c:pt idx="6607">
                  <c:v>570.66649542864877</c:v>
                </c:pt>
                <c:pt idx="6608">
                  <c:v>570.69528062377287</c:v>
                </c:pt>
                <c:pt idx="6609">
                  <c:v>570.72406291540722</c:v>
                </c:pt>
                <c:pt idx="6610">
                  <c:v>570.75284230428338</c:v>
                </c:pt>
                <c:pt idx="6611">
                  <c:v>570.78161879113463</c:v>
                </c:pt>
                <c:pt idx="6612">
                  <c:v>570.8103923766912</c:v>
                </c:pt>
                <c:pt idx="6613">
                  <c:v>570.83916306168487</c:v>
                </c:pt>
                <c:pt idx="6614">
                  <c:v>570.86793084684643</c:v>
                </c:pt>
                <c:pt idx="6615">
                  <c:v>570.89669573290621</c:v>
                </c:pt>
                <c:pt idx="6616">
                  <c:v>570.92545772059475</c:v>
                </c:pt>
                <c:pt idx="6617">
                  <c:v>570.95421681064238</c:v>
                </c:pt>
                <c:pt idx="6618">
                  <c:v>570.98297300377806</c:v>
                </c:pt>
                <c:pt idx="6619">
                  <c:v>571.01172630073142</c:v>
                </c:pt>
                <c:pt idx="6620">
                  <c:v>571.04047670223167</c:v>
                </c:pt>
                <c:pt idx="6621">
                  <c:v>571.06922420900764</c:v>
                </c:pt>
                <c:pt idx="6622">
                  <c:v>571.09796882178819</c:v>
                </c:pt>
                <c:pt idx="6623">
                  <c:v>571.12671054130089</c:v>
                </c:pt>
                <c:pt idx="6624">
                  <c:v>571.15544936827416</c:v>
                </c:pt>
                <c:pt idx="6625">
                  <c:v>571.18418530343524</c:v>
                </c:pt>
                <c:pt idx="6626">
                  <c:v>571.21291834751241</c:v>
                </c:pt>
                <c:pt idx="6627">
                  <c:v>571.24164850123157</c:v>
                </c:pt>
                <c:pt idx="6628">
                  <c:v>571.27037576531961</c:v>
                </c:pt>
                <c:pt idx="6629">
                  <c:v>571.29910014050449</c:v>
                </c:pt>
                <c:pt idx="6630">
                  <c:v>571.32782162751039</c:v>
                </c:pt>
                <c:pt idx="6631">
                  <c:v>571.35654022706399</c:v>
                </c:pt>
                <c:pt idx="6632">
                  <c:v>571.38525593989175</c:v>
                </c:pt>
                <c:pt idx="6633">
                  <c:v>571.4139687667174</c:v>
                </c:pt>
                <c:pt idx="6634">
                  <c:v>571.44267870826752</c:v>
                </c:pt>
                <c:pt idx="6635">
                  <c:v>571.47138576526595</c:v>
                </c:pt>
                <c:pt idx="6636">
                  <c:v>571.50008993843721</c:v>
                </c:pt>
                <c:pt idx="6637">
                  <c:v>571.52879122850493</c:v>
                </c:pt>
                <c:pt idx="6638">
                  <c:v>571.55748963619442</c:v>
                </c:pt>
                <c:pt idx="6639">
                  <c:v>571.58618516222805</c:v>
                </c:pt>
                <c:pt idx="6640">
                  <c:v>571.61487780732921</c:v>
                </c:pt>
                <c:pt idx="6641">
                  <c:v>571.6435675722214</c:v>
                </c:pt>
                <c:pt idx="6642">
                  <c:v>571.67225445762654</c:v>
                </c:pt>
                <c:pt idx="6643">
                  <c:v>571.7009384642671</c:v>
                </c:pt>
                <c:pt idx="6644">
                  <c:v>571.72961959286636</c:v>
                </c:pt>
                <c:pt idx="6645">
                  <c:v>571.75829784414509</c:v>
                </c:pt>
                <c:pt idx="6646">
                  <c:v>571.78697321882555</c:v>
                </c:pt>
                <c:pt idx="6647">
                  <c:v>571.81564571762794</c:v>
                </c:pt>
                <c:pt idx="6648">
                  <c:v>571.8443153412735</c:v>
                </c:pt>
                <c:pt idx="6649">
                  <c:v>571.8729820904839</c:v>
                </c:pt>
                <c:pt idx="6650">
                  <c:v>571.90164596597833</c:v>
                </c:pt>
                <c:pt idx="6651">
                  <c:v>571.93030696847723</c:v>
                </c:pt>
                <c:pt idx="6652">
                  <c:v>571.95896509870056</c:v>
                </c:pt>
                <c:pt idx="6653">
                  <c:v>571.98762035736831</c:v>
                </c:pt>
                <c:pt idx="6654">
                  <c:v>572.01627274519842</c:v>
                </c:pt>
                <c:pt idx="6655">
                  <c:v>572.04492226291086</c:v>
                </c:pt>
                <c:pt idx="6656">
                  <c:v>572.07356891122402</c:v>
                </c:pt>
                <c:pt idx="6657">
                  <c:v>572.10221269085559</c:v>
                </c:pt>
                <c:pt idx="6658">
                  <c:v>572.13085360252546</c:v>
                </c:pt>
                <c:pt idx="6659">
                  <c:v>572.15949164694894</c:v>
                </c:pt>
                <c:pt idx="6660">
                  <c:v>572.18812682484543</c:v>
                </c:pt>
                <c:pt idx="6661">
                  <c:v>572.21675913693139</c:v>
                </c:pt>
                <c:pt idx="6662">
                  <c:v>572.24538858392418</c:v>
                </c:pt>
                <c:pt idx="6663">
                  <c:v>572.27401516653936</c:v>
                </c:pt>
                <c:pt idx="6664">
                  <c:v>572.30263888549496</c:v>
                </c:pt>
                <c:pt idx="6665">
                  <c:v>572.33125974150448</c:v>
                </c:pt>
                <c:pt idx="6666">
                  <c:v>572.35987773528711</c:v>
                </c:pt>
                <c:pt idx="6667">
                  <c:v>572.38849286755544</c:v>
                </c:pt>
                <c:pt idx="6668">
                  <c:v>572.41710513902603</c:v>
                </c:pt>
                <c:pt idx="6669">
                  <c:v>572.44571455041375</c:v>
                </c:pt>
                <c:pt idx="6670">
                  <c:v>572.47432110243221</c:v>
                </c:pt>
                <c:pt idx="6671">
                  <c:v>572.50292479579775</c:v>
                </c:pt>
                <c:pt idx="6672">
                  <c:v>572.53152563122194</c:v>
                </c:pt>
                <c:pt idx="6673">
                  <c:v>572.56012360941997</c:v>
                </c:pt>
                <c:pt idx="6674">
                  <c:v>572.58871873110593</c:v>
                </c:pt>
                <c:pt idx="6675">
                  <c:v>572.61731099699239</c:v>
                </c:pt>
                <c:pt idx="6676">
                  <c:v>572.64590040779115</c:v>
                </c:pt>
                <c:pt idx="6677">
                  <c:v>572.67448696421616</c:v>
                </c:pt>
                <c:pt idx="6678">
                  <c:v>572.70307066698001</c:v>
                </c:pt>
                <c:pt idx="6679">
                  <c:v>572.7316515167937</c:v>
                </c:pt>
                <c:pt idx="6680">
                  <c:v>572.7602295143696</c:v>
                </c:pt>
                <c:pt idx="6681">
                  <c:v>572.78880466041915</c:v>
                </c:pt>
                <c:pt idx="6682">
                  <c:v>572.81737695565357</c:v>
                </c:pt>
                <c:pt idx="6683">
                  <c:v>572.8459464007833</c:v>
                </c:pt>
                <c:pt idx="6684">
                  <c:v>572.87451299652037</c:v>
                </c:pt>
                <c:pt idx="6685">
                  <c:v>572.90307674357348</c:v>
                </c:pt>
                <c:pt idx="6686">
                  <c:v>572.93163764265341</c:v>
                </c:pt>
                <c:pt idx="6687">
                  <c:v>572.96019569447003</c:v>
                </c:pt>
                <c:pt idx="6688">
                  <c:v>572.98875089973251</c:v>
                </c:pt>
                <c:pt idx="6689">
                  <c:v>573.01730325915071</c:v>
                </c:pt>
                <c:pt idx="6690">
                  <c:v>573.04585277343347</c:v>
                </c:pt>
                <c:pt idx="6691">
                  <c:v>573.07439944328871</c:v>
                </c:pt>
                <c:pt idx="6692">
                  <c:v>573.10294326942585</c:v>
                </c:pt>
                <c:pt idx="6693">
                  <c:v>573.13148425255133</c:v>
                </c:pt>
                <c:pt idx="6694">
                  <c:v>573.16002239337456</c:v>
                </c:pt>
                <c:pt idx="6695">
                  <c:v>573.18855769260313</c:v>
                </c:pt>
                <c:pt idx="6696">
                  <c:v>573.21709015094291</c:v>
                </c:pt>
                <c:pt idx="6697">
                  <c:v>573.24561976910286</c:v>
                </c:pt>
                <c:pt idx="6698">
                  <c:v>573.27414654778704</c:v>
                </c:pt>
                <c:pt idx="6699">
                  <c:v>573.30267048770395</c:v>
                </c:pt>
                <c:pt idx="6700">
                  <c:v>573.33119158955958</c:v>
                </c:pt>
                <c:pt idx="6701">
                  <c:v>573.35970985405822</c:v>
                </c:pt>
                <c:pt idx="6702">
                  <c:v>573.38822528190735</c:v>
                </c:pt>
                <c:pt idx="6703">
                  <c:v>573.41673787381148</c:v>
                </c:pt>
                <c:pt idx="6704">
                  <c:v>573.44524763047468</c:v>
                </c:pt>
                <c:pt idx="6705">
                  <c:v>573.47375455260328</c:v>
                </c:pt>
                <c:pt idx="6706">
                  <c:v>573.502258640901</c:v>
                </c:pt>
                <c:pt idx="6707">
                  <c:v>573.5307598960718</c:v>
                </c:pt>
                <c:pt idx="6708">
                  <c:v>573.5592583188195</c:v>
                </c:pt>
                <c:pt idx="6709">
                  <c:v>573.58775390984806</c:v>
                </c:pt>
                <c:pt idx="6710">
                  <c:v>573.61624666986074</c:v>
                </c:pt>
                <c:pt idx="6711">
                  <c:v>573.64473659956002</c:v>
                </c:pt>
                <c:pt idx="6712">
                  <c:v>573.67322369964995</c:v>
                </c:pt>
                <c:pt idx="6713">
                  <c:v>573.7017079708321</c:v>
                </c:pt>
                <c:pt idx="6714">
                  <c:v>573.73018941380826</c:v>
                </c:pt>
                <c:pt idx="6715">
                  <c:v>573.75866802928113</c:v>
                </c:pt>
                <c:pt idx="6716">
                  <c:v>573.7871438179526</c:v>
                </c:pt>
                <c:pt idx="6717">
                  <c:v>573.8156167805231</c:v>
                </c:pt>
                <c:pt idx="6718">
                  <c:v>573.84408691769386</c:v>
                </c:pt>
                <c:pt idx="6719">
                  <c:v>573.87255423016677</c:v>
                </c:pt>
                <c:pt idx="6720">
                  <c:v>573.90101871864147</c:v>
                </c:pt>
                <c:pt idx="6721">
                  <c:v>573.92948038381803</c:v>
                </c:pt>
                <c:pt idx="6722">
                  <c:v>573.95793922639677</c:v>
                </c:pt>
                <c:pt idx="6723">
                  <c:v>573.98639524707744</c:v>
                </c:pt>
                <c:pt idx="6724">
                  <c:v>574.01484844656022</c:v>
                </c:pt>
                <c:pt idx="6725">
                  <c:v>574.04329882554248</c:v>
                </c:pt>
                <c:pt idx="6726">
                  <c:v>574.07174638472441</c:v>
                </c:pt>
                <c:pt idx="6727">
                  <c:v>574.10019112480404</c:v>
                </c:pt>
                <c:pt idx="6728">
                  <c:v>574.12863304647999</c:v>
                </c:pt>
                <c:pt idx="6729">
                  <c:v>574.15707215045029</c:v>
                </c:pt>
                <c:pt idx="6730">
                  <c:v>574.18550843741286</c:v>
                </c:pt>
                <c:pt idx="6731">
                  <c:v>574.2139419080645</c:v>
                </c:pt>
                <c:pt idx="6732">
                  <c:v>574.24237256310323</c:v>
                </c:pt>
                <c:pt idx="6733">
                  <c:v>574.27080040322494</c:v>
                </c:pt>
                <c:pt idx="6734">
                  <c:v>574.29922542912777</c:v>
                </c:pt>
                <c:pt idx="6735">
                  <c:v>574.32764764150704</c:v>
                </c:pt>
                <c:pt idx="6736">
                  <c:v>574.35606704105896</c:v>
                </c:pt>
                <c:pt idx="6737">
                  <c:v>574.38448362847953</c:v>
                </c:pt>
                <c:pt idx="6738">
                  <c:v>574.41289740446473</c:v>
                </c:pt>
                <c:pt idx="6739">
                  <c:v>574.44130836970885</c:v>
                </c:pt>
                <c:pt idx="6740">
                  <c:v>574.46971652490822</c:v>
                </c:pt>
                <c:pt idx="6741">
                  <c:v>574.49812187075577</c:v>
                </c:pt>
                <c:pt idx="6742">
                  <c:v>574.52652440794736</c:v>
                </c:pt>
                <c:pt idx="6743">
                  <c:v>574.55492413717707</c:v>
                </c:pt>
                <c:pt idx="6744">
                  <c:v>574.58332105913871</c:v>
                </c:pt>
                <c:pt idx="6745">
                  <c:v>574.61171517452522</c:v>
                </c:pt>
                <c:pt idx="6746">
                  <c:v>574.64010648403064</c:v>
                </c:pt>
                <c:pt idx="6747">
                  <c:v>574.66849498834802</c:v>
                </c:pt>
                <c:pt idx="6748">
                  <c:v>574.69688068817027</c:v>
                </c:pt>
                <c:pt idx="6749">
                  <c:v>574.72526358418963</c:v>
                </c:pt>
                <c:pt idx="6750">
                  <c:v>574.75364367709744</c:v>
                </c:pt>
                <c:pt idx="6751">
                  <c:v>574.78202096758741</c:v>
                </c:pt>
                <c:pt idx="6752">
                  <c:v>574.81039545635122</c:v>
                </c:pt>
                <c:pt idx="6753">
                  <c:v>574.83876714407825</c:v>
                </c:pt>
                <c:pt idx="6754">
                  <c:v>574.86713603146188</c:v>
                </c:pt>
                <c:pt idx="6755">
                  <c:v>574.89550211919209</c:v>
                </c:pt>
                <c:pt idx="6756">
                  <c:v>574.92386540795928</c:v>
                </c:pt>
                <c:pt idx="6757">
                  <c:v>574.9522258984548</c:v>
                </c:pt>
                <c:pt idx="6758">
                  <c:v>574.98058359136724</c:v>
                </c:pt>
                <c:pt idx="6759">
                  <c:v>575.00893848738758</c:v>
                </c:pt>
                <c:pt idx="6760">
                  <c:v>575.03729058720467</c:v>
                </c:pt>
                <c:pt idx="6761">
                  <c:v>575.06563989150811</c:v>
                </c:pt>
                <c:pt idx="6762">
                  <c:v>575.09398640098755</c:v>
                </c:pt>
                <c:pt idx="6763">
                  <c:v>575.12233011633089</c:v>
                </c:pt>
                <c:pt idx="6764">
                  <c:v>575.15067103822605</c:v>
                </c:pt>
                <c:pt idx="6765">
                  <c:v>575.17900916736153</c:v>
                </c:pt>
                <c:pt idx="6766">
                  <c:v>575.20734450442649</c:v>
                </c:pt>
                <c:pt idx="6767">
                  <c:v>575.23567705010737</c:v>
                </c:pt>
                <c:pt idx="6768">
                  <c:v>575.26400680509209</c:v>
                </c:pt>
                <c:pt idx="6769">
                  <c:v>575.29233377006699</c:v>
                </c:pt>
                <c:pt idx="6770">
                  <c:v>575.32065794571895</c:v>
                </c:pt>
                <c:pt idx="6771">
                  <c:v>575.34897933273601</c:v>
                </c:pt>
                <c:pt idx="6772">
                  <c:v>575.37729793180301</c:v>
                </c:pt>
                <c:pt idx="6773">
                  <c:v>575.40561374360584</c:v>
                </c:pt>
                <c:pt idx="6774">
                  <c:v>575.43392676883116</c:v>
                </c:pt>
                <c:pt idx="6775">
                  <c:v>575.46223700816381</c:v>
                </c:pt>
                <c:pt idx="6776">
                  <c:v>575.49054446228934</c:v>
                </c:pt>
                <c:pt idx="6777">
                  <c:v>575.51884913189281</c:v>
                </c:pt>
                <c:pt idx="6778">
                  <c:v>575.54715101765828</c:v>
                </c:pt>
                <c:pt idx="6779">
                  <c:v>575.5754501202706</c:v>
                </c:pt>
                <c:pt idx="6780">
                  <c:v>575.60374644041349</c:v>
                </c:pt>
                <c:pt idx="6781">
                  <c:v>575.63203997877088</c:v>
                </c:pt>
                <c:pt idx="6782">
                  <c:v>575.66033073602716</c:v>
                </c:pt>
                <c:pt idx="6783">
                  <c:v>575.68861871286458</c:v>
                </c:pt>
                <c:pt idx="6784">
                  <c:v>575.71690390996639</c:v>
                </c:pt>
                <c:pt idx="6785">
                  <c:v>575.7451863280163</c:v>
                </c:pt>
                <c:pt idx="6786">
                  <c:v>575.77346596769632</c:v>
                </c:pt>
                <c:pt idx="6787">
                  <c:v>575.80174282968767</c:v>
                </c:pt>
                <c:pt idx="6788">
                  <c:v>575.83001691467348</c:v>
                </c:pt>
                <c:pt idx="6789">
                  <c:v>575.85828822333599</c:v>
                </c:pt>
                <c:pt idx="6790">
                  <c:v>575.88655675635539</c:v>
                </c:pt>
                <c:pt idx="6791">
                  <c:v>575.91482251441221</c:v>
                </c:pt>
                <c:pt idx="6792">
                  <c:v>575.94308549818936</c:v>
                </c:pt>
                <c:pt idx="6793">
                  <c:v>575.97134570836636</c:v>
                </c:pt>
                <c:pt idx="6794">
                  <c:v>575.99960314562372</c:v>
                </c:pt>
                <c:pt idx="6795">
                  <c:v>576.02785781064199</c:v>
                </c:pt>
                <c:pt idx="6796">
                  <c:v>576.05610970410044</c:v>
                </c:pt>
                <c:pt idx="6797">
                  <c:v>576.08435882667845</c:v>
                </c:pt>
                <c:pt idx="6798">
                  <c:v>576.11260517905566</c:v>
                </c:pt>
                <c:pt idx="6799">
                  <c:v>576.14084876191146</c:v>
                </c:pt>
                <c:pt idx="6800">
                  <c:v>576.1690895759242</c:v>
                </c:pt>
                <c:pt idx="6801">
                  <c:v>576.19732762177205</c:v>
                </c:pt>
                <c:pt idx="6802">
                  <c:v>576.22556290013438</c:v>
                </c:pt>
                <c:pt idx="6803">
                  <c:v>576.25379541168797</c:v>
                </c:pt>
                <c:pt idx="6804">
                  <c:v>576.28202515711087</c:v>
                </c:pt>
                <c:pt idx="6805">
                  <c:v>576.31025213708074</c:v>
                </c:pt>
                <c:pt idx="6806">
                  <c:v>576.33847635227562</c:v>
                </c:pt>
                <c:pt idx="6807">
                  <c:v>576.36669780337058</c:v>
                </c:pt>
                <c:pt idx="6808">
                  <c:v>576.39491649104275</c:v>
                </c:pt>
                <c:pt idx="6809">
                  <c:v>576.42313241596946</c:v>
                </c:pt>
                <c:pt idx="6810">
                  <c:v>576.45134557882659</c:v>
                </c:pt>
                <c:pt idx="6811">
                  <c:v>576.47955598028898</c:v>
                </c:pt>
                <c:pt idx="6812">
                  <c:v>576.50776362103386</c:v>
                </c:pt>
                <c:pt idx="6813">
                  <c:v>576.53596850173471</c:v>
                </c:pt>
                <c:pt idx="6814">
                  <c:v>576.56417062306821</c:v>
                </c:pt>
                <c:pt idx="6815">
                  <c:v>576.59236998570725</c:v>
                </c:pt>
                <c:pt idx="6816">
                  <c:v>576.62056659032885</c:v>
                </c:pt>
                <c:pt idx="6817">
                  <c:v>576.64876043760489</c:v>
                </c:pt>
                <c:pt idx="6818">
                  <c:v>576.67695152821136</c:v>
                </c:pt>
                <c:pt idx="6819">
                  <c:v>576.70513986282117</c:v>
                </c:pt>
                <c:pt idx="6820">
                  <c:v>576.73332544210746</c:v>
                </c:pt>
                <c:pt idx="6821">
                  <c:v>576.76150826674302</c:v>
                </c:pt>
                <c:pt idx="6822">
                  <c:v>576.78968833740203</c:v>
                </c:pt>
                <c:pt idx="6823">
                  <c:v>576.81786565475682</c:v>
                </c:pt>
                <c:pt idx="6824">
                  <c:v>576.84604021948007</c:v>
                </c:pt>
                <c:pt idx="6825">
                  <c:v>576.8742120322421</c:v>
                </c:pt>
                <c:pt idx="6826">
                  <c:v>576.90238109371705</c:v>
                </c:pt>
                <c:pt idx="6827">
                  <c:v>576.93054740457546</c:v>
                </c:pt>
                <c:pt idx="6828">
                  <c:v>576.95871096548933</c:v>
                </c:pt>
                <c:pt idx="6829">
                  <c:v>576.98687177712907</c:v>
                </c:pt>
                <c:pt idx="6830">
                  <c:v>577.01502984016599</c:v>
                </c:pt>
                <c:pt idx="6831">
                  <c:v>577.04318515527098</c:v>
                </c:pt>
                <c:pt idx="6832">
                  <c:v>577.07133772311363</c:v>
                </c:pt>
                <c:pt idx="6833">
                  <c:v>577.09948754436391</c:v>
                </c:pt>
                <c:pt idx="6834">
                  <c:v>577.127634619692</c:v>
                </c:pt>
                <c:pt idx="6835">
                  <c:v>577.15577894976786</c:v>
                </c:pt>
                <c:pt idx="6836">
                  <c:v>577.1839205352602</c:v>
                </c:pt>
                <c:pt idx="6837">
                  <c:v>577.21205937683851</c:v>
                </c:pt>
                <c:pt idx="6838">
                  <c:v>577.24019547517094</c:v>
                </c:pt>
                <c:pt idx="6839">
                  <c:v>577.26832883092652</c:v>
                </c:pt>
                <c:pt idx="6840">
                  <c:v>577.29645944477284</c:v>
                </c:pt>
                <c:pt idx="6841">
                  <c:v>577.32458731737847</c:v>
                </c:pt>
                <c:pt idx="6842">
                  <c:v>577.35271244941111</c:v>
                </c:pt>
                <c:pt idx="6843">
                  <c:v>577.38083484153765</c:v>
                </c:pt>
                <c:pt idx="6844">
                  <c:v>577.40895449442598</c:v>
                </c:pt>
                <c:pt idx="6845">
                  <c:v>577.43707140874255</c:v>
                </c:pt>
                <c:pt idx="6846">
                  <c:v>577.46518558515459</c:v>
                </c:pt>
                <c:pt idx="6847">
                  <c:v>577.49329702432749</c:v>
                </c:pt>
                <c:pt idx="6848">
                  <c:v>577.52140572692849</c:v>
                </c:pt>
                <c:pt idx="6849">
                  <c:v>577.54951169362334</c:v>
                </c:pt>
                <c:pt idx="6850">
                  <c:v>577.577614925077</c:v>
                </c:pt>
                <c:pt idx="6851">
                  <c:v>577.60571542195555</c:v>
                </c:pt>
                <c:pt idx="6852">
                  <c:v>577.63381318492384</c:v>
                </c:pt>
                <c:pt idx="6853">
                  <c:v>577.66190821464625</c:v>
                </c:pt>
                <c:pt idx="6854">
                  <c:v>577.69000051178818</c:v>
                </c:pt>
                <c:pt idx="6855">
                  <c:v>577.71809007701393</c:v>
                </c:pt>
                <c:pt idx="6856">
                  <c:v>577.74617691098695</c:v>
                </c:pt>
                <c:pt idx="6857">
                  <c:v>577.77426101437175</c:v>
                </c:pt>
                <c:pt idx="6858">
                  <c:v>577.80234238783089</c:v>
                </c:pt>
                <c:pt idx="6859">
                  <c:v>577.83042103202865</c:v>
                </c:pt>
                <c:pt idx="6860">
                  <c:v>577.85849694762749</c:v>
                </c:pt>
                <c:pt idx="6861">
                  <c:v>577.88657013529121</c:v>
                </c:pt>
                <c:pt idx="6862">
                  <c:v>577.91464059568148</c:v>
                </c:pt>
                <c:pt idx="6863">
                  <c:v>577.94270832946029</c:v>
                </c:pt>
                <c:pt idx="6864">
                  <c:v>577.97077333729032</c:v>
                </c:pt>
                <c:pt idx="6865">
                  <c:v>577.99883561983324</c:v>
                </c:pt>
                <c:pt idx="6866">
                  <c:v>578.02689517774979</c:v>
                </c:pt>
                <c:pt idx="6867">
                  <c:v>578.05495201170299</c:v>
                </c:pt>
                <c:pt idx="6868">
                  <c:v>578.08300612235189</c:v>
                </c:pt>
                <c:pt idx="6869">
                  <c:v>578.11105751035882</c:v>
                </c:pt>
                <c:pt idx="6870">
                  <c:v>578.13910617638294</c:v>
                </c:pt>
                <c:pt idx="6871">
                  <c:v>578.16715212108511</c:v>
                </c:pt>
                <c:pt idx="6872">
                  <c:v>578.19519534512528</c:v>
                </c:pt>
                <c:pt idx="6873">
                  <c:v>578.2232358491633</c:v>
                </c:pt>
                <c:pt idx="6874">
                  <c:v>578.25127363385764</c:v>
                </c:pt>
                <c:pt idx="6875">
                  <c:v>578.27930869986915</c:v>
                </c:pt>
                <c:pt idx="6876">
                  <c:v>578.30734104785608</c:v>
                </c:pt>
                <c:pt idx="6877">
                  <c:v>578.33537067847647</c:v>
                </c:pt>
                <c:pt idx="6878">
                  <c:v>578.36339759238911</c:v>
                </c:pt>
                <c:pt idx="6879">
                  <c:v>578.39142179025305</c:v>
                </c:pt>
                <c:pt idx="6880">
                  <c:v>578.4194432727254</c:v>
                </c:pt>
                <c:pt idx="6881">
                  <c:v>578.44746204046317</c:v>
                </c:pt>
                <c:pt idx="6882">
                  <c:v>578.47547809412515</c:v>
                </c:pt>
                <c:pt idx="6883">
                  <c:v>578.50349143436745</c:v>
                </c:pt>
                <c:pt idx="6884">
                  <c:v>578.53150206184853</c:v>
                </c:pt>
                <c:pt idx="6885">
                  <c:v>578.55950997722266</c:v>
                </c:pt>
                <c:pt idx="6886">
                  <c:v>578.58751518114832</c:v>
                </c:pt>
                <c:pt idx="6887">
                  <c:v>578.61551767428068</c:v>
                </c:pt>
                <c:pt idx="6888">
                  <c:v>578.64351745727492</c:v>
                </c:pt>
                <c:pt idx="6889">
                  <c:v>578.67151453078895</c:v>
                </c:pt>
                <c:pt idx="6890">
                  <c:v>578.69950889547601</c:v>
                </c:pt>
                <c:pt idx="6891">
                  <c:v>578.72750055199208</c:v>
                </c:pt>
                <c:pt idx="6892">
                  <c:v>578.75548950099187</c:v>
                </c:pt>
                <c:pt idx="6893">
                  <c:v>578.78347574312977</c:v>
                </c:pt>
                <c:pt idx="6894">
                  <c:v>578.81145927906061</c:v>
                </c:pt>
                <c:pt idx="6895">
                  <c:v>578.83944010943867</c:v>
                </c:pt>
                <c:pt idx="6896">
                  <c:v>578.8674182349173</c:v>
                </c:pt>
                <c:pt idx="6897">
                  <c:v>578.8953936561503</c:v>
                </c:pt>
                <c:pt idx="6898">
                  <c:v>578.92336637379105</c:v>
                </c:pt>
                <c:pt idx="6899">
                  <c:v>578.95133638849279</c:v>
                </c:pt>
                <c:pt idx="6900">
                  <c:v>578.97930370090762</c:v>
                </c:pt>
                <c:pt idx="6901">
                  <c:v>579.00726831168868</c:v>
                </c:pt>
                <c:pt idx="6902">
                  <c:v>579.03523022148897</c:v>
                </c:pt>
                <c:pt idx="6903">
                  <c:v>579.06318943095948</c:v>
                </c:pt>
                <c:pt idx="6904">
                  <c:v>579.09114594075288</c:v>
                </c:pt>
                <c:pt idx="6905">
                  <c:v>579.11909975152037</c:v>
                </c:pt>
                <c:pt idx="6906">
                  <c:v>579.14705086391336</c:v>
                </c:pt>
                <c:pt idx="6907">
                  <c:v>579.17499927858239</c:v>
                </c:pt>
                <c:pt idx="6908">
                  <c:v>579.20294499617944</c:v>
                </c:pt>
                <c:pt idx="6909">
                  <c:v>579.23088801735412</c:v>
                </c:pt>
                <c:pt idx="6910">
                  <c:v>579.25882834275774</c:v>
                </c:pt>
                <c:pt idx="6911">
                  <c:v>579.28676597303945</c:v>
                </c:pt>
                <c:pt idx="6912">
                  <c:v>579.31470090884989</c:v>
                </c:pt>
                <c:pt idx="6913">
                  <c:v>579.34263315083751</c:v>
                </c:pt>
                <c:pt idx="6914">
                  <c:v>579.37056269965274</c:v>
                </c:pt>
                <c:pt idx="6915">
                  <c:v>579.39848955594357</c:v>
                </c:pt>
                <c:pt idx="6916">
                  <c:v>579.42641372036042</c:v>
                </c:pt>
                <c:pt idx="6917">
                  <c:v>579.45433519354958</c:v>
                </c:pt>
                <c:pt idx="6918">
                  <c:v>579.48225397616216</c:v>
                </c:pt>
                <c:pt idx="6919">
                  <c:v>579.51017006884445</c:v>
                </c:pt>
                <c:pt idx="6920">
                  <c:v>579.53808347224401</c:v>
                </c:pt>
                <c:pt idx="6921">
                  <c:v>579.56599418700955</c:v>
                </c:pt>
                <c:pt idx="6922">
                  <c:v>579.5939022137876</c:v>
                </c:pt>
                <c:pt idx="6923">
                  <c:v>579.62180755322595</c:v>
                </c:pt>
                <c:pt idx="6924">
                  <c:v>579.64971020597102</c:v>
                </c:pt>
                <c:pt idx="6925">
                  <c:v>579.67761017266969</c:v>
                </c:pt>
                <c:pt idx="6926">
                  <c:v>579.7055074539677</c:v>
                </c:pt>
                <c:pt idx="6927">
                  <c:v>579.73340205051147</c:v>
                </c:pt>
                <c:pt idx="6928">
                  <c:v>579.76129396294687</c:v>
                </c:pt>
                <c:pt idx="6929">
                  <c:v>579.78918319191905</c:v>
                </c:pt>
                <c:pt idx="6930">
                  <c:v>579.81706973807457</c:v>
                </c:pt>
                <c:pt idx="6931">
                  <c:v>579.84495360205756</c:v>
                </c:pt>
                <c:pt idx="6932">
                  <c:v>579.87283478451241</c:v>
                </c:pt>
                <c:pt idx="6933">
                  <c:v>579.90071328608474</c:v>
                </c:pt>
                <c:pt idx="6934">
                  <c:v>579.92858910741847</c:v>
                </c:pt>
                <c:pt idx="6935">
                  <c:v>579.95646224915833</c:v>
                </c:pt>
                <c:pt idx="6936">
                  <c:v>579.98433271194665</c:v>
                </c:pt>
                <c:pt idx="6937">
                  <c:v>580.01220049642791</c:v>
                </c:pt>
                <c:pt idx="6938">
                  <c:v>580.04006560324615</c:v>
                </c:pt>
                <c:pt idx="6939">
                  <c:v>580.06792803304381</c:v>
                </c:pt>
                <c:pt idx="6940">
                  <c:v>580.09578778646335</c:v>
                </c:pt>
                <c:pt idx="6941">
                  <c:v>580.12364486414822</c:v>
                </c:pt>
                <c:pt idx="6942">
                  <c:v>580.1514992667403</c:v>
                </c:pt>
                <c:pt idx="6943">
                  <c:v>580.17935099488204</c:v>
                </c:pt>
                <c:pt idx="6944">
                  <c:v>580.20720004921429</c:v>
                </c:pt>
                <c:pt idx="6945">
                  <c:v>580.23504643038018</c:v>
                </c:pt>
                <c:pt idx="6946">
                  <c:v>580.26289013902078</c:v>
                </c:pt>
                <c:pt idx="6947">
                  <c:v>580.29073117577616</c:v>
                </c:pt>
                <c:pt idx="6948">
                  <c:v>580.31856954128807</c:v>
                </c:pt>
                <c:pt idx="6949">
                  <c:v>580.34640523619692</c:v>
                </c:pt>
                <c:pt idx="6950">
                  <c:v>580.37423826114298</c:v>
                </c:pt>
                <c:pt idx="6951">
                  <c:v>580.40206861676722</c:v>
                </c:pt>
                <c:pt idx="6952">
                  <c:v>580.42989630370869</c:v>
                </c:pt>
                <c:pt idx="6953">
                  <c:v>580.45772132260743</c:v>
                </c:pt>
                <c:pt idx="6954">
                  <c:v>580.48554367410202</c:v>
                </c:pt>
                <c:pt idx="6955">
                  <c:v>580.51336335883343</c:v>
                </c:pt>
                <c:pt idx="6956">
                  <c:v>580.54118037743922</c:v>
                </c:pt>
                <c:pt idx="6957">
                  <c:v>580.56899473055773</c:v>
                </c:pt>
                <c:pt idx="6958">
                  <c:v>580.59680641882858</c:v>
                </c:pt>
                <c:pt idx="6959">
                  <c:v>580.62461544288965</c:v>
                </c:pt>
                <c:pt idx="6960">
                  <c:v>580.65242180337793</c:v>
                </c:pt>
                <c:pt idx="6961">
                  <c:v>580.68022550093224</c:v>
                </c:pt>
                <c:pt idx="6962">
                  <c:v>580.70802653619023</c:v>
                </c:pt>
                <c:pt idx="6963">
                  <c:v>580.73582490978799</c:v>
                </c:pt>
                <c:pt idx="6964">
                  <c:v>580.76362062236262</c:v>
                </c:pt>
                <c:pt idx="6965">
                  <c:v>580.79141367455202</c:v>
                </c:pt>
                <c:pt idx="6966">
                  <c:v>580.81920406699192</c:v>
                </c:pt>
                <c:pt idx="6967">
                  <c:v>580.84699180031805</c:v>
                </c:pt>
                <c:pt idx="6968">
                  <c:v>580.87477687516707</c:v>
                </c:pt>
                <c:pt idx="6969">
                  <c:v>580.90255929217494</c:v>
                </c:pt>
                <c:pt idx="6970">
                  <c:v>580.93033905197672</c:v>
                </c:pt>
                <c:pt idx="6971">
                  <c:v>580.95811615520802</c:v>
                </c:pt>
                <c:pt idx="6972">
                  <c:v>580.98589060250367</c:v>
                </c:pt>
                <c:pt idx="6973">
                  <c:v>581.01366239449783</c:v>
                </c:pt>
                <c:pt idx="6974">
                  <c:v>581.04143153182576</c:v>
                </c:pt>
                <c:pt idx="6975">
                  <c:v>581.06919801512231</c:v>
                </c:pt>
                <c:pt idx="6976">
                  <c:v>581.09696184501991</c:v>
                </c:pt>
                <c:pt idx="6977">
                  <c:v>581.12472302215394</c:v>
                </c:pt>
                <c:pt idx="6978">
                  <c:v>581.15248154715709</c:v>
                </c:pt>
                <c:pt idx="6979">
                  <c:v>581.18023742066327</c:v>
                </c:pt>
                <c:pt idx="6980">
                  <c:v>581.20799064330492</c:v>
                </c:pt>
                <c:pt idx="6981">
                  <c:v>581.23574121571585</c:v>
                </c:pt>
                <c:pt idx="6982">
                  <c:v>581.2634891385278</c:v>
                </c:pt>
                <c:pt idx="6983">
                  <c:v>581.29123441237334</c:v>
                </c:pt>
                <c:pt idx="6984">
                  <c:v>581.31897703788445</c:v>
                </c:pt>
                <c:pt idx="6985">
                  <c:v>581.34671701569323</c:v>
                </c:pt>
                <c:pt idx="6986">
                  <c:v>581.37445434643166</c:v>
                </c:pt>
                <c:pt idx="6987">
                  <c:v>581.40218903072969</c:v>
                </c:pt>
                <c:pt idx="6988">
                  <c:v>581.42992106922054</c:v>
                </c:pt>
                <c:pt idx="6989">
                  <c:v>581.45765046253382</c:v>
                </c:pt>
                <c:pt idx="6990">
                  <c:v>581.48537721130072</c:v>
                </c:pt>
                <c:pt idx="6991">
                  <c:v>581.51310131615105</c:v>
                </c:pt>
                <c:pt idx="6992">
                  <c:v>581.5408227777159</c:v>
                </c:pt>
                <c:pt idx="6993">
                  <c:v>581.56854159662385</c:v>
                </c:pt>
                <c:pt idx="6994">
                  <c:v>581.59625777350595</c:v>
                </c:pt>
                <c:pt idx="6995">
                  <c:v>581.6239713089916</c:v>
                </c:pt>
                <c:pt idx="6996">
                  <c:v>581.65168220370947</c:v>
                </c:pt>
                <c:pt idx="6997">
                  <c:v>581.67939045828905</c:v>
                </c:pt>
                <c:pt idx="6998">
                  <c:v>581.70709607335846</c:v>
                </c:pt>
                <c:pt idx="6999">
                  <c:v>581.7347990495465</c:v>
                </c:pt>
                <c:pt idx="7000">
                  <c:v>581.76249938748151</c:v>
                </c:pt>
                <c:pt idx="7001">
                  <c:v>581.79019708779163</c:v>
                </c:pt>
                <c:pt idx="7002">
                  <c:v>581.81789215110462</c:v>
                </c:pt>
                <c:pt idx="7003">
                  <c:v>581.84558457804746</c:v>
                </c:pt>
                <c:pt idx="7004">
                  <c:v>581.87327436924818</c:v>
                </c:pt>
                <c:pt idx="7005">
                  <c:v>581.90096152533363</c:v>
                </c:pt>
                <c:pt idx="7006">
                  <c:v>581.92864604693068</c:v>
                </c:pt>
                <c:pt idx="7007">
                  <c:v>581.95632793466666</c:v>
                </c:pt>
                <c:pt idx="7008">
                  <c:v>581.98400718916628</c:v>
                </c:pt>
                <c:pt idx="7009">
                  <c:v>582.01168381105663</c:v>
                </c:pt>
                <c:pt idx="7010">
                  <c:v>582.03935780096424</c:v>
                </c:pt>
                <c:pt idx="7011">
                  <c:v>582.06702915951348</c:v>
                </c:pt>
                <c:pt idx="7012">
                  <c:v>582.09469788733008</c:v>
                </c:pt>
                <c:pt idx="7013">
                  <c:v>582.12236398504035</c:v>
                </c:pt>
                <c:pt idx="7014">
                  <c:v>582.15002745326728</c:v>
                </c:pt>
                <c:pt idx="7015">
                  <c:v>582.17768829263719</c:v>
                </c:pt>
                <c:pt idx="7016">
                  <c:v>582.20534650377374</c:v>
                </c:pt>
                <c:pt idx="7017">
                  <c:v>582.23300208730154</c:v>
                </c:pt>
                <c:pt idx="7018">
                  <c:v>582.26065504384462</c:v>
                </c:pt>
                <c:pt idx="7019">
                  <c:v>582.28830537402678</c:v>
                </c:pt>
                <c:pt idx="7020">
                  <c:v>582.31595307847135</c:v>
                </c:pt>
                <c:pt idx="7021">
                  <c:v>582.34359815780101</c:v>
                </c:pt>
                <c:pt idx="7022">
                  <c:v>582.37124061263967</c:v>
                </c:pt>
                <c:pt idx="7023">
                  <c:v>582.39888044360987</c:v>
                </c:pt>
                <c:pt idx="7024">
                  <c:v>582.4265176513336</c:v>
                </c:pt>
                <c:pt idx="7025">
                  <c:v>582.45415223643431</c:v>
                </c:pt>
                <c:pt idx="7026">
                  <c:v>582.48178419953285</c:v>
                </c:pt>
                <c:pt idx="7027">
                  <c:v>582.50941354125223</c:v>
                </c:pt>
                <c:pt idx="7028">
                  <c:v>582.53704026221317</c:v>
                </c:pt>
                <c:pt idx="7029">
                  <c:v>582.56466436303822</c:v>
                </c:pt>
                <c:pt idx="7030">
                  <c:v>582.59228584434754</c:v>
                </c:pt>
                <c:pt idx="7031">
                  <c:v>582.61990470676153</c:v>
                </c:pt>
                <c:pt idx="7032">
                  <c:v>582.64752095090284</c:v>
                </c:pt>
                <c:pt idx="7033">
                  <c:v>582.67513457738937</c:v>
                </c:pt>
                <c:pt idx="7034">
                  <c:v>582.70274558684366</c:v>
                </c:pt>
                <c:pt idx="7035">
                  <c:v>582.73035397988417</c:v>
                </c:pt>
                <c:pt idx="7036">
                  <c:v>582.75795975713129</c:v>
                </c:pt>
                <c:pt idx="7037">
                  <c:v>582.78556291920393</c:v>
                </c:pt>
                <c:pt idx="7038">
                  <c:v>582.8131634667219</c:v>
                </c:pt>
                <c:pt idx="7039">
                  <c:v>582.8407614003047</c:v>
                </c:pt>
                <c:pt idx="7040">
                  <c:v>582.86835672057009</c:v>
                </c:pt>
                <c:pt idx="7041">
                  <c:v>582.89594942813721</c:v>
                </c:pt>
                <c:pt idx="7042">
                  <c:v>582.92353952362407</c:v>
                </c:pt>
                <c:pt idx="7043">
                  <c:v>582.95112700764923</c:v>
                </c:pt>
                <c:pt idx="7044">
                  <c:v>582.97871188083002</c:v>
                </c:pt>
                <c:pt idx="7045">
                  <c:v>583.00629414378511</c:v>
                </c:pt>
                <c:pt idx="7046">
                  <c:v>583.03387379713058</c:v>
                </c:pt>
                <c:pt idx="7047">
                  <c:v>583.0614508414842</c:v>
                </c:pt>
                <c:pt idx="7048">
                  <c:v>583.08902527746295</c:v>
                </c:pt>
                <c:pt idx="7049">
                  <c:v>583.11659710568301</c:v>
                </c:pt>
                <c:pt idx="7050">
                  <c:v>583.14416632676239</c:v>
                </c:pt>
                <c:pt idx="7051">
                  <c:v>583.17173294131453</c:v>
                </c:pt>
                <c:pt idx="7052">
                  <c:v>583.19929694995824</c:v>
                </c:pt>
                <c:pt idx="7053">
                  <c:v>583.22685835330753</c:v>
                </c:pt>
                <c:pt idx="7054">
                  <c:v>583.25441715197928</c:v>
                </c:pt>
                <c:pt idx="7055">
                  <c:v>583.28197334658773</c:v>
                </c:pt>
                <c:pt idx="7056">
                  <c:v>583.30952693774816</c:v>
                </c:pt>
                <c:pt idx="7057">
                  <c:v>583.33707792607561</c:v>
                </c:pt>
                <c:pt idx="7058">
                  <c:v>583.36462631218478</c:v>
                </c:pt>
                <c:pt idx="7059">
                  <c:v>583.39217209668959</c:v>
                </c:pt>
                <c:pt idx="7060">
                  <c:v>583.41971528020417</c:v>
                </c:pt>
                <c:pt idx="7061">
                  <c:v>583.44725586334243</c:v>
                </c:pt>
                <c:pt idx="7062">
                  <c:v>583.47479384671851</c:v>
                </c:pt>
                <c:pt idx="7063">
                  <c:v>583.50232923094609</c:v>
                </c:pt>
                <c:pt idx="7064">
                  <c:v>583.52986201663782</c:v>
                </c:pt>
                <c:pt idx="7065">
                  <c:v>583.5573922044058</c:v>
                </c:pt>
                <c:pt idx="7066">
                  <c:v>583.58491979486485</c:v>
                </c:pt>
                <c:pt idx="7067">
                  <c:v>583.61244478862579</c:v>
                </c:pt>
                <c:pt idx="7068">
                  <c:v>583.63996718630221</c:v>
                </c:pt>
                <c:pt idx="7069">
                  <c:v>583.66748698850415</c:v>
                </c:pt>
                <c:pt idx="7070">
                  <c:v>583.69500419584574</c:v>
                </c:pt>
                <c:pt idx="7071">
                  <c:v>583.72251880893816</c:v>
                </c:pt>
                <c:pt idx="7072">
                  <c:v>583.75003082839055</c:v>
                </c:pt>
                <c:pt idx="7073">
                  <c:v>583.77754025481715</c:v>
                </c:pt>
                <c:pt idx="7074">
                  <c:v>583.80504708882643</c:v>
                </c:pt>
                <c:pt idx="7075">
                  <c:v>583.83255133103012</c:v>
                </c:pt>
                <c:pt idx="7076">
                  <c:v>583.86005298203918</c:v>
                </c:pt>
                <c:pt idx="7077">
                  <c:v>583.88755204246274</c:v>
                </c:pt>
                <c:pt idx="7078">
                  <c:v>583.91504851291108</c:v>
                </c:pt>
                <c:pt idx="7079">
                  <c:v>583.9425423939939</c:v>
                </c:pt>
                <c:pt idx="7080">
                  <c:v>583.97003368632136</c:v>
                </c:pt>
                <c:pt idx="7081">
                  <c:v>583.99752239050213</c:v>
                </c:pt>
                <c:pt idx="7082">
                  <c:v>584.02500850714489</c:v>
                </c:pt>
                <c:pt idx="7083">
                  <c:v>584.05249203685958</c:v>
                </c:pt>
                <c:pt idx="7084">
                  <c:v>584.07997298025487</c:v>
                </c:pt>
                <c:pt idx="7085">
                  <c:v>584.10745133793762</c:v>
                </c:pt>
                <c:pt idx="7086">
                  <c:v>584.13492711051697</c:v>
                </c:pt>
                <c:pt idx="7087">
                  <c:v>584.16240029860137</c:v>
                </c:pt>
                <c:pt idx="7088">
                  <c:v>584.18987090279768</c:v>
                </c:pt>
                <c:pt idx="7089">
                  <c:v>584.21733892371321</c:v>
                </c:pt>
                <c:pt idx="7090">
                  <c:v>584.24480436195552</c:v>
                </c:pt>
                <c:pt idx="7091">
                  <c:v>584.27226721813122</c:v>
                </c:pt>
                <c:pt idx="7092">
                  <c:v>584.29972749284832</c:v>
                </c:pt>
                <c:pt idx="7093">
                  <c:v>584.32718518671277</c:v>
                </c:pt>
                <c:pt idx="7094">
                  <c:v>584.35464030033017</c:v>
                </c:pt>
                <c:pt idx="7095">
                  <c:v>584.38209283430683</c:v>
                </c:pt>
                <c:pt idx="7096">
                  <c:v>584.40954278924869</c:v>
                </c:pt>
                <c:pt idx="7097">
                  <c:v>584.43699016576227</c:v>
                </c:pt>
                <c:pt idx="7098">
                  <c:v>584.4644349644517</c:v>
                </c:pt>
                <c:pt idx="7099">
                  <c:v>584.49187718592293</c:v>
                </c:pt>
                <c:pt idx="7100">
                  <c:v>584.51931683078055</c:v>
                </c:pt>
                <c:pt idx="7101">
                  <c:v>584.54675389963006</c:v>
                </c:pt>
                <c:pt idx="7102">
                  <c:v>584.57418839307547</c:v>
                </c:pt>
                <c:pt idx="7103">
                  <c:v>584.60162031172001</c:v>
                </c:pt>
                <c:pt idx="7104">
                  <c:v>584.62904965616929</c:v>
                </c:pt>
                <c:pt idx="7105">
                  <c:v>584.65647642702595</c:v>
                </c:pt>
                <c:pt idx="7106">
                  <c:v>584.68390062489505</c:v>
                </c:pt>
                <c:pt idx="7107">
                  <c:v>584.71132225037809</c:v>
                </c:pt>
                <c:pt idx="7108">
                  <c:v>584.73874130408001</c:v>
                </c:pt>
                <c:pt idx="7109">
                  <c:v>584.76615778660187</c:v>
                </c:pt>
                <c:pt idx="7110">
                  <c:v>584.79357169854802</c:v>
                </c:pt>
                <c:pt idx="7111">
                  <c:v>584.82098304051999</c:v>
                </c:pt>
                <c:pt idx="7112">
                  <c:v>584.84839181311997</c:v>
                </c:pt>
                <c:pt idx="7113">
                  <c:v>584.87579801695142</c:v>
                </c:pt>
                <c:pt idx="7114">
                  <c:v>584.90320165261392</c:v>
                </c:pt>
                <c:pt idx="7115">
                  <c:v>584.93060272071034</c:v>
                </c:pt>
                <c:pt idx="7116">
                  <c:v>584.95800122184141</c:v>
                </c:pt>
                <c:pt idx="7117">
                  <c:v>584.98539715660888</c:v>
                </c:pt>
                <c:pt idx="7118">
                  <c:v>585.01279052561313</c:v>
                </c:pt>
                <c:pt idx="7119">
                  <c:v>585.04018132945555</c:v>
                </c:pt>
                <c:pt idx="7120">
                  <c:v>585.06756956873551</c:v>
                </c:pt>
                <c:pt idx="7121">
                  <c:v>585.09495524405361</c:v>
                </c:pt>
                <c:pt idx="7122">
                  <c:v>585.12233835601023</c:v>
                </c:pt>
                <c:pt idx="7123">
                  <c:v>585.14971890520508</c:v>
                </c:pt>
                <c:pt idx="7124">
                  <c:v>585.17709689223784</c:v>
                </c:pt>
                <c:pt idx="7125">
                  <c:v>585.20447231770652</c:v>
                </c:pt>
                <c:pt idx="7126">
                  <c:v>585.23184518221126</c:v>
                </c:pt>
                <c:pt idx="7127">
                  <c:v>585.2592154863512</c:v>
                </c:pt>
                <c:pt idx="7128">
                  <c:v>585.28658323072432</c:v>
                </c:pt>
                <c:pt idx="7129">
                  <c:v>585.31394841592953</c:v>
                </c:pt>
                <c:pt idx="7130">
                  <c:v>585.3413110425638</c:v>
                </c:pt>
                <c:pt idx="7131">
                  <c:v>585.36867111122763</c:v>
                </c:pt>
                <c:pt idx="7132">
                  <c:v>585.39602862251627</c:v>
                </c:pt>
                <c:pt idx="7133">
                  <c:v>585.42338357702806</c:v>
                </c:pt>
                <c:pt idx="7134">
                  <c:v>585.45073597536077</c:v>
                </c:pt>
                <c:pt idx="7135">
                  <c:v>585.47808581811069</c:v>
                </c:pt>
                <c:pt idx="7136">
                  <c:v>585.50543310587568</c:v>
                </c:pt>
                <c:pt idx="7137">
                  <c:v>585.53277783925057</c:v>
                </c:pt>
                <c:pt idx="7138">
                  <c:v>585.56012001883425</c:v>
                </c:pt>
                <c:pt idx="7139">
                  <c:v>585.58745964522075</c:v>
                </c:pt>
                <c:pt idx="7140">
                  <c:v>585.61479671900713</c:v>
                </c:pt>
                <c:pt idx="7141">
                  <c:v>585.6421312407889</c:v>
                </c:pt>
                <c:pt idx="7142">
                  <c:v>585.66946321116154</c:v>
                </c:pt>
                <c:pt idx="7143">
                  <c:v>585.69679263072101</c:v>
                </c:pt>
                <c:pt idx="7144">
                  <c:v>585.72411950006062</c:v>
                </c:pt>
                <c:pt idx="7145">
                  <c:v>585.75144381977725</c:v>
                </c:pt>
                <c:pt idx="7146">
                  <c:v>585.77876559046388</c:v>
                </c:pt>
                <c:pt idx="7147">
                  <c:v>585.80608481271554</c:v>
                </c:pt>
                <c:pt idx="7148">
                  <c:v>585.83340148712716</c:v>
                </c:pt>
                <c:pt idx="7149">
                  <c:v>585.86071561429185</c:v>
                </c:pt>
                <c:pt idx="7150">
                  <c:v>585.8880271948027</c:v>
                </c:pt>
                <c:pt idx="7151">
                  <c:v>585.91533622925499</c:v>
                </c:pt>
                <c:pt idx="7152">
                  <c:v>585.94264271824022</c:v>
                </c:pt>
                <c:pt idx="7153">
                  <c:v>585.9699466623523</c:v>
                </c:pt>
                <c:pt idx="7154">
                  <c:v>585.99724806218546</c:v>
                </c:pt>
                <c:pt idx="7155">
                  <c:v>586.02454691832941</c:v>
                </c:pt>
                <c:pt idx="7156">
                  <c:v>586.05184323137883</c:v>
                </c:pt>
                <c:pt idx="7157">
                  <c:v>586.07913700192523</c:v>
                </c:pt>
                <c:pt idx="7158">
                  <c:v>586.1064282305598</c:v>
                </c:pt>
                <c:pt idx="7159">
                  <c:v>586.13371691787563</c:v>
                </c:pt>
                <c:pt idx="7160">
                  <c:v>586.16100306446344</c:v>
                </c:pt>
                <c:pt idx="7161">
                  <c:v>586.18828667091509</c:v>
                </c:pt>
                <c:pt idx="7162">
                  <c:v>586.21556773782061</c:v>
                </c:pt>
                <c:pt idx="7163">
                  <c:v>586.24284626577264</c:v>
                </c:pt>
                <c:pt idx="7164">
                  <c:v>586.27012225535975</c:v>
                </c:pt>
                <c:pt idx="7165">
                  <c:v>586.29739570717345</c:v>
                </c:pt>
                <c:pt idx="7166">
                  <c:v>586.32466662180445</c:v>
                </c:pt>
                <c:pt idx="7167">
                  <c:v>586.35193499984132</c:v>
                </c:pt>
                <c:pt idx="7168">
                  <c:v>586.37920084187533</c:v>
                </c:pt>
                <c:pt idx="7169">
                  <c:v>586.40646414849448</c:v>
                </c:pt>
                <c:pt idx="7170">
                  <c:v>586.43372492029005</c:v>
                </c:pt>
                <c:pt idx="7171">
                  <c:v>586.46098315784991</c:v>
                </c:pt>
                <c:pt idx="7172">
                  <c:v>586.4882388617624</c:v>
                </c:pt>
                <c:pt idx="7173">
                  <c:v>586.51549203261777</c:v>
                </c:pt>
                <c:pt idx="7174">
                  <c:v>586.54274267100323</c:v>
                </c:pt>
                <c:pt idx="7175">
                  <c:v>586.5699907775072</c:v>
                </c:pt>
                <c:pt idx="7176">
                  <c:v>586.59723635271791</c:v>
                </c:pt>
                <c:pt idx="7177">
                  <c:v>586.62447939722324</c:v>
                </c:pt>
                <c:pt idx="7178">
                  <c:v>586.65171991161139</c:v>
                </c:pt>
                <c:pt idx="7179">
                  <c:v>586.67895789646798</c:v>
                </c:pt>
                <c:pt idx="7180">
                  <c:v>586.70619335238155</c:v>
                </c:pt>
                <c:pt idx="7181">
                  <c:v>586.73342627993895</c:v>
                </c:pt>
                <c:pt idx="7182">
                  <c:v>586.76065667972591</c:v>
                </c:pt>
                <c:pt idx="7183">
                  <c:v>586.78788455233018</c:v>
                </c:pt>
                <c:pt idx="7184">
                  <c:v>586.8151098983376</c:v>
                </c:pt>
                <c:pt idx="7185">
                  <c:v>586.84233271833318</c:v>
                </c:pt>
                <c:pt idx="7186">
                  <c:v>586.86955301290413</c:v>
                </c:pt>
                <c:pt idx="7187">
                  <c:v>586.89677078263594</c:v>
                </c:pt>
                <c:pt idx="7188">
                  <c:v>586.92398602811318</c:v>
                </c:pt>
                <c:pt idx="7189">
                  <c:v>586.95119874992179</c:v>
                </c:pt>
                <c:pt idx="7190">
                  <c:v>586.9784089486468</c:v>
                </c:pt>
                <c:pt idx="7191">
                  <c:v>587.00561662487132</c:v>
                </c:pt>
                <c:pt idx="7192">
                  <c:v>587.03282177918265</c:v>
                </c:pt>
                <c:pt idx="7193">
                  <c:v>587.06002441216276</c:v>
                </c:pt>
                <c:pt idx="7194">
                  <c:v>587.08722452439747</c:v>
                </c:pt>
                <c:pt idx="7195">
                  <c:v>587.11442211646897</c:v>
                </c:pt>
                <c:pt idx="7196">
                  <c:v>587.14161718896196</c:v>
                </c:pt>
                <c:pt idx="7197">
                  <c:v>587.16880974246055</c:v>
                </c:pt>
                <c:pt idx="7198">
                  <c:v>587.19599977754581</c:v>
                </c:pt>
                <c:pt idx="7199">
                  <c:v>587.22318729480321</c:v>
                </c:pt>
                <c:pt idx="7200">
                  <c:v>587.25037229481427</c:v>
                </c:pt>
                <c:pt idx="7201">
                  <c:v>587.27755477816129</c:v>
                </c:pt>
                <c:pt idx="7202">
                  <c:v>587.30473474542737</c:v>
                </c:pt>
                <c:pt idx="7203">
                  <c:v>587.33191219719413</c:v>
                </c:pt>
                <c:pt idx="7204">
                  <c:v>587.35908713404399</c:v>
                </c:pt>
                <c:pt idx="7205">
                  <c:v>587.38625955655914</c:v>
                </c:pt>
                <c:pt idx="7206">
                  <c:v>587.41342946531927</c:v>
                </c:pt>
                <c:pt idx="7207">
                  <c:v>587.44059686090748</c:v>
                </c:pt>
                <c:pt idx="7208">
                  <c:v>587.46776174390345</c:v>
                </c:pt>
                <c:pt idx="7209">
                  <c:v>587.49492411489018</c:v>
                </c:pt>
                <c:pt idx="7210">
                  <c:v>587.52208397444565</c:v>
                </c:pt>
                <c:pt idx="7211">
                  <c:v>587.54924132315182</c:v>
                </c:pt>
                <c:pt idx="7212">
                  <c:v>587.57639616158917</c:v>
                </c:pt>
                <c:pt idx="7213">
                  <c:v>587.60354849033683</c:v>
                </c:pt>
                <c:pt idx="7214">
                  <c:v>587.63069830997495</c:v>
                </c:pt>
                <c:pt idx="7215">
                  <c:v>587.65784562108342</c:v>
                </c:pt>
                <c:pt idx="7216">
                  <c:v>587.68499042424116</c:v>
                </c:pt>
                <c:pt idx="7217">
                  <c:v>587.71213272002785</c:v>
                </c:pt>
                <c:pt idx="7218">
                  <c:v>587.73927250902102</c:v>
                </c:pt>
                <c:pt idx="7219">
                  <c:v>587.76640979180115</c:v>
                </c:pt>
                <c:pt idx="7220">
                  <c:v>587.793544568946</c:v>
                </c:pt>
                <c:pt idx="7221">
                  <c:v>587.82067684103424</c:v>
                </c:pt>
                <c:pt idx="7222">
                  <c:v>587.8478066086426</c:v>
                </c:pt>
                <c:pt idx="7223">
                  <c:v>587.87493387235054</c:v>
                </c:pt>
                <c:pt idx="7224">
                  <c:v>587.90205863273525</c:v>
                </c:pt>
                <c:pt idx="7225">
                  <c:v>587.9291808903738</c:v>
                </c:pt>
                <c:pt idx="7226">
                  <c:v>587.95630064584407</c:v>
                </c:pt>
                <c:pt idx="7227">
                  <c:v>587.98341789972142</c:v>
                </c:pt>
                <c:pt idx="7228">
                  <c:v>588.0105326525852</c:v>
                </c:pt>
                <c:pt idx="7229">
                  <c:v>588.03764490501044</c:v>
                </c:pt>
                <c:pt idx="7230">
                  <c:v>588.06475465757308</c:v>
                </c:pt>
                <c:pt idx="7231">
                  <c:v>588.09186191085064</c:v>
                </c:pt>
                <c:pt idx="7232">
                  <c:v>588.11896666541816</c:v>
                </c:pt>
                <c:pt idx="7233">
                  <c:v>588.14606892185168</c:v>
                </c:pt>
                <c:pt idx="7234">
                  <c:v>588.1731686807268</c:v>
                </c:pt>
                <c:pt idx="7235">
                  <c:v>588.2002659426181</c:v>
                </c:pt>
                <c:pt idx="7236">
                  <c:v>588.22736070810197</c:v>
                </c:pt>
                <c:pt idx="7237">
                  <c:v>588.25445297775241</c:v>
                </c:pt>
                <c:pt idx="7238">
                  <c:v>588.28154275214411</c:v>
                </c:pt>
                <c:pt idx="7239">
                  <c:v>588.30863003185198</c:v>
                </c:pt>
                <c:pt idx="7240">
                  <c:v>588.33571481744968</c:v>
                </c:pt>
                <c:pt idx="7241">
                  <c:v>588.36279710951271</c:v>
                </c:pt>
                <c:pt idx="7242">
                  <c:v>588.38987690861279</c:v>
                </c:pt>
                <c:pt idx="7243">
                  <c:v>588.41695421532484</c:v>
                </c:pt>
                <c:pt idx="7244">
                  <c:v>588.44402903022171</c:v>
                </c:pt>
                <c:pt idx="7245">
                  <c:v>588.47110135387709</c:v>
                </c:pt>
                <c:pt idx="7246">
                  <c:v>588.4981711868636</c:v>
                </c:pt>
                <c:pt idx="7247">
                  <c:v>588.52523852975401</c:v>
                </c:pt>
                <c:pt idx="7248">
                  <c:v>588.55230338312197</c:v>
                </c:pt>
                <c:pt idx="7249">
                  <c:v>588.57936574753819</c:v>
                </c:pt>
                <c:pt idx="7250">
                  <c:v>588.60642562357555</c:v>
                </c:pt>
                <c:pt idx="7251">
                  <c:v>588.63348301180611</c:v>
                </c:pt>
                <c:pt idx="7252">
                  <c:v>588.66053791280149</c:v>
                </c:pt>
                <c:pt idx="7253">
                  <c:v>588.68759032713285</c:v>
                </c:pt>
                <c:pt idx="7254">
                  <c:v>588.71464025537227</c:v>
                </c:pt>
                <c:pt idx="7255">
                  <c:v>588.74168769809</c:v>
                </c:pt>
                <c:pt idx="7256">
                  <c:v>588.76873265585755</c:v>
                </c:pt>
                <c:pt idx="7257">
                  <c:v>588.79577512924538</c:v>
                </c:pt>
                <c:pt idx="7258">
                  <c:v>588.82281511882366</c:v>
                </c:pt>
                <c:pt idx="7259">
                  <c:v>588.84985262516329</c:v>
                </c:pt>
                <c:pt idx="7260">
                  <c:v>588.87688764883364</c:v>
                </c:pt>
                <c:pt idx="7261">
                  <c:v>588.9039201904053</c:v>
                </c:pt>
                <c:pt idx="7262">
                  <c:v>588.93095025044749</c:v>
                </c:pt>
                <c:pt idx="7263">
                  <c:v>588.957977829529</c:v>
                </c:pt>
                <c:pt idx="7264">
                  <c:v>588.98500292822064</c:v>
                </c:pt>
                <c:pt idx="7265">
                  <c:v>589.01202554708937</c:v>
                </c:pt>
                <c:pt idx="7266">
                  <c:v>589.03904568670555</c:v>
                </c:pt>
                <c:pt idx="7267">
                  <c:v>589.06606334763717</c:v>
                </c:pt>
                <c:pt idx="7268">
                  <c:v>589.09307853045323</c:v>
                </c:pt>
                <c:pt idx="7269">
                  <c:v>589.12009123572</c:v>
                </c:pt>
                <c:pt idx="7270">
                  <c:v>589.14710146400773</c:v>
                </c:pt>
                <c:pt idx="7271">
                  <c:v>589.17410921588362</c:v>
                </c:pt>
                <c:pt idx="7272">
                  <c:v>589.20111449191381</c:v>
                </c:pt>
                <c:pt idx="7273">
                  <c:v>589.22811729266721</c:v>
                </c:pt>
                <c:pt idx="7274">
                  <c:v>589.25511761870996</c:v>
                </c:pt>
                <c:pt idx="7275">
                  <c:v>589.2821154706096</c:v>
                </c:pt>
                <c:pt idx="7276">
                  <c:v>589.30911084893285</c:v>
                </c:pt>
                <c:pt idx="7277">
                  <c:v>589.33610375424598</c:v>
                </c:pt>
                <c:pt idx="7278">
                  <c:v>589.36309418711528</c:v>
                </c:pt>
                <c:pt idx="7279">
                  <c:v>589.3900821481069</c:v>
                </c:pt>
                <c:pt idx="7280">
                  <c:v>589.4170676377862</c:v>
                </c:pt>
                <c:pt idx="7281">
                  <c:v>589.44405065672004</c:v>
                </c:pt>
                <c:pt idx="7282">
                  <c:v>589.47103120547263</c:v>
                </c:pt>
                <c:pt idx="7283">
                  <c:v>589.49800928461013</c:v>
                </c:pt>
                <c:pt idx="7284">
                  <c:v>589.52498489469667</c:v>
                </c:pt>
                <c:pt idx="7285">
                  <c:v>589.55195803629829</c:v>
                </c:pt>
                <c:pt idx="7286">
                  <c:v>589.57892870997864</c:v>
                </c:pt>
                <c:pt idx="7287">
                  <c:v>589.60589691630287</c:v>
                </c:pt>
                <c:pt idx="7288">
                  <c:v>589.63286265583451</c:v>
                </c:pt>
                <c:pt idx="7289">
                  <c:v>589.65982592913804</c:v>
                </c:pt>
                <c:pt idx="7290">
                  <c:v>589.68678673677698</c:v>
                </c:pt>
                <c:pt idx="7291">
                  <c:v>589.7137450793158</c:v>
                </c:pt>
                <c:pt idx="7292">
                  <c:v>589.74070095731645</c:v>
                </c:pt>
                <c:pt idx="7293">
                  <c:v>589.76765437134304</c:v>
                </c:pt>
                <c:pt idx="7294">
                  <c:v>589.79460532195878</c:v>
                </c:pt>
                <c:pt idx="7295">
                  <c:v>589.82155380972551</c:v>
                </c:pt>
                <c:pt idx="7296">
                  <c:v>589.84849983520667</c:v>
                </c:pt>
                <c:pt idx="7297">
                  <c:v>589.87544339896419</c:v>
                </c:pt>
                <c:pt idx="7298">
                  <c:v>589.90238450156039</c:v>
                </c:pt>
                <c:pt idx="7299">
                  <c:v>589.92932314355733</c:v>
                </c:pt>
                <c:pt idx="7300">
                  <c:v>589.9562593255165</c:v>
                </c:pt>
                <c:pt idx="7301">
                  <c:v>589.98319304799986</c:v>
                </c:pt>
                <c:pt idx="7302">
                  <c:v>590.01012431156846</c:v>
                </c:pt>
                <c:pt idx="7303">
                  <c:v>590.03705311678289</c:v>
                </c:pt>
                <c:pt idx="7304">
                  <c:v>590.06397946420509</c:v>
                </c:pt>
                <c:pt idx="7305">
                  <c:v>590.09090335439589</c:v>
                </c:pt>
                <c:pt idx="7306">
                  <c:v>590.11782478791429</c:v>
                </c:pt>
                <c:pt idx="7307">
                  <c:v>590.14474376532291</c:v>
                </c:pt>
                <c:pt idx="7308">
                  <c:v>590.17166028717952</c:v>
                </c:pt>
                <c:pt idx="7309">
                  <c:v>590.19857435404526</c:v>
                </c:pt>
                <c:pt idx="7310">
                  <c:v>590.22548596647937</c:v>
                </c:pt>
                <c:pt idx="7311">
                  <c:v>590.25239512504265</c:v>
                </c:pt>
                <c:pt idx="7312">
                  <c:v>590.27930183029287</c:v>
                </c:pt>
                <c:pt idx="7313">
                  <c:v>590.30620608278957</c:v>
                </c:pt>
                <c:pt idx="7314">
                  <c:v>590.33310788309154</c:v>
                </c:pt>
                <c:pt idx="7315">
                  <c:v>590.36000723175823</c:v>
                </c:pt>
                <c:pt idx="7316">
                  <c:v>590.38690412934704</c:v>
                </c:pt>
                <c:pt idx="7317">
                  <c:v>590.41379857641664</c:v>
                </c:pt>
                <c:pt idx="7318">
                  <c:v>590.4406905735251</c:v>
                </c:pt>
                <c:pt idx="7319">
                  <c:v>590.46758012123109</c:v>
                </c:pt>
                <c:pt idx="7320">
                  <c:v>590.49446722009156</c:v>
                </c:pt>
                <c:pt idx="7321">
                  <c:v>590.52135187066324</c:v>
                </c:pt>
                <c:pt idx="7322">
                  <c:v>590.54823407350545</c:v>
                </c:pt>
                <c:pt idx="7323">
                  <c:v>590.57511382917301</c:v>
                </c:pt>
                <c:pt idx="7324">
                  <c:v>590.60199113822398</c:v>
                </c:pt>
                <c:pt idx="7325">
                  <c:v>590.62886600121499</c:v>
                </c:pt>
                <c:pt idx="7326">
                  <c:v>590.65573841870162</c:v>
                </c:pt>
                <c:pt idx="7327">
                  <c:v>590.68260839124139</c:v>
                </c:pt>
                <c:pt idx="7328">
                  <c:v>590.70947591939</c:v>
                </c:pt>
                <c:pt idx="7329">
                  <c:v>590.73634100370271</c:v>
                </c:pt>
                <c:pt idx="7330">
                  <c:v>590.76320364473497</c:v>
                </c:pt>
                <c:pt idx="7331">
                  <c:v>590.79006384304421</c:v>
                </c:pt>
                <c:pt idx="7332">
                  <c:v>590.81692159918248</c:v>
                </c:pt>
                <c:pt idx="7333">
                  <c:v>590.84377691370753</c:v>
                </c:pt>
                <c:pt idx="7334">
                  <c:v>590.87062978717313</c:v>
                </c:pt>
                <c:pt idx="7335">
                  <c:v>590.89748022013418</c:v>
                </c:pt>
                <c:pt idx="7336">
                  <c:v>590.9243282131448</c:v>
                </c:pt>
                <c:pt idx="7337">
                  <c:v>590.95117376675887</c:v>
                </c:pt>
                <c:pt idx="7338">
                  <c:v>590.97801688153186</c:v>
                </c:pt>
                <c:pt idx="7339">
                  <c:v>591.00485755801594</c:v>
                </c:pt>
                <c:pt idx="7340">
                  <c:v>591.03169579676558</c:v>
                </c:pt>
                <c:pt idx="7341">
                  <c:v>591.05853159833418</c:v>
                </c:pt>
                <c:pt idx="7342">
                  <c:v>591.0853649632752</c:v>
                </c:pt>
                <c:pt idx="7343">
                  <c:v>591.1121958921409</c:v>
                </c:pt>
                <c:pt idx="7344">
                  <c:v>591.13902438548405</c:v>
                </c:pt>
                <c:pt idx="7345">
                  <c:v>591.1658504438584</c:v>
                </c:pt>
                <c:pt idx="7346">
                  <c:v>591.19267406781603</c:v>
                </c:pt>
                <c:pt idx="7347">
                  <c:v>591.21949525790842</c:v>
                </c:pt>
                <c:pt idx="7348">
                  <c:v>591.24631401468866</c:v>
                </c:pt>
                <c:pt idx="7349">
                  <c:v>591.27313033870712</c:v>
                </c:pt>
                <c:pt idx="7350">
                  <c:v>591.29994423051619</c:v>
                </c:pt>
                <c:pt idx="7351">
                  <c:v>591.32675569066839</c:v>
                </c:pt>
                <c:pt idx="7352">
                  <c:v>591.35356471971306</c:v>
                </c:pt>
                <c:pt idx="7353">
                  <c:v>591.38037131820158</c:v>
                </c:pt>
                <c:pt idx="7354">
                  <c:v>591.40717548668613</c:v>
                </c:pt>
                <c:pt idx="7355">
                  <c:v>591.43397722571569</c:v>
                </c:pt>
                <c:pt idx="7356">
                  <c:v>591.46077653584223</c:v>
                </c:pt>
                <c:pt idx="7357">
                  <c:v>591.48757341761518</c:v>
                </c:pt>
                <c:pt idx="7358">
                  <c:v>591.51436787158389</c:v>
                </c:pt>
                <c:pt idx="7359">
                  <c:v>591.54115989829972</c:v>
                </c:pt>
                <c:pt idx="7360">
                  <c:v>591.56794949831067</c:v>
                </c:pt>
                <c:pt idx="7361">
                  <c:v>591.59473667216764</c:v>
                </c:pt>
                <c:pt idx="7362">
                  <c:v>591.6215214204185</c:v>
                </c:pt>
                <c:pt idx="7363">
                  <c:v>591.64830374361361</c:v>
                </c:pt>
                <c:pt idx="7364">
                  <c:v>591.67508364230105</c:v>
                </c:pt>
                <c:pt idx="7365">
                  <c:v>591.70186111702833</c:v>
                </c:pt>
                <c:pt idx="7366">
                  <c:v>591.7286361683465</c:v>
                </c:pt>
                <c:pt idx="7367">
                  <c:v>591.75540879680204</c:v>
                </c:pt>
                <c:pt idx="7368">
                  <c:v>591.78217900294328</c:v>
                </c:pt>
                <c:pt idx="7369">
                  <c:v>591.80894678731784</c:v>
                </c:pt>
                <c:pt idx="7370">
                  <c:v>591.83571215047311</c:v>
                </c:pt>
                <c:pt idx="7371">
                  <c:v>591.86247509295799</c:v>
                </c:pt>
                <c:pt idx="7372">
                  <c:v>591.88923561531794</c:v>
                </c:pt>
                <c:pt idx="7373">
                  <c:v>591.91599371810173</c:v>
                </c:pt>
                <c:pt idx="7374">
                  <c:v>591.94274940185483</c:v>
                </c:pt>
                <c:pt idx="7375">
                  <c:v>591.96950266712406</c:v>
                </c:pt>
                <c:pt idx="7376">
                  <c:v>591.99625351445673</c:v>
                </c:pt>
                <c:pt idx="7377">
                  <c:v>592.02300194439829</c:v>
                </c:pt>
                <c:pt idx="7378">
                  <c:v>592.04974795749536</c:v>
                </c:pt>
                <c:pt idx="7379">
                  <c:v>592.07649155429283</c:v>
                </c:pt>
                <c:pt idx="7380">
                  <c:v>592.10323273533697</c:v>
                </c:pt>
                <c:pt idx="7381">
                  <c:v>592.1299715011744</c:v>
                </c:pt>
                <c:pt idx="7382">
                  <c:v>592.15670785234818</c:v>
                </c:pt>
                <c:pt idx="7383">
                  <c:v>592.18344178940504</c:v>
                </c:pt>
                <c:pt idx="7384">
                  <c:v>592.21017331288908</c:v>
                </c:pt>
                <c:pt idx="7385">
                  <c:v>592.23690242334544</c:v>
                </c:pt>
                <c:pt idx="7386">
                  <c:v>592.26362912131799</c:v>
                </c:pt>
                <c:pt idx="7387">
                  <c:v>592.29035340735163</c:v>
                </c:pt>
                <c:pt idx="7388">
                  <c:v>592.3170752819899</c:v>
                </c:pt>
                <c:pt idx="7389">
                  <c:v>592.3437947457769</c:v>
                </c:pt>
                <c:pt idx="7390">
                  <c:v>592.37051179925629</c:v>
                </c:pt>
                <c:pt idx="7391">
                  <c:v>592.39722644297194</c:v>
                </c:pt>
                <c:pt idx="7392">
                  <c:v>592.42393867746785</c:v>
                </c:pt>
                <c:pt idx="7393">
                  <c:v>592.45064850328492</c:v>
                </c:pt>
                <c:pt idx="7394">
                  <c:v>592.47735592096763</c:v>
                </c:pt>
                <c:pt idx="7395">
                  <c:v>592.50406093105846</c:v>
                </c:pt>
                <c:pt idx="7396">
                  <c:v>592.53076353409995</c:v>
                </c:pt>
                <c:pt idx="7397">
                  <c:v>592.55746373063414</c:v>
                </c:pt>
                <c:pt idx="7398">
                  <c:v>592.58416152120344</c:v>
                </c:pt>
                <c:pt idx="7399">
                  <c:v>592.61085690634968</c:v>
                </c:pt>
                <c:pt idx="7400">
                  <c:v>592.63754988661458</c:v>
                </c:pt>
                <c:pt idx="7401">
                  <c:v>592.66424046253928</c:v>
                </c:pt>
                <c:pt idx="7402">
                  <c:v>592.69092863466619</c:v>
                </c:pt>
                <c:pt idx="7403">
                  <c:v>592.71761440353555</c:v>
                </c:pt>
                <c:pt idx="7404">
                  <c:v>592.74429776968918</c:v>
                </c:pt>
                <c:pt idx="7405">
                  <c:v>592.77097873366608</c:v>
                </c:pt>
                <c:pt idx="7406">
                  <c:v>592.79765729600899</c:v>
                </c:pt>
                <c:pt idx="7407">
                  <c:v>592.82433345725644</c:v>
                </c:pt>
                <c:pt idx="7408">
                  <c:v>592.8510072179497</c:v>
                </c:pt>
                <c:pt idx="7409">
                  <c:v>592.87767857862855</c:v>
                </c:pt>
                <c:pt idx="7410">
                  <c:v>592.90434753983345</c:v>
                </c:pt>
                <c:pt idx="7411">
                  <c:v>592.93101410210284</c:v>
                </c:pt>
                <c:pt idx="7412">
                  <c:v>592.95767826597626</c:v>
                </c:pt>
                <c:pt idx="7413">
                  <c:v>592.98434003199338</c:v>
                </c:pt>
                <c:pt idx="7414">
                  <c:v>593.01099940069321</c:v>
                </c:pt>
                <c:pt idx="7415">
                  <c:v>593.03765637261381</c:v>
                </c:pt>
                <c:pt idx="7416">
                  <c:v>593.06431094829497</c:v>
                </c:pt>
                <c:pt idx="7417">
                  <c:v>593.09096312827467</c:v>
                </c:pt>
                <c:pt idx="7418">
                  <c:v>593.11761291309085</c:v>
                </c:pt>
                <c:pt idx="7419">
                  <c:v>593.1442603032815</c:v>
                </c:pt>
                <c:pt idx="7420">
                  <c:v>593.17090529938548</c:v>
                </c:pt>
                <c:pt idx="7421">
                  <c:v>593.19754790193906</c:v>
                </c:pt>
                <c:pt idx="7422">
                  <c:v>593.22418811148054</c:v>
                </c:pt>
                <c:pt idx="7423">
                  <c:v>593.25082592854642</c:v>
                </c:pt>
                <c:pt idx="7424">
                  <c:v>593.27746135367533</c:v>
                </c:pt>
                <c:pt idx="7425">
                  <c:v>593.30409438740219</c:v>
                </c:pt>
                <c:pt idx="7426">
                  <c:v>593.33072503026517</c:v>
                </c:pt>
                <c:pt idx="7427">
                  <c:v>593.35735328280032</c:v>
                </c:pt>
                <c:pt idx="7428">
                  <c:v>593.38397914554412</c:v>
                </c:pt>
                <c:pt idx="7429">
                  <c:v>593.41060261903158</c:v>
                </c:pt>
                <c:pt idx="7430">
                  <c:v>593.4372237038001</c:v>
                </c:pt>
                <c:pt idx="7431">
                  <c:v>593.46384240038549</c:v>
                </c:pt>
                <c:pt idx="7432">
                  <c:v>593.49045870932196</c:v>
                </c:pt>
                <c:pt idx="7433">
                  <c:v>593.51707263114508</c:v>
                </c:pt>
                <c:pt idx="7434">
                  <c:v>593.54368416639113</c:v>
                </c:pt>
                <c:pt idx="7435">
                  <c:v>593.57029331559465</c:v>
                </c:pt>
                <c:pt idx="7436">
                  <c:v>593.5969000792893</c:v>
                </c:pt>
                <c:pt idx="7437">
                  <c:v>593.62350445801121</c:v>
                </c:pt>
                <c:pt idx="7438">
                  <c:v>593.65010645229358</c:v>
                </c:pt>
                <c:pt idx="7439">
                  <c:v>593.67670606267063</c:v>
                </c:pt>
                <c:pt idx="7440">
                  <c:v>593.70330328967805</c:v>
                </c:pt>
                <c:pt idx="7441">
                  <c:v>593.72989813384788</c:v>
                </c:pt>
                <c:pt idx="7442">
                  <c:v>593.75649059571367</c:v>
                </c:pt>
                <c:pt idx="7443">
                  <c:v>593.78308067581077</c:v>
                </c:pt>
                <c:pt idx="7444">
                  <c:v>593.80966837467008</c:v>
                </c:pt>
                <c:pt idx="7445">
                  <c:v>593.83625369282584</c:v>
                </c:pt>
                <c:pt idx="7446">
                  <c:v>593.8628366308119</c:v>
                </c:pt>
                <c:pt idx="7447">
                  <c:v>593.88941718915817</c:v>
                </c:pt>
                <c:pt idx="7448">
                  <c:v>593.91599536839931</c:v>
                </c:pt>
                <c:pt idx="7449">
                  <c:v>593.94257116906795</c:v>
                </c:pt>
                <c:pt idx="7450">
                  <c:v>593.96914459169363</c:v>
                </c:pt>
                <c:pt idx="7451">
                  <c:v>593.99571563681161</c:v>
                </c:pt>
                <c:pt idx="7452">
                  <c:v>594.02228430495074</c:v>
                </c:pt>
                <c:pt idx="7453">
                  <c:v>594.04885059664412</c:v>
                </c:pt>
                <c:pt idx="7454">
                  <c:v>594.07541451242241</c:v>
                </c:pt>
                <c:pt idx="7455">
                  <c:v>594.10197605281758</c:v>
                </c:pt>
                <c:pt idx="7456">
                  <c:v>594.12853521835916</c:v>
                </c:pt>
                <c:pt idx="7457">
                  <c:v>594.1550920095799</c:v>
                </c:pt>
                <c:pt idx="7458">
                  <c:v>594.18164642700833</c:v>
                </c:pt>
                <c:pt idx="7459">
                  <c:v>594.20819847117639</c:v>
                </c:pt>
                <c:pt idx="7460">
                  <c:v>594.23474814261351</c:v>
                </c:pt>
                <c:pt idx="7461">
                  <c:v>594.26129544184948</c:v>
                </c:pt>
                <c:pt idx="7462">
                  <c:v>594.28784036941465</c:v>
                </c:pt>
                <c:pt idx="7463">
                  <c:v>594.31438292583812</c:v>
                </c:pt>
                <c:pt idx="7464">
                  <c:v>594.34092311165045</c:v>
                </c:pt>
                <c:pt idx="7465">
                  <c:v>594.36746092737974</c:v>
                </c:pt>
                <c:pt idx="7466">
                  <c:v>594.39399637355496</c:v>
                </c:pt>
                <c:pt idx="7467">
                  <c:v>594.42052945070577</c:v>
                </c:pt>
                <c:pt idx="7468">
                  <c:v>594.44706015936015</c:v>
                </c:pt>
                <c:pt idx="7469">
                  <c:v>594.4735885000473</c:v>
                </c:pt>
                <c:pt idx="7470">
                  <c:v>594.50011447329541</c:v>
                </c:pt>
                <c:pt idx="7471">
                  <c:v>594.5266380796329</c:v>
                </c:pt>
                <c:pt idx="7472">
                  <c:v>594.55315931958637</c:v>
                </c:pt>
                <c:pt idx="7473">
                  <c:v>594.579678193684</c:v>
                </c:pt>
                <c:pt idx="7474">
                  <c:v>594.60619470245388</c:v>
                </c:pt>
                <c:pt idx="7475">
                  <c:v>594.63270884642372</c:v>
                </c:pt>
                <c:pt idx="7476">
                  <c:v>594.65922062612015</c:v>
                </c:pt>
                <c:pt idx="7477">
                  <c:v>594.68573004206974</c:v>
                </c:pt>
                <c:pt idx="7478">
                  <c:v>594.71223709480012</c:v>
                </c:pt>
                <c:pt idx="7479">
                  <c:v>594.73874178483754</c:v>
                </c:pt>
                <c:pt idx="7480">
                  <c:v>594.76524411270793</c:v>
                </c:pt>
                <c:pt idx="7481">
                  <c:v>594.79174407893822</c:v>
                </c:pt>
                <c:pt idx="7482">
                  <c:v>594.81824168405444</c:v>
                </c:pt>
                <c:pt idx="7483">
                  <c:v>594.84473692858239</c:v>
                </c:pt>
                <c:pt idx="7484">
                  <c:v>594.87122981304697</c:v>
                </c:pt>
                <c:pt idx="7485">
                  <c:v>594.89772033797465</c:v>
                </c:pt>
                <c:pt idx="7486">
                  <c:v>594.92420850388942</c:v>
                </c:pt>
                <c:pt idx="7487">
                  <c:v>594.95069431131856</c:v>
                </c:pt>
                <c:pt idx="7488">
                  <c:v>594.97717776078525</c:v>
                </c:pt>
                <c:pt idx="7489">
                  <c:v>595.00365885281474</c:v>
                </c:pt>
                <c:pt idx="7490">
                  <c:v>595.03013758793213</c:v>
                </c:pt>
                <c:pt idx="7491">
                  <c:v>595.05661396666085</c:v>
                </c:pt>
                <c:pt idx="7492">
                  <c:v>595.08308798952532</c:v>
                </c:pt>
                <c:pt idx="7493">
                  <c:v>595.10955965704977</c:v>
                </c:pt>
                <c:pt idx="7494">
                  <c:v>595.13602896975829</c:v>
                </c:pt>
                <c:pt idx="7495">
                  <c:v>595.16249592817371</c:v>
                </c:pt>
                <c:pt idx="7496">
                  <c:v>595.18896053281981</c:v>
                </c:pt>
                <c:pt idx="7497">
                  <c:v>595.2154227842201</c:v>
                </c:pt>
                <c:pt idx="7498">
                  <c:v>595.24188268289754</c:v>
                </c:pt>
                <c:pt idx="7499">
                  <c:v>595.26834022937442</c:v>
                </c:pt>
                <c:pt idx="7500">
                  <c:v>595.29479542417414</c:v>
                </c:pt>
                <c:pt idx="7501">
                  <c:v>595.32124826781933</c:v>
                </c:pt>
                <c:pt idx="7502">
                  <c:v>595.34769876083215</c:v>
                </c:pt>
                <c:pt idx="7503">
                  <c:v>595.37414690373396</c:v>
                </c:pt>
                <c:pt idx="7504">
                  <c:v>595.40059269704705</c:v>
                </c:pt>
                <c:pt idx="7505">
                  <c:v>595.42703614129402</c:v>
                </c:pt>
                <c:pt idx="7506">
                  <c:v>595.45347723699535</c:v>
                </c:pt>
                <c:pt idx="7507">
                  <c:v>595.4799159846732</c:v>
                </c:pt>
                <c:pt idx="7508">
                  <c:v>595.5063523848487</c:v>
                </c:pt>
                <c:pt idx="7509">
                  <c:v>595.53278643804197</c:v>
                </c:pt>
                <c:pt idx="7510">
                  <c:v>595.55921814477495</c:v>
                </c:pt>
                <c:pt idx="7511">
                  <c:v>595.58564750556843</c:v>
                </c:pt>
                <c:pt idx="7512">
                  <c:v>595.61207452094141</c:v>
                </c:pt>
                <c:pt idx="7513">
                  <c:v>595.63849919141501</c:v>
                </c:pt>
                <c:pt idx="7514">
                  <c:v>595.66492151751004</c:v>
                </c:pt>
                <c:pt idx="7515">
                  <c:v>595.69134149974593</c:v>
                </c:pt>
                <c:pt idx="7516">
                  <c:v>595.71775913864167</c:v>
                </c:pt>
                <c:pt idx="7517">
                  <c:v>595.74417443471725</c:v>
                </c:pt>
                <c:pt idx="7518">
                  <c:v>595.77058738849246</c:v>
                </c:pt>
                <c:pt idx="7519">
                  <c:v>595.79699800048593</c:v>
                </c:pt>
                <c:pt idx="7520">
                  <c:v>595.8234062712171</c:v>
                </c:pt>
                <c:pt idx="7521">
                  <c:v>595.84981220120426</c:v>
                </c:pt>
                <c:pt idx="7522">
                  <c:v>595.87621579096674</c:v>
                </c:pt>
                <c:pt idx="7523">
                  <c:v>595.90261704102215</c:v>
                </c:pt>
                <c:pt idx="7524">
                  <c:v>595.92901595188948</c:v>
                </c:pt>
                <c:pt idx="7525">
                  <c:v>595.95541252408646</c:v>
                </c:pt>
                <c:pt idx="7526">
                  <c:v>595.9818067581308</c:v>
                </c:pt>
                <c:pt idx="7527">
                  <c:v>596.00819865454002</c:v>
                </c:pt>
                <c:pt idx="7528">
                  <c:v>596.03458821383265</c:v>
                </c:pt>
                <c:pt idx="7529">
                  <c:v>596.06097543652515</c:v>
                </c:pt>
                <c:pt idx="7530">
                  <c:v>596.08736032313493</c:v>
                </c:pt>
                <c:pt idx="7531">
                  <c:v>596.11374287417846</c:v>
                </c:pt>
                <c:pt idx="7532">
                  <c:v>596.1401230901738</c:v>
                </c:pt>
                <c:pt idx="7533">
                  <c:v>596.16650097163631</c:v>
                </c:pt>
                <c:pt idx="7534">
                  <c:v>596.19287651908314</c:v>
                </c:pt>
                <c:pt idx="7535">
                  <c:v>596.21924973303055</c:v>
                </c:pt>
                <c:pt idx="7536">
                  <c:v>596.24562061399297</c:v>
                </c:pt>
                <c:pt idx="7537">
                  <c:v>596.27198916248858</c:v>
                </c:pt>
                <c:pt idx="7538">
                  <c:v>596.29835537903227</c:v>
                </c:pt>
                <c:pt idx="7539">
                  <c:v>596.32471926413837</c:v>
                </c:pt>
                <c:pt idx="7540">
                  <c:v>596.35108081832368</c:v>
                </c:pt>
                <c:pt idx="7541">
                  <c:v>596.37744004210333</c:v>
                </c:pt>
                <c:pt idx="7542">
                  <c:v>596.40379693599141</c:v>
                </c:pt>
                <c:pt idx="7543">
                  <c:v>596.43015150050348</c:v>
                </c:pt>
                <c:pt idx="7544">
                  <c:v>596.45650373615331</c:v>
                </c:pt>
                <c:pt idx="7545">
                  <c:v>596.482853643456</c:v>
                </c:pt>
                <c:pt idx="7546">
                  <c:v>596.50920122292553</c:v>
                </c:pt>
                <c:pt idx="7547">
                  <c:v>596.53554647507576</c:v>
                </c:pt>
                <c:pt idx="7548">
                  <c:v>596.56188940042068</c:v>
                </c:pt>
                <c:pt idx="7549">
                  <c:v>596.58822999947438</c:v>
                </c:pt>
                <c:pt idx="7550">
                  <c:v>596.61456827275015</c:v>
                </c:pt>
                <c:pt idx="7551">
                  <c:v>596.64090422076106</c:v>
                </c:pt>
                <c:pt idx="7552">
                  <c:v>596.66723784402052</c:v>
                </c:pt>
                <c:pt idx="7553">
                  <c:v>596.69356914304149</c:v>
                </c:pt>
                <c:pt idx="7554">
                  <c:v>596.71989811833623</c:v>
                </c:pt>
                <c:pt idx="7555">
                  <c:v>596.7462247704176</c:v>
                </c:pt>
                <c:pt idx="7556">
                  <c:v>596.77254909979865</c:v>
                </c:pt>
                <c:pt idx="7557">
                  <c:v>596.7988711069911</c:v>
                </c:pt>
                <c:pt idx="7558">
                  <c:v>596.82519079250676</c:v>
                </c:pt>
                <c:pt idx="7559">
                  <c:v>596.85150815685813</c:v>
                </c:pt>
                <c:pt idx="7560">
                  <c:v>596.87782320055658</c:v>
                </c:pt>
                <c:pt idx="7561">
                  <c:v>596.90413592411369</c:v>
                </c:pt>
                <c:pt idx="7562">
                  <c:v>596.93044632804072</c:v>
                </c:pt>
                <c:pt idx="7563">
                  <c:v>596.95675441284857</c:v>
                </c:pt>
                <c:pt idx="7564">
                  <c:v>596.98306017904895</c:v>
                </c:pt>
                <c:pt idx="7565">
                  <c:v>597.0093636271514</c:v>
                </c:pt>
                <c:pt idx="7566">
                  <c:v>597.0356647576682</c:v>
                </c:pt>
                <c:pt idx="7567">
                  <c:v>597.06196357110866</c:v>
                </c:pt>
                <c:pt idx="7568">
                  <c:v>597.08826006798358</c:v>
                </c:pt>
                <c:pt idx="7569">
                  <c:v>597.11455424880182</c:v>
                </c:pt>
                <c:pt idx="7570">
                  <c:v>597.14084611407566</c:v>
                </c:pt>
                <c:pt idx="7571">
                  <c:v>597.16713566431213</c:v>
                </c:pt>
                <c:pt idx="7572">
                  <c:v>597.19342290002226</c:v>
                </c:pt>
                <c:pt idx="7573">
                  <c:v>597.21970782171502</c:v>
                </c:pt>
                <c:pt idx="7574">
                  <c:v>597.24599042990076</c:v>
                </c:pt>
                <c:pt idx="7575">
                  <c:v>597.27227072508686</c:v>
                </c:pt>
                <c:pt idx="7576">
                  <c:v>597.29854870778217</c:v>
                </c:pt>
                <c:pt idx="7577">
                  <c:v>597.32482437849717</c:v>
                </c:pt>
                <c:pt idx="7578">
                  <c:v>597.35109773773797</c:v>
                </c:pt>
                <c:pt idx="7579">
                  <c:v>597.37736878601447</c:v>
                </c:pt>
                <c:pt idx="7580">
                  <c:v>597.40363752383348</c:v>
                </c:pt>
                <c:pt idx="7581">
                  <c:v>597.42990395170477</c:v>
                </c:pt>
                <c:pt idx="7582">
                  <c:v>597.45616807013403</c:v>
                </c:pt>
                <c:pt idx="7583">
                  <c:v>597.4824298796301</c:v>
                </c:pt>
                <c:pt idx="7584">
                  <c:v>597.50868938070028</c:v>
                </c:pt>
                <c:pt idx="7585">
                  <c:v>597.5349465738517</c:v>
                </c:pt>
                <c:pt idx="7586">
                  <c:v>597.56120145959096</c:v>
                </c:pt>
                <c:pt idx="7587">
                  <c:v>597.58745403842534</c:v>
                </c:pt>
                <c:pt idx="7588">
                  <c:v>597.61370431086141</c:v>
                </c:pt>
                <c:pt idx="7589">
                  <c:v>597.63995227740543</c:v>
                </c:pt>
                <c:pt idx="7590">
                  <c:v>597.66619793856455</c:v>
                </c:pt>
                <c:pt idx="7591">
                  <c:v>597.69244129484377</c:v>
                </c:pt>
                <c:pt idx="7592">
                  <c:v>597.71868234674992</c:v>
                </c:pt>
                <c:pt idx="7593">
                  <c:v>597.74492109478808</c:v>
                </c:pt>
                <c:pt idx="7594">
                  <c:v>597.7711575394643</c:v>
                </c:pt>
                <c:pt idx="7595">
                  <c:v>597.79739168128492</c:v>
                </c:pt>
                <c:pt idx="7596">
                  <c:v>597.82362352075279</c:v>
                </c:pt>
                <c:pt idx="7597">
                  <c:v>597.84985305837586</c:v>
                </c:pt>
                <c:pt idx="7598">
                  <c:v>597.87608029465628</c:v>
                </c:pt>
                <c:pt idx="7599">
                  <c:v>597.90230523010121</c:v>
                </c:pt>
                <c:pt idx="7600">
                  <c:v>597.92852786521394</c:v>
                </c:pt>
                <c:pt idx="7601">
                  <c:v>597.95474820049844</c:v>
                </c:pt>
                <c:pt idx="7602">
                  <c:v>597.98096623645949</c:v>
                </c:pt>
                <c:pt idx="7603">
                  <c:v>598.00718197360175</c:v>
                </c:pt>
                <c:pt idx="7604">
                  <c:v>598.03339541242815</c:v>
                </c:pt>
                <c:pt idx="7605">
                  <c:v>598.05960655344177</c:v>
                </c:pt>
                <c:pt idx="7606">
                  <c:v>598.08581539714817</c:v>
                </c:pt>
                <c:pt idx="7607">
                  <c:v>598.11202194404893</c:v>
                </c:pt>
                <c:pt idx="7608">
                  <c:v>598.1382261946477</c:v>
                </c:pt>
                <c:pt idx="7609">
                  <c:v>598.16442814944742</c:v>
                </c:pt>
                <c:pt idx="7610">
                  <c:v>598.19062780895047</c:v>
                </c:pt>
                <c:pt idx="7611">
                  <c:v>598.21682517365969</c:v>
                </c:pt>
                <c:pt idx="7612">
                  <c:v>598.2430202440778</c:v>
                </c:pt>
                <c:pt idx="7613">
                  <c:v>598.26921302070809</c:v>
                </c:pt>
                <c:pt idx="7614">
                  <c:v>598.29540350404989</c:v>
                </c:pt>
                <c:pt idx="7615">
                  <c:v>598.32159169460726</c:v>
                </c:pt>
                <c:pt idx="7616">
                  <c:v>598.3477775928817</c:v>
                </c:pt>
                <c:pt idx="7617">
                  <c:v>598.37396119937364</c:v>
                </c:pt>
                <c:pt idx="7618">
                  <c:v>598.40014251458615</c:v>
                </c:pt>
                <c:pt idx="7619">
                  <c:v>598.426321539019</c:v>
                </c:pt>
                <c:pt idx="7620">
                  <c:v>598.45249827317332</c:v>
                </c:pt>
                <c:pt idx="7621">
                  <c:v>598.47867271755058</c:v>
                </c:pt>
                <c:pt idx="7622">
                  <c:v>598.50484487265112</c:v>
                </c:pt>
                <c:pt idx="7623">
                  <c:v>598.53101473897595</c:v>
                </c:pt>
                <c:pt idx="7624">
                  <c:v>598.55718231702497</c:v>
                </c:pt>
                <c:pt idx="7625">
                  <c:v>598.58334760729804</c:v>
                </c:pt>
                <c:pt idx="7626">
                  <c:v>598.60951061029527</c:v>
                </c:pt>
                <c:pt idx="7627">
                  <c:v>598.63567132651735</c:v>
                </c:pt>
                <c:pt idx="7628">
                  <c:v>598.66182975646211</c:v>
                </c:pt>
                <c:pt idx="7629">
                  <c:v>598.68798590063079</c:v>
                </c:pt>
                <c:pt idx="7630">
                  <c:v>598.71413975952203</c:v>
                </c:pt>
                <c:pt idx="7631">
                  <c:v>598.74029133363456</c:v>
                </c:pt>
                <c:pt idx="7632">
                  <c:v>598.76644062346747</c:v>
                </c:pt>
                <c:pt idx="7633">
                  <c:v>598.79258762951952</c:v>
                </c:pt>
                <c:pt idx="7634">
                  <c:v>598.81873235229</c:v>
                </c:pt>
                <c:pt idx="7635">
                  <c:v>598.84487479227585</c:v>
                </c:pt>
                <c:pt idx="7636">
                  <c:v>598.87101494997637</c:v>
                </c:pt>
                <c:pt idx="7637">
                  <c:v>598.89715282588918</c:v>
                </c:pt>
                <c:pt idx="7638">
                  <c:v>598.9232884205129</c:v>
                </c:pt>
                <c:pt idx="7639">
                  <c:v>598.94942173434515</c:v>
                </c:pt>
                <c:pt idx="7640">
                  <c:v>598.9755527678816</c:v>
                </c:pt>
                <c:pt idx="7641">
                  <c:v>599.00168152162234</c:v>
                </c:pt>
                <c:pt idx="7642">
                  <c:v>599.02780799606285</c:v>
                </c:pt>
                <c:pt idx="7643">
                  <c:v>599.05393219170037</c:v>
                </c:pt>
                <c:pt idx="7644">
                  <c:v>599.08005410903183</c:v>
                </c:pt>
                <c:pt idx="7645">
                  <c:v>599.1061737485544</c:v>
                </c:pt>
                <c:pt idx="7646">
                  <c:v>599.13229111076362</c:v>
                </c:pt>
                <c:pt idx="7647">
                  <c:v>599.15840619615653</c:v>
                </c:pt>
                <c:pt idx="7648">
                  <c:v>599.18451900522859</c:v>
                </c:pt>
                <c:pt idx="7649">
                  <c:v>599.2106295384765</c:v>
                </c:pt>
                <c:pt idx="7650">
                  <c:v>599.2367377963966</c:v>
                </c:pt>
                <c:pt idx="7651">
                  <c:v>599.26284377948343</c:v>
                </c:pt>
                <c:pt idx="7652">
                  <c:v>599.28894748823268</c:v>
                </c:pt>
                <c:pt idx="7653">
                  <c:v>599.31504892313899</c:v>
                </c:pt>
                <c:pt idx="7654">
                  <c:v>599.34114808469894</c:v>
                </c:pt>
                <c:pt idx="7655">
                  <c:v>599.36724497340629</c:v>
                </c:pt>
                <c:pt idx="7656">
                  <c:v>599.39333958975658</c:v>
                </c:pt>
                <c:pt idx="7657">
                  <c:v>599.41943193424379</c:v>
                </c:pt>
                <c:pt idx="7658">
                  <c:v>599.44552200736325</c:v>
                </c:pt>
                <c:pt idx="7659">
                  <c:v>599.47160980960791</c:v>
                </c:pt>
                <c:pt idx="7660">
                  <c:v>599.49769534147231</c:v>
                </c:pt>
                <c:pt idx="7661">
                  <c:v>599.52377860345109</c:v>
                </c:pt>
                <c:pt idx="7662">
                  <c:v>599.54985959603721</c:v>
                </c:pt>
                <c:pt idx="7663">
                  <c:v>599.57593831972429</c:v>
                </c:pt>
                <c:pt idx="7664">
                  <c:v>599.60201477500675</c:v>
                </c:pt>
                <c:pt idx="7665">
                  <c:v>599.62808896237573</c:v>
                </c:pt>
                <c:pt idx="7666">
                  <c:v>599.65416088232666</c:v>
                </c:pt>
                <c:pt idx="7667">
                  <c:v>599.68023053534989</c:v>
                </c:pt>
                <c:pt idx="7668">
                  <c:v>599.70629792194063</c:v>
                </c:pt>
                <c:pt idx="7669">
                  <c:v>599.73236304258978</c:v>
                </c:pt>
                <c:pt idx="7670">
                  <c:v>599.75842589779006</c:v>
                </c:pt>
                <c:pt idx="7671">
                  <c:v>599.78448648803385</c:v>
                </c:pt>
                <c:pt idx="7672">
                  <c:v>599.81054481381364</c:v>
                </c:pt>
                <c:pt idx="7673">
                  <c:v>599.83660087561998</c:v>
                </c:pt>
                <c:pt idx="7674">
                  <c:v>599.86265467394537</c:v>
                </c:pt>
                <c:pt idx="7675">
                  <c:v>599.88870620928162</c:v>
                </c:pt>
                <c:pt idx="7676">
                  <c:v>599.91475548211963</c:v>
                </c:pt>
                <c:pt idx="7677">
                  <c:v>599.94080249295075</c:v>
                </c:pt>
                <c:pt idx="7678">
                  <c:v>599.96684724226577</c:v>
                </c:pt>
                <c:pt idx="7679">
                  <c:v>599.99288973055548</c:v>
                </c:pt>
                <c:pt idx="7680">
                  <c:v>600.01892995831042</c:v>
                </c:pt>
                <c:pt idx="7681">
                  <c:v>600.04496792602129</c:v>
                </c:pt>
                <c:pt idx="7682">
                  <c:v>600.07100363417874</c:v>
                </c:pt>
                <c:pt idx="7683">
                  <c:v>600.0970370832722</c:v>
                </c:pt>
                <c:pt idx="7684">
                  <c:v>600.12306827379246</c:v>
                </c:pt>
                <c:pt idx="7685">
                  <c:v>600.14909720622904</c:v>
                </c:pt>
                <c:pt idx="7686">
                  <c:v>600.17512388107048</c:v>
                </c:pt>
                <c:pt idx="7687">
                  <c:v>600.20114829880788</c:v>
                </c:pt>
                <c:pt idx="7688">
                  <c:v>600.22717045992988</c:v>
                </c:pt>
                <c:pt idx="7689">
                  <c:v>600.25319036492533</c:v>
                </c:pt>
                <c:pt idx="7690">
                  <c:v>600.27920801428388</c:v>
                </c:pt>
                <c:pt idx="7691">
                  <c:v>600.30522340849291</c:v>
                </c:pt>
                <c:pt idx="7692">
                  <c:v>600.33123654804251</c:v>
                </c:pt>
                <c:pt idx="7693">
                  <c:v>600.35724743342053</c:v>
                </c:pt>
                <c:pt idx="7694">
                  <c:v>600.38325606511557</c:v>
                </c:pt>
                <c:pt idx="7695">
                  <c:v>600.40926244361503</c:v>
                </c:pt>
                <c:pt idx="7696">
                  <c:v>600.43526656940719</c:v>
                </c:pt>
                <c:pt idx="7697">
                  <c:v>600.46126844298033</c:v>
                </c:pt>
                <c:pt idx="7698">
                  <c:v>600.48726806482148</c:v>
                </c:pt>
                <c:pt idx="7699">
                  <c:v>600.51326543541813</c:v>
                </c:pt>
                <c:pt idx="7700">
                  <c:v>600.53926055525721</c:v>
                </c:pt>
                <c:pt idx="7701">
                  <c:v>600.56525342482655</c:v>
                </c:pt>
                <c:pt idx="7702">
                  <c:v>600.5912440446134</c:v>
                </c:pt>
                <c:pt idx="7703">
                  <c:v>600.61723241510276</c:v>
                </c:pt>
                <c:pt idx="7704">
                  <c:v>600.64321853678337</c:v>
                </c:pt>
                <c:pt idx="7705">
                  <c:v>600.66920241013986</c:v>
                </c:pt>
                <c:pt idx="7706">
                  <c:v>600.69518403565985</c:v>
                </c:pt>
                <c:pt idx="7707">
                  <c:v>600.72116341382821</c:v>
                </c:pt>
                <c:pt idx="7708">
                  <c:v>600.7471405451314</c:v>
                </c:pt>
                <c:pt idx="7709">
                  <c:v>600.77311543005567</c:v>
                </c:pt>
                <c:pt idx="7710">
                  <c:v>600.79908806908622</c:v>
                </c:pt>
                <c:pt idx="7711">
                  <c:v>600.8250584627076</c:v>
                </c:pt>
                <c:pt idx="7712">
                  <c:v>600.85102661140616</c:v>
                </c:pt>
                <c:pt idx="7713">
                  <c:v>600.87699251566698</c:v>
                </c:pt>
                <c:pt idx="7714">
                  <c:v>600.90295617597428</c:v>
                </c:pt>
                <c:pt idx="7715">
                  <c:v>600.92891759281315</c:v>
                </c:pt>
                <c:pt idx="7716">
                  <c:v>600.95487676666824</c:v>
                </c:pt>
                <c:pt idx="7717">
                  <c:v>600.98083369802453</c:v>
                </c:pt>
                <c:pt idx="7718">
                  <c:v>601.00678838736474</c:v>
                </c:pt>
                <c:pt idx="7719">
                  <c:v>601.0327408351734</c:v>
                </c:pt>
                <c:pt idx="7720">
                  <c:v>601.0586910419355</c:v>
                </c:pt>
                <c:pt idx="7721">
                  <c:v>601.08463900813422</c:v>
                </c:pt>
                <c:pt idx="7722">
                  <c:v>601.11058473425237</c:v>
                </c:pt>
                <c:pt idx="7723">
                  <c:v>601.13652822077461</c:v>
                </c:pt>
                <c:pt idx="7724">
                  <c:v>601.16246946818296</c:v>
                </c:pt>
                <c:pt idx="7725">
                  <c:v>601.18840847696129</c:v>
                </c:pt>
                <c:pt idx="7726">
                  <c:v>601.21434524759241</c:v>
                </c:pt>
                <c:pt idx="7727">
                  <c:v>601.24027978055858</c:v>
                </c:pt>
                <c:pt idx="7728">
                  <c:v>601.26621207634298</c:v>
                </c:pt>
                <c:pt idx="7729">
                  <c:v>601.29214213542798</c:v>
                </c:pt>
                <c:pt idx="7730">
                  <c:v>601.31806995829515</c:v>
                </c:pt>
                <c:pt idx="7731">
                  <c:v>601.34399554542722</c:v>
                </c:pt>
                <c:pt idx="7732">
                  <c:v>601.36991889730598</c:v>
                </c:pt>
                <c:pt idx="7733">
                  <c:v>601.39584001441244</c:v>
                </c:pt>
                <c:pt idx="7734">
                  <c:v>601.42175889722864</c:v>
                </c:pt>
                <c:pt idx="7735">
                  <c:v>601.44767554623718</c:v>
                </c:pt>
                <c:pt idx="7736">
                  <c:v>601.47358996191713</c:v>
                </c:pt>
                <c:pt idx="7737">
                  <c:v>601.49950214475132</c:v>
                </c:pt>
                <c:pt idx="7738">
                  <c:v>601.52541209521939</c:v>
                </c:pt>
                <c:pt idx="7739">
                  <c:v>601.55131981380327</c:v>
                </c:pt>
                <c:pt idx="7740">
                  <c:v>601.57722530098238</c:v>
                </c:pt>
                <c:pt idx="7741">
                  <c:v>601.60312855723805</c:v>
                </c:pt>
                <c:pt idx="7742">
                  <c:v>601.62902958305051</c:v>
                </c:pt>
                <c:pt idx="7743">
                  <c:v>601.65492837889929</c:v>
                </c:pt>
                <c:pt idx="7744">
                  <c:v>601.68082494526391</c:v>
                </c:pt>
                <c:pt idx="7745">
                  <c:v>601.70671928262584</c:v>
                </c:pt>
                <c:pt idx="7746">
                  <c:v>601.7326113914628</c:v>
                </c:pt>
                <c:pt idx="7747">
                  <c:v>601.75850127225499</c:v>
                </c:pt>
                <c:pt idx="7748">
                  <c:v>601.78438892548149</c:v>
                </c:pt>
                <c:pt idx="7749">
                  <c:v>601.81027435162127</c:v>
                </c:pt>
                <c:pt idx="7750">
                  <c:v>601.83615755115432</c:v>
                </c:pt>
                <c:pt idx="7751">
                  <c:v>601.86203852455833</c:v>
                </c:pt>
                <c:pt idx="7752">
                  <c:v>601.88791727231148</c:v>
                </c:pt>
                <c:pt idx="7753">
                  <c:v>601.91379379489342</c:v>
                </c:pt>
                <c:pt idx="7754">
                  <c:v>601.93966809278152</c:v>
                </c:pt>
                <c:pt idx="7755">
                  <c:v>601.96554016645473</c:v>
                </c:pt>
                <c:pt idx="7756">
                  <c:v>601.99141001639032</c:v>
                </c:pt>
                <c:pt idx="7757">
                  <c:v>602.01727764306588</c:v>
                </c:pt>
                <c:pt idx="7758">
                  <c:v>602.04314304695959</c:v>
                </c:pt>
                <c:pt idx="7759">
                  <c:v>602.06900622854869</c:v>
                </c:pt>
                <c:pt idx="7760">
                  <c:v>602.09486718831033</c:v>
                </c:pt>
                <c:pt idx="7761">
                  <c:v>602.12072592672155</c:v>
                </c:pt>
                <c:pt idx="7762">
                  <c:v>602.14658244425959</c:v>
                </c:pt>
                <c:pt idx="7763">
                  <c:v>602.17243674140138</c:v>
                </c:pt>
                <c:pt idx="7764">
                  <c:v>602.19828881862304</c:v>
                </c:pt>
                <c:pt idx="7765">
                  <c:v>602.22413867640068</c:v>
                </c:pt>
                <c:pt idx="7766">
                  <c:v>602.2499863152118</c:v>
                </c:pt>
                <c:pt idx="7767">
                  <c:v>602.27583173553171</c:v>
                </c:pt>
                <c:pt idx="7768">
                  <c:v>602.30167493783733</c:v>
                </c:pt>
                <c:pt idx="7769">
                  <c:v>602.32751592260274</c:v>
                </c:pt>
                <c:pt idx="7770">
                  <c:v>602.35335469030497</c:v>
                </c:pt>
                <c:pt idx="7771">
                  <c:v>602.37919124141956</c:v>
                </c:pt>
                <c:pt idx="7772">
                  <c:v>602.40502557642014</c:v>
                </c:pt>
                <c:pt idx="7773">
                  <c:v>602.43085769578431</c:v>
                </c:pt>
                <c:pt idx="7774">
                  <c:v>602.456687599985</c:v>
                </c:pt>
                <c:pt idx="7775">
                  <c:v>602.48251528949834</c:v>
                </c:pt>
                <c:pt idx="7776">
                  <c:v>602.50834076479816</c:v>
                </c:pt>
                <c:pt idx="7777">
                  <c:v>602.53416402635946</c:v>
                </c:pt>
                <c:pt idx="7778">
                  <c:v>602.55998507465631</c:v>
                </c:pt>
                <c:pt idx="7779">
                  <c:v>602.58580391016346</c:v>
                </c:pt>
                <c:pt idx="7780">
                  <c:v>602.61162053335386</c:v>
                </c:pt>
                <c:pt idx="7781">
                  <c:v>602.63743494470236</c:v>
                </c:pt>
                <c:pt idx="7782">
                  <c:v>602.66324714468192</c:v>
                </c:pt>
                <c:pt idx="7783">
                  <c:v>602.68905713376716</c:v>
                </c:pt>
                <c:pt idx="7784">
                  <c:v>602.71486491242968</c:v>
                </c:pt>
                <c:pt idx="7785">
                  <c:v>602.74067048114387</c:v>
                </c:pt>
                <c:pt idx="7786">
                  <c:v>602.76647384038336</c:v>
                </c:pt>
                <c:pt idx="7787">
                  <c:v>602.79227499061983</c:v>
                </c:pt>
                <c:pt idx="7788">
                  <c:v>602.81807393232623</c:v>
                </c:pt>
                <c:pt idx="7789">
                  <c:v>602.84387066597606</c:v>
                </c:pt>
                <c:pt idx="7790">
                  <c:v>602.86966519204032</c:v>
                </c:pt>
                <c:pt idx="7791">
                  <c:v>602.89545751099172</c:v>
                </c:pt>
                <c:pt idx="7792">
                  <c:v>602.92124762330229</c:v>
                </c:pt>
                <c:pt idx="7793">
                  <c:v>602.94703552944543</c:v>
                </c:pt>
                <c:pt idx="7794">
                  <c:v>602.97282122989031</c:v>
                </c:pt>
                <c:pt idx="7795">
                  <c:v>602.99860472511023</c:v>
                </c:pt>
                <c:pt idx="7796">
                  <c:v>603.02438601557628</c:v>
                </c:pt>
                <c:pt idx="7797">
                  <c:v>603.05016510175983</c:v>
                </c:pt>
                <c:pt idx="7798">
                  <c:v>603.07594198413142</c:v>
                </c:pt>
                <c:pt idx="7799">
                  <c:v>603.10171666316251</c:v>
                </c:pt>
                <c:pt idx="7800">
                  <c:v>603.1274891393241</c:v>
                </c:pt>
                <c:pt idx="7801">
                  <c:v>603.15325941308538</c:v>
                </c:pt>
                <c:pt idx="7802">
                  <c:v>603.17902748491917</c:v>
                </c:pt>
                <c:pt idx="7803">
                  <c:v>603.20479335529353</c:v>
                </c:pt>
                <c:pt idx="7804">
                  <c:v>603.23055702467968</c:v>
                </c:pt>
                <c:pt idx="7805">
                  <c:v>603.25631849354738</c:v>
                </c:pt>
                <c:pt idx="7806">
                  <c:v>603.28207776236707</c:v>
                </c:pt>
                <c:pt idx="7807">
                  <c:v>603.30783483160769</c:v>
                </c:pt>
                <c:pt idx="7808">
                  <c:v>603.33358970173788</c:v>
                </c:pt>
                <c:pt idx="7809">
                  <c:v>603.35934237322897</c:v>
                </c:pt>
                <c:pt idx="7810">
                  <c:v>603.38509284654913</c:v>
                </c:pt>
                <c:pt idx="7811">
                  <c:v>603.41084112216708</c:v>
                </c:pt>
                <c:pt idx="7812">
                  <c:v>603.43658720055191</c:v>
                </c:pt>
                <c:pt idx="7813">
                  <c:v>603.46233108217223</c:v>
                </c:pt>
                <c:pt idx="7814">
                  <c:v>603.48807276749733</c:v>
                </c:pt>
                <c:pt idx="7815">
                  <c:v>603.51381225699458</c:v>
                </c:pt>
                <c:pt idx="7816">
                  <c:v>603.53954955113261</c:v>
                </c:pt>
                <c:pt idx="7817">
                  <c:v>603.56528465037957</c:v>
                </c:pt>
                <c:pt idx="7818">
                  <c:v>603.59101755520328</c:v>
                </c:pt>
                <c:pt idx="7819">
                  <c:v>603.61674826607066</c:v>
                </c:pt>
                <c:pt idx="7820">
                  <c:v>603.642476783451</c:v>
                </c:pt>
                <c:pt idx="7821">
                  <c:v>603.66820310781054</c:v>
                </c:pt>
                <c:pt idx="7822">
                  <c:v>603.69392723961664</c:v>
                </c:pt>
                <c:pt idx="7823">
                  <c:v>603.71964917933678</c:v>
                </c:pt>
                <c:pt idx="7824">
                  <c:v>603.74536892743788</c:v>
                </c:pt>
                <c:pt idx="7825">
                  <c:v>603.77108648438548</c:v>
                </c:pt>
                <c:pt idx="7826">
                  <c:v>603.79680185064763</c:v>
                </c:pt>
                <c:pt idx="7827">
                  <c:v>603.82251502669067</c:v>
                </c:pt>
                <c:pt idx="7828">
                  <c:v>603.8482260129806</c:v>
                </c:pt>
                <c:pt idx="7829">
                  <c:v>603.87393480998298</c:v>
                </c:pt>
                <c:pt idx="7830">
                  <c:v>603.89964141816415</c:v>
                </c:pt>
                <c:pt idx="7831">
                  <c:v>603.92534583799159</c:v>
                </c:pt>
                <c:pt idx="7832">
                  <c:v>603.95104806992845</c:v>
                </c:pt>
                <c:pt idx="7833">
                  <c:v>603.97674811444165</c:v>
                </c:pt>
                <c:pt idx="7834">
                  <c:v>604.00244597199571</c:v>
                </c:pt>
                <c:pt idx="7835">
                  <c:v>604.02814164305664</c:v>
                </c:pt>
                <c:pt idx="7836">
                  <c:v>604.05383512808964</c:v>
                </c:pt>
                <c:pt idx="7837">
                  <c:v>604.07952642755822</c:v>
                </c:pt>
                <c:pt idx="7838">
                  <c:v>604.10521554192871</c:v>
                </c:pt>
                <c:pt idx="7839">
                  <c:v>604.13090247166474</c:v>
                </c:pt>
                <c:pt idx="7840">
                  <c:v>604.15658721723082</c:v>
                </c:pt>
                <c:pt idx="7841">
                  <c:v>604.18226977909103</c:v>
                </c:pt>
                <c:pt idx="7842">
                  <c:v>604.20795015771068</c:v>
                </c:pt>
                <c:pt idx="7843">
                  <c:v>604.23362835355135</c:v>
                </c:pt>
                <c:pt idx="7844">
                  <c:v>604.25930436707949</c:v>
                </c:pt>
                <c:pt idx="7845">
                  <c:v>604.28497819875633</c:v>
                </c:pt>
                <c:pt idx="7846">
                  <c:v>604.31064984904685</c:v>
                </c:pt>
                <c:pt idx="7847">
                  <c:v>604.33631931841342</c:v>
                </c:pt>
                <c:pt idx="7848">
                  <c:v>604.36198660732066</c:v>
                </c:pt>
                <c:pt idx="7849">
                  <c:v>604.3876517162297</c:v>
                </c:pt>
                <c:pt idx="7850">
                  <c:v>604.4133146456038</c:v>
                </c:pt>
                <c:pt idx="7851">
                  <c:v>604.43897539590728</c:v>
                </c:pt>
                <c:pt idx="7852">
                  <c:v>604.464633967601</c:v>
                </c:pt>
                <c:pt idx="7853">
                  <c:v>604.49029036114769</c:v>
                </c:pt>
                <c:pt idx="7854">
                  <c:v>604.51594457700924</c:v>
                </c:pt>
                <c:pt idx="7855">
                  <c:v>604.54159661564836</c:v>
                </c:pt>
                <c:pt idx="7856">
                  <c:v>604.56724647752662</c:v>
                </c:pt>
                <c:pt idx="7857">
                  <c:v>604.5928941631048</c:v>
                </c:pt>
                <c:pt idx="7858">
                  <c:v>604.6185396728464</c:v>
                </c:pt>
                <c:pt idx="7859">
                  <c:v>604.6441830072115</c:v>
                </c:pt>
                <c:pt idx="7860">
                  <c:v>604.6698241666619</c:v>
                </c:pt>
                <c:pt idx="7861">
                  <c:v>604.69546315165837</c:v>
                </c:pt>
                <c:pt idx="7862">
                  <c:v>604.72109996266192</c:v>
                </c:pt>
                <c:pt idx="7863">
                  <c:v>604.74673460013332</c:v>
                </c:pt>
                <c:pt idx="7864">
                  <c:v>604.77236706453368</c:v>
                </c:pt>
                <c:pt idx="7865">
                  <c:v>604.79799735632253</c:v>
                </c:pt>
                <c:pt idx="7866">
                  <c:v>604.82362547596085</c:v>
                </c:pt>
                <c:pt idx="7867">
                  <c:v>604.84925142390898</c:v>
                </c:pt>
                <c:pt idx="7868">
                  <c:v>604.87487520062666</c:v>
                </c:pt>
                <c:pt idx="7869">
                  <c:v>604.90049680657341</c:v>
                </c:pt>
                <c:pt idx="7870">
                  <c:v>604.92611624220922</c:v>
                </c:pt>
                <c:pt idx="7871">
                  <c:v>604.95173350799348</c:v>
                </c:pt>
                <c:pt idx="7872">
                  <c:v>604.9773486043855</c:v>
                </c:pt>
                <c:pt idx="7873">
                  <c:v>605.00296153184536</c:v>
                </c:pt>
                <c:pt idx="7874">
                  <c:v>605.02857229083122</c:v>
                </c:pt>
                <c:pt idx="7875">
                  <c:v>605.05418088180227</c:v>
                </c:pt>
                <c:pt idx="7876">
                  <c:v>605.07978730521768</c:v>
                </c:pt>
                <c:pt idx="7877">
                  <c:v>605.1053915615347</c:v>
                </c:pt>
                <c:pt idx="7878">
                  <c:v>605.13099365121286</c:v>
                </c:pt>
                <c:pt idx="7879">
                  <c:v>605.15659357471134</c:v>
                </c:pt>
                <c:pt idx="7880">
                  <c:v>605.18219133248613</c:v>
                </c:pt>
                <c:pt idx="7881">
                  <c:v>605.20778692499687</c:v>
                </c:pt>
                <c:pt idx="7882">
                  <c:v>605.23338035270137</c:v>
                </c:pt>
                <c:pt idx="7883">
                  <c:v>605.25897161605599</c:v>
                </c:pt>
                <c:pt idx="7884">
                  <c:v>605.28456071551977</c:v>
                </c:pt>
                <c:pt idx="7885">
                  <c:v>605.31014765154885</c:v>
                </c:pt>
                <c:pt idx="7886">
                  <c:v>605.33573242460056</c:v>
                </c:pt>
                <c:pt idx="7887">
                  <c:v>605.36131503513343</c:v>
                </c:pt>
                <c:pt idx="7888">
                  <c:v>605.3868954836023</c:v>
                </c:pt>
                <c:pt idx="7889">
                  <c:v>605.41247377046568</c:v>
                </c:pt>
                <c:pt idx="7890">
                  <c:v>605.43804989617877</c:v>
                </c:pt>
                <c:pt idx="7891">
                  <c:v>605.46362386119949</c:v>
                </c:pt>
                <c:pt idx="7892">
                  <c:v>605.48919566598261</c:v>
                </c:pt>
                <c:pt idx="7893">
                  <c:v>605.5147653109849</c:v>
                </c:pt>
                <c:pt idx="7894">
                  <c:v>605.5403327966626</c:v>
                </c:pt>
                <c:pt idx="7895">
                  <c:v>605.56589812347136</c:v>
                </c:pt>
                <c:pt idx="7896">
                  <c:v>605.59146129186638</c:v>
                </c:pt>
                <c:pt idx="7897">
                  <c:v>605.61702230230435</c:v>
                </c:pt>
                <c:pt idx="7898">
                  <c:v>605.64258115523876</c:v>
                </c:pt>
                <c:pt idx="7899">
                  <c:v>605.66813785112731</c:v>
                </c:pt>
                <c:pt idx="7900">
                  <c:v>605.69369239042248</c:v>
                </c:pt>
                <c:pt idx="7901">
                  <c:v>605.71924477358073</c:v>
                </c:pt>
                <c:pt idx="7902">
                  <c:v>605.74479500105656</c:v>
                </c:pt>
                <c:pt idx="7903">
                  <c:v>605.77034307330473</c:v>
                </c:pt>
                <c:pt idx="7904">
                  <c:v>605.79588899077862</c:v>
                </c:pt>
                <c:pt idx="7905">
                  <c:v>605.82143275393344</c:v>
                </c:pt>
                <c:pt idx="7906">
                  <c:v>605.84697436322369</c:v>
                </c:pt>
                <c:pt idx="7907">
                  <c:v>605.87251381910232</c:v>
                </c:pt>
                <c:pt idx="7908">
                  <c:v>605.89805112202339</c:v>
                </c:pt>
                <c:pt idx="7909">
                  <c:v>605.92358627244164</c:v>
                </c:pt>
                <c:pt idx="7910">
                  <c:v>605.94911927080909</c:v>
                </c:pt>
                <c:pt idx="7911">
                  <c:v>605.97465011758072</c:v>
                </c:pt>
                <c:pt idx="7912">
                  <c:v>606.00017881320809</c:v>
                </c:pt>
                <c:pt idx="7913">
                  <c:v>606.02570535814527</c:v>
                </c:pt>
                <c:pt idx="7914">
                  <c:v>606.05122975284485</c:v>
                </c:pt>
                <c:pt idx="7915">
                  <c:v>606.07675199775963</c:v>
                </c:pt>
                <c:pt idx="7916">
                  <c:v>606.10227209334175</c:v>
                </c:pt>
                <c:pt idx="7917">
                  <c:v>606.12779004004506</c:v>
                </c:pt>
                <c:pt idx="7918">
                  <c:v>606.15330583832042</c:v>
                </c:pt>
                <c:pt idx="7919">
                  <c:v>606.17881948862021</c:v>
                </c:pt>
                <c:pt idx="7920">
                  <c:v>606.20433099139746</c:v>
                </c:pt>
                <c:pt idx="7921">
                  <c:v>606.22984034710294</c:v>
                </c:pt>
                <c:pt idx="7922">
                  <c:v>606.25534755618912</c:v>
                </c:pt>
                <c:pt idx="7923">
                  <c:v>606.28085261910599</c:v>
                </c:pt>
                <c:pt idx="7924">
                  <c:v>606.30635553630736</c:v>
                </c:pt>
                <c:pt idx="7925">
                  <c:v>606.33185630824244</c:v>
                </c:pt>
                <c:pt idx="7926">
                  <c:v>606.35735493536265</c:v>
                </c:pt>
                <c:pt idx="7927">
                  <c:v>606.38285141812037</c:v>
                </c:pt>
                <c:pt idx="7928">
                  <c:v>606.40834575696499</c:v>
                </c:pt>
                <c:pt idx="7929">
                  <c:v>606.43383795234706</c:v>
                </c:pt>
                <c:pt idx="7930">
                  <c:v>606.45932800471746</c:v>
                </c:pt>
                <c:pt idx="7931">
                  <c:v>606.48481591452708</c:v>
                </c:pt>
                <c:pt idx="7932">
                  <c:v>606.51030168222474</c:v>
                </c:pt>
                <c:pt idx="7933">
                  <c:v>606.53578530826167</c:v>
                </c:pt>
                <c:pt idx="7934">
                  <c:v>606.56126679308727</c:v>
                </c:pt>
                <c:pt idx="7935">
                  <c:v>606.58674613715141</c:v>
                </c:pt>
                <c:pt idx="7936">
                  <c:v>606.61222334090291</c:v>
                </c:pt>
                <c:pt idx="7937">
                  <c:v>606.63769840479279</c:v>
                </c:pt>
                <c:pt idx="7938">
                  <c:v>606.66317132926906</c:v>
                </c:pt>
                <c:pt idx="7939">
                  <c:v>606.68864211478081</c:v>
                </c:pt>
                <c:pt idx="7940">
                  <c:v>606.71411076177765</c:v>
                </c:pt>
                <c:pt idx="7941">
                  <c:v>606.7395772707082</c:v>
                </c:pt>
                <c:pt idx="7942">
                  <c:v>606.76504164202072</c:v>
                </c:pt>
                <c:pt idx="7943">
                  <c:v>606.79050387616439</c:v>
                </c:pt>
                <c:pt idx="7944">
                  <c:v>606.81596397358669</c:v>
                </c:pt>
                <c:pt idx="7945">
                  <c:v>606.8414219347369</c:v>
                </c:pt>
                <c:pt idx="7946">
                  <c:v>606.86687776006238</c:v>
                </c:pt>
                <c:pt idx="7947">
                  <c:v>606.89233145001106</c:v>
                </c:pt>
                <c:pt idx="7948">
                  <c:v>606.91778300503108</c:v>
                </c:pt>
                <c:pt idx="7949">
                  <c:v>606.94323242556925</c:v>
                </c:pt>
                <c:pt idx="7950">
                  <c:v>606.96867971207348</c:v>
                </c:pt>
                <c:pt idx="7951">
                  <c:v>606.99412486499182</c:v>
                </c:pt>
                <c:pt idx="7952">
                  <c:v>607.01956788477094</c:v>
                </c:pt>
                <c:pt idx="7953">
                  <c:v>607.04500877185694</c:v>
                </c:pt>
                <c:pt idx="7954">
                  <c:v>607.07044752669844</c:v>
                </c:pt>
                <c:pt idx="7955">
                  <c:v>607.09588414973985</c:v>
                </c:pt>
                <c:pt idx="7956">
                  <c:v>607.12131864142953</c:v>
                </c:pt>
                <c:pt idx="7957">
                  <c:v>607.1467510022137</c:v>
                </c:pt>
                <c:pt idx="7958">
                  <c:v>607.17218123253883</c:v>
                </c:pt>
                <c:pt idx="7959">
                  <c:v>607.19760933284942</c:v>
                </c:pt>
                <c:pt idx="7960">
                  <c:v>607.22303530359386</c:v>
                </c:pt>
                <c:pt idx="7961">
                  <c:v>607.24845914521575</c:v>
                </c:pt>
                <c:pt idx="7962">
                  <c:v>607.27388085816222</c:v>
                </c:pt>
                <c:pt idx="7963">
                  <c:v>607.29930044287732</c:v>
                </c:pt>
                <c:pt idx="7964">
                  <c:v>607.32471789980787</c:v>
                </c:pt>
                <c:pt idx="7965">
                  <c:v>607.35013322939801</c:v>
                </c:pt>
                <c:pt idx="7966">
                  <c:v>607.37554643209455</c:v>
                </c:pt>
                <c:pt idx="7967">
                  <c:v>607.40095750833984</c:v>
                </c:pt>
                <c:pt idx="7968">
                  <c:v>607.42636645858136</c:v>
                </c:pt>
                <c:pt idx="7969">
                  <c:v>607.45177328326133</c:v>
                </c:pt>
                <c:pt idx="7970">
                  <c:v>607.47717798282588</c:v>
                </c:pt>
                <c:pt idx="7971">
                  <c:v>607.5025805577186</c:v>
                </c:pt>
                <c:pt idx="7972">
                  <c:v>607.52798100838322</c:v>
                </c:pt>
                <c:pt idx="7973">
                  <c:v>607.55337933526516</c:v>
                </c:pt>
                <c:pt idx="7974">
                  <c:v>607.57877553880655</c:v>
                </c:pt>
                <c:pt idx="7975">
                  <c:v>607.60416961945305</c:v>
                </c:pt>
                <c:pt idx="7976">
                  <c:v>607.62956157764688</c:v>
                </c:pt>
                <c:pt idx="7977">
                  <c:v>607.65495141383155</c:v>
                </c:pt>
                <c:pt idx="7978">
                  <c:v>607.68033912845056</c:v>
                </c:pt>
                <c:pt idx="7979">
                  <c:v>607.7057247219476</c:v>
                </c:pt>
                <c:pt idx="7980">
                  <c:v>607.73110819476494</c:v>
                </c:pt>
                <c:pt idx="7981">
                  <c:v>607.75648954734618</c:v>
                </c:pt>
                <c:pt idx="7982">
                  <c:v>607.78186878013275</c:v>
                </c:pt>
                <c:pt idx="7983">
                  <c:v>607.80724589356839</c:v>
                </c:pt>
                <c:pt idx="7984">
                  <c:v>607.83262088809454</c:v>
                </c:pt>
                <c:pt idx="7985">
                  <c:v>607.857993764154</c:v>
                </c:pt>
                <c:pt idx="7986">
                  <c:v>607.88336452219005</c:v>
                </c:pt>
                <c:pt idx="7987">
                  <c:v>607.90873316264219</c:v>
                </c:pt>
                <c:pt idx="7988">
                  <c:v>607.93409968595347</c:v>
                </c:pt>
                <c:pt idx="7989">
                  <c:v>607.95946409256578</c:v>
                </c:pt>
                <c:pt idx="7990">
                  <c:v>607.98482638292023</c:v>
                </c:pt>
                <c:pt idx="7991">
                  <c:v>608.01018655745906</c:v>
                </c:pt>
                <c:pt idx="7992">
                  <c:v>608.0355446166227</c:v>
                </c:pt>
                <c:pt idx="7993">
                  <c:v>608.06090056085156</c:v>
                </c:pt>
                <c:pt idx="7994">
                  <c:v>608.0862543905879</c:v>
                </c:pt>
                <c:pt idx="7995">
                  <c:v>608.11160610627121</c:v>
                </c:pt>
                <c:pt idx="7996">
                  <c:v>608.13695570834318</c:v>
                </c:pt>
                <c:pt idx="7997">
                  <c:v>608.16230319724411</c:v>
                </c:pt>
                <c:pt idx="7998">
                  <c:v>608.18764857341432</c:v>
                </c:pt>
                <c:pt idx="7999">
                  <c:v>608.21299183729343</c:v>
                </c:pt>
                <c:pt idx="8000">
                  <c:v>608.23833298932243</c:v>
                </c:pt>
                <c:pt idx="8001">
                  <c:v>608.26367202994027</c:v>
                </c:pt>
                <c:pt idx="8002">
                  <c:v>608.28900895958702</c:v>
                </c:pt>
                <c:pt idx="8003">
                  <c:v>608.31434377870221</c:v>
                </c:pt>
                <c:pt idx="8004">
                  <c:v>608.33967648772557</c:v>
                </c:pt>
                <c:pt idx="8005">
                  <c:v>608.36500708709673</c:v>
                </c:pt>
                <c:pt idx="8006">
                  <c:v>608.39033557725372</c:v>
                </c:pt>
                <c:pt idx="8007">
                  <c:v>608.41566195863641</c:v>
                </c:pt>
                <c:pt idx="8008">
                  <c:v>608.44098623168384</c:v>
                </c:pt>
                <c:pt idx="8009">
                  <c:v>608.46630839683382</c:v>
                </c:pt>
                <c:pt idx="8010">
                  <c:v>608.49162845452622</c:v>
                </c:pt>
                <c:pt idx="8011">
                  <c:v>608.51694640519838</c:v>
                </c:pt>
                <c:pt idx="8012">
                  <c:v>608.54226224928948</c:v>
                </c:pt>
                <c:pt idx="8013">
                  <c:v>608.56757598723573</c:v>
                </c:pt>
                <c:pt idx="8014">
                  <c:v>608.59288761947846</c:v>
                </c:pt>
                <c:pt idx="8015">
                  <c:v>608.61819714645219</c:v>
                </c:pt>
                <c:pt idx="8016">
                  <c:v>608.64350456859654</c:v>
                </c:pt>
                <c:pt idx="8017">
                  <c:v>608.66880988634864</c:v>
                </c:pt>
                <c:pt idx="8018">
                  <c:v>608.6941131001455</c:v>
                </c:pt>
                <c:pt idx="8019">
                  <c:v>608.71941421042504</c:v>
                </c:pt>
                <c:pt idx="8020">
                  <c:v>608.74471321762428</c:v>
                </c:pt>
                <c:pt idx="8021">
                  <c:v>608.77001012217954</c:v>
                </c:pt>
                <c:pt idx="8022">
                  <c:v>608.79530492452784</c:v>
                </c:pt>
                <c:pt idx="8023">
                  <c:v>608.82059762510687</c:v>
                </c:pt>
                <c:pt idx="8024">
                  <c:v>608.84588822435148</c:v>
                </c:pt>
                <c:pt idx="8025">
                  <c:v>608.87117672269983</c:v>
                </c:pt>
                <c:pt idx="8026">
                  <c:v>608.89646312058733</c:v>
                </c:pt>
                <c:pt idx="8027">
                  <c:v>608.9217474184494</c:v>
                </c:pt>
                <c:pt idx="8028">
                  <c:v>608.94702961672283</c:v>
                </c:pt>
                <c:pt idx="8029">
                  <c:v>608.97230971584315</c:v>
                </c:pt>
                <c:pt idx="8030">
                  <c:v>608.99758771624704</c:v>
                </c:pt>
                <c:pt idx="8031">
                  <c:v>609.02286361836832</c:v>
                </c:pt>
                <c:pt idx="8032">
                  <c:v>609.048137422644</c:v>
                </c:pt>
                <c:pt idx="8033">
                  <c:v>609.07340912950804</c:v>
                </c:pt>
                <c:pt idx="8034">
                  <c:v>609.09867873939629</c:v>
                </c:pt>
                <c:pt idx="8035">
                  <c:v>609.12394625274362</c:v>
                </c:pt>
                <c:pt idx="8036">
                  <c:v>609.14921166998386</c:v>
                </c:pt>
                <c:pt idx="8037">
                  <c:v>609.17447499155332</c:v>
                </c:pt>
                <c:pt idx="8038">
                  <c:v>609.19973621788495</c:v>
                </c:pt>
                <c:pt idx="8039">
                  <c:v>609.22499534941426</c:v>
                </c:pt>
                <c:pt idx="8040">
                  <c:v>609.25025238657531</c:v>
                </c:pt>
                <c:pt idx="8041">
                  <c:v>609.27550732980092</c:v>
                </c:pt>
                <c:pt idx="8042">
                  <c:v>609.30076017952706</c:v>
                </c:pt>
                <c:pt idx="8043">
                  <c:v>609.32601093618598</c:v>
                </c:pt>
                <c:pt idx="8044">
                  <c:v>609.35125960021162</c:v>
                </c:pt>
                <c:pt idx="8045">
                  <c:v>609.3765061720386</c:v>
                </c:pt>
                <c:pt idx="8046">
                  <c:v>609.40175065209928</c:v>
                </c:pt>
                <c:pt idx="8047">
                  <c:v>609.42699304082635</c:v>
                </c:pt>
                <c:pt idx="8048">
                  <c:v>609.45223333865374</c:v>
                </c:pt>
                <c:pt idx="8049">
                  <c:v>609.47747154601473</c:v>
                </c:pt>
                <c:pt idx="8050">
                  <c:v>609.50270766334097</c:v>
                </c:pt>
                <c:pt idx="8051">
                  <c:v>609.52794169106619</c:v>
                </c:pt>
                <c:pt idx="8052">
                  <c:v>609.55317362962205</c:v>
                </c:pt>
                <c:pt idx="8053">
                  <c:v>609.57840347944091</c:v>
                </c:pt>
                <c:pt idx="8054">
                  <c:v>609.60363124095579</c:v>
                </c:pt>
                <c:pt idx="8055">
                  <c:v>609.62885691459883</c:v>
                </c:pt>
                <c:pt idx="8056">
                  <c:v>609.65408050080111</c:v>
                </c:pt>
                <c:pt idx="8057">
                  <c:v>609.67930199999398</c:v>
                </c:pt>
                <c:pt idx="8058">
                  <c:v>609.70452141261103</c:v>
                </c:pt>
                <c:pt idx="8059">
                  <c:v>609.72973873908188</c:v>
                </c:pt>
                <c:pt idx="8060">
                  <c:v>609.75495397983855</c:v>
                </c:pt>
                <c:pt idx="8061">
                  <c:v>609.78016713531258</c:v>
                </c:pt>
                <c:pt idx="8062">
                  <c:v>609.8053782059352</c:v>
                </c:pt>
                <c:pt idx="8063">
                  <c:v>609.83058719213682</c:v>
                </c:pt>
                <c:pt idx="8064">
                  <c:v>609.85579409434786</c:v>
                </c:pt>
                <c:pt idx="8065">
                  <c:v>609.88099891299998</c:v>
                </c:pt>
                <c:pt idx="8066">
                  <c:v>609.90620164852271</c:v>
                </c:pt>
                <c:pt idx="8067">
                  <c:v>609.93140230134702</c:v>
                </c:pt>
                <c:pt idx="8068">
                  <c:v>609.95660087190288</c:v>
                </c:pt>
                <c:pt idx="8069">
                  <c:v>609.98179736062082</c:v>
                </c:pt>
                <c:pt idx="8070">
                  <c:v>610.00699176793046</c:v>
                </c:pt>
                <c:pt idx="8071">
                  <c:v>610.03218409426086</c:v>
                </c:pt>
                <c:pt idx="8072">
                  <c:v>610.05737434004277</c:v>
                </c:pt>
                <c:pt idx="8073">
                  <c:v>610.08256250570537</c:v>
                </c:pt>
                <c:pt idx="8074">
                  <c:v>610.10774859167782</c:v>
                </c:pt>
                <c:pt idx="8075">
                  <c:v>610.1329325983894</c:v>
                </c:pt>
                <c:pt idx="8076">
                  <c:v>610.15811452626963</c:v>
                </c:pt>
                <c:pt idx="8077">
                  <c:v>610.18329437574653</c:v>
                </c:pt>
                <c:pt idx="8078">
                  <c:v>610.2084721472504</c:v>
                </c:pt>
                <c:pt idx="8079">
                  <c:v>610.23364784120781</c:v>
                </c:pt>
                <c:pt idx="8080">
                  <c:v>610.25882145804894</c:v>
                </c:pt>
                <c:pt idx="8081">
                  <c:v>610.28399299820228</c:v>
                </c:pt>
                <c:pt idx="8082">
                  <c:v>610.30916246209506</c:v>
                </c:pt>
                <c:pt idx="8083">
                  <c:v>610.33432985015531</c:v>
                </c:pt>
                <c:pt idx="8084">
                  <c:v>610.35949516281187</c:v>
                </c:pt>
                <c:pt idx="8085">
                  <c:v>610.38465840049196</c:v>
                </c:pt>
                <c:pt idx="8086">
                  <c:v>610.40981956362396</c:v>
                </c:pt>
                <c:pt idx="8087">
                  <c:v>610.43497865263453</c:v>
                </c:pt>
                <c:pt idx="8088">
                  <c:v>610.46013566795057</c:v>
                </c:pt>
                <c:pt idx="8089">
                  <c:v>610.48529061000079</c:v>
                </c:pt>
                <c:pt idx="8090">
                  <c:v>610.51044347921174</c:v>
                </c:pt>
                <c:pt idx="8091">
                  <c:v>610.53559427601022</c:v>
                </c:pt>
                <c:pt idx="8092">
                  <c:v>610.56074300082366</c:v>
                </c:pt>
                <c:pt idx="8093">
                  <c:v>610.58588965407796</c:v>
                </c:pt>
                <c:pt idx="8094">
                  <c:v>610.61103423619886</c:v>
                </c:pt>
                <c:pt idx="8095">
                  <c:v>610.6361767476152</c:v>
                </c:pt>
                <c:pt idx="8096">
                  <c:v>610.66131718875124</c:v>
                </c:pt>
                <c:pt idx="8097">
                  <c:v>610.68645556003366</c:v>
                </c:pt>
                <c:pt idx="8098">
                  <c:v>610.71159186188834</c:v>
                </c:pt>
                <c:pt idx="8099">
                  <c:v>610.73672609474238</c:v>
                </c:pt>
                <c:pt idx="8100">
                  <c:v>610.76185825901939</c:v>
                </c:pt>
                <c:pt idx="8101">
                  <c:v>610.78698835514638</c:v>
                </c:pt>
                <c:pt idx="8102">
                  <c:v>610.81211638354819</c:v>
                </c:pt>
                <c:pt idx="8103">
                  <c:v>610.83724234465035</c:v>
                </c:pt>
                <c:pt idx="8104">
                  <c:v>610.86236623887771</c:v>
                </c:pt>
                <c:pt idx="8105">
                  <c:v>610.88748806665546</c:v>
                </c:pt>
                <c:pt idx="8106">
                  <c:v>610.91260782840914</c:v>
                </c:pt>
                <c:pt idx="8107">
                  <c:v>610.93772552456176</c:v>
                </c:pt>
                <c:pt idx="8108">
                  <c:v>610.96284115553988</c:v>
                </c:pt>
                <c:pt idx="8109">
                  <c:v>610.98795472176698</c:v>
                </c:pt>
                <c:pt idx="8110">
                  <c:v>611.01306622366656</c:v>
                </c:pt>
                <c:pt idx="8111">
                  <c:v>611.03817566166435</c:v>
                </c:pt>
                <c:pt idx="8112">
                  <c:v>611.06328303618318</c:v>
                </c:pt>
                <c:pt idx="8113">
                  <c:v>611.08838834764811</c:v>
                </c:pt>
                <c:pt idx="8114">
                  <c:v>611.11349159648103</c:v>
                </c:pt>
                <c:pt idx="8115">
                  <c:v>611.13859278310781</c:v>
                </c:pt>
                <c:pt idx="8116">
                  <c:v>611.16369190795001</c:v>
                </c:pt>
                <c:pt idx="8117">
                  <c:v>611.18878897143293</c:v>
                </c:pt>
                <c:pt idx="8118">
                  <c:v>611.21388397397732</c:v>
                </c:pt>
                <c:pt idx="8119">
                  <c:v>611.23897691600803</c:v>
                </c:pt>
                <c:pt idx="8120">
                  <c:v>611.26406779794775</c:v>
                </c:pt>
                <c:pt idx="8121">
                  <c:v>611.28915662021836</c:v>
                </c:pt>
                <c:pt idx="8122">
                  <c:v>611.31424338324359</c:v>
                </c:pt>
                <c:pt idx="8123">
                  <c:v>611.33932808744487</c:v>
                </c:pt>
                <c:pt idx="8124">
                  <c:v>611.36441073324625</c:v>
                </c:pt>
                <c:pt idx="8125">
                  <c:v>611.38949132106723</c:v>
                </c:pt>
                <c:pt idx="8126">
                  <c:v>611.41456985133277</c:v>
                </c:pt>
                <c:pt idx="8127">
                  <c:v>611.43964632446318</c:v>
                </c:pt>
                <c:pt idx="8128">
                  <c:v>611.46472074088024</c:v>
                </c:pt>
                <c:pt idx="8129">
                  <c:v>611.48979310100606</c:v>
                </c:pt>
                <c:pt idx="8130">
                  <c:v>611.51486340526242</c:v>
                </c:pt>
                <c:pt idx="8131">
                  <c:v>611.53993165407041</c:v>
                </c:pt>
                <c:pt idx="8132">
                  <c:v>611.56499784785092</c:v>
                </c:pt>
                <c:pt idx="8133">
                  <c:v>611.59006198702571</c:v>
                </c:pt>
                <c:pt idx="8134">
                  <c:v>611.61512407201474</c:v>
                </c:pt>
                <c:pt idx="8135">
                  <c:v>611.64018410324013</c:v>
                </c:pt>
                <c:pt idx="8136">
                  <c:v>611.66524208112162</c:v>
                </c:pt>
                <c:pt idx="8137">
                  <c:v>611.69029800607996</c:v>
                </c:pt>
                <c:pt idx="8138">
                  <c:v>611.71535187853613</c:v>
                </c:pt>
                <c:pt idx="8139">
                  <c:v>611.7404036989102</c:v>
                </c:pt>
                <c:pt idx="8140">
                  <c:v>611.76545346762248</c:v>
                </c:pt>
                <c:pt idx="8141">
                  <c:v>611.79050118509201</c:v>
                </c:pt>
                <c:pt idx="8142">
                  <c:v>611.81554685173944</c:v>
                </c:pt>
                <c:pt idx="8143">
                  <c:v>611.84059046798427</c:v>
                </c:pt>
                <c:pt idx="8144">
                  <c:v>611.865632034246</c:v>
                </c:pt>
                <c:pt idx="8145">
                  <c:v>611.89067155094517</c:v>
                </c:pt>
                <c:pt idx="8146">
                  <c:v>611.91570901850002</c:v>
                </c:pt>
                <c:pt idx="8147">
                  <c:v>611.94074443732893</c:v>
                </c:pt>
                <c:pt idx="8148">
                  <c:v>611.96577780785231</c:v>
                </c:pt>
                <c:pt idx="8149">
                  <c:v>611.9908091304892</c:v>
                </c:pt>
                <c:pt idx="8150">
                  <c:v>612.01583840565718</c:v>
                </c:pt>
                <c:pt idx="8151">
                  <c:v>612.04086563377655</c:v>
                </c:pt>
                <c:pt idx="8152">
                  <c:v>612.06589081526454</c:v>
                </c:pt>
                <c:pt idx="8153">
                  <c:v>612.09091395053917</c:v>
                </c:pt>
                <c:pt idx="8154">
                  <c:v>612.11593504002019</c:v>
                </c:pt>
                <c:pt idx="8155">
                  <c:v>612.14095408412356</c:v>
                </c:pt>
                <c:pt idx="8156">
                  <c:v>612.16597108327028</c:v>
                </c:pt>
                <c:pt idx="8157">
                  <c:v>612.19098603787529</c:v>
                </c:pt>
                <c:pt idx="8158">
                  <c:v>612.21599894835697</c:v>
                </c:pt>
                <c:pt idx="8159">
                  <c:v>612.24100981513379</c:v>
                </c:pt>
                <c:pt idx="8160">
                  <c:v>612.26601863862277</c:v>
                </c:pt>
                <c:pt idx="8161">
                  <c:v>612.29102541924112</c:v>
                </c:pt>
                <c:pt idx="8162">
                  <c:v>612.31603015740507</c:v>
                </c:pt>
                <c:pt idx="8163">
                  <c:v>612.34103285353308</c:v>
                </c:pt>
                <c:pt idx="8164">
                  <c:v>612.36603350804103</c:v>
                </c:pt>
                <c:pt idx="8165">
                  <c:v>612.39103212134626</c:v>
                </c:pt>
                <c:pt idx="8166">
                  <c:v>612.41602869386486</c:v>
                </c:pt>
                <c:pt idx="8167">
                  <c:v>612.44102322601327</c:v>
                </c:pt>
                <c:pt idx="8168">
                  <c:v>612.46601571820906</c:v>
                </c:pt>
                <c:pt idx="8169">
                  <c:v>612.4910061708656</c:v>
                </c:pt>
                <c:pt idx="8170">
                  <c:v>612.51599458440194</c:v>
                </c:pt>
                <c:pt idx="8171">
                  <c:v>612.54098095923268</c:v>
                </c:pt>
                <c:pt idx="8172">
                  <c:v>612.56596529577382</c:v>
                </c:pt>
                <c:pt idx="8173">
                  <c:v>612.59094759444099</c:v>
                </c:pt>
                <c:pt idx="8174">
                  <c:v>612.61592785564926</c:v>
                </c:pt>
                <c:pt idx="8175">
                  <c:v>612.64090607981404</c:v>
                </c:pt>
                <c:pt idx="8176">
                  <c:v>612.66588226735075</c:v>
                </c:pt>
                <c:pt idx="8177">
                  <c:v>612.69085641867548</c:v>
                </c:pt>
                <c:pt idx="8178">
                  <c:v>612.71582853420125</c:v>
                </c:pt>
                <c:pt idx="8179">
                  <c:v>612.74079861434382</c:v>
                </c:pt>
                <c:pt idx="8180">
                  <c:v>612.76576665951882</c:v>
                </c:pt>
                <c:pt idx="8181">
                  <c:v>612.7907326701395</c:v>
                </c:pt>
                <c:pt idx="8182">
                  <c:v>612.81569664662106</c:v>
                </c:pt>
                <c:pt idx="8183">
                  <c:v>612.84065858937629</c:v>
                </c:pt>
                <c:pt idx="8184">
                  <c:v>612.8656184988215</c:v>
                </c:pt>
                <c:pt idx="8185">
                  <c:v>612.89057637537019</c:v>
                </c:pt>
                <c:pt idx="8186">
                  <c:v>612.91553221943434</c:v>
                </c:pt>
                <c:pt idx="8187">
                  <c:v>612.9404860314304</c:v>
                </c:pt>
                <c:pt idx="8188">
                  <c:v>612.96543781177047</c:v>
                </c:pt>
                <c:pt idx="8189">
                  <c:v>612.99038756086748</c:v>
                </c:pt>
                <c:pt idx="8190">
                  <c:v>613.01533527913602</c:v>
                </c:pt>
                <c:pt idx="8191">
                  <c:v>613.0402809669888</c:v>
                </c:pt>
                <c:pt idx="8192">
                  <c:v>613.06522462483906</c:v>
                </c:pt>
                <c:pt idx="8193">
                  <c:v>613.09016625309926</c:v>
                </c:pt>
                <c:pt idx="8194">
                  <c:v>613.11510585218286</c:v>
                </c:pt>
                <c:pt idx="8195">
                  <c:v>613.14004342250246</c:v>
                </c:pt>
                <c:pt idx="8196">
                  <c:v>613.16497896446981</c:v>
                </c:pt>
                <c:pt idx="8197">
                  <c:v>613.18991247849783</c:v>
                </c:pt>
                <c:pt idx="8198">
                  <c:v>613.21484396499943</c:v>
                </c:pt>
                <c:pt idx="8199">
                  <c:v>613.23977342438525</c:v>
                </c:pt>
                <c:pt idx="8200">
                  <c:v>613.26470085706842</c:v>
                </c:pt>
                <c:pt idx="8201">
                  <c:v>613.28962626346026</c:v>
                </c:pt>
                <c:pt idx="8202">
                  <c:v>613.31454964397324</c:v>
                </c:pt>
                <c:pt idx="8203">
                  <c:v>613.33947099901854</c:v>
                </c:pt>
                <c:pt idx="8204">
                  <c:v>613.36439032900762</c:v>
                </c:pt>
                <c:pt idx="8205">
                  <c:v>613.38930763435133</c:v>
                </c:pt>
                <c:pt idx="8206">
                  <c:v>613.41422291546166</c:v>
                </c:pt>
                <c:pt idx="8207">
                  <c:v>613.43913617274893</c:v>
                </c:pt>
                <c:pt idx="8208">
                  <c:v>613.4640474066249</c:v>
                </c:pt>
                <c:pt idx="8209">
                  <c:v>613.48895661749964</c:v>
                </c:pt>
                <c:pt idx="8210">
                  <c:v>613.51386380578424</c:v>
                </c:pt>
                <c:pt idx="8211">
                  <c:v>613.53876897188854</c:v>
                </c:pt>
                <c:pt idx="8212">
                  <c:v>613.5636721162241</c:v>
                </c:pt>
                <c:pt idx="8213">
                  <c:v>613.58857323920074</c:v>
                </c:pt>
                <c:pt idx="8214">
                  <c:v>613.61347234122763</c:v>
                </c:pt>
                <c:pt idx="8215">
                  <c:v>613.63836942271564</c:v>
                </c:pt>
                <c:pt idx="8216">
                  <c:v>613.66326448407449</c:v>
                </c:pt>
                <c:pt idx="8217">
                  <c:v>613.68815752571425</c:v>
                </c:pt>
                <c:pt idx="8218">
                  <c:v>613.71304854804407</c:v>
                </c:pt>
                <c:pt idx="8219">
                  <c:v>613.73793755147415</c:v>
                </c:pt>
                <c:pt idx="8220">
                  <c:v>613.76282453641261</c:v>
                </c:pt>
                <c:pt idx="8221">
                  <c:v>613.78770950326873</c:v>
                </c:pt>
                <c:pt idx="8222">
                  <c:v>613.81259245245326</c:v>
                </c:pt>
                <c:pt idx="8223">
                  <c:v>613.83747338437354</c:v>
                </c:pt>
                <c:pt idx="8224">
                  <c:v>613.86235229943838</c:v>
                </c:pt>
                <c:pt idx="8225">
                  <c:v>613.88722919805696</c:v>
                </c:pt>
                <c:pt idx="8226">
                  <c:v>613.91210408063853</c:v>
                </c:pt>
                <c:pt idx="8227">
                  <c:v>613.9369769475901</c:v>
                </c:pt>
                <c:pt idx="8228">
                  <c:v>613.96184779932094</c:v>
                </c:pt>
                <c:pt idx="8229">
                  <c:v>613.9867166362377</c:v>
                </c:pt>
                <c:pt idx="8230">
                  <c:v>614.01158345875024</c:v>
                </c:pt>
                <c:pt idx="8231">
                  <c:v>614.03644826726531</c:v>
                </c:pt>
                <c:pt idx="8232">
                  <c:v>614.06131106219163</c:v>
                </c:pt>
                <c:pt idx="8233">
                  <c:v>614.08617184393574</c:v>
                </c:pt>
                <c:pt idx="8234">
                  <c:v>614.11103061290521</c:v>
                </c:pt>
                <c:pt idx="8235">
                  <c:v>614.13588736950828</c:v>
                </c:pt>
                <c:pt idx="8236">
                  <c:v>614.16074211415184</c:v>
                </c:pt>
                <c:pt idx="8237">
                  <c:v>614.18559484724256</c:v>
                </c:pt>
                <c:pt idx="8238">
                  <c:v>614.21044556918764</c:v>
                </c:pt>
                <c:pt idx="8239">
                  <c:v>614.23529428039365</c:v>
                </c:pt>
                <c:pt idx="8240">
                  <c:v>614.26014098126689</c:v>
                </c:pt>
                <c:pt idx="8241">
                  <c:v>614.2849856722147</c:v>
                </c:pt>
                <c:pt idx="8242">
                  <c:v>614.30982835364364</c:v>
                </c:pt>
                <c:pt idx="8243">
                  <c:v>614.33466902595978</c:v>
                </c:pt>
                <c:pt idx="8244">
                  <c:v>614.35950768956877</c:v>
                </c:pt>
                <c:pt idx="8245">
                  <c:v>614.38434434487704</c:v>
                </c:pt>
                <c:pt idx="8246">
                  <c:v>614.40917899229146</c:v>
                </c:pt>
                <c:pt idx="8247">
                  <c:v>614.4340116322154</c:v>
                </c:pt>
                <c:pt idx="8248">
                  <c:v>614.45884226505689</c:v>
                </c:pt>
                <c:pt idx="8249">
                  <c:v>614.48367089121928</c:v>
                </c:pt>
                <c:pt idx="8250">
                  <c:v>614.50849751111036</c:v>
                </c:pt>
                <c:pt idx="8251">
                  <c:v>614.53332212513385</c:v>
                </c:pt>
                <c:pt idx="8252">
                  <c:v>614.55814473369492</c:v>
                </c:pt>
                <c:pt idx="8253">
                  <c:v>614.58296533719886</c:v>
                </c:pt>
                <c:pt idx="8254">
                  <c:v>614.60778393604994</c:v>
                </c:pt>
                <c:pt idx="8255">
                  <c:v>614.63260053065358</c:v>
                </c:pt>
                <c:pt idx="8256">
                  <c:v>614.65741512141426</c:v>
                </c:pt>
                <c:pt idx="8257">
                  <c:v>614.68222770873638</c:v>
                </c:pt>
                <c:pt idx="8258">
                  <c:v>614.70703829302408</c:v>
                </c:pt>
                <c:pt idx="8259">
                  <c:v>614.73184687468165</c:v>
                </c:pt>
                <c:pt idx="8260">
                  <c:v>614.75665345411323</c:v>
                </c:pt>
                <c:pt idx="8261">
                  <c:v>614.78145803172299</c:v>
                </c:pt>
                <c:pt idx="8262">
                  <c:v>614.80626060791451</c:v>
                </c:pt>
                <c:pt idx="8263">
                  <c:v>614.83106118309104</c:v>
                </c:pt>
                <c:pt idx="8264">
                  <c:v>614.85585975765684</c:v>
                </c:pt>
                <c:pt idx="8265">
                  <c:v>614.88065633201461</c:v>
                </c:pt>
                <c:pt idx="8266">
                  <c:v>614.90545090656826</c:v>
                </c:pt>
                <c:pt idx="8267">
                  <c:v>614.93024348172048</c:v>
                </c:pt>
                <c:pt idx="8268">
                  <c:v>614.95503405787474</c:v>
                </c:pt>
                <c:pt idx="8269">
                  <c:v>614.97982263543338</c:v>
                </c:pt>
                <c:pt idx="8270">
                  <c:v>615.00460921480021</c:v>
                </c:pt>
                <c:pt idx="8271">
                  <c:v>615.02939379637621</c:v>
                </c:pt>
                <c:pt idx="8272">
                  <c:v>615.05417638056542</c:v>
                </c:pt>
                <c:pt idx="8273">
                  <c:v>615.07895696776927</c:v>
                </c:pt>
                <c:pt idx="8274">
                  <c:v>615.10373555839067</c:v>
                </c:pt>
                <c:pt idx="8275">
                  <c:v>615.12851215283138</c:v>
                </c:pt>
                <c:pt idx="8276">
                  <c:v>615.15328675149271</c:v>
                </c:pt>
                <c:pt idx="8277">
                  <c:v>615.17805935477793</c:v>
                </c:pt>
                <c:pt idx="8278">
                  <c:v>615.20282996308765</c:v>
                </c:pt>
                <c:pt idx="8279">
                  <c:v>615.22759857682456</c:v>
                </c:pt>
                <c:pt idx="8280">
                  <c:v>615.25236519638861</c:v>
                </c:pt>
                <c:pt idx="8281">
                  <c:v>615.27712982218236</c:v>
                </c:pt>
                <c:pt idx="8282">
                  <c:v>615.30189245460656</c:v>
                </c:pt>
                <c:pt idx="8283">
                  <c:v>615.32665309406241</c:v>
                </c:pt>
                <c:pt idx="8284">
                  <c:v>615.35141174095054</c:v>
                </c:pt>
                <c:pt idx="8285">
                  <c:v>615.37616839567272</c:v>
                </c:pt>
                <c:pt idx="8286">
                  <c:v>615.40092305862822</c:v>
                </c:pt>
                <c:pt idx="8287">
                  <c:v>615.42567573021915</c:v>
                </c:pt>
                <c:pt idx="8288">
                  <c:v>615.45042641084399</c:v>
                </c:pt>
                <c:pt idx="8289">
                  <c:v>615.47517510090574</c:v>
                </c:pt>
                <c:pt idx="8290">
                  <c:v>615.4999218008013</c:v>
                </c:pt>
                <c:pt idx="8291">
                  <c:v>615.52466651093391</c:v>
                </c:pt>
                <c:pt idx="8292">
                  <c:v>615.54940923170147</c:v>
                </c:pt>
                <c:pt idx="8293">
                  <c:v>615.57414996350406</c:v>
                </c:pt>
                <c:pt idx="8294">
                  <c:v>615.59888870674217</c:v>
                </c:pt>
                <c:pt idx="8295">
                  <c:v>615.62362546181384</c:v>
                </c:pt>
                <c:pt idx="8296">
                  <c:v>615.64836022912095</c:v>
                </c:pt>
                <c:pt idx="8297">
                  <c:v>615.6730930090597</c:v>
                </c:pt>
                <c:pt idx="8298">
                  <c:v>615.69782380203208</c:v>
                </c:pt>
                <c:pt idx="8299">
                  <c:v>615.72255260843519</c:v>
                </c:pt>
                <c:pt idx="8300">
                  <c:v>615.747279428669</c:v>
                </c:pt>
                <c:pt idx="8301">
                  <c:v>615.77200426313152</c:v>
                </c:pt>
                <c:pt idx="8302">
                  <c:v>615.79672711222145</c:v>
                </c:pt>
                <c:pt idx="8303">
                  <c:v>615.82144797633794</c:v>
                </c:pt>
                <c:pt idx="8304">
                  <c:v>615.84616685587832</c:v>
                </c:pt>
                <c:pt idx="8305">
                  <c:v>615.87088375124222</c:v>
                </c:pt>
                <c:pt idx="8306">
                  <c:v>615.8955986628265</c:v>
                </c:pt>
                <c:pt idx="8307">
                  <c:v>615.92031159103055</c:v>
                </c:pt>
                <c:pt idx="8308">
                  <c:v>615.94502253625035</c:v>
                </c:pt>
                <c:pt idx="8309">
                  <c:v>615.96973149888504</c:v>
                </c:pt>
                <c:pt idx="8310">
                  <c:v>615.99443847933253</c:v>
                </c:pt>
                <c:pt idx="8311">
                  <c:v>616.01914347798902</c:v>
                </c:pt>
                <c:pt idx="8312">
                  <c:v>616.04384649525252</c:v>
                </c:pt>
                <c:pt idx="8313">
                  <c:v>616.06854753152061</c:v>
                </c:pt>
                <c:pt idx="8314">
                  <c:v>616.09324658718947</c:v>
                </c:pt>
                <c:pt idx="8315">
                  <c:v>616.11794366265678</c:v>
                </c:pt>
                <c:pt idx="8316">
                  <c:v>616.14263875831932</c:v>
                </c:pt>
                <c:pt idx="8317">
                  <c:v>616.16733187457407</c:v>
                </c:pt>
                <c:pt idx="8318">
                  <c:v>616.1920230118177</c:v>
                </c:pt>
                <c:pt idx="8319">
                  <c:v>616.21671217044536</c:v>
                </c:pt>
                <c:pt idx="8320">
                  <c:v>616.24139935085429</c:v>
                </c:pt>
                <c:pt idx="8321">
                  <c:v>616.26608455344183</c:v>
                </c:pt>
                <c:pt idx="8322">
                  <c:v>616.290767778602</c:v>
                </c:pt>
                <c:pt idx="8323">
                  <c:v>616.31544902673193</c:v>
                </c:pt>
                <c:pt idx="8324">
                  <c:v>616.34012829822689</c:v>
                </c:pt>
                <c:pt idx="8325">
                  <c:v>616.36480559348388</c:v>
                </c:pt>
                <c:pt idx="8326">
                  <c:v>616.38948091289615</c:v>
                </c:pt>
                <c:pt idx="8327">
                  <c:v>616.41415425686148</c:v>
                </c:pt>
                <c:pt idx="8328">
                  <c:v>616.43882562577403</c:v>
                </c:pt>
                <c:pt idx="8329">
                  <c:v>616.46349502002954</c:v>
                </c:pt>
                <c:pt idx="8330">
                  <c:v>616.48816244002296</c:v>
                </c:pt>
                <c:pt idx="8331">
                  <c:v>616.51282788614878</c:v>
                </c:pt>
                <c:pt idx="8332">
                  <c:v>616.53749135880173</c:v>
                </c:pt>
                <c:pt idx="8333">
                  <c:v>616.56215285837789</c:v>
                </c:pt>
                <c:pt idx="8334">
                  <c:v>616.5868123852697</c:v>
                </c:pt>
                <c:pt idx="8335">
                  <c:v>616.6114699398729</c:v>
                </c:pt>
                <c:pt idx="8336">
                  <c:v>616.63612552258189</c:v>
                </c:pt>
                <c:pt idx="8337">
                  <c:v>616.66077913379002</c:v>
                </c:pt>
                <c:pt idx="8338">
                  <c:v>616.6854307738929</c:v>
                </c:pt>
                <c:pt idx="8339">
                  <c:v>616.710080443283</c:v>
                </c:pt>
                <c:pt idx="8340">
                  <c:v>616.73472814235402</c:v>
                </c:pt>
                <c:pt idx="8341">
                  <c:v>616.75937387150157</c:v>
                </c:pt>
                <c:pt idx="8342">
                  <c:v>616.78401763111685</c:v>
                </c:pt>
                <c:pt idx="8343">
                  <c:v>616.80865942159494</c:v>
                </c:pt>
                <c:pt idx="8344">
                  <c:v>616.83329924332816</c:v>
                </c:pt>
                <c:pt idx="8345">
                  <c:v>616.85793709670997</c:v>
                </c:pt>
                <c:pt idx="8346">
                  <c:v>616.88257298213352</c:v>
                </c:pt>
                <c:pt idx="8347">
                  <c:v>616.90720689999227</c:v>
                </c:pt>
                <c:pt idx="8348">
                  <c:v>616.93183885067822</c:v>
                </c:pt>
                <c:pt idx="8349">
                  <c:v>616.95646883458392</c:v>
                </c:pt>
                <c:pt idx="8350">
                  <c:v>616.98109685210238</c:v>
                </c:pt>
                <c:pt idx="8351">
                  <c:v>617.00572290362652</c:v>
                </c:pt>
                <c:pt idx="8352">
                  <c:v>617.03034698954821</c:v>
                </c:pt>
                <c:pt idx="8353">
                  <c:v>617.05496911025909</c:v>
                </c:pt>
                <c:pt idx="8354">
                  <c:v>617.07958926615197</c:v>
                </c:pt>
                <c:pt idx="8355">
                  <c:v>617.1042074576186</c:v>
                </c:pt>
                <c:pt idx="8356">
                  <c:v>617.12882368504995</c:v>
                </c:pt>
                <c:pt idx="8357">
                  <c:v>617.15343794883904</c:v>
                </c:pt>
                <c:pt idx="8358">
                  <c:v>617.17805024937593</c:v>
                </c:pt>
                <c:pt idx="8359">
                  <c:v>617.20266058705408</c:v>
                </c:pt>
                <c:pt idx="8360">
                  <c:v>617.22726896226311</c:v>
                </c:pt>
                <c:pt idx="8361">
                  <c:v>617.25187537539466</c:v>
                </c:pt>
                <c:pt idx="8362">
                  <c:v>617.2764798268397</c:v>
                </c:pt>
                <c:pt idx="8363">
                  <c:v>617.30108231698955</c:v>
                </c:pt>
                <c:pt idx="8364">
                  <c:v>617.32568284623426</c:v>
                </c:pt>
                <c:pt idx="8365">
                  <c:v>617.35028141496537</c:v>
                </c:pt>
                <c:pt idx="8366">
                  <c:v>617.37487802357327</c:v>
                </c:pt>
                <c:pt idx="8367">
                  <c:v>617.3994726724477</c:v>
                </c:pt>
                <c:pt idx="8368">
                  <c:v>617.42406536197973</c:v>
                </c:pt>
                <c:pt idx="8369">
                  <c:v>617.44865609255987</c:v>
                </c:pt>
                <c:pt idx="8370">
                  <c:v>617.47324486457671</c:v>
                </c:pt>
                <c:pt idx="8371">
                  <c:v>617.49783167842088</c:v>
                </c:pt>
                <c:pt idx="8372">
                  <c:v>617.5224165344838</c:v>
                </c:pt>
                <c:pt idx="8373">
                  <c:v>617.54699943315222</c:v>
                </c:pt>
                <c:pt idx="8374">
                  <c:v>617.57158037481781</c:v>
                </c:pt>
                <c:pt idx="8375">
                  <c:v>617.59615935986938</c:v>
                </c:pt>
                <c:pt idx="8376">
                  <c:v>617.62073638869651</c:v>
                </c:pt>
                <c:pt idx="8377">
                  <c:v>617.6453114616877</c:v>
                </c:pt>
                <c:pt idx="8378">
                  <c:v>617.66988457923242</c:v>
                </c:pt>
                <c:pt idx="8379">
                  <c:v>617.69445574171993</c:v>
                </c:pt>
                <c:pt idx="8380">
                  <c:v>617.71902494953815</c:v>
                </c:pt>
                <c:pt idx="8381">
                  <c:v>617.74359220307781</c:v>
                </c:pt>
                <c:pt idx="8382">
                  <c:v>617.76815750272488</c:v>
                </c:pt>
                <c:pt idx="8383">
                  <c:v>617.79272084886918</c:v>
                </c:pt>
                <c:pt idx="8384">
                  <c:v>617.81728224189976</c:v>
                </c:pt>
                <c:pt idx="8385">
                  <c:v>617.84184168220281</c:v>
                </c:pt>
                <c:pt idx="8386">
                  <c:v>617.86639917016817</c:v>
                </c:pt>
                <c:pt idx="8387">
                  <c:v>617.89095470618281</c:v>
                </c:pt>
                <c:pt idx="8388">
                  <c:v>617.91550829063476</c:v>
                </c:pt>
                <c:pt idx="8389">
                  <c:v>617.94005992391226</c:v>
                </c:pt>
                <c:pt idx="8390">
                  <c:v>617.96460960640184</c:v>
                </c:pt>
                <c:pt idx="8391">
                  <c:v>617.98915733849219</c:v>
                </c:pt>
                <c:pt idx="8392">
                  <c:v>618.01370312056929</c:v>
                </c:pt>
                <c:pt idx="8393">
                  <c:v>618.03824695302228</c:v>
                </c:pt>
                <c:pt idx="8394">
                  <c:v>618.06278883623588</c:v>
                </c:pt>
                <c:pt idx="8395">
                  <c:v>618.08732877059924</c:v>
                </c:pt>
                <c:pt idx="8396">
                  <c:v>618.11186675649833</c:v>
                </c:pt>
                <c:pt idx="8397">
                  <c:v>618.13640279431888</c:v>
                </c:pt>
                <c:pt idx="8398">
                  <c:v>618.16093688444892</c:v>
                </c:pt>
                <c:pt idx="8399">
                  <c:v>618.1854690272753</c:v>
                </c:pt>
                <c:pt idx="8400">
                  <c:v>618.20999922318197</c:v>
                </c:pt>
                <c:pt idx="8401">
                  <c:v>618.23452747255703</c:v>
                </c:pt>
                <c:pt idx="8402">
                  <c:v>618.25905377578704</c:v>
                </c:pt>
                <c:pt idx="8403">
                  <c:v>618.28357813325647</c:v>
                </c:pt>
                <c:pt idx="8404">
                  <c:v>618.30810054535209</c:v>
                </c:pt>
                <c:pt idx="8405">
                  <c:v>618.33262101245919</c:v>
                </c:pt>
                <c:pt idx="8406">
                  <c:v>618.35713953496418</c:v>
                </c:pt>
                <c:pt idx="8407">
                  <c:v>618.38165611325167</c:v>
                </c:pt>
                <c:pt idx="8408">
                  <c:v>618.40617074770705</c:v>
                </c:pt>
                <c:pt idx="8409">
                  <c:v>618.43068343871687</c:v>
                </c:pt>
                <c:pt idx="8410">
                  <c:v>618.45519418666458</c:v>
                </c:pt>
                <c:pt idx="8411">
                  <c:v>618.47970299193594</c:v>
                </c:pt>
                <c:pt idx="8412">
                  <c:v>618.50420985491564</c:v>
                </c:pt>
                <c:pt idx="8413">
                  <c:v>618.52871477598933</c:v>
                </c:pt>
                <c:pt idx="8414">
                  <c:v>618.55321775553955</c:v>
                </c:pt>
                <c:pt idx="8415">
                  <c:v>618.57771879395386</c:v>
                </c:pt>
                <c:pt idx="8416">
                  <c:v>618.60221789161415</c:v>
                </c:pt>
                <c:pt idx="8417">
                  <c:v>618.62671504890579</c:v>
                </c:pt>
                <c:pt idx="8418">
                  <c:v>618.65121026621216</c:v>
                </c:pt>
                <c:pt idx="8419">
                  <c:v>618.67570354391876</c:v>
                </c:pt>
                <c:pt idx="8420">
                  <c:v>618.7001948824078</c:v>
                </c:pt>
                <c:pt idx="8421">
                  <c:v>618.72468428206435</c:v>
                </c:pt>
                <c:pt idx="8422">
                  <c:v>618.74917174327072</c:v>
                </c:pt>
                <c:pt idx="8423">
                  <c:v>618.77365726641244</c:v>
                </c:pt>
                <c:pt idx="8424">
                  <c:v>618.79814085187149</c:v>
                </c:pt>
                <c:pt idx="8425">
                  <c:v>618.82262250003077</c:v>
                </c:pt>
                <c:pt idx="8426">
                  <c:v>618.84710221127477</c:v>
                </c:pt>
                <c:pt idx="8427">
                  <c:v>618.8715799859857</c:v>
                </c:pt>
                <c:pt idx="8428">
                  <c:v>618.89605582454692</c:v>
                </c:pt>
                <c:pt idx="8429">
                  <c:v>618.92052972734109</c:v>
                </c:pt>
                <c:pt idx="8430">
                  <c:v>618.94500169475077</c:v>
                </c:pt>
                <c:pt idx="8431">
                  <c:v>618.96947172715909</c:v>
                </c:pt>
                <c:pt idx="8432">
                  <c:v>618.99393982494746</c:v>
                </c:pt>
                <c:pt idx="8433">
                  <c:v>619.01840598849947</c:v>
                </c:pt>
                <c:pt idx="8434">
                  <c:v>619.0428702181963</c:v>
                </c:pt>
                <c:pt idx="8435">
                  <c:v>619.06733251442029</c:v>
                </c:pt>
                <c:pt idx="8436">
                  <c:v>619.09179287755489</c:v>
                </c:pt>
                <c:pt idx="8437">
                  <c:v>619.1162513079795</c:v>
                </c:pt>
                <c:pt idx="8438">
                  <c:v>619.14070780607676</c:v>
                </c:pt>
                <c:pt idx="8439">
                  <c:v>619.16516237222925</c:v>
                </c:pt>
                <c:pt idx="8440">
                  <c:v>619.18961500681701</c:v>
                </c:pt>
                <c:pt idx="8441">
                  <c:v>619.21406571022294</c:v>
                </c:pt>
                <c:pt idx="8442">
                  <c:v>619.23851448282721</c:v>
                </c:pt>
                <c:pt idx="8443">
                  <c:v>619.26296132501091</c:v>
                </c:pt>
                <c:pt idx="8444">
                  <c:v>619.28740623715601</c:v>
                </c:pt>
                <c:pt idx="8445">
                  <c:v>619.31184921964211</c:v>
                </c:pt>
                <c:pt idx="8446">
                  <c:v>619.33629027285053</c:v>
                </c:pt>
                <c:pt idx="8447">
                  <c:v>619.360729397162</c:v>
                </c:pt>
                <c:pt idx="8448">
                  <c:v>619.38516659295772</c:v>
                </c:pt>
                <c:pt idx="8449">
                  <c:v>619.40960186061704</c:v>
                </c:pt>
                <c:pt idx="8450">
                  <c:v>619.43403520052118</c:v>
                </c:pt>
                <c:pt idx="8451">
                  <c:v>619.45846661304836</c:v>
                </c:pt>
                <c:pt idx="8452">
                  <c:v>619.48289609858148</c:v>
                </c:pt>
                <c:pt idx="8453">
                  <c:v>619.50732365749832</c:v>
                </c:pt>
                <c:pt idx="8454">
                  <c:v>619.53174929017973</c:v>
                </c:pt>
                <c:pt idx="8455">
                  <c:v>619.55617299700464</c:v>
                </c:pt>
                <c:pt idx="8456">
                  <c:v>619.58059477835343</c:v>
                </c:pt>
                <c:pt idx="8457">
                  <c:v>619.6050146346048</c:v>
                </c:pt>
                <c:pt idx="8458">
                  <c:v>619.62943256613892</c:v>
                </c:pt>
                <c:pt idx="8459">
                  <c:v>619.65384857333424</c:v>
                </c:pt>
                <c:pt idx="8460">
                  <c:v>619.67826265657038</c:v>
                </c:pt>
                <c:pt idx="8461">
                  <c:v>619.702674816225</c:v>
                </c:pt>
                <c:pt idx="8462">
                  <c:v>619.72708505267929</c:v>
                </c:pt>
                <c:pt idx="8463">
                  <c:v>619.75149336631046</c:v>
                </c:pt>
                <c:pt idx="8464">
                  <c:v>619.77589975749709</c:v>
                </c:pt>
                <c:pt idx="8465">
                  <c:v>619.80030422661787</c:v>
                </c:pt>
                <c:pt idx="8466">
                  <c:v>619.82470677405104</c:v>
                </c:pt>
                <c:pt idx="8467">
                  <c:v>619.84910740017608</c:v>
                </c:pt>
                <c:pt idx="8468">
                  <c:v>619.8735061053693</c:v>
                </c:pt>
                <c:pt idx="8469">
                  <c:v>619.89790289000916</c:v>
                </c:pt>
                <c:pt idx="8470">
                  <c:v>619.92229775447458</c:v>
                </c:pt>
                <c:pt idx="8471">
                  <c:v>619.94669069914278</c:v>
                </c:pt>
                <c:pt idx="8472">
                  <c:v>619.97108172439096</c:v>
                </c:pt>
                <c:pt idx="8473">
                  <c:v>619.9954708305977</c:v>
                </c:pt>
                <c:pt idx="8474">
                  <c:v>620.01985801813896</c:v>
                </c:pt>
                <c:pt idx="8475">
                  <c:v>620.04424328739344</c:v>
                </c:pt>
                <c:pt idx="8476">
                  <c:v>620.06862663873687</c:v>
                </c:pt>
                <c:pt idx="8477">
                  <c:v>620.09300807254829</c:v>
                </c:pt>
                <c:pt idx="8478">
                  <c:v>620.11738758920296</c:v>
                </c:pt>
                <c:pt idx="8479">
                  <c:v>620.14176518907789</c:v>
                </c:pt>
                <c:pt idx="8480">
                  <c:v>620.16614087255039</c:v>
                </c:pt>
                <c:pt idx="8481">
                  <c:v>620.19051463999665</c:v>
                </c:pt>
                <c:pt idx="8482">
                  <c:v>620.21488649179412</c:v>
                </c:pt>
                <c:pt idx="8483">
                  <c:v>620.23925642831807</c:v>
                </c:pt>
                <c:pt idx="8484">
                  <c:v>620.26362444994515</c:v>
                </c:pt>
                <c:pt idx="8485">
                  <c:v>620.28799055705099</c:v>
                </c:pt>
                <c:pt idx="8486">
                  <c:v>620.31235475001131</c:v>
                </c:pt>
                <c:pt idx="8487">
                  <c:v>620.33671702920356</c:v>
                </c:pt>
                <c:pt idx="8488">
                  <c:v>620.36107739500324</c:v>
                </c:pt>
                <c:pt idx="8489">
                  <c:v>620.38543584778358</c:v>
                </c:pt>
                <c:pt idx="8490">
                  <c:v>620.40979238792352</c:v>
                </c:pt>
                <c:pt idx="8491">
                  <c:v>620.43414701579627</c:v>
                </c:pt>
                <c:pt idx="8492">
                  <c:v>620.45849973177747</c:v>
                </c:pt>
                <c:pt idx="8493">
                  <c:v>620.48285053624227</c:v>
                </c:pt>
                <c:pt idx="8494">
                  <c:v>620.50719942956664</c:v>
                </c:pt>
                <c:pt idx="8495">
                  <c:v>620.53154641212473</c:v>
                </c:pt>
                <c:pt idx="8496">
                  <c:v>620.55589148429021</c:v>
                </c:pt>
                <c:pt idx="8497">
                  <c:v>620.58023464644111</c:v>
                </c:pt>
                <c:pt idx="8498">
                  <c:v>620.60457589894804</c:v>
                </c:pt>
                <c:pt idx="8499">
                  <c:v>620.6289152421889</c:v>
                </c:pt>
                <c:pt idx="8500">
                  <c:v>620.65325267653611</c:v>
                </c:pt>
                <c:pt idx="8501">
                  <c:v>620.67758820236384</c:v>
                </c:pt>
                <c:pt idx="8502">
                  <c:v>620.70192182004655</c:v>
                </c:pt>
                <c:pt idx="8503">
                  <c:v>620.72625352995863</c:v>
                </c:pt>
                <c:pt idx="8504">
                  <c:v>620.75058333247466</c:v>
                </c:pt>
                <c:pt idx="8505">
                  <c:v>620.77491122796653</c:v>
                </c:pt>
                <c:pt idx="8506">
                  <c:v>620.79923721680814</c:v>
                </c:pt>
                <c:pt idx="8507">
                  <c:v>620.82356129937489</c:v>
                </c:pt>
                <c:pt idx="8508">
                  <c:v>620.84788347603808</c:v>
                </c:pt>
                <c:pt idx="8509">
                  <c:v>620.87220374717333</c:v>
                </c:pt>
                <c:pt idx="8510">
                  <c:v>620.89652211315092</c:v>
                </c:pt>
                <c:pt idx="8511">
                  <c:v>620.92083857434602</c:v>
                </c:pt>
                <c:pt idx="8512">
                  <c:v>620.94515313113106</c:v>
                </c:pt>
                <c:pt idx="8513">
                  <c:v>620.96946578387815</c:v>
                </c:pt>
                <c:pt idx="8514">
                  <c:v>620.99377653296176</c:v>
                </c:pt>
                <c:pt idx="8515">
                  <c:v>621.01808537875195</c:v>
                </c:pt>
                <c:pt idx="8516">
                  <c:v>621.04239232162342</c:v>
                </c:pt>
                <c:pt idx="8517">
                  <c:v>621.06669736194749</c:v>
                </c:pt>
                <c:pt idx="8518">
                  <c:v>621.09100050009715</c:v>
                </c:pt>
                <c:pt idx="8519">
                  <c:v>621.11530173644314</c:v>
                </c:pt>
                <c:pt idx="8520">
                  <c:v>621.1396010713587</c:v>
                </c:pt>
                <c:pt idx="8521">
                  <c:v>621.16389850521546</c:v>
                </c:pt>
                <c:pt idx="8522">
                  <c:v>621.18819403838529</c:v>
                </c:pt>
                <c:pt idx="8523">
                  <c:v>621.21248767123961</c:v>
                </c:pt>
                <c:pt idx="8524">
                  <c:v>621.23677940414962</c:v>
                </c:pt>
                <c:pt idx="8525">
                  <c:v>621.26106923748716</c:v>
                </c:pt>
                <c:pt idx="8526">
                  <c:v>621.28535717162379</c:v>
                </c:pt>
                <c:pt idx="8527">
                  <c:v>621.3096432069309</c:v>
                </c:pt>
                <c:pt idx="8528">
                  <c:v>621.3339273437781</c:v>
                </c:pt>
                <c:pt idx="8529">
                  <c:v>621.35820958253805</c:v>
                </c:pt>
                <c:pt idx="8530">
                  <c:v>621.38248992358081</c:v>
                </c:pt>
                <c:pt idx="8531">
                  <c:v>621.40676836727687</c:v>
                </c:pt>
                <c:pt idx="8532">
                  <c:v>621.43104491399822</c:v>
                </c:pt>
                <c:pt idx="8533">
                  <c:v>621.45531956411344</c:v>
                </c:pt>
                <c:pt idx="8534">
                  <c:v>621.47959231799371</c:v>
                </c:pt>
                <c:pt idx="8535">
                  <c:v>621.50386317601044</c:v>
                </c:pt>
                <c:pt idx="8536">
                  <c:v>621.52813213853176</c:v>
                </c:pt>
                <c:pt idx="8537">
                  <c:v>621.55239920592942</c:v>
                </c:pt>
                <c:pt idx="8538">
                  <c:v>621.57666437857233</c:v>
                </c:pt>
                <c:pt idx="8539">
                  <c:v>621.60092765683078</c:v>
                </c:pt>
                <c:pt idx="8540">
                  <c:v>621.62518904107446</c:v>
                </c:pt>
                <c:pt idx="8541">
                  <c:v>621.64944853167174</c:v>
                </c:pt>
                <c:pt idx="8542">
                  <c:v>621.67370612899401</c:v>
                </c:pt>
                <c:pt idx="8543">
                  <c:v>621.6979618334102</c:v>
                </c:pt>
                <c:pt idx="8544">
                  <c:v>621.72221564528843</c:v>
                </c:pt>
                <c:pt idx="8545">
                  <c:v>621.74646756499828</c:v>
                </c:pt>
                <c:pt idx="8546">
                  <c:v>621.77071759290902</c:v>
                </c:pt>
                <c:pt idx="8547">
                  <c:v>621.79496572939024</c:v>
                </c:pt>
                <c:pt idx="8548">
                  <c:v>621.8192119748087</c:v>
                </c:pt>
                <c:pt idx="8549">
                  <c:v>621.84345632953523</c:v>
                </c:pt>
                <c:pt idx="8550">
                  <c:v>621.86769879393694</c:v>
                </c:pt>
                <c:pt idx="8551">
                  <c:v>621.89193936838342</c:v>
                </c:pt>
                <c:pt idx="8552">
                  <c:v>621.91617805324177</c:v>
                </c:pt>
                <c:pt idx="8553">
                  <c:v>621.94041484888123</c:v>
                </c:pt>
                <c:pt idx="8554">
                  <c:v>621.96464975566812</c:v>
                </c:pt>
                <c:pt idx="8555">
                  <c:v>621.98888277397259</c:v>
                </c:pt>
                <c:pt idx="8556">
                  <c:v>622.01311390416163</c:v>
                </c:pt>
                <c:pt idx="8557">
                  <c:v>622.03734314660278</c:v>
                </c:pt>
                <c:pt idx="8558">
                  <c:v>622.06157050166382</c:v>
                </c:pt>
                <c:pt idx="8559">
                  <c:v>622.08579596971276</c:v>
                </c:pt>
                <c:pt idx="8560">
                  <c:v>622.11001955111578</c:v>
                </c:pt>
                <c:pt idx="8561">
                  <c:v>622.13424124624055</c:v>
                </c:pt>
                <c:pt idx="8562">
                  <c:v>622.15846105545529</c:v>
                </c:pt>
                <c:pt idx="8563">
                  <c:v>622.18267897912551</c:v>
                </c:pt>
                <c:pt idx="8564">
                  <c:v>622.20689501762024</c:v>
                </c:pt>
                <c:pt idx="8565">
                  <c:v>622.23110917130361</c:v>
                </c:pt>
                <c:pt idx="8566">
                  <c:v>622.25532144054387</c:v>
                </c:pt>
                <c:pt idx="8567">
                  <c:v>622.2795318257082</c:v>
                </c:pt>
                <c:pt idx="8568">
                  <c:v>622.30374032716202</c:v>
                </c:pt>
                <c:pt idx="8569">
                  <c:v>622.32794694527229</c:v>
                </c:pt>
                <c:pt idx="8570">
                  <c:v>622.35215168040497</c:v>
                </c:pt>
                <c:pt idx="8571">
                  <c:v>622.37635453292523</c:v>
                </c:pt>
                <c:pt idx="8572">
                  <c:v>622.40055550320153</c:v>
                </c:pt>
                <c:pt idx="8573">
                  <c:v>622.42475459159789</c:v>
                </c:pt>
                <c:pt idx="8574">
                  <c:v>622.44895179847992</c:v>
                </c:pt>
                <c:pt idx="8575">
                  <c:v>622.47314712421473</c:v>
                </c:pt>
                <c:pt idx="8576">
                  <c:v>622.49734056916668</c:v>
                </c:pt>
                <c:pt idx="8577">
                  <c:v>622.52153213370116</c:v>
                </c:pt>
                <c:pt idx="8578">
                  <c:v>622.54572181818457</c:v>
                </c:pt>
                <c:pt idx="8579">
                  <c:v>622.56990962298198</c:v>
                </c:pt>
                <c:pt idx="8580">
                  <c:v>622.59409554845786</c:v>
                </c:pt>
                <c:pt idx="8581">
                  <c:v>622.61827959497646</c:v>
                </c:pt>
                <c:pt idx="8582">
                  <c:v>622.64246176290499</c:v>
                </c:pt>
                <c:pt idx="8583">
                  <c:v>622.66664205260645</c:v>
                </c:pt>
                <c:pt idx="8584">
                  <c:v>622.69082046444555</c:v>
                </c:pt>
                <c:pt idx="8585">
                  <c:v>622.71499699878814</c:v>
                </c:pt>
                <c:pt idx="8586">
                  <c:v>622.73917165599653</c:v>
                </c:pt>
                <c:pt idx="8587">
                  <c:v>622.76334443643691</c:v>
                </c:pt>
                <c:pt idx="8588">
                  <c:v>622.78751534047319</c:v>
                </c:pt>
                <c:pt idx="8589">
                  <c:v>622.8116843684686</c:v>
                </c:pt>
                <c:pt idx="8590">
                  <c:v>622.83585152078729</c:v>
                </c:pt>
                <c:pt idx="8591">
                  <c:v>622.8600167977944</c:v>
                </c:pt>
                <c:pt idx="8592">
                  <c:v>622.88418019985158</c:v>
                </c:pt>
                <c:pt idx="8593">
                  <c:v>622.90834172732411</c:v>
                </c:pt>
                <c:pt idx="8594">
                  <c:v>622.9325013805751</c:v>
                </c:pt>
                <c:pt idx="8595">
                  <c:v>622.95665915996835</c:v>
                </c:pt>
                <c:pt idx="8596">
                  <c:v>622.98081506586709</c:v>
                </c:pt>
                <c:pt idx="8597">
                  <c:v>623.00496909863318</c:v>
                </c:pt>
                <c:pt idx="8598">
                  <c:v>623.02912125863133</c:v>
                </c:pt>
                <c:pt idx="8599">
                  <c:v>623.05327154622353</c:v>
                </c:pt>
                <c:pt idx="8600">
                  <c:v>623.07741996177344</c:v>
                </c:pt>
                <c:pt idx="8601">
                  <c:v>623.1015665056425</c:v>
                </c:pt>
                <c:pt idx="8602">
                  <c:v>623.12571117819516</c:v>
                </c:pt>
                <c:pt idx="8603">
                  <c:v>623.14985397979217</c:v>
                </c:pt>
                <c:pt idx="8604">
                  <c:v>623.17399491079675</c:v>
                </c:pt>
                <c:pt idx="8605">
                  <c:v>623.19813397157213</c:v>
                </c:pt>
                <c:pt idx="8606">
                  <c:v>623.22227116247848</c:v>
                </c:pt>
                <c:pt idx="8607">
                  <c:v>623.24640648387924</c:v>
                </c:pt>
                <c:pt idx="8608">
                  <c:v>623.27053993613629</c:v>
                </c:pt>
                <c:pt idx="8609">
                  <c:v>623.29467151961069</c:v>
                </c:pt>
                <c:pt idx="8610">
                  <c:v>623.31880123466522</c:v>
                </c:pt>
                <c:pt idx="8611">
                  <c:v>623.34292908166094</c:v>
                </c:pt>
                <c:pt idx="8612">
                  <c:v>623.36705506095859</c:v>
                </c:pt>
                <c:pt idx="8613">
                  <c:v>623.3911791729214</c:v>
                </c:pt>
                <c:pt idx="8614">
                  <c:v>623.41530141790918</c:v>
                </c:pt>
                <c:pt idx="8615">
                  <c:v>623.43942179628414</c:v>
                </c:pt>
                <c:pt idx="8616">
                  <c:v>623.46354030840587</c:v>
                </c:pt>
                <c:pt idx="8617">
                  <c:v>623.48765695463669</c:v>
                </c:pt>
                <c:pt idx="8618">
                  <c:v>623.51177173533699</c:v>
                </c:pt>
                <c:pt idx="8619">
                  <c:v>623.53588465086727</c:v>
                </c:pt>
                <c:pt idx="8620">
                  <c:v>623.5599957015886</c:v>
                </c:pt>
                <c:pt idx="8621">
                  <c:v>623.58410488786114</c:v>
                </c:pt>
                <c:pt idx="8622">
                  <c:v>623.60821221004505</c:v>
                </c:pt>
                <c:pt idx="8623">
                  <c:v>623.63231766850129</c:v>
                </c:pt>
                <c:pt idx="8624">
                  <c:v>623.65642126358966</c:v>
                </c:pt>
                <c:pt idx="8625">
                  <c:v>623.68052299566989</c:v>
                </c:pt>
                <c:pt idx="8626">
                  <c:v>623.70462286510246</c:v>
                </c:pt>
                <c:pt idx="8627">
                  <c:v>623.7287208722471</c:v>
                </c:pt>
                <c:pt idx="8628">
                  <c:v>623.75281701746314</c:v>
                </c:pt>
                <c:pt idx="8629">
                  <c:v>623.776911301111</c:v>
                </c:pt>
                <c:pt idx="8630">
                  <c:v>623.80100372354957</c:v>
                </c:pt>
                <c:pt idx="8631">
                  <c:v>623.82509428513754</c:v>
                </c:pt>
                <c:pt idx="8632">
                  <c:v>623.84918298623552</c:v>
                </c:pt>
                <c:pt idx="8633">
                  <c:v>623.87326982720288</c:v>
                </c:pt>
                <c:pt idx="8634">
                  <c:v>623.89735480839681</c:v>
                </c:pt>
                <c:pt idx="8635">
                  <c:v>623.92143793017783</c:v>
                </c:pt>
                <c:pt idx="8636">
                  <c:v>623.9455191929045</c:v>
                </c:pt>
                <c:pt idx="8637">
                  <c:v>623.96959859693493</c:v>
                </c:pt>
                <c:pt idx="8638">
                  <c:v>623.99367614262894</c:v>
                </c:pt>
                <c:pt idx="8639">
                  <c:v>624.01775183034374</c:v>
                </c:pt>
                <c:pt idx="8640">
                  <c:v>624.04182566043823</c:v>
                </c:pt>
                <c:pt idx="8641">
                  <c:v>624.06589763327042</c:v>
                </c:pt>
                <c:pt idx="8642">
                  <c:v>624.08996774919945</c:v>
                </c:pt>
                <c:pt idx="8643">
                  <c:v>624.11403600858193</c:v>
                </c:pt>
                <c:pt idx="8644">
                  <c:v>624.13810241177771</c:v>
                </c:pt>
                <c:pt idx="8645">
                  <c:v>624.16216695914261</c:v>
                </c:pt>
                <c:pt idx="8646">
                  <c:v>624.18622965103555</c:v>
                </c:pt>
                <c:pt idx="8647">
                  <c:v>624.21029048781361</c:v>
                </c:pt>
                <c:pt idx="8648">
                  <c:v>624.23434946983491</c:v>
                </c:pt>
                <c:pt idx="8649">
                  <c:v>624.25840659745677</c:v>
                </c:pt>
                <c:pt idx="8650">
                  <c:v>624.28246187103537</c:v>
                </c:pt>
                <c:pt idx="8651">
                  <c:v>624.30651529092916</c:v>
                </c:pt>
                <c:pt idx="8652">
                  <c:v>624.33056685749477</c:v>
                </c:pt>
                <c:pt idx="8653">
                  <c:v>624.35461657108908</c:v>
                </c:pt>
                <c:pt idx="8654">
                  <c:v>624.37866443206951</c:v>
                </c:pt>
                <c:pt idx="8655">
                  <c:v>624.40271044079157</c:v>
                </c:pt>
                <c:pt idx="8656">
                  <c:v>624.42675459761278</c:v>
                </c:pt>
                <c:pt idx="8657">
                  <c:v>624.45079690289015</c:v>
                </c:pt>
                <c:pt idx="8658">
                  <c:v>624.47483735697847</c:v>
                </c:pt>
                <c:pt idx="8659">
                  <c:v>624.49887596023575</c:v>
                </c:pt>
                <c:pt idx="8660">
                  <c:v>624.52291271301692</c:v>
                </c:pt>
                <c:pt idx="8661">
                  <c:v>624.54694761567941</c:v>
                </c:pt>
                <c:pt idx="8662">
                  <c:v>624.57098066857702</c:v>
                </c:pt>
                <c:pt idx="8663">
                  <c:v>624.59501187206797</c:v>
                </c:pt>
                <c:pt idx="8664">
                  <c:v>624.61904122650662</c:v>
                </c:pt>
                <c:pt idx="8665">
                  <c:v>624.64306873224882</c:v>
                </c:pt>
                <c:pt idx="8666">
                  <c:v>624.66709438965074</c:v>
                </c:pt>
                <c:pt idx="8667">
                  <c:v>624.69111819906675</c:v>
                </c:pt>
                <c:pt idx="8668">
                  <c:v>624.7151401608528</c:v>
                </c:pt>
                <c:pt idx="8669">
                  <c:v>624.7391602753645</c:v>
                </c:pt>
                <c:pt idx="8670">
                  <c:v>624.76317854295644</c:v>
                </c:pt>
                <c:pt idx="8671">
                  <c:v>624.78719496398321</c:v>
                </c:pt>
                <c:pt idx="8672">
                  <c:v>624.81120953880077</c:v>
                </c:pt>
                <c:pt idx="8673">
                  <c:v>624.83522226776256</c:v>
                </c:pt>
                <c:pt idx="8674">
                  <c:v>624.85923315122443</c:v>
                </c:pt>
                <c:pt idx="8675">
                  <c:v>624.88324218953994</c:v>
                </c:pt>
                <c:pt idx="8676">
                  <c:v>624.90724938306448</c:v>
                </c:pt>
                <c:pt idx="8677">
                  <c:v>624.93125473215161</c:v>
                </c:pt>
                <c:pt idx="8678">
                  <c:v>624.9552582371557</c:v>
                </c:pt>
                <c:pt idx="8679">
                  <c:v>624.97925989843122</c:v>
                </c:pt>
                <c:pt idx="8680">
                  <c:v>625.00325971633174</c:v>
                </c:pt>
                <c:pt idx="8681">
                  <c:v>625.02725769121139</c:v>
                </c:pt>
                <c:pt idx="8682">
                  <c:v>625.05125382342476</c:v>
                </c:pt>
                <c:pt idx="8683">
                  <c:v>625.07524811332371</c:v>
                </c:pt>
                <c:pt idx="8684">
                  <c:v>625.09924056126374</c:v>
                </c:pt>
                <c:pt idx="8685">
                  <c:v>625.1232311675966</c:v>
                </c:pt>
                <c:pt idx="8686">
                  <c:v>625.14721993267699</c:v>
                </c:pt>
                <c:pt idx="8687">
                  <c:v>625.17120685685711</c:v>
                </c:pt>
                <c:pt idx="8688">
                  <c:v>625.1951919404911</c:v>
                </c:pt>
                <c:pt idx="8689">
                  <c:v>625.21917518393082</c:v>
                </c:pt>
                <c:pt idx="8690">
                  <c:v>625.24315658753017</c:v>
                </c:pt>
                <c:pt idx="8691">
                  <c:v>625.26713615164169</c:v>
                </c:pt>
                <c:pt idx="8692">
                  <c:v>625.29111387661806</c:v>
                </c:pt>
                <c:pt idx="8693">
                  <c:v>625.31508976281191</c:v>
                </c:pt>
                <c:pt idx="8694">
                  <c:v>625.33906381057488</c:v>
                </c:pt>
                <c:pt idx="8695">
                  <c:v>625.36303602026055</c:v>
                </c:pt>
                <c:pt idx="8696">
                  <c:v>625.38700639222134</c:v>
                </c:pt>
                <c:pt idx="8697">
                  <c:v>625.41097492680865</c:v>
                </c:pt>
                <c:pt idx="8698">
                  <c:v>625.43494162437423</c:v>
                </c:pt>
                <c:pt idx="8699">
                  <c:v>625.45890648527131</c:v>
                </c:pt>
                <c:pt idx="8700">
                  <c:v>625.48286950985073</c:v>
                </c:pt>
                <c:pt idx="8701">
                  <c:v>625.50683069846366</c:v>
                </c:pt>
                <c:pt idx="8702">
                  <c:v>625.53079005146287</c:v>
                </c:pt>
                <c:pt idx="8703">
                  <c:v>625.55474756920034</c:v>
                </c:pt>
                <c:pt idx="8704">
                  <c:v>625.57870325202566</c:v>
                </c:pt>
                <c:pt idx="8705">
                  <c:v>625.60265710029114</c:v>
                </c:pt>
                <c:pt idx="8706">
                  <c:v>625.62660911434875</c:v>
                </c:pt>
                <c:pt idx="8707">
                  <c:v>625.6505592945482</c:v>
                </c:pt>
                <c:pt idx="8708">
                  <c:v>625.67450764124067</c:v>
                </c:pt>
                <c:pt idx="8709">
                  <c:v>625.69845415477766</c:v>
                </c:pt>
                <c:pt idx="8710">
                  <c:v>625.72239883550992</c:v>
                </c:pt>
                <c:pt idx="8711">
                  <c:v>625.74634168378782</c:v>
                </c:pt>
                <c:pt idx="8712">
                  <c:v>625.77028269996208</c:v>
                </c:pt>
                <c:pt idx="8713">
                  <c:v>625.79422188438218</c:v>
                </c:pt>
                <c:pt idx="8714">
                  <c:v>625.81815923740032</c:v>
                </c:pt>
                <c:pt idx="8715">
                  <c:v>625.84209475936495</c:v>
                </c:pt>
                <c:pt idx="8716">
                  <c:v>625.86602845062748</c:v>
                </c:pt>
                <c:pt idx="8717">
                  <c:v>625.88996031153704</c:v>
                </c:pt>
                <c:pt idx="8718">
                  <c:v>625.91389034244412</c:v>
                </c:pt>
                <c:pt idx="8719">
                  <c:v>625.93781854369763</c:v>
                </c:pt>
                <c:pt idx="8720">
                  <c:v>625.96174491564886</c:v>
                </c:pt>
                <c:pt idx="8721">
                  <c:v>625.98566945864525</c:v>
                </c:pt>
                <c:pt idx="8722">
                  <c:v>626.00959217303762</c:v>
                </c:pt>
                <c:pt idx="8723">
                  <c:v>626.03351305917647</c:v>
                </c:pt>
                <c:pt idx="8724">
                  <c:v>626.05743211740844</c:v>
                </c:pt>
                <c:pt idx="8725">
                  <c:v>626.08134934808425</c:v>
                </c:pt>
                <c:pt idx="8726">
                  <c:v>626.10526475155291</c:v>
                </c:pt>
                <c:pt idx="8727">
                  <c:v>626.12917832816379</c:v>
                </c:pt>
                <c:pt idx="8728">
                  <c:v>626.15309007826386</c:v>
                </c:pt>
                <c:pt idx="8729">
                  <c:v>626.17700000220418</c:v>
                </c:pt>
                <c:pt idx="8730">
                  <c:v>626.20090810033173</c:v>
                </c:pt>
                <c:pt idx="8731">
                  <c:v>626.22481437299541</c:v>
                </c:pt>
                <c:pt idx="8732">
                  <c:v>626.24871882054401</c:v>
                </c:pt>
                <c:pt idx="8733">
                  <c:v>626.27262144332565</c:v>
                </c:pt>
                <c:pt idx="8734">
                  <c:v>626.29652224168922</c:v>
                </c:pt>
                <c:pt idx="8735">
                  <c:v>626.3204212159809</c:v>
                </c:pt>
                <c:pt idx="8736">
                  <c:v>626.3443183665504</c:v>
                </c:pt>
                <c:pt idx="8737">
                  <c:v>626.36821369374513</c:v>
                </c:pt>
                <c:pt idx="8738">
                  <c:v>626.39210719791288</c:v>
                </c:pt>
                <c:pt idx="8739">
                  <c:v>626.41599887940072</c:v>
                </c:pt>
                <c:pt idx="8740">
                  <c:v>626.4398887385571</c:v>
                </c:pt>
                <c:pt idx="8741">
                  <c:v>626.46377677572877</c:v>
                </c:pt>
                <c:pt idx="8742">
                  <c:v>626.48766299126407</c:v>
                </c:pt>
                <c:pt idx="8743">
                  <c:v>626.51154738550929</c:v>
                </c:pt>
                <c:pt idx="8744">
                  <c:v>626.53542995881162</c:v>
                </c:pt>
                <c:pt idx="8745">
                  <c:v>626.55931071151838</c:v>
                </c:pt>
                <c:pt idx="8746">
                  <c:v>626.58318964397699</c:v>
                </c:pt>
                <c:pt idx="8747">
                  <c:v>626.60706675653273</c:v>
                </c:pt>
                <c:pt idx="8748">
                  <c:v>626.63094204953427</c:v>
                </c:pt>
                <c:pt idx="8749">
                  <c:v>626.65481552332665</c:v>
                </c:pt>
                <c:pt idx="8750">
                  <c:v>626.67868717825695</c:v>
                </c:pt>
                <c:pt idx="8751">
                  <c:v>626.70255701467215</c:v>
                </c:pt>
                <c:pt idx="8752">
                  <c:v>626.72642503291809</c:v>
                </c:pt>
                <c:pt idx="8753">
                  <c:v>626.75029123334048</c:v>
                </c:pt>
                <c:pt idx="8754">
                  <c:v>626.77415561628561</c:v>
                </c:pt>
                <c:pt idx="8755">
                  <c:v>626.79801818209944</c:v>
                </c:pt>
                <c:pt idx="8756">
                  <c:v>626.82187893112894</c:v>
                </c:pt>
                <c:pt idx="8757">
                  <c:v>626.84573786371868</c:v>
                </c:pt>
                <c:pt idx="8758">
                  <c:v>626.86959498021395</c:v>
                </c:pt>
                <c:pt idx="8759">
                  <c:v>626.89345028096147</c:v>
                </c:pt>
                <c:pt idx="8760">
                  <c:v>626.91730376630562</c:v>
                </c:pt>
                <c:pt idx="8761">
                  <c:v>626.94115543659325</c:v>
                </c:pt>
                <c:pt idx="8762">
                  <c:v>626.96500529216837</c:v>
                </c:pt>
                <c:pt idx="8763">
                  <c:v>626.9888533333758</c:v>
                </c:pt>
                <c:pt idx="8764">
                  <c:v>627.01269956056206</c:v>
                </c:pt>
                <c:pt idx="8765">
                  <c:v>627.03654397407001</c:v>
                </c:pt>
                <c:pt idx="8766">
                  <c:v>627.06038657424699</c:v>
                </c:pt>
                <c:pt idx="8767">
                  <c:v>627.0842273614353</c:v>
                </c:pt>
                <c:pt idx="8768">
                  <c:v>627.10806633598088</c:v>
                </c:pt>
                <c:pt idx="8769">
                  <c:v>627.13190349822798</c:v>
                </c:pt>
                <c:pt idx="8770">
                  <c:v>627.15573884852108</c:v>
                </c:pt>
                <c:pt idx="8771">
                  <c:v>627.17957238720464</c:v>
                </c:pt>
                <c:pt idx="8772">
                  <c:v>627.20340411462178</c:v>
                </c:pt>
                <c:pt idx="8773">
                  <c:v>627.2272340311182</c:v>
                </c:pt>
                <c:pt idx="8774">
                  <c:v>627.25106213703646</c:v>
                </c:pt>
                <c:pt idx="8775">
                  <c:v>627.27488843272113</c:v>
                </c:pt>
                <c:pt idx="8776">
                  <c:v>627.29871291851657</c:v>
                </c:pt>
                <c:pt idx="8777">
                  <c:v>627.32253559476476</c:v>
                </c:pt>
                <c:pt idx="8778">
                  <c:v>627.34635646181073</c:v>
                </c:pt>
                <c:pt idx="8779">
                  <c:v>627.37017551999736</c:v>
                </c:pt>
                <c:pt idx="8780">
                  <c:v>627.39399276966822</c:v>
                </c:pt>
                <c:pt idx="8781">
                  <c:v>627.41780821116731</c:v>
                </c:pt>
                <c:pt idx="8782">
                  <c:v>627.44162184483594</c:v>
                </c:pt>
                <c:pt idx="8783">
                  <c:v>627.46543367101765</c:v>
                </c:pt>
                <c:pt idx="8784">
                  <c:v>627.48924369005726</c:v>
                </c:pt>
                <c:pt idx="8785">
                  <c:v>627.51305190229573</c:v>
                </c:pt>
                <c:pt idx="8786">
                  <c:v>627.53685830807592</c:v>
                </c:pt>
                <c:pt idx="8787">
                  <c:v>627.56066290774118</c:v>
                </c:pt>
                <c:pt idx="8788">
                  <c:v>627.58446570163278</c:v>
                </c:pt>
                <c:pt idx="8789">
                  <c:v>627.60826669009521</c:v>
                </c:pt>
                <c:pt idx="8790">
                  <c:v>627.63206587346917</c:v>
                </c:pt>
                <c:pt idx="8791">
                  <c:v>627.65586325209699</c:v>
                </c:pt>
                <c:pt idx="8792">
                  <c:v>627.67965882632086</c:v>
                </c:pt>
                <c:pt idx="8793">
                  <c:v>627.703452596484</c:v>
                </c:pt>
                <c:pt idx="8794">
                  <c:v>627.72724456292701</c:v>
                </c:pt>
                <c:pt idx="8795">
                  <c:v>627.75103472599153</c:v>
                </c:pt>
                <c:pt idx="8796">
                  <c:v>627.77482308602032</c:v>
                </c:pt>
                <c:pt idx="8797">
                  <c:v>627.7986096433533</c:v>
                </c:pt>
                <c:pt idx="8798">
                  <c:v>627.82239439833415</c:v>
                </c:pt>
                <c:pt idx="8799">
                  <c:v>627.84617735130291</c:v>
                </c:pt>
                <c:pt idx="8800">
                  <c:v>627.86995850260018</c:v>
                </c:pt>
                <c:pt idx="8801">
                  <c:v>627.89373785256851</c:v>
                </c:pt>
                <c:pt idx="8802">
                  <c:v>627.91751540154848</c:v>
                </c:pt>
                <c:pt idx="8803">
                  <c:v>627.94129114988141</c:v>
                </c:pt>
                <c:pt idx="8804">
                  <c:v>627.96506509790754</c:v>
                </c:pt>
                <c:pt idx="8805">
                  <c:v>627.98883724596772</c:v>
                </c:pt>
                <c:pt idx="8806">
                  <c:v>628.01260759440299</c:v>
                </c:pt>
                <c:pt idx="8807">
                  <c:v>628.03637614355398</c:v>
                </c:pt>
                <c:pt idx="8808">
                  <c:v>628.0601428937606</c:v>
                </c:pt>
                <c:pt idx="8809">
                  <c:v>628.08390784536255</c:v>
                </c:pt>
                <c:pt idx="8810">
                  <c:v>628.10767099870247</c:v>
                </c:pt>
                <c:pt idx="8811">
                  <c:v>628.1314323541186</c:v>
                </c:pt>
                <c:pt idx="8812">
                  <c:v>628.15519191195074</c:v>
                </c:pt>
                <c:pt idx="8813">
                  <c:v>628.17894967254006</c:v>
                </c:pt>
                <c:pt idx="8814">
                  <c:v>628.20270563622523</c:v>
                </c:pt>
                <c:pt idx="8815">
                  <c:v>628.22645980334755</c:v>
                </c:pt>
                <c:pt idx="8816">
                  <c:v>628.25021217424467</c:v>
                </c:pt>
                <c:pt idx="8817">
                  <c:v>628.27396274925752</c:v>
                </c:pt>
                <c:pt idx="8818">
                  <c:v>628.29771152872513</c:v>
                </c:pt>
                <c:pt idx="8819">
                  <c:v>628.32145851298708</c:v>
                </c:pt>
                <c:pt idx="8820">
                  <c:v>628.34520370238192</c:v>
                </c:pt>
                <c:pt idx="8821">
                  <c:v>628.36894709724891</c:v>
                </c:pt>
                <c:pt idx="8822">
                  <c:v>628.39268869792738</c:v>
                </c:pt>
                <c:pt idx="8823">
                  <c:v>628.41642850475671</c:v>
                </c:pt>
                <c:pt idx="8824">
                  <c:v>628.44016651807499</c:v>
                </c:pt>
                <c:pt idx="8825">
                  <c:v>628.46390273822044</c:v>
                </c:pt>
                <c:pt idx="8826">
                  <c:v>628.4876371655331</c:v>
                </c:pt>
                <c:pt idx="8827">
                  <c:v>628.51136980034994</c:v>
                </c:pt>
                <c:pt idx="8828">
                  <c:v>628.53510064301099</c:v>
                </c:pt>
                <c:pt idx="8829">
                  <c:v>628.55882969385345</c:v>
                </c:pt>
                <c:pt idx="8830">
                  <c:v>628.58255695321475</c:v>
                </c:pt>
                <c:pt idx="8831">
                  <c:v>628.60628242143525</c:v>
                </c:pt>
                <c:pt idx="8832">
                  <c:v>628.63000609885137</c:v>
                </c:pt>
                <c:pt idx="8833">
                  <c:v>628.65372798580074</c:v>
                </c:pt>
                <c:pt idx="8834">
                  <c:v>628.67744808262239</c:v>
                </c:pt>
                <c:pt idx="8835">
                  <c:v>628.70116638965192</c:v>
                </c:pt>
                <c:pt idx="8836">
                  <c:v>628.7248829072297</c:v>
                </c:pt>
                <c:pt idx="8837">
                  <c:v>628.748597635691</c:v>
                </c:pt>
                <c:pt idx="8838">
                  <c:v>628.7723105753746</c:v>
                </c:pt>
                <c:pt idx="8839">
                  <c:v>628.79602172661657</c:v>
                </c:pt>
                <c:pt idx="8840">
                  <c:v>628.81973108975546</c:v>
                </c:pt>
                <c:pt idx="8841">
                  <c:v>628.84343866512631</c:v>
                </c:pt>
                <c:pt idx="8842">
                  <c:v>628.86714445306848</c:v>
                </c:pt>
                <c:pt idx="8843">
                  <c:v>628.89084845391722</c:v>
                </c:pt>
                <c:pt idx="8844">
                  <c:v>628.91455066800972</c:v>
                </c:pt>
                <c:pt idx="8845">
                  <c:v>628.93825109568286</c:v>
                </c:pt>
                <c:pt idx="8846">
                  <c:v>628.96194973727336</c:v>
                </c:pt>
                <c:pt idx="8847">
                  <c:v>628.98564659311751</c:v>
                </c:pt>
                <c:pt idx="8848">
                  <c:v>629.00934166355137</c:v>
                </c:pt>
                <c:pt idx="8849">
                  <c:v>629.03303494891088</c:v>
                </c:pt>
                <c:pt idx="8850">
                  <c:v>629.05672644953279</c:v>
                </c:pt>
                <c:pt idx="8851">
                  <c:v>629.08041616575326</c:v>
                </c:pt>
                <c:pt idx="8852">
                  <c:v>629.10410409790757</c:v>
                </c:pt>
                <c:pt idx="8853">
                  <c:v>629.12779024633267</c:v>
                </c:pt>
                <c:pt idx="8854">
                  <c:v>629.15147461136348</c:v>
                </c:pt>
                <c:pt idx="8855">
                  <c:v>629.17515719333608</c:v>
                </c:pt>
                <c:pt idx="8856">
                  <c:v>629.19883799258594</c:v>
                </c:pt>
                <c:pt idx="8857">
                  <c:v>629.22251700944787</c:v>
                </c:pt>
                <c:pt idx="8858">
                  <c:v>629.24619424425759</c:v>
                </c:pt>
                <c:pt idx="8859">
                  <c:v>629.26986969735117</c:v>
                </c:pt>
                <c:pt idx="8860">
                  <c:v>629.29354336906295</c:v>
                </c:pt>
                <c:pt idx="8861">
                  <c:v>629.31721525972773</c:v>
                </c:pt>
                <c:pt idx="8862">
                  <c:v>629.34088536968102</c:v>
                </c:pt>
                <c:pt idx="8863">
                  <c:v>629.36455369925773</c:v>
                </c:pt>
                <c:pt idx="8864">
                  <c:v>629.38822024879175</c:v>
                </c:pt>
                <c:pt idx="8865">
                  <c:v>629.41188501861836</c:v>
                </c:pt>
                <c:pt idx="8866">
                  <c:v>629.43554800907259</c:v>
                </c:pt>
                <c:pt idx="8867">
                  <c:v>629.45920922048856</c:v>
                </c:pt>
                <c:pt idx="8868">
                  <c:v>629.48286865320017</c:v>
                </c:pt>
                <c:pt idx="8869">
                  <c:v>629.50652630754166</c:v>
                </c:pt>
                <c:pt idx="8870">
                  <c:v>629.53018218384727</c:v>
                </c:pt>
                <c:pt idx="8871">
                  <c:v>629.55383628245147</c:v>
                </c:pt>
                <c:pt idx="8872">
                  <c:v>629.57748860368804</c:v>
                </c:pt>
                <c:pt idx="8873">
                  <c:v>629.60113914789065</c:v>
                </c:pt>
                <c:pt idx="8874">
                  <c:v>629.62478791539331</c:v>
                </c:pt>
                <c:pt idx="8875">
                  <c:v>629.64843490652925</c:v>
                </c:pt>
                <c:pt idx="8876">
                  <c:v>629.67208012163212</c:v>
                </c:pt>
                <c:pt idx="8877">
                  <c:v>629.69572356103527</c:v>
                </c:pt>
                <c:pt idx="8878">
                  <c:v>629.71936522507326</c:v>
                </c:pt>
                <c:pt idx="8879">
                  <c:v>629.74300511407739</c:v>
                </c:pt>
                <c:pt idx="8880">
                  <c:v>629.76664322838189</c:v>
                </c:pt>
                <c:pt idx="8881">
                  <c:v>629.79027956831874</c:v>
                </c:pt>
                <c:pt idx="8882">
                  <c:v>629.81391413422295</c:v>
                </c:pt>
                <c:pt idx="8883">
                  <c:v>629.8375469264256</c:v>
                </c:pt>
                <c:pt idx="8884">
                  <c:v>629.86117794526024</c:v>
                </c:pt>
                <c:pt idx="8885">
                  <c:v>629.88480719105883</c:v>
                </c:pt>
                <c:pt idx="8886">
                  <c:v>629.90843466415492</c:v>
                </c:pt>
                <c:pt idx="8887">
                  <c:v>629.93206036488016</c:v>
                </c:pt>
                <c:pt idx="8888">
                  <c:v>629.95568429356729</c:v>
                </c:pt>
                <c:pt idx="8889">
                  <c:v>629.97930645054748</c:v>
                </c:pt>
                <c:pt idx="8890">
                  <c:v>630.0029268361543</c:v>
                </c:pt>
                <c:pt idx="8891">
                  <c:v>630.02654545071971</c:v>
                </c:pt>
                <c:pt idx="8892">
                  <c:v>630.05016229457465</c:v>
                </c:pt>
                <c:pt idx="8893">
                  <c:v>630.07377736805176</c:v>
                </c:pt>
                <c:pt idx="8894">
                  <c:v>630.09739067148178</c:v>
                </c:pt>
                <c:pt idx="8895">
                  <c:v>630.12100220519869</c:v>
                </c:pt>
                <c:pt idx="8896">
                  <c:v>630.14461196953107</c:v>
                </c:pt>
                <c:pt idx="8897">
                  <c:v>630.16821996481247</c:v>
                </c:pt>
                <c:pt idx="8898">
                  <c:v>630.19182619137246</c:v>
                </c:pt>
                <c:pt idx="8899">
                  <c:v>630.21543064954358</c:v>
                </c:pt>
                <c:pt idx="8900">
                  <c:v>630.23903333965768</c:v>
                </c:pt>
                <c:pt idx="8901">
                  <c:v>630.26263426204446</c:v>
                </c:pt>
                <c:pt idx="8902">
                  <c:v>630.28623341703519</c:v>
                </c:pt>
                <c:pt idx="8903">
                  <c:v>630.30983080496026</c:v>
                </c:pt>
                <c:pt idx="8904">
                  <c:v>630.33342642615139</c:v>
                </c:pt>
                <c:pt idx="8905">
                  <c:v>630.35702028093851</c:v>
                </c:pt>
                <c:pt idx="8906">
                  <c:v>630.38061236965291</c:v>
                </c:pt>
                <c:pt idx="8907">
                  <c:v>630.4042026926237</c:v>
                </c:pt>
                <c:pt idx="8908">
                  <c:v>630.42779125018285</c:v>
                </c:pt>
                <c:pt idx="8909">
                  <c:v>630.45137804265971</c:v>
                </c:pt>
                <c:pt idx="8910">
                  <c:v>630.47496307038546</c:v>
                </c:pt>
                <c:pt idx="8911">
                  <c:v>630.4985463336883</c:v>
                </c:pt>
                <c:pt idx="8912">
                  <c:v>630.52212783289963</c:v>
                </c:pt>
                <c:pt idx="8913">
                  <c:v>630.54570756834755</c:v>
                </c:pt>
                <c:pt idx="8914">
                  <c:v>630.5692855403646</c:v>
                </c:pt>
                <c:pt idx="8915">
                  <c:v>630.59286174927843</c:v>
                </c:pt>
                <c:pt idx="8916">
                  <c:v>630.61643619541962</c:v>
                </c:pt>
                <c:pt idx="8917">
                  <c:v>630.64000887911675</c:v>
                </c:pt>
                <c:pt idx="8918">
                  <c:v>630.66357980069995</c:v>
                </c:pt>
                <c:pt idx="8919">
                  <c:v>630.68714896049732</c:v>
                </c:pt>
                <c:pt idx="8920">
                  <c:v>630.71071635883982</c:v>
                </c:pt>
                <c:pt idx="8921">
                  <c:v>630.73428199605519</c:v>
                </c:pt>
                <c:pt idx="8922">
                  <c:v>630.7578458724729</c:v>
                </c:pt>
                <c:pt idx="8923">
                  <c:v>630.78140798842151</c:v>
                </c:pt>
                <c:pt idx="8924">
                  <c:v>630.80496834422956</c:v>
                </c:pt>
                <c:pt idx="8925">
                  <c:v>630.82852694022688</c:v>
                </c:pt>
                <c:pt idx="8926">
                  <c:v>630.8520837767411</c:v>
                </c:pt>
                <c:pt idx="8927">
                  <c:v>630.87563885410111</c:v>
                </c:pt>
                <c:pt idx="8928">
                  <c:v>630.8991921726348</c:v>
                </c:pt>
                <c:pt idx="8929">
                  <c:v>630.92274373267139</c:v>
                </c:pt>
                <c:pt idx="8930">
                  <c:v>630.94629353453752</c:v>
                </c:pt>
                <c:pt idx="8931">
                  <c:v>630.9698415785623</c:v>
                </c:pt>
                <c:pt idx="8932">
                  <c:v>630.99338786507428</c:v>
                </c:pt>
                <c:pt idx="8933">
                  <c:v>631.01693239440021</c:v>
                </c:pt>
                <c:pt idx="8934">
                  <c:v>631.04047516686865</c:v>
                </c:pt>
                <c:pt idx="8935">
                  <c:v>631.06401618280688</c:v>
                </c:pt>
                <c:pt idx="8936">
                  <c:v>631.08755544254268</c:v>
                </c:pt>
                <c:pt idx="8937">
                  <c:v>631.11109294640357</c:v>
                </c:pt>
                <c:pt idx="8938">
                  <c:v>631.13462869471675</c:v>
                </c:pt>
                <c:pt idx="8939">
                  <c:v>631.15816268780998</c:v>
                </c:pt>
                <c:pt idx="8940">
                  <c:v>631.18169492601032</c:v>
                </c:pt>
                <c:pt idx="8941">
                  <c:v>631.20522540964453</c:v>
                </c:pt>
                <c:pt idx="8942">
                  <c:v>631.2287541390391</c:v>
                </c:pt>
                <c:pt idx="8943">
                  <c:v>631.25228111452293</c:v>
                </c:pt>
                <c:pt idx="8944">
                  <c:v>631.27580633642037</c:v>
                </c:pt>
                <c:pt idx="8945">
                  <c:v>631.29932980506044</c:v>
                </c:pt>
                <c:pt idx="8946">
                  <c:v>631.32285152076827</c:v>
                </c:pt>
                <c:pt idx="8947">
                  <c:v>631.34637148387037</c:v>
                </c:pt>
                <c:pt idx="8948">
                  <c:v>631.36988969469326</c:v>
                </c:pt>
                <c:pt idx="8949">
                  <c:v>631.39340615356457</c:v>
                </c:pt>
                <c:pt idx="8950">
                  <c:v>631.41692086080991</c:v>
                </c:pt>
                <c:pt idx="8951">
                  <c:v>631.44043381675453</c:v>
                </c:pt>
                <c:pt idx="8952">
                  <c:v>631.46394502172461</c:v>
                </c:pt>
                <c:pt idx="8953">
                  <c:v>631.48745447604722</c:v>
                </c:pt>
                <c:pt idx="8954">
                  <c:v>631.51096218004727</c:v>
                </c:pt>
                <c:pt idx="8955">
                  <c:v>631.53446813405026</c:v>
                </c:pt>
                <c:pt idx="8956">
                  <c:v>631.5579723383828</c:v>
                </c:pt>
                <c:pt idx="8957">
                  <c:v>631.58147479337026</c:v>
                </c:pt>
                <c:pt idx="8958">
                  <c:v>631.6049754993378</c:v>
                </c:pt>
                <c:pt idx="8959">
                  <c:v>631.62847445661032</c:v>
                </c:pt>
                <c:pt idx="8960">
                  <c:v>631.65197166551366</c:v>
                </c:pt>
                <c:pt idx="8961">
                  <c:v>631.67546712637284</c:v>
                </c:pt>
                <c:pt idx="8962">
                  <c:v>631.69896083951312</c:v>
                </c:pt>
                <c:pt idx="8963">
                  <c:v>631.72245280525897</c:v>
                </c:pt>
                <c:pt idx="8964">
                  <c:v>631.74594302393643</c:v>
                </c:pt>
                <c:pt idx="8965">
                  <c:v>631.76943149586896</c:v>
                </c:pt>
                <c:pt idx="8966">
                  <c:v>631.79291822138168</c:v>
                </c:pt>
                <c:pt idx="8967">
                  <c:v>631.81640320079964</c:v>
                </c:pt>
                <c:pt idx="8968">
                  <c:v>631.83988643444718</c:v>
                </c:pt>
                <c:pt idx="8969">
                  <c:v>631.86336792264763</c:v>
                </c:pt>
                <c:pt idx="8970">
                  <c:v>631.88684766572658</c:v>
                </c:pt>
                <c:pt idx="8971">
                  <c:v>631.91032566400838</c:v>
                </c:pt>
                <c:pt idx="8972">
                  <c:v>631.93380191781591</c:v>
                </c:pt>
                <c:pt idx="8973">
                  <c:v>631.95727642747408</c:v>
                </c:pt>
                <c:pt idx="8974">
                  <c:v>631.98074919330645</c:v>
                </c:pt>
                <c:pt idx="8975">
                  <c:v>632.00422021563656</c:v>
                </c:pt>
                <c:pt idx="8976">
                  <c:v>632.02768949478923</c:v>
                </c:pt>
                <c:pt idx="8977">
                  <c:v>632.05115703108709</c:v>
                </c:pt>
                <c:pt idx="8978">
                  <c:v>632.07462282485335</c:v>
                </c:pt>
                <c:pt idx="8979">
                  <c:v>632.09808687641328</c:v>
                </c:pt>
                <c:pt idx="8980">
                  <c:v>632.12154918608758</c:v>
                </c:pt>
                <c:pt idx="8981">
                  <c:v>632.14500975420196</c:v>
                </c:pt>
                <c:pt idx="8982">
                  <c:v>632.16846858107851</c:v>
                </c:pt>
                <c:pt idx="8983">
                  <c:v>632.19192566703941</c:v>
                </c:pt>
                <c:pt idx="8984">
                  <c:v>632.21538101240901</c:v>
                </c:pt>
                <c:pt idx="8985">
                  <c:v>632.23883461750961</c:v>
                </c:pt>
                <c:pt idx="8986">
                  <c:v>632.26228648266385</c:v>
                </c:pt>
                <c:pt idx="8987">
                  <c:v>632.2857366081945</c:v>
                </c:pt>
                <c:pt idx="8988">
                  <c:v>632.3091849944243</c:v>
                </c:pt>
                <c:pt idx="8989">
                  <c:v>632.33263164167556</c:v>
                </c:pt>
                <c:pt idx="8990">
                  <c:v>632.35607655027138</c:v>
                </c:pt>
                <c:pt idx="8991">
                  <c:v>632.37951972053247</c:v>
                </c:pt>
                <c:pt idx="8992">
                  <c:v>632.4029611527825</c:v>
                </c:pt>
                <c:pt idx="8993">
                  <c:v>632.42640084734182</c:v>
                </c:pt>
                <c:pt idx="8994">
                  <c:v>632.44983880453503</c:v>
                </c:pt>
                <c:pt idx="8995">
                  <c:v>632.47327502468181</c:v>
                </c:pt>
                <c:pt idx="8996">
                  <c:v>632.49670950810423</c:v>
                </c:pt>
                <c:pt idx="8997">
                  <c:v>632.52014225512528</c:v>
                </c:pt>
                <c:pt idx="8998">
                  <c:v>632.54357326606566</c:v>
                </c:pt>
                <c:pt idx="8999">
                  <c:v>632.56700254124701</c:v>
                </c:pt>
                <c:pt idx="9000">
                  <c:v>632.59043008099127</c:v>
                </c:pt>
                <c:pt idx="9001">
                  <c:v>632.61385588561836</c:v>
                </c:pt>
                <c:pt idx="9002">
                  <c:v>632.63727995545071</c:v>
                </c:pt>
                <c:pt idx="9003">
                  <c:v>632.66070229080947</c:v>
                </c:pt>
                <c:pt idx="9004">
                  <c:v>632.6841228920149</c:v>
                </c:pt>
                <c:pt idx="9005">
                  <c:v>632.7075417593885</c:v>
                </c:pt>
                <c:pt idx="9006">
                  <c:v>632.7309588932518</c:v>
                </c:pt>
                <c:pt idx="9007">
                  <c:v>632.75437429392377</c:v>
                </c:pt>
                <c:pt idx="9008">
                  <c:v>632.77778796172709</c:v>
                </c:pt>
                <c:pt idx="9009">
                  <c:v>632.80119989698142</c:v>
                </c:pt>
                <c:pt idx="9010">
                  <c:v>632.82461010000657</c:v>
                </c:pt>
                <c:pt idx="9011">
                  <c:v>632.84801857112336</c:v>
                </c:pt>
                <c:pt idx="9012">
                  <c:v>632.87142531065228</c:v>
                </c:pt>
                <c:pt idx="9013">
                  <c:v>632.89483031891439</c:v>
                </c:pt>
                <c:pt idx="9014">
                  <c:v>632.91823359622765</c:v>
                </c:pt>
                <c:pt idx="9015">
                  <c:v>632.94163514291449</c:v>
                </c:pt>
                <c:pt idx="9016">
                  <c:v>632.96503495929278</c:v>
                </c:pt>
                <c:pt idx="9017">
                  <c:v>632.98843304568356</c:v>
                </c:pt>
                <c:pt idx="9018">
                  <c:v>633.01182940240574</c:v>
                </c:pt>
                <c:pt idx="9019">
                  <c:v>633.03522402977967</c:v>
                </c:pt>
                <c:pt idx="9020">
                  <c:v>633.05861692812505</c:v>
                </c:pt>
                <c:pt idx="9021">
                  <c:v>633.08200809776042</c:v>
                </c:pt>
                <c:pt idx="9022">
                  <c:v>633.10539753900537</c:v>
                </c:pt>
                <c:pt idx="9023">
                  <c:v>633.12878525217877</c:v>
                </c:pt>
                <c:pt idx="9024">
                  <c:v>633.15217123760158</c:v>
                </c:pt>
                <c:pt idx="9025">
                  <c:v>633.17555549559052</c:v>
                </c:pt>
                <c:pt idx="9026">
                  <c:v>633.19893802646561</c:v>
                </c:pt>
                <c:pt idx="9027">
                  <c:v>633.22231883054667</c:v>
                </c:pt>
                <c:pt idx="9028">
                  <c:v>633.2456979081511</c:v>
                </c:pt>
                <c:pt idx="9029">
                  <c:v>633.26907525959768</c:v>
                </c:pt>
                <c:pt idx="9030">
                  <c:v>633.2924508852052</c:v>
                </c:pt>
                <c:pt idx="9031">
                  <c:v>633.31582478529253</c:v>
                </c:pt>
                <c:pt idx="9032">
                  <c:v>633.33919696017767</c:v>
                </c:pt>
                <c:pt idx="9033">
                  <c:v>633.36256741017974</c:v>
                </c:pt>
                <c:pt idx="9034">
                  <c:v>633.38593613561568</c:v>
                </c:pt>
                <c:pt idx="9035">
                  <c:v>633.40930313680417</c:v>
                </c:pt>
                <c:pt idx="9036">
                  <c:v>633.43266841406341</c:v>
                </c:pt>
                <c:pt idx="9037">
                  <c:v>633.45603196771094</c:v>
                </c:pt>
                <c:pt idx="9038">
                  <c:v>633.47939379806508</c:v>
                </c:pt>
                <c:pt idx="9039">
                  <c:v>633.50275390544311</c:v>
                </c:pt>
                <c:pt idx="9040">
                  <c:v>633.52611229016338</c:v>
                </c:pt>
                <c:pt idx="9041">
                  <c:v>633.54946895254227</c:v>
                </c:pt>
                <c:pt idx="9042">
                  <c:v>633.5728238928981</c:v>
                </c:pt>
                <c:pt idx="9043">
                  <c:v>633.59617711154874</c:v>
                </c:pt>
                <c:pt idx="9044">
                  <c:v>633.61952860880979</c:v>
                </c:pt>
                <c:pt idx="9045">
                  <c:v>633.6428783849999</c:v>
                </c:pt>
                <c:pt idx="9046">
                  <c:v>633.66622644043593</c:v>
                </c:pt>
                <c:pt idx="9047">
                  <c:v>633.68957277543348</c:v>
                </c:pt>
                <c:pt idx="9048">
                  <c:v>633.71291739031176</c:v>
                </c:pt>
                <c:pt idx="9049">
                  <c:v>633.73626028538536</c:v>
                </c:pt>
                <c:pt idx="9050">
                  <c:v>633.75960146097282</c:v>
                </c:pt>
                <c:pt idx="9051">
                  <c:v>633.78294091738985</c:v>
                </c:pt>
                <c:pt idx="9052">
                  <c:v>633.80627865495285</c:v>
                </c:pt>
                <c:pt idx="9053">
                  <c:v>633.82961467397899</c:v>
                </c:pt>
                <c:pt idx="9054">
                  <c:v>633.85294897478366</c:v>
                </c:pt>
                <c:pt idx="9055">
                  <c:v>633.87628155768323</c:v>
                </c:pt>
                <c:pt idx="9056">
                  <c:v>633.89961242299489</c:v>
                </c:pt>
                <c:pt idx="9057">
                  <c:v>633.92294157103333</c:v>
                </c:pt>
                <c:pt idx="9058">
                  <c:v>633.94626900211563</c:v>
                </c:pt>
                <c:pt idx="9059">
                  <c:v>633.96959471655668</c:v>
                </c:pt>
                <c:pt idx="9060">
                  <c:v>633.99291871467233</c:v>
                </c:pt>
                <c:pt idx="9061">
                  <c:v>634.01624099677963</c:v>
                </c:pt>
                <c:pt idx="9062">
                  <c:v>634.0395615631935</c:v>
                </c:pt>
                <c:pt idx="9063">
                  <c:v>634.06288041422863</c:v>
                </c:pt>
                <c:pt idx="9064">
                  <c:v>634.08619755020106</c:v>
                </c:pt>
                <c:pt idx="9065">
                  <c:v>634.10951297142594</c:v>
                </c:pt>
                <c:pt idx="9066">
                  <c:v>634.13282667821852</c:v>
                </c:pt>
                <c:pt idx="9067">
                  <c:v>634.15613867089428</c:v>
                </c:pt>
                <c:pt idx="9068">
                  <c:v>634.17944894976779</c:v>
                </c:pt>
                <c:pt idx="9069">
                  <c:v>634.2027575151543</c:v>
                </c:pt>
                <c:pt idx="9070">
                  <c:v>634.22606436736862</c:v>
                </c:pt>
                <c:pt idx="9071">
                  <c:v>634.24936950672497</c:v>
                </c:pt>
                <c:pt idx="9072">
                  <c:v>634.27267293353907</c:v>
                </c:pt>
                <c:pt idx="9073">
                  <c:v>634.295974648124</c:v>
                </c:pt>
                <c:pt idx="9074">
                  <c:v>634.31927465079627</c:v>
                </c:pt>
                <c:pt idx="9075">
                  <c:v>634.34257294186875</c:v>
                </c:pt>
                <c:pt idx="9076">
                  <c:v>634.36586952165578</c:v>
                </c:pt>
                <c:pt idx="9077">
                  <c:v>634.38916439047273</c:v>
                </c:pt>
                <c:pt idx="9078">
                  <c:v>634.41245754863166</c:v>
                </c:pt>
                <c:pt idx="9079">
                  <c:v>634.4357489964483</c:v>
                </c:pt>
                <c:pt idx="9080">
                  <c:v>634.4590387342372</c:v>
                </c:pt>
                <c:pt idx="9081">
                  <c:v>634.48232676230964</c:v>
                </c:pt>
                <c:pt idx="9082">
                  <c:v>634.50561308098111</c:v>
                </c:pt>
                <c:pt idx="9083">
                  <c:v>634.52889769056571</c:v>
                </c:pt>
                <c:pt idx="9084">
                  <c:v>634.55218059137519</c:v>
                </c:pt>
                <c:pt idx="9085">
                  <c:v>634.57546178372525</c:v>
                </c:pt>
                <c:pt idx="9086">
                  <c:v>634.59874126792738</c:v>
                </c:pt>
                <c:pt idx="9087">
                  <c:v>634.62201904429537</c:v>
                </c:pt>
                <c:pt idx="9088">
                  <c:v>634.64529511314345</c:v>
                </c:pt>
                <c:pt idx="9089">
                  <c:v>634.66856947478357</c:v>
                </c:pt>
                <c:pt idx="9090">
                  <c:v>634.69184212952905</c:v>
                </c:pt>
                <c:pt idx="9091">
                  <c:v>634.71511307769265</c:v>
                </c:pt>
                <c:pt idx="9092">
                  <c:v>634.73838231958734</c:v>
                </c:pt>
                <c:pt idx="9093">
                  <c:v>634.76164985552566</c:v>
                </c:pt>
                <c:pt idx="9094">
                  <c:v>634.78491568582058</c:v>
                </c:pt>
                <c:pt idx="9095">
                  <c:v>634.80817981078519</c:v>
                </c:pt>
                <c:pt idx="9096">
                  <c:v>634.83144223073077</c:v>
                </c:pt>
                <c:pt idx="9097">
                  <c:v>634.85470294596996</c:v>
                </c:pt>
                <c:pt idx="9098">
                  <c:v>634.87796195681619</c:v>
                </c:pt>
                <c:pt idx="9099">
                  <c:v>634.90121926357983</c:v>
                </c:pt>
                <c:pt idx="9100">
                  <c:v>634.92447486657431</c:v>
                </c:pt>
                <c:pt idx="9101">
                  <c:v>634.9477287661108</c:v>
                </c:pt>
                <c:pt idx="9102">
                  <c:v>634.97098096250238</c:v>
                </c:pt>
                <c:pt idx="9103">
                  <c:v>634.9942314560592</c:v>
                </c:pt>
                <c:pt idx="9104">
                  <c:v>635.01748024709457</c:v>
                </c:pt>
                <c:pt idx="9105">
                  <c:v>635.04072733591931</c:v>
                </c:pt>
                <c:pt idx="9106">
                  <c:v>635.06397272284494</c:v>
                </c:pt>
                <c:pt idx="9107">
                  <c:v>635.08721640818328</c:v>
                </c:pt>
                <c:pt idx="9108">
                  <c:v>635.1104583922455</c:v>
                </c:pt>
                <c:pt idx="9109">
                  <c:v>635.13369867534277</c:v>
                </c:pt>
                <c:pt idx="9110">
                  <c:v>635.15693725778669</c:v>
                </c:pt>
                <c:pt idx="9111">
                  <c:v>635.18017413988707</c:v>
                </c:pt>
                <c:pt idx="9112">
                  <c:v>635.20340932195677</c:v>
                </c:pt>
                <c:pt idx="9113">
                  <c:v>635.22664280430467</c:v>
                </c:pt>
                <c:pt idx="9114">
                  <c:v>635.24987458724399</c:v>
                </c:pt>
                <c:pt idx="9115">
                  <c:v>635.2731046710835</c:v>
                </c:pt>
                <c:pt idx="9116">
                  <c:v>635.29633305613447</c:v>
                </c:pt>
                <c:pt idx="9117">
                  <c:v>635.31955974270761</c:v>
                </c:pt>
                <c:pt idx="9118">
                  <c:v>635.34278473111272</c:v>
                </c:pt>
                <c:pt idx="9119">
                  <c:v>635.3660080216606</c:v>
                </c:pt>
                <c:pt idx="9120">
                  <c:v>635.38922961466233</c:v>
                </c:pt>
                <c:pt idx="9121">
                  <c:v>635.41244951042665</c:v>
                </c:pt>
                <c:pt idx="9122">
                  <c:v>635.43566770926486</c:v>
                </c:pt>
                <c:pt idx="9123">
                  <c:v>635.45888421148652</c:v>
                </c:pt>
                <c:pt idx="9124">
                  <c:v>635.48209901740029</c:v>
                </c:pt>
                <c:pt idx="9125">
                  <c:v>635.50531212731869</c:v>
                </c:pt>
                <c:pt idx="9126">
                  <c:v>635.52852354154936</c:v>
                </c:pt>
                <c:pt idx="9127">
                  <c:v>635.55173326040165</c:v>
                </c:pt>
                <c:pt idx="9128">
                  <c:v>635.57494128418739</c:v>
                </c:pt>
                <c:pt idx="9129">
                  <c:v>635.5981476132132</c:v>
                </c:pt>
                <c:pt idx="9130">
                  <c:v>635.62135224779013</c:v>
                </c:pt>
                <c:pt idx="9131">
                  <c:v>635.64455518822786</c:v>
                </c:pt>
                <c:pt idx="9132">
                  <c:v>635.66775643483402</c:v>
                </c:pt>
                <c:pt idx="9133">
                  <c:v>635.69095598791841</c:v>
                </c:pt>
                <c:pt idx="9134">
                  <c:v>635.71415384779073</c:v>
                </c:pt>
                <c:pt idx="9135">
                  <c:v>635.73735001475939</c:v>
                </c:pt>
                <c:pt idx="9136">
                  <c:v>635.76054448913283</c:v>
                </c:pt>
                <c:pt idx="9137">
                  <c:v>635.78373727122028</c:v>
                </c:pt>
                <c:pt idx="9138">
                  <c:v>635.80692836133005</c:v>
                </c:pt>
                <c:pt idx="9139">
                  <c:v>635.83011775977081</c:v>
                </c:pt>
                <c:pt idx="9140">
                  <c:v>635.85330546685145</c:v>
                </c:pt>
                <c:pt idx="9141">
                  <c:v>635.87649148287994</c:v>
                </c:pt>
                <c:pt idx="9142">
                  <c:v>635.89967580816381</c:v>
                </c:pt>
                <c:pt idx="9143">
                  <c:v>635.92285844301307</c:v>
                </c:pt>
                <c:pt idx="9144">
                  <c:v>635.94603938773389</c:v>
                </c:pt>
                <c:pt idx="9145">
                  <c:v>635.96921864263481</c:v>
                </c:pt>
                <c:pt idx="9146">
                  <c:v>635.99239620802507</c:v>
                </c:pt>
                <c:pt idx="9147">
                  <c:v>636.01557208421173</c:v>
                </c:pt>
                <c:pt idx="9148">
                  <c:v>636.03874627150105</c:v>
                </c:pt>
                <c:pt idx="9149">
                  <c:v>636.06191877020296</c:v>
                </c:pt>
                <c:pt idx="9150">
                  <c:v>636.08508958062373</c:v>
                </c:pt>
                <c:pt idx="9151">
                  <c:v>636.1082587030711</c:v>
                </c:pt>
                <c:pt idx="9152">
                  <c:v>636.13142613785283</c:v>
                </c:pt>
                <c:pt idx="9153">
                  <c:v>636.15459188527552</c:v>
                </c:pt>
                <c:pt idx="9154">
                  <c:v>636.17775594564682</c:v>
                </c:pt>
                <c:pt idx="9155">
                  <c:v>636.20091831927334</c:v>
                </c:pt>
                <c:pt idx="9156">
                  <c:v>636.2240790064634</c:v>
                </c:pt>
                <c:pt idx="9157">
                  <c:v>636.24723800752292</c:v>
                </c:pt>
                <c:pt idx="9158">
                  <c:v>636.27039532275842</c:v>
                </c:pt>
                <c:pt idx="9159">
                  <c:v>636.29355095247729</c:v>
                </c:pt>
                <c:pt idx="9160">
                  <c:v>636.3167048969857</c:v>
                </c:pt>
                <c:pt idx="9161">
                  <c:v>636.3398571565906</c:v>
                </c:pt>
                <c:pt idx="9162">
                  <c:v>636.36300773159894</c:v>
                </c:pt>
                <c:pt idx="9163">
                  <c:v>636.38615662231666</c:v>
                </c:pt>
                <c:pt idx="9164">
                  <c:v>636.40930382904969</c:v>
                </c:pt>
                <c:pt idx="9165">
                  <c:v>636.43244935210487</c:v>
                </c:pt>
                <c:pt idx="9166">
                  <c:v>636.45559319178778</c:v>
                </c:pt>
                <c:pt idx="9167">
                  <c:v>636.47873534840483</c:v>
                </c:pt>
                <c:pt idx="9168">
                  <c:v>636.50187582226226</c:v>
                </c:pt>
                <c:pt idx="9169">
                  <c:v>636.52501461366546</c:v>
                </c:pt>
                <c:pt idx="9170">
                  <c:v>636.54815172291944</c:v>
                </c:pt>
                <c:pt idx="9171">
                  <c:v>636.57128715033184</c:v>
                </c:pt>
                <c:pt idx="9172">
                  <c:v>636.59442089620734</c:v>
                </c:pt>
                <c:pt idx="9173">
                  <c:v>636.61755296085039</c:v>
                </c:pt>
                <c:pt idx="9174">
                  <c:v>636.64068334456738</c:v>
                </c:pt>
                <c:pt idx="9175">
                  <c:v>636.66381204766481</c:v>
                </c:pt>
                <c:pt idx="9176">
                  <c:v>636.68693907044531</c:v>
                </c:pt>
                <c:pt idx="9177">
                  <c:v>636.71006441321617</c:v>
                </c:pt>
                <c:pt idx="9178">
                  <c:v>636.73318807628118</c:v>
                </c:pt>
                <c:pt idx="9179">
                  <c:v>636.7563100599466</c:v>
                </c:pt>
                <c:pt idx="9180">
                  <c:v>636.77943036451597</c:v>
                </c:pt>
                <c:pt idx="9181">
                  <c:v>636.80254899029535</c:v>
                </c:pt>
                <c:pt idx="9182">
                  <c:v>636.82566593758827</c:v>
                </c:pt>
                <c:pt idx="9183">
                  <c:v>636.84878120670078</c:v>
                </c:pt>
                <c:pt idx="9184">
                  <c:v>636.87189479793574</c:v>
                </c:pt>
                <c:pt idx="9185">
                  <c:v>636.89500671159828</c:v>
                </c:pt>
                <c:pt idx="9186">
                  <c:v>636.91811694799298</c:v>
                </c:pt>
                <c:pt idx="9187">
                  <c:v>636.94122550742463</c:v>
                </c:pt>
                <c:pt idx="9188">
                  <c:v>636.96433239019564</c:v>
                </c:pt>
                <c:pt idx="9189">
                  <c:v>636.98743759661227</c:v>
                </c:pt>
                <c:pt idx="9190">
                  <c:v>637.01054112697716</c:v>
                </c:pt>
                <c:pt idx="9191">
                  <c:v>637.03364298159431</c:v>
                </c:pt>
                <c:pt idx="9192">
                  <c:v>637.05674316076818</c:v>
                </c:pt>
                <c:pt idx="9193">
                  <c:v>637.07984166480253</c:v>
                </c:pt>
                <c:pt idx="9194">
                  <c:v>637.10293849400045</c:v>
                </c:pt>
                <c:pt idx="9195">
                  <c:v>637.12603364866504</c:v>
                </c:pt>
                <c:pt idx="9196">
                  <c:v>637.14912712910086</c:v>
                </c:pt>
                <c:pt idx="9197">
                  <c:v>637.17221893561054</c:v>
                </c:pt>
                <c:pt idx="9198">
                  <c:v>637.1953090684982</c:v>
                </c:pt>
                <c:pt idx="9199">
                  <c:v>637.21839752806625</c:v>
                </c:pt>
                <c:pt idx="9200">
                  <c:v>637.24148431461833</c:v>
                </c:pt>
                <c:pt idx="9201">
                  <c:v>637.26456942845766</c:v>
                </c:pt>
                <c:pt idx="9202">
                  <c:v>637.2876528698863</c:v>
                </c:pt>
                <c:pt idx="9203">
                  <c:v>637.31073463920757</c:v>
                </c:pt>
                <c:pt idx="9204">
                  <c:v>637.33381473672443</c:v>
                </c:pt>
                <c:pt idx="9205">
                  <c:v>637.3568931627392</c:v>
                </c:pt>
                <c:pt idx="9206">
                  <c:v>637.37996991755551</c:v>
                </c:pt>
                <c:pt idx="9207">
                  <c:v>637.40304500147442</c:v>
                </c:pt>
                <c:pt idx="9208">
                  <c:v>637.42611841479879</c:v>
                </c:pt>
                <c:pt idx="9209">
                  <c:v>637.44919015783171</c:v>
                </c:pt>
                <c:pt idx="9210">
                  <c:v>637.47226023087535</c:v>
                </c:pt>
                <c:pt idx="9211">
                  <c:v>637.4953286342303</c:v>
                </c:pt>
                <c:pt idx="9212">
                  <c:v>637.5183953682008</c:v>
                </c:pt>
                <c:pt idx="9213">
                  <c:v>637.5414604330872</c:v>
                </c:pt>
                <c:pt idx="9214">
                  <c:v>637.56452382919247</c:v>
                </c:pt>
                <c:pt idx="9215">
                  <c:v>637.58758555681732</c:v>
                </c:pt>
                <c:pt idx="9216">
                  <c:v>637.61064561626438</c:v>
                </c:pt>
                <c:pt idx="9217">
                  <c:v>637.63370400783504</c:v>
                </c:pt>
                <c:pt idx="9218">
                  <c:v>637.65676073183101</c:v>
                </c:pt>
                <c:pt idx="9219">
                  <c:v>637.67981578855324</c:v>
                </c:pt>
                <c:pt idx="9220">
                  <c:v>637.70286917830356</c:v>
                </c:pt>
                <c:pt idx="9221">
                  <c:v>637.72592090138323</c:v>
                </c:pt>
                <c:pt idx="9222">
                  <c:v>637.74897095809365</c:v>
                </c:pt>
                <c:pt idx="9223">
                  <c:v>637.77201934873563</c:v>
                </c:pt>
                <c:pt idx="9224">
                  <c:v>637.79506607360918</c:v>
                </c:pt>
                <c:pt idx="9225">
                  <c:v>637.81811113301694</c:v>
                </c:pt>
                <c:pt idx="9226">
                  <c:v>637.84115452725905</c:v>
                </c:pt>
                <c:pt idx="9227">
                  <c:v>637.86419625663655</c:v>
                </c:pt>
                <c:pt idx="9228">
                  <c:v>637.8872363214499</c:v>
                </c:pt>
                <c:pt idx="9229">
                  <c:v>637.91027472199971</c:v>
                </c:pt>
                <c:pt idx="9230">
                  <c:v>637.9333114585861</c:v>
                </c:pt>
                <c:pt idx="9231">
                  <c:v>637.95634653151035</c:v>
                </c:pt>
                <c:pt idx="9232">
                  <c:v>637.97937994107167</c:v>
                </c:pt>
                <c:pt idx="9233">
                  <c:v>638.00241168757145</c:v>
                </c:pt>
                <c:pt idx="9234">
                  <c:v>638.02544177130972</c:v>
                </c:pt>
                <c:pt idx="9235">
                  <c:v>638.04847019258511</c:v>
                </c:pt>
                <c:pt idx="9236">
                  <c:v>638.07149695169903</c:v>
                </c:pt>
                <c:pt idx="9237">
                  <c:v>638.09452204895103</c:v>
                </c:pt>
                <c:pt idx="9238">
                  <c:v>638.11754548464137</c:v>
                </c:pt>
                <c:pt idx="9239">
                  <c:v>638.14056725906858</c:v>
                </c:pt>
                <c:pt idx="9240">
                  <c:v>638.16358737253313</c:v>
                </c:pt>
                <c:pt idx="9241">
                  <c:v>638.18660582533494</c:v>
                </c:pt>
                <c:pt idx="9242">
                  <c:v>638.20962261777242</c:v>
                </c:pt>
                <c:pt idx="9243">
                  <c:v>638.23263775014618</c:v>
                </c:pt>
                <c:pt idx="9244">
                  <c:v>638.25565122275418</c:v>
                </c:pt>
                <c:pt idx="9245">
                  <c:v>638.27866303589678</c:v>
                </c:pt>
                <c:pt idx="9246">
                  <c:v>638.30167318987321</c:v>
                </c:pt>
                <c:pt idx="9247">
                  <c:v>638.32468168498053</c:v>
                </c:pt>
                <c:pt idx="9248">
                  <c:v>638.34768852152035</c:v>
                </c:pt>
                <c:pt idx="9249">
                  <c:v>638.37069369978951</c:v>
                </c:pt>
                <c:pt idx="9250">
                  <c:v>638.39369722008803</c:v>
                </c:pt>
                <c:pt idx="9251">
                  <c:v>638.41669908271399</c:v>
                </c:pt>
                <c:pt idx="9252">
                  <c:v>638.4396992879656</c:v>
                </c:pt>
                <c:pt idx="9253">
                  <c:v>638.46269783614241</c:v>
                </c:pt>
                <c:pt idx="9254">
                  <c:v>638.48569472754241</c:v>
                </c:pt>
                <c:pt idx="9255">
                  <c:v>638.50868996246379</c:v>
                </c:pt>
                <c:pt idx="9256">
                  <c:v>638.5316835412051</c:v>
                </c:pt>
                <c:pt idx="9257">
                  <c:v>638.55467546406464</c:v>
                </c:pt>
                <c:pt idx="9258">
                  <c:v>638.57766573133904</c:v>
                </c:pt>
                <c:pt idx="9259">
                  <c:v>638.60065434332796</c:v>
                </c:pt>
                <c:pt idx="9260">
                  <c:v>638.62364130032915</c:v>
                </c:pt>
                <c:pt idx="9261">
                  <c:v>638.64662660263957</c:v>
                </c:pt>
                <c:pt idx="9262">
                  <c:v>638.66961025055787</c:v>
                </c:pt>
                <c:pt idx="9263">
                  <c:v>638.6925922443819</c:v>
                </c:pt>
                <c:pt idx="9264">
                  <c:v>638.71557258440725</c:v>
                </c:pt>
                <c:pt idx="9265">
                  <c:v>638.73855127093339</c:v>
                </c:pt>
                <c:pt idx="9266">
                  <c:v>638.76152830425769</c:v>
                </c:pt>
                <c:pt idx="9267">
                  <c:v>638.78450368467691</c:v>
                </c:pt>
                <c:pt idx="9268">
                  <c:v>638.80747741248751</c:v>
                </c:pt>
                <c:pt idx="9269">
                  <c:v>638.83044948798761</c:v>
                </c:pt>
                <c:pt idx="9270">
                  <c:v>638.85341991147436</c:v>
                </c:pt>
                <c:pt idx="9271">
                  <c:v>638.87638868324484</c:v>
                </c:pt>
                <c:pt idx="9272">
                  <c:v>638.89935580359474</c:v>
                </c:pt>
                <c:pt idx="9273">
                  <c:v>638.92232127282205</c:v>
                </c:pt>
                <c:pt idx="9274">
                  <c:v>638.94528509122301</c:v>
                </c:pt>
                <c:pt idx="9275">
                  <c:v>638.96824725909505</c:v>
                </c:pt>
                <c:pt idx="9276">
                  <c:v>638.99120777673284</c:v>
                </c:pt>
                <c:pt idx="9277">
                  <c:v>639.01416664443525</c:v>
                </c:pt>
                <c:pt idx="9278">
                  <c:v>639.03712386249651</c:v>
                </c:pt>
                <c:pt idx="9279">
                  <c:v>639.06007943121426</c:v>
                </c:pt>
                <c:pt idx="9280">
                  <c:v>639.08303335088397</c:v>
                </c:pt>
                <c:pt idx="9281">
                  <c:v>639.10598562180212</c:v>
                </c:pt>
                <c:pt idx="9282">
                  <c:v>639.12893624426567</c:v>
                </c:pt>
                <c:pt idx="9283">
                  <c:v>639.15188521856851</c:v>
                </c:pt>
                <c:pt idx="9284">
                  <c:v>639.17483254500871</c:v>
                </c:pt>
                <c:pt idx="9285">
                  <c:v>639.19777822387982</c:v>
                </c:pt>
                <c:pt idx="9286">
                  <c:v>639.22072225547902</c:v>
                </c:pt>
                <c:pt idx="9287">
                  <c:v>639.24366464010166</c:v>
                </c:pt>
                <c:pt idx="9288">
                  <c:v>639.26660537804344</c:v>
                </c:pt>
                <c:pt idx="9289">
                  <c:v>639.28954446959881</c:v>
                </c:pt>
                <c:pt idx="9290">
                  <c:v>639.31248191506518</c:v>
                </c:pt>
                <c:pt idx="9291">
                  <c:v>639.33541771473551</c:v>
                </c:pt>
                <c:pt idx="9292">
                  <c:v>639.35835186890642</c:v>
                </c:pt>
                <c:pt idx="9293">
                  <c:v>639.38128437787202</c:v>
                </c:pt>
                <c:pt idx="9294">
                  <c:v>639.40421524192789</c:v>
                </c:pt>
                <c:pt idx="9295">
                  <c:v>639.42714446136972</c:v>
                </c:pt>
                <c:pt idx="9296">
                  <c:v>639.45007203649141</c:v>
                </c:pt>
                <c:pt idx="9297">
                  <c:v>639.47299796758716</c:v>
                </c:pt>
                <c:pt idx="9298">
                  <c:v>639.49592225495371</c:v>
                </c:pt>
                <c:pt idx="9299">
                  <c:v>639.5188448988838</c:v>
                </c:pt>
                <c:pt idx="9300">
                  <c:v>639.54176589967233</c:v>
                </c:pt>
                <c:pt idx="9301">
                  <c:v>639.56468525761352</c:v>
                </c:pt>
                <c:pt idx="9302">
                  <c:v>639.58760297300273</c:v>
                </c:pt>
                <c:pt idx="9303">
                  <c:v>639.61051904613271</c:v>
                </c:pt>
                <c:pt idx="9304">
                  <c:v>639.63343347729972</c:v>
                </c:pt>
                <c:pt idx="9305">
                  <c:v>639.65634626679639</c:v>
                </c:pt>
                <c:pt idx="9306">
                  <c:v>639.67925741491592</c:v>
                </c:pt>
                <c:pt idx="9307">
                  <c:v>639.70216692195481</c:v>
                </c:pt>
                <c:pt idx="9308">
                  <c:v>639.72507478820364</c:v>
                </c:pt>
                <c:pt idx="9309">
                  <c:v>639.74798101395982</c:v>
                </c:pt>
                <c:pt idx="9310">
                  <c:v>639.77088559951324</c:v>
                </c:pt>
                <c:pt idx="9311">
                  <c:v>639.79378854516108</c:v>
                </c:pt>
                <c:pt idx="9312">
                  <c:v>639.81668985119359</c:v>
                </c:pt>
                <c:pt idx="9313">
                  <c:v>639.83958951790657</c:v>
                </c:pt>
                <c:pt idx="9314">
                  <c:v>639.86248754559188</c:v>
                </c:pt>
                <c:pt idx="9315">
                  <c:v>639.88538393454439</c:v>
                </c:pt>
                <c:pt idx="9316">
                  <c:v>639.90827868505585</c:v>
                </c:pt>
                <c:pt idx="9317">
                  <c:v>639.93117179741932</c:v>
                </c:pt>
                <c:pt idx="9318">
                  <c:v>639.95406327192768</c:v>
                </c:pt>
                <c:pt idx="9319">
                  <c:v>639.97695310887593</c:v>
                </c:pt>
                <c:pt idx="9320">
                  <c:v>639.99984130855432</c:v>
                </c:pt>
                <c:pt idx="9321">
                  <c:v>640.02272787125685</c:v>
                </c:pt>
                <c:pt idx="9322">
                  <c:v>640.04561279727614</c:v>
                </c:pt>
                <c:pt idx="9323">
                  <c:v>640.06849608690425</c:v>
                </c:pt>
                <c:pt idx="9324">
                  <c:v>640.09137774043381</c:v>
                </c:pt>
                <c:pt idx="9325">
                  <c:v>640.11425775815758</c:v>
                </c:pt>
                <c:pt idx="9326">
                  <c:v>640.13713614036817</c:v>
                </c:pt>
                <c:pt idx="9327">
                  <c:v>640.16001288735742</c:v>
                </c:pt>
                <c:pt idx="9328">
                  <c:v>640.18288799941672</c:v>
                </c:pt>
                <c:pt idx="9329">
                  <c:v>640.20576147683994</c:v>
                </c:pt>
                <c:pt idx="9330">
                  <c:v>640.22863331991698</c:v>
                </c:pt>
                <c:pt idx="9331">
                  <c:v>640.25150352894116</c:v>
                </c:pt>
                <c:pt idx="9332">
                  <c:v>640.2743721042043</c:v>
                </c:pt>
                <c:pt idx="9333">
                  <c:v>640.29723904599723</c:v>
                </c:pt>
                <c:pt idx="9334">
                  <c:v>640.32010435461223</c:v>
                </c:pt>
                <c:pt idx="9335">
                  <c:v>640.34296803034101</c:v>
                </c:pt>
                <c:pt idx="9336">
                  <c:v>640.36583007347508</c:v>
                </c:pt>
                <c:pt idx="9337">
                  <c:v>640.38869048430536</c:v>
                </c:pt>
                <c:pt idx="9338">
                  <c:v>640.41154926312356</c:v>
                </c:pt>
                <c:pt idx="9339">
                  <c:v>640.43440641022073</c:v>
                </c:pt>
                <c:pt idx="9340">
                  <c:v>640.45726192588836</c:v>
                </c:pt>
                <c:pt idx="9341">
                  <c:v>640.48011581041681</c:v>
                </c:pt>
                <c:pt idx="9342">
                  <c:v>640.50296806409835</c:v>
                </c:pt>
                <c:pt idx="9343">
                  <c:v>640.52581868722189</c:v>
                </c:pt>
                <c:pt idx="9344">
                  <c:v>640.54866768008003</c:v>
                </c:pt>
                <c:pt idx="9345">
                  <c:v>640.57151504296337</c:v>
                </c:pt>
                <c:pt idx="9346">
                  <c:v>640.59436077616169</c:v>
                </c:pt>
                <c:pt idx="9347">
                  <c:v>640.61720487996547</c:v>
                </c:pt>
                <c:pt idx="9348">
                  <c:v>640.64004735466688</c:v>
                </c:pt>
                <c:pt idx="9349">
                  <c:v>640.66288820055422</c:v>
                </c:pt>
                <c:pt idx="9350">
                  <c:v>640.68572741791922</c:v>
                </c:pt>
                <c:pt idx="9351">
                  <c:v>640.70856500705213</c:v>
                </c:pt>
                <c:pt idx="9352">
                  <c:v>640.73140096824261</c:v>
                </c:pt>
                <c:pt idx="9353">
                  <c:v>640.75423530177989</c:v>
                </c:pt>
                <c:pt idx="9354">
                  <c:v>640.77706800795613</c:v>
                </c:pt>
                <c:pt idx="9355">
                  <c:v>640.79989908705898</c:v>
                </c:pt>
                <c:pt idx="9356">
                  <c:v>640.82272853938002</c:v>
                </c:pt>
                <c:pt idx="9357">
                  <c:v>640.84555636520849</c:v>
                </c:pt>
                <c:pt idx="9358">
                  <c:v>640.86838256483372</c:v>
                </c:pt>
                <c:pt idx="9359">
                  <c:v>640.89120713854516</c:v>
                </c:pt>
                <c:pt idx="9360">
                  <c:v>640.91403008663247</c:v>
                </c:pt>
                <c:pt idx="9361">
                  <c:v>640.93685140938544</c:v>
                </c:pt>
                <c:pt idx="9362">
                  <c:v>640.95967110709307</c:v>
                </c:pt>
                <c:pt idx="9363">
                  <c:v>640.98248918004481</c:v>
                </c:pt>
                <c:pt idx="9364">
                  <c:v>641.00530562852953</c:v>
                </c:pt>
                <c:pt idx="9365">
                  <c:v>641.0281204528369</c:v>
                </c:pt>
                <c:pt idx="9366">
                  <c:v>641.0509336532557</c:v>
                </c:pt>
                <c:pt idx="9367">
                  <c:v>641.07374523007445</c:v>
                </c:pt>
                <c:pt idx="9368">
                  <c:v>641.09655518358193</c:v>
                </c:pt>
                <c:pt idx="9369">
                  <c:v>641.11936351406814</c:v>
                </c:pt>
                <c:pt idx="9370">
                  <c:v>641.14217022182038</c:v>
                </c:pt>
                <c:pt idx="9371">
                  <c:v>641.16497530712695</c:v>
                </c:pt>
                <c:pt idx="9372">
                  <c:v>641.18777877027776</c:v>
                </c:pt>
                <c:pt idx="9373">
                  <c:v>641.21058061156111</c:v>
                </c:pt>
                <c:pt idx="9374">
                  <c:v>641.23338083126487</c:v>
                </c:pt>
                <c:pt idx="9375">
                  <c:v>641.25617942967699</c:v>
                </c:pt>
                <c:pt idx="9376">
                  <c:v>641.27897640708602</c:v>
                </c:pt>
                <c:pt idx="9377">
                  <c:v>641.30177176378015</c:v>
                </c:pt>
                <c:pt idx="9378">
                  <c:v>641.32456550004679</c:v>
                </c:pt>
                <c:pt idx="9379">
                  <c:v>641.34735761617503</c:v>
                </c:pt>
                <c:pt idx="9380">
                  <c:v>641.37014811245183</c:v>
                </c:pt>
                <c:pt idx="9381">
                  <c:v>641.39293698916538</c:v>
                </c:pt>
                <c:pt idx="9382">
                  <c:v>641.41572424660262</c:v>
                </c:pt>
                <c:pt idx="9383">
                  <c:v>641.43850988505267</c:v>
                </c:pt>
                <c:pt idx="9384">
                  <c:v>641.46129390480087</c:v>
                </c:pt>
                <c:pt idx="9385">
                  <c:v>641.48407630613747</c:v>
                </c:pt>
                <c:pt idx="9386">
                  <c:v>641.50685708934714</c:v>
                </c:pt>
                <c:pt idx="9387">
                  <c:v>641.52963625471898</c:v>
                </c:pt>
                <c:pt idx="9388">
                  <c:v>641.55241380254006</c:v>
                </c:pt>
                <c:pt idx="9389">
                  <c:v>641.57518973309584</c:v>
                </c:pt>
                <c:pt idx="9390">
                  <c:v>641.5979640466752</c:v>
                </c:pt>
                <c:pt idx="9391">
                  <c:v>641.62073674356429</c:v>
                </c:pt>
                <c:pt idx="9392">
                  <c:v>641.6435078240504</c:v>
                </c:pt>
                <c:pt idx="9393">
                  <c:v>641.66627728842036</c:v>
                </c:pt>
                <c:pt idx="9394">
                  <c:v>641.6890451369602</c:v>
                </c:pt>
                <c:pt idx="9395">
                  <c:v>641.71181136995676</c:v>
                </c:pt>
                <c:pt idx="9396">
                  <c:v>641.73457598769676</c:v>
                </c:pt>
                <c:pt idx="9397">
                  <c:v>641.75733899046725</c:v>
                </c:pt>
                <c:pt idx="9398">
                  <c:v>641.78010037855324</c:v>
                </c:pt>
                <c:pt idx="9399">
                  <c:v>641.80286015224351</c:v>
                </c:pt>
                <c:pt idx="9400">
                  <c:v>641.82561831182113</c:v>
                </c:pt>
                <c:pt idx="9401">
                  <c:v>641.84837485757453</c:v>
                </c:pt>
                <c:pt idx="9402">
                  <c:v>641.87112978978837</c:v>
                </c:pt>
                <c:pt idx="9403">
                  <c:v>641.89388310874983</c:v>
                </c:pt>
                <c:pt idx="9404">
                  <c:v>641.9166348147437</c:v>
                </c:pt>
                <c:pt idx="9405">
                  <c:v>641.93938490805749</c:v>
                </c:pt>
                <c:pt idx="9406">
                  <c:v>641.96213338897508</c:v>
                </c:pt>
                <c:pt idx="9407">
                  <c:v>641.98488025778329</c:v>
                </c:pt>
                <c:pt idx="9408">
                  <c:v>642.00762551476691</c:v>
                </c:pt>
                <c:pt idx="9409">
                  <c:v>642.03036916021244</c:v>
                </c:pt>
                <c:pt idx="9410">
                  <c:v>642.05311119440364</c:v>
                </c:pt>
                <c:pt idx="9411">
                  <c:v>642.07585161762813</c:v>
                </c:pt>
                <c:pt idx="9412">
                  <c:v>642.09859043016945</c:v>
                </c:pt>
                <c:pt idx="9413">
                  <c:v>642.12132763231273</c:v>
                </c:pt>
                <c:pt idx="9414">
                  <c:v>642.14406322434468</c:v>
                </c:pt>
                <c:pt idx="9415">
                  <c:v>642.16679720654838</c:v>
                </c:pt>
                <c:pt idx="9416">
                  <c:v>642.18952957921044</c:v>
                </c:pt>
                <c:pt idx="9417">
                  <c:v>642.21226034261383</c:v>
                </c:pt>
                <c:pt idx="9418">
                  <c:v>642.23498949704549</c:v>
                </c:pt>
                <c:pt idx="9419">
                  <c:v>642.2577170427885</c:v>
                </c:pt>
                <c:pt idx="9420">
                  <c:v>642.2804429801281</c:v>
                </c:pt>
                <c:pt idx="9421">
                  <c:v>642.3031673093484</c:v>
                </c:pt>
                <c:pt idx="9422">
                  <c:v>642.3258900307352</c:v>
                </c:pt>
                <c:pt idx="9423">
                  <c:v>642.34861114457101</c:v>
                </c:pt>
                <c:pt idx="9424">
                  <c:v>642.37133065114131</c:v>
                </c:pt>
                <c:pt idx="9425">
                  <c:v>642.39404855072985</c:v>
                </c:pt>
                <c:pt idx="9426">
                  <c:v>642.41676484362074</c:v>
                </c:pt>
                <c:pt idx="9427">
                  <c:v>642.43947953009774</c:v>
                </c:pt>
                <c:pt idx="9428">
                  <c:v>642.46219261044621</c:v>
                </c:pt>
                <c:pt idx="9429">
                  <c:v>642.48490408494854</c:v>
                </c:pt>
                <c:pt idx="9430">
                  <c:v>642.50761395388838</c:v>
                </c:pt>
                <c:pt idx="9431">
                  <c:v>642.53032221755132</c:v>
                </c:pt>
                <c:pt idx="9432">
                  <c:v>642.55302887621986</c:v>
                </c:pt>
                <c:pt idx="9433">
                  <c:v>642.57573393017697</c:v>
                </c:pt>
                <c:pt idx="9434">
                  <c:v>642.59843737970641</c:v>
                </c:pt>
                <c:pt idx="9435">
                  <c:v>642.62113922509252</c:v>
                </c:pt>
                <c:pt idx="9436">
                  <c:v>642.64383946661803</c:v>
                </c:pt>
                <c:pt idx="9437">
                  <c:v>642.66653810456523</c:v>
                </c:pt>
                <c:pt idx="9438">
                  <c:v>642.68923513921936</c:v>
                </c:pt>
                <c:pt idx="9439">
                  <c:v>642.71193057086145</c:v>
                </c:pt>
                <c:pt idx="9440">
                  <c:v>642.73462439977595</c:v>
                </c:pt>
                <c:pt idx="9441">
                  <c:v>642.75731662624526</c:v>
                </c:pt>
                <c:pt idx="9442">
                  <c:v>642.78000725055233</c:v>
                </c:pt>
                <c:pt idx="9443">
                  <c:v>642.80269627297946</c:v>
                </c:pt>
                <c:pt idx="9444">
                  <c:v>642.82538369380984</c:v>
                </c:pt>
                <c:pt idx="9445">
                  <c:v>642.84806951332553</c:v>
                </c:pt>
                <c:pt idx="9446">
                  <c:v>642.87075373181028</c:v>
                </c:pt>
                <c:pt idx="9447">
                  <c:v>642.89343634954525</c:v>
                </c:pt>
                <c:pt idx="9448">
                  <c:v>642.91611736681341</c:v>
                </c:pt>
                <c:pt idx="9449">
                  <c:v>642.93879678389681</c:v>
                </c:pt>
                <c:pt idx="9450">
                  <c:v>642.96147460107818</c:v>
                </c:pt>
                <c:pt idx="9451">
                  <c:v>642.98415081863823</c:v>
                </c:pt>
                <c:pt idx="9452">
                  <c:v>643.00682543686082</c:v>
                </c:pt>
                <c:pt idx="9453">
                  <c:v>643.02949845602677</c:v>
                </c:pt>
                <c:pt idx="9454">
                  <c:v>643.05216987641836</c:v>
                </c:pt>
                <c:pt idx="9455">
                  <c:v>643.07483969831731</c:v>
                </c:pt>
                <c:pt idx="9456">
                  <c:v>643.09750792200612</c:v>
                </c:pt>
                <c:pt idx="9457">
                  <c:v>643.12017454776526</c:v>
                </c:pt>
                <c:pt idx="9458">
                  <c:v>643.14283957587634</c:v>
                </c:pt>
                <c:pt idx="9459">
                  <c:v>643.16550300662198</c:v>
                </c:pt>
                <c:pt idx="9460">
                  <c:v>643.18816484028241</c:v>
                </c:pt>
                <c:pt idx="9461">
                  <c:v>643.21082507713948</c:v>
                </c:pt>
                <c:pt idx="9462">
                  <c:v>643.23348371747466</c:v>
                </c:pt>
                <c:pt idx="9463">
                  <c:v>643.25614076156887</c:v>
                </c:pt>
                <c:pt idx="9464">
                  <c:v>643.27879620970327</c:v>
                </c:pt>
                <c:pt idx="9465">
                  <c:v>643.30145006215866</c:v>
                </c:pt>
                <c:pt idx="9466">
                  <c:v>643.32410231921654</c:v>
                </c:pt>
                <c:pt idx="9467">
                  <c:v>643.34675298115621</c:v>
                </c:pt>
                <c:pt idx="9468">
                  <c:v>643.36940204826101</c:v>
                </c:pt>
                <c:pt idx="9469">
                  <c:v>643.39204952080979</c:v>
                </c:pt>
                <c:pt idx="9470">
                  <c:v>643.41469539908326</c:v>
                </c:pt>
                <c:pt idx="9471">
                  <c:v>643.43733968336312</c:v>
                </c:pt>
                <c:pt idx="9472">
                  <c:v>643.4599823739286</c:v>
                </c:pt>
                <c:pt idx="9473">
                  <c:v>643.48262347106061</c:v>
                </c:pt>
                <c:pt idx="9474">
                  <c:v>643.50526297503893</c:v>
                </c:pt>
                <c:pt idx="9475">
                  <c:v>643.52790088614461</c:v>
                </c:pt>
                <c:pt idx="9476">
                  <c:v>643.55053720465776</c:v>
                </c:pt>
                <c:pt idx="9477">
                  <c:v>643.57317193085771</c:v>
                </c:pt>
                <c:pt idx="9478">
                  <c:v>643.59580506502527</c:v>
                </c:pt>
                <c:pt idx="9479">
                  <c:v>643.61843660743955</c:v>
                </c:pt>
                <c:pt idx="9480">
                  <c:v>643.64106655838077</c:v>
                </c:pt>
                <c:pt idx="9481">
                  <c:v>643.66369491812952</c:v>
                </c:pt>
                <c:pt idx="9482">
                  <c:v>643.68632168696331</c:v>
                </c:pt>
                <c:pt idx="9483">
                  <c:v>643.70894686516374</c:v>
                </c:pt>
                <c:pt idx="9484">
                  <c:v>643.73157045301048</c:v>
                </c:pt>
                <c:pt idx="9485">
                  <c:v>643.75419245078081</c:v>
                </c:pt>
                <c:pt idx="9486">
                  <c:v>643.77681285875587</c:v>
                </c:pt>
                <c:pt idx="9487">
                  <c:v>643.79943167721513</c:v>
                </c:pt>
                <c:pt idx="9488">
                  <c:v>643.82204890643652</c:v>
                </c:pt>
                <c:pt idx="9489">
                  <c:v>643.84466454670053</c:v>
                </c:pt>
                <c:pt idx="9490">
                  <c:v>643.86727859828488</c:v>
                </c:pt>
                <c:pt idx="9491">
                  <c:v>643.88989106146914</c:v>
                </c:pt>
                <c:pt idx="9492">
                  <c:v>643.91250193653264</c:v>
                </c:pt>
                <c:pt idx="9493">
                  <c:v>643.93511122375412</c:v>
                </c:pt>
                <c:pt idx="9494">
                  <c:v>643.95771892341099</c:v>
                </c:pt>
                <c:pt idx="9495">
                  <c:v>643.98032503578349</c:v>
                </c:pt>
                <c:pt idx="9496">
                  <c:v>644.00292956114993</c:v>
                </c:pt>
                <c:pt idx="9497">
                  <c:v>644.02553249978723</c:v>
                </c:pt>
                <c:pt idx="9498">
                  <c:v>644.04813385197633</c:v>
                </c:pt>
                <c:pt idx="9499">
                  <c:v>644.0707336179936</c:v>
                </c:pt>
                <c:pt idx="9500">
                  <c:v>644.09333179811892</c:v>
                </c:pt>
                <c:pt idx="9501">
                  <c:v>644.11592839262846</c:v>
                </c:pt>
                <c:pt idx="9502">
                  <c:v>644.1385234018021</c:v>
                </c:pt>
                <c:pt idx="9503">
                  <c:v>644.16111682591793</c:v>
                </c:pt>
                <c:pt idx="9504">
                  <c:v>644.18370866525242</c:v>
                </c:pt>
                <c:pt idx="9505">
                  <c:v>644.20629892008401</c:v>
                </c:pt>
                <c:pt idx="9506">
                  <c:v>644.22888759069042</c:v>
                </c:pt>
                <c:pt idx="9507">
                  <c:v>644.25147467735087</c:v>
                </c:pt>
                <c:pt idx="9508">
                  <c:v>644.27406018034083</c:v>
                </c:pt>
                <c:pt idx="9509">
                  <c:v>644.29664409993916</c:v>
                </c:pt>
                <c:pt idx="9510">
                  <c:v>644.3192264364227</c:v>
                </c:pt>
                <c:pt idx="9511">
                  <c:v>644.34180719006929</c:v>
                </c:pt>
                <c:pt idx="9512">
                  <c:v>644.36438636115645</c:v>
                </c:pt>
                <c:pt idx="9513">
                  <c:v>644.386963949961</c:v>
                </c:pt>
                <c:pt idx="9514">
                  <c:v>644.40953995676023</c:v>
                </c:pt>
                <c:pt idx="9515">
                  <c:v>644.43211438183096</c:v>
                </c:pt>
                <c:pt idx="9516">
                  <c:v>644.45468722545115</c:v>
                </c:pt>
                <c:pt idx="9517">
                  <c:v>644.47725848789685</c:v>
                </c:pt>
                <c:pt idx="9518">
                  <c:v>644.49982816944441</c:v>
                </c:pt>
                <c:pt idx="9519">
                  <c:v>644.52239627037216</c:v>
                </c:pt>
                <c:pt idx="9520">
                  <c:v>644.54496279095622</c:v>
                </c:pt>
                <c:pt idx="9521">
                  <c:v>644.56752773147207</c:v>
                </c:pt>
                <c:pt idx="9522">
                  <c:v>644.59009109219778</c:v>
                </c:pt>
                <c:pt idx="9523">
                  <c:v>644.61265287340905</c:v>
                </c:pt>
                <c:pt idx="9524">
                  <c:v>644.63521307538292</c:v>
                </c:pt>
                <c:pt idx="9525">
                  <c:v>644.65777169839464</c:v>
                </c:pt>
                <c:pt idx="9526">
                  <c:v>644.68032874272194</c:v>
                </c:pt>
                <c:pt idx="9527">
                  <c:v>644.70288420863972</c:v>
                </c:pt>
                <c:pt idx="9528">
                  <c:v>644.7254380964248</c:v>
                </c:pt>
                <c:pt idx="9529">
                  <c:v>644.74799040635264</c:v>
                </c:pt>
                <c:pt idx="9530">
                  <c:v>644.77054113869917</c:v>
                </c:pt>
                <c:pt idx="9531">
                  <c:v>644.79309029374133</c:v>
                </c:pt>
                <c:pt idx="9532">
                  <c:v>644.8156378717531</c:v>
                </c:pt>
                <c:pt idx="9533">
                  <c:v>644.83818387301176</c:v>
                </c:pt>
                <c:pt idx="9534">
                  <c:v>644.86072829779164</c:v>
                </c:pt>
                <c:pt idx="9535">
                  <c:v>644.88327114636934</c:v>
                </c:pt>
                <c:pt idx="9536">
                  <c:v>644.90581241902055</c:v>
                </c:pt>
                <c:pt idx="9537">
                  <c:v>644.92835211601994</c:v>
                </c:pt>
                <c:pt idx="9538">
                  <c:v>644.95089023764251</c:v>
                </c:pt>
                <c:pt idx="9539">
                  <c:v>644.9734267841643</c:v>
                </c:pt>
                <c:pt idx="9540">
                  <c:v>644.99596175586009</c:v>
                </c:pt>
                <c:pt idx="9541">
                  <c:v>645.01849515300466</c:v>
                </c:pt>
                <c:pt idx="9542">
                  <c:v>645.04102697587416</c:v>
                </c:pt>
                <c:pt idx="9543">
                  <c:v>645.06355722474257</c:v>
                </c:pt>
                <c:pt idx="9544">
                  <c:v>645.08608589988432</c:v>
                </c:pt>
                <c:pt idx="9545">
                  <c:v>645.10861300157592</c:v>
                </c:pt>
                <c:pt idx="9546">
                  <c:v>645.13113853008963</c:v>
                </c:pt>
                <c:pt idx="9547">
                  <c:v>645.15366248570194</c:v>
                </c:pt>
                <c:pt idx="9548">
                  <c:v>645.17618486868719</c:v>
                </c:pt>
                <c:pt idx="9549">
                  <c:v>645.19870567931969</c:v>
                </c:pt>
                <c:pt idx="9550">
                  <c:v>645.22122491787343</c:v>
                </c:pt>
                <c:pt idx="9551">
                  <c:v>645.24374258462228</c:v>
                </c:pt>
                <c:pt idx="9552">
                  <c:v>645.26625867984194</c:v>
                </c:pt>
                <c:pt idx="9553">
                  <c:v>645.28877320380604</c:v>
                </c:pt>
                <c:pt idx="9554">
                  <c:v>645.31128615678824</c:v>
                </c:pt>
                <c:pt idx="9555">
                  <c:v>645.33379753906206</c:v>
                </c:pt>
                <c:pt idx="9556">
                  <c:v>645.35630735090297</c:v>
                </c:pt>
                <c:pt idx="9557">
                  <c:v>645.37881559258449</c:v>
                </c:pt>
                <c:pt idx="9558">
                  <c:v>645.40132226437925</c:v>
                </c:pt>
                <c:pt idx="9559">
                  <c:v>645.42382736656111</c:v>
                </c:pt>
                <c:pt idx="9560">
                  <c:v>645.44633089940498</c:v>
                </c:pt>
                <c:pt idx="9561">
                  <c:v>645.46883286318371</c:v>
                </c:pt>
                <c:pt idx="9562">
                  <c:v>645.4913332581699</c:v>
                </c:pt>
                <c:pt idx="9563">
                  <c:v>645.51383208463847</c:v>
                </c:pt>
                <c:pt idx="9564">
                  <c:v>645.5363293428619</c:v>
                </c:pt>
                <c:pt idx="9565">
                  <c:v>645.55882503311432</c:v>
                </c:pt>
                <c:pt idx="9566">
                  <c:v>645.5813191556673</c:v>
                </c:pt>
                <c:pt idx="9567">
                  <c:v>645.60381171079484</c:v>
                </c:pt>
                <c:pt idx="9568">
                  <c:v>645.6263026987707</c:v>
                </c:pt>
                <c:pt idx="9569">
                  <c:v>645.64879211986658</c:v>
                </c:pt>
                <c:pt idx="9570">
                  <c:v>645.67127997435568</c:v>
                </c:pt>
                <c:pt idx="9571">
                  <c:v>645.6937662625113</c:v>
                </c:pt>
                <c:pt idx="9572">
                  <c:v>645.71625098460561</c:v>
                </c:pt>
                <c:pt idx="9573">
                  <c:v>645.73873414091179</c:v>
                </c:pt>
                <c:pt idx="9574">
                  <c:v>645.76121573170178</c:v>
                </c:pt>
                <c:pt idx="9575">
                  <c:v>645.78369575724844</c:v>
                </c:pt>
                <c:pt idx="9576">
                  <c:v>645.80617421782426</c:v>
                </c:pt>
                <c:pt idx="9577">
                  <c:v>645.8286511137012</c:v>
                </c:pt>
                <c:pt idx="9578">
                  <c:v>645.85112644515243</c:v>
                </c:pt>
                <c:pt idx="9579">
                  <c:v>645.87360021244899</c:v>
                </c:pt>
                <c:pt idx="9580">
                  <c:v>645.89607241586361</c:v>
                </c:pt>
                <c:pt idx="9581">
                  <c:v>645.91854305566801</c:v>
                </c:pt>
                <c:pt idx="9582">
                  <c:v>645.94101213213389</c:v>
                </c:pt>
                <c:pt idx="9583">
                  <c:v>645.96347964553433</c:v>
                </c:pt>
                <c:pt idx="9584">
                  <c:v>645.98594559614014</c:v>
                </c:pt>
                <c:pt idx="9585">
                  <c:v>646.00840998422325</c:v>
                </c:pt>
                <c:pt idx="9586">
                  <c:v>646.03087281005594</c:v>
                </c:pt>
                <c:pt idx="9587">
                  <c:v>646.05333407390901</c:v>
                </c:pt>
                <c:pt idx="9588">
                  <c:v>646.07579377605362</c:v>
                </c:pt>
                <c:pt idx="9589">
                  <c:v>646.09825191676214</c:v>
                </c:pt>
                <c:pt idx="9590">
                  <c:v>646.12070849630527</c:v>
                </c:pt>
                <c:pt idx="9591">
                  <c:v>646.14316351495484</c:v>
                </c:pt>
                <c:pt idx="9592">
                  <c:v>646.16561697298164</c:v>
                </c:pt>
                <c:pt idx="9593">
                  <c:v>646.18806887065739</c:v>
                </c:pt>
                <c:pt idx="9594">
                  <c:v>646.21051920825164</c:v>
                </c:pt>
                <c:pt idx="9595">
                  <c:v>646.23296798603747</c:v>
                </c:pt>
                <c:pt idx="9596">
                  <c:v>646.25541520428453</c:v>
                </c:pt>
                <c:pt idx="9597">
                  <c:v>646.27786086326319</c:v>
                </c:pt>
                <c:pt idx="9598">
                  <c:v>646.30030496324639</c:v>
                </c:pt>
                <c:pt idx="9599">
                  <c:v>646.32274750450199</c:v>
                </c:pt>
                <c:pt idx="9600">
                  <c:v>646.34518848730261</c:v>
                </c:pt>
                <c:pt idx="9601">
                  <c:v>646.36762791191757</c:v>
                </c:pt>
                <c:pt idx="9602">
                  <c:v>646.39006577861721</c:v>
                </c:pt>
                <c:pt idx="9603">
                  <c:v>646.41250208767383</c:v>
                </c:pt>
                <c:pt idx="9604">
                  <c:v>646.43493683935571</c:v>
                </c:pt>
                <c:pt idx="9605">
                  <c:v>646.45737003393367</c:v>
                </c:pt>
                <c:pt idx="9606">
                  <c:v>646.47980167167839</c:v>
                </c:pt>
                <c:pt idx="9607">
                  <c:v>646.50223175285953</c:v>
                </c:pt>
                <c:pt idx="9608">
                  <c:v>646.52466027774631</c:v>
                </c:pt>
                <c:pt idx="9609">
                  <c:v>646.54708724661089</c:v>
                </c:pt>
                <c:pt idx="9610">
                  <c:v>646.56951265972089</c:v>
                </c:pt>
                <c:pt idx="9611">
                  <c:v>646.59193651734631</c:v>
                </c:pt>
                <c:pt idx="9612">
                  <c:v>646.61435881975831</c:v>
                </c:pt>
                <c:pt idx="9613">
                  <c:v>646.63677956722552</c:v>
                </c:pt>
                <c:pt idx="9614">
                  <c:v>646.65919876001681</c:v>
                </c:pt>
                <c:pt idx="9615">
                  <c:v>646.68161639840253</c:v>
                </c:pt>
                <c:pt idx="9616">
                  <c:v>646.70403248265256</c:v>
                </c:pt>
                <c:pt idx="9617">
                  <c:v>646.72644701303568</c:v>
                </c:pt>
                <c:pt idx="9618">
                  <c:v>646.74885998982109</c:v>
                </c:pt>
                <c:pt idx="9619">
                  <c:v>646.77127141327787</c:v>
                </c:pt>
                <c:pt idx="9620">
                  <c:v>646.79368128367548</c:v>
                </c:pt>
                <c:pt idx="9621">
                  <c:v>646.81608960128244</c:v>
                </c:pt>
                <c:pt idx="9622">
                  <c:v>646.83849636636842</c:v>
                </c:pt>
                <c:pt idx="9623">
                  <c:v>646.8609015792008</c:v>
                </c:pt>
                <c:pt idx="9624">
                  <c:v>646.88330524005062</c:v>
                </c:pt>
                <c:pt idx="9625">
                  <c:v>646.9057073491856</c:v>
                </c:pt>
                <c:pt idx="9626">
                  <c:v>646.92810790687338</c:v>
                </c:pt>
                <c:pt idx="9627">
                  <c:v>646.95050691338406</c:v>
                </c:pt>
                <c:pt idx="9628">
                  <c:v>646.97290436898481</c:v>
                </c:pt>
                <c:pt idx="9629">
                  <c:v>646.99530027394542</c:v>
                </c:pt>
                <c:pt idx="9630">
                  <c:v>647.01769462853326</c:v>
                </c:pt>
                <c:pt idx="9631">
                  <c:v>647.04008743301767</c:v>
                </c:pt>
                <c:pt idx="9632">
                  <c:v>647.06247868766491</c:v>
                </c:pt>
                <c:pt idx="9633">
                  <c:v>647.08486839274565</c:v>
                </c:pt>
                <c:pt idx="9634">
                  <c:v>647.10725654852581</c:v>
                </c:pt>
                <c:pt idx="9635">
                  <c:v>647.12964315527438</c:v>
                </c:pt>
                <c:pt idx="9636">
                  <c:v>647.1520282132592</c:v>
                </c:pt>
                <c:pt idx="9637">
                  <c:v>647.17441172274778</c:v>
                </c:pt>
                <c:pt idx="9638">
                  <c:v>647.19679368400875</c:v>
                </c:pt>
                <c:pt idx="9639">
                  <c:v>647.21917409730941</c:v>
                </c:pt>
                <c:pt idx="9640">
                  <c:v>647.24155296291599</c:v>
                </c:pt>
                <c:pt idx="9641">
                  <c:v>647.26393028109817</c:v>
                </c:pt>
                <c:pt idx="9642">
                  <c:v>647.28630605212163</c:v>
                </c:pt>
                <c:pt idx="9643">
                  <c:v>647.30868027625536</c:v>
                </c:pt>
                <c:pt idx="9644">
                  <c:v>647.33105295376538</c:v>
                </c:pt>
                <c:pt idx="9645">
                  <c:v>647.35342408491988</c:v>
                </c:pt>
                <c:pt idx="9646">
                  <c:v>647.37579366998568</c:v>
                </c:pt>
                <c:pt idx="9647">
                  <c:v>647.39816170922984</c:v>
                </c:pt>
                <c:pt idx="9648">
                  <c:v>647.42052820291872</c:v>
                </c:pt>
                <c:pt idx="9649">
                  <c:v>647.44289315132085</c:v>
                </c:pt>
                <c:pt idx="9650">
                  <c:v>647.46525655470145</c:v>
                </c:pt>
                <c:pt idx="9651">
                  <c:v>647.48761841332862</c:v>
                </c:pt>
                <c:pt idx="9652">
                  <c:v>647.50997872746802</c:v>
                </c:pt>
                <c:pt idx="9653">
                  <c:v>647.53233749738695</c:v>
                </c:pt>
                <c:pt idx="9654">
                  <c:v>647.55469472335244</c:v>
                </c:pt>
                <c:pt idx="9655">
                  <c:v>647.5770504056303</c:v>
                </c:pt>
                <c:pt idx="9656">
                  <c:v>647.59940454448713</c:v>
                </c:pt>
                <c:pt idx="9657">
                  <c:v>647.62175714018838</c:v>
                </c:pt>
                <c:pt idx="9658">
                  <c:v>647.6441081930019</c:v>
                </c:pt>
                <c:pt idx="9659">
                  <c:v>647.66645770319326</c:v>
                </c:pt>
                <c:pt idx="9660">
                  <c:v>647.68880567102872</c:v>
                </c:pt>
                <c:pt idx="9661">
                  <c:v>647.7111520967735</c:v>
                </c:pt>
                <c:pt idx="9662">
                  <c:v>647.73349698069512</c:v>
                </c:pt>
                <c:pt idx="9663">
                  <c:v>647.75584032305881</c:v>
                </c:pt>
                <c:pt idx="9664">
                  <c:v>647.77818212412956</c:v>
                </c:pt>
                <c:pt idx="9665">
                  <c:v>647.80052238417386</c:v>
                </c:pt>
                <c:pt idx="9666">
                  <c:v>647.82286110345797</c:v>
                </c:pt>
                <c:pt idx="9667">
                  <c:v>647.84519828224688</c:v>
                </c:pt>
                <c:pt idx="9668">
                  <c:v>647.86753392080641</c:v>
                </c:pt>
                <c:pt idx="9669">
                  <c:v>647.88986801940155</c:v>
                </c:pt>
                <c:pt idx="9670">
                  <c:v>647.91220057829821</c:v>
                </c:pt>
                <c:pt idx="9671">
                  <c:v>647.93453159776129</c:v>
                </c:pt>
                <c:pt idx="9672">
                  <c:v>647.95686107805682</c:v>
                </c:pt>
                <c:pt idx="9673">
                  <c:v>647.97918901944956</c:v>
                </c:pt>
                <c:pt idx="9674">
                  <c:v>648.0015154222034</c:v>
                </c:pt>
                <c:pt idx="9675">
                  <c:v>648.02384028658582</c:v>
                </c:pt>
                <c:pt idx="9676">
                  <c:v>648.04616361286014</c:v>
                </c:pt>
                <c:pt idx="9677">
                  <c:v>648.06848540129226</c:v>
                </c:pt>
                <c:pt idx="9678">
                  <c:v>648.09080565214515</c:v>
                </c:pt>
                <c:pt idx="9679">
                  <c:v>648.11312436568528</c:v>
                </c:pt>
                <c:pt idx="9680">
                  <c:v>648.13544154217709</c:v>
                </c:pt>
                <c:pt idx="9681">
                  <c:v>648.15775718188536</c:v>
                </c:pt>
                <c:pt idx="9682">
                  <c:v>648.18007128507361</c:v>
                </c:pt>
                <c:pt idx="9683">
                  <c:v>648.20238385200719</c:v>
                </c:pt>
                <c:pt idx="9684">
                  <c:v>648.22469488294985</c:v>
                </c:pt>
                <c:pt idx="9685">
                  <c:v>648.24700437816671</c:v>
                </c:pt>
                <c:pt idx="9686">
                  <c:v>648.26931233792141</c:v>
                </c:pt>
                <c:pt idx="9687">
                  <c:v>648.29161876247827</c:v>
                </c:pt>
                <c:pt idx="9688">
                  <c:v>648.31392365210138</c:v>
                </c:pt>
                <c:pt idx="9689">
                  <c:v>648.33622700705416</c:v>
                </c:pt>
                <c:pt idx="9690">
                  <c:v>648.35852882760287</c:v>
                </c:pt>
                <c:pt idx="9691">
                  <c:v>648.38082911400784</c:v>
                </c:pt>
                <c:pt idx="9692">
                  <c:v>648.40312786653556</c:v>
                </c:pt>
                <c:pt idx="9693">
                  <c:v>648.42542508544898</c:v>
                </c:pt>
                <c:pt idx="9694">
                  <c:v>648.44772077101163</c:v>
                </c:pt>
                <c:pt idx="9695">
                  <c:v>648.4700149234867</c:v>
                </c:pt>
                <c:pt idx="9696">
                  <c:v>648.49230754313862</c:v>
                </c:pt>
                <c:pt idx="9697">
                  <c:v>648.51459863023103</c:v>
                </c:pt>
                <c:pt idx="9698">
                  <c:v>648.53688818502621</c:v>
                </c:pt>
                <c:pt idx="9699">
                  <c:v>648.55917620778769</c:v>
                </c:pt>
                <c:pt idx="9700">
                  <c:v>648.58146269877875</c:v>
                </c:pt>
                <c:pt idx="9701">
                  <c:v>648.60374765826373</c:v>
                </c:pt>
                <c:pt idx="9702">
                  <c:v>648.62603108650319</c:v>
                </c:pt>
                <c:pt idx="9703">
                  <c:v>648.64831298376282</c:v>
                </c:pt>
                <c:pt idx="9704">
                  <c:v>648.67059335030433</c:v>
                </c:pt>
                <c:pt idx="9705">
                  <c:v>648.69287218639079</c:v>
                </c:pt>
                <c:pt idx="9706">
                  <c:v>648.71514949228413</c:v>
                </c:pt>
                <c:pt idx="9707">
                  <c:v>648.73742526824799</c:v>
                </c:pt>
                <c:pt idx="9708">
                  <c:v>648.75969951454567</c:v>
                </c:pt>
                <c:pt idx="9709">
                  <c:v>648.78197223143798</c:v>
                </c:pt>
                <c:pt idx="9710">
                  <c:v>648.80424341918922</c:v>
                </c:pt>
                <c:pt idx="9711">
                  <c:v>648.82651307806009</c:v>
                </c:pt>
                <c:pt idx="9712">
                  <c:v>648.84878120831445</c:v>
                </c:pt>
                <c:pt idx="9713">
                  <c:v>648.87104781021333</c:v>
                </c:pt>
                <c:pt idx="9714">
                  <c:v>648.89331288402002</c:v>
                </c:pt>
                <c:pt idx="9715">
                  <c:v>648.91557642999578</c:v>
                </c:pt>
                <c:pt idx="9716">
                  <c:v>648.93783844840345</c:v>
                </c:pt>
                <c:pt idx="9717">
                  <c:v>648.96009893950486</c:v>
                </c:pt>
                <c:pt idx="9718">
                  <c:v>648.98235790356148</c:v>
                </c:pt>
                <c:pt idx="9719">
                  <c:v>649.00461534083536</c:v>
                </c:pt>
                <c:pt idx="9720">
                  <c:v>649.026871251589</c:v>
                </c:pt>
                <c:pt idx="9721">
                  <c:v>649.04912563608286</c:v>
                </c:pt>
                <c:pt idx="9722">
                  <c:v>649.0713784945799</c:v>
                </c:pt>
                <c:pt idx="9723">
                  <c:v>649.09362982734058</c:v>
                </c:pt>
                <c:pt idx="9724">
                  <c:v>649.11587963462671</c:v>
                </c:pt>
                <c:pt idx="9725">
                  <c:v>649.13812791670011</c:v>
                </c:pt>
                <c:pt idx="9726">
                  <c:v>649.16037467382171</c:v>
                </c:pt>
                <c:pt idx="9727">
                  <c:v>649.1826199062524</c:v>
                </c:pt>
                <c:pt idx="9728">
                  <c:v>649.20486361425458</c:v>
                </c:pt>
                <c:pt idx="9729">
                  <c:v>649.22710579808904</c:v>
                </c:pt>
                <c:pt idx="9730">
                  <c:v>649.24934645801602</c:v>
                </c:pt>
                <c:pt idx="9731">
                  <c:v>649.27158559429688</c:v>
                </c:pt>
                <c:pt idx="9732">
                  <c:v>649.2938232071939</c:v>
                </c:pt>
                <c:pt idx="9733">
                  <c:v>649.31605929696548</c:v>
                </c:pt>
                <c:pt idx="9734">
                  <c:v>649.33829386387367</c:v>
                </c:pt>
                <c:pt idx="9735">
                  <c:v>649.36052690817985</c:v>
                </c:pt>
                <c:pt idx="9736">
                  <c:v>649.38275843014389</c:v>
                </c:pt>
                <c:pt idx="9737">
                  <c:v>649.40498843002683</c:v>
                </c:pt>
                <c:pt idx="9738">
                  <c:v>649.42721690808787</c:v>
                </c:pt>
                <c:pt idx="9739">
                  <c:v>649.44944386458849</c:v>
                </c:pt>
                <c:pt idx="9740">
                  <c:v>649.4716692997896</c:v>
                </c:pt>
                <c:pt idx="9741">
                  <c:v>649.4938932139504</c:v>
                </c:pt>
                <c:pt idx="9742">
                  <c:v>649.5161156073317</c:v>
                </c:pt>
                <c:pt idx="9743">
                  <c:v>649.53833648019327</c:v>
                </c:pt>
                <c:pt idx="9744">
                  <c:v>649.56055583279533</c:v>
                </c:pt>
                <c:pt idx="9745">
                  <c:v>649.58277366539733</c:v>
                </c:pt>
                <c:pt idx="9746">
                  <c:v>649.60498997826085</c:v>
                </c:pt>
                <c:pt idx="9747">
                  <c:v>649.6272047716443</c:v>
                </c:pt>
                <c:pt idx="9748">
                  <c:v>649.64941804580712</c:v>
                </c:pt>
                <c:pt idx="9749">
                  <c:v>649.67162980101068</c:v>
                </c:pt>
                <c:pt idx="9750">
                  <c:v>649.69384003751293</c:v>
                </c:pt>
                <c:pt idx="9751">
                  <c:v>649.71604875557466</c:v>
                </c:pt>
                <c:pt idx="9752">
                  <c:v>649.73825595545463</c:v>
                </c:pt>
                <c:pt idx="9753">
                  <c:v>649.7604616374133</c:v>
                </c:pt>
                <c:pt idx="9754">
                  <c:v>649.78266580170828</c:v>
                </c:pt>
                <c:pt idx="9755">
                  <c:v>649.8048684486007</c:v>
                </c:pt>
                <c:pt idx="9756">
                  <c:v>649.82706957834796</c:v>
                </c:pt>
                <c:pt idx="9757">
                  <c:v>649.84926919121119</c:v>
                </c:pt>
                <c:pt idx="9758">
                  <c:v>649.87146728744733</c:v>
                </c:pt>
                <c:pt idx="9759">
                  <c:v>649.89366386731717</c:v>
                </c:pt>
                <c:pt idx="9760">
                  <c:v>649.9158589310789</c:v>
                </c:pt>
                <c:pt idx="9761">
                  <c:v>649.93805247899115</c:v>
                </c:pt>
                <c:pt idx="9762">
                  <c:v>649.96024451131336</c:v>
                </c:pt>
                <c:pt idx="9763">
                  <c:v>649.98243502830383</c:v>
                </c:pt>
                <c:pt idx="9764">
                  <c:v>650.00462403022152</c:v>
                </c:pt>
                <c:pt idx="9765">
                  <c:v>650.02681151732429</c:v>
                </c:pt>
                <c:pt idx="9766">
                  <c:v>650.04899748987123</c:v>
                </c:pt>
                <c:pt idx="9767">
                  <c:v>650.07118194812097</c:v>
                </c:pt>
                <c:pt idx="9768">
                  <c:v>650.0933648923309</c:v>
                </c:pt>
                <c:pt idx="9769">
                  <c:v>650.11554632276102</c:v>
                </c:pt>
                <c:pt idx="9770">
                  <c:v>650.13772623966793</c:v>
                </c:pt>
                <c:pt idx="9771">
                  <c:v>650.15990464331082</c:v>
                </c:pt>
                <c:pt idx="9772">
                  <c:v>650.18208153394653</c:v>
                </c:pt>
                <c:pt idx="9773">
                  <c:v>650.2042569118347</c:v>
                </c:pt>
                <c:pt idx="9774">
                  <c:v>650.22643077723251</c:v>
                </c:pt>
                <c:pt idx="9775">
                  <c:v>650.24860313039699</c:v>
                </c:pt>
                <c:pt idx="9776">
                  <c:v>650.27077397158723</c:v>
                </c:pt>
                <c:pt idx="9777">
                  <c:v>650.2929433010604</c:v>
                </c:pt>
                <c:pt idx="9778">
                  <c:v>650.31511111907469</c:v>
                </c:pt>
                <c:pt idx="9779">
                  <c:v>650.33727742588655</c:v>
                </c:pt>
                <c:pt idx="9780">
                  <c:v>650.35944222175453</c:v>
                </c:pt>
                <c:pt idx="9781">
                  <c:v>650.38160550693635</c:v>
                </c:pt>
                <c:pt idx="9782">
                  <c:v>650.40376728168826</c:v>
                </c:pt>
                <c:pt idx="9783">
                  <c:v>650.42592754626833</c:v>
                </c:pt>
                <c:pt idx="9784">
                  <c:v>650.4480863009328</c:v>
                </c:pt>
                <c:pt idx="9785">
                  <c:v>650.47024354594055</c:v>
                </c:pt>
                <c:pt idx="9786">
                  <c:v>650.49239928154748</c:v>
                </c:pt>
                <c:pt idx="9787">
                  <c:v>650.5145535080112</c:v>
                </c:pt>
                <c:pt idx="9788">
                  <c:v>650.53670622558843</c:v>
                </c:pt>
                <c:pt idx="9789">
                  <c:v>650.55885743453587</c:v>
                </c:pt>
                <c:pt idx="9790">
                  <c:v>650.58100713510976</c:v>
                </c:pt>
                <c:pt idx="9791">
                  <c:v>650.60315532756863</c:v>
                </c:pt>
                <c:pt idx="9792">
                  <c:v>650.62530201216759</c:v>
                </c:pt>
                <c:pt idx="9793">
                  <c:v>650.6474471891645</c:v>
                </c:pt>
                <c:pt idx="9794">
                  <c:v>650.66959085881376</c:v>
                </c:pt>
                <c:pt idx="9795">
                  <c:v>650.6917330213746</c:v>
                </c:pt>
                <c:pt idx="9796">
                  <c:v>650.71387367710167</c:v>
                </c:pt>
                <c:pt idx="9797">
                  <c:v>650.73601282625168</c:v>
                </c:pt>
                <c:pt idx="9798">
                  <c:v>650.75815046908042</c:v>
                </c:pt>
                <c:pt idx="9799">
                  <c:v>650.78028660584584</c:v>
                </c:pt>
                <c:pt idx="9800">
                  <c:v>650.80242123680182</c:v>
                </c:pt>
                <c:pt idx="9801">
                  <c:v>650.8245543622055</c:v>
                </c:pt>
                <c:pt idx="9802">
                  <c:v>650.84668598231337</c:v>
                </c:pt>
                <c:pt idx="9803">
                  <c:v>650.86881609738077</c:v>
                </c:pt>
                <c:pt idx="9804">
                  <c:v>650.8909447076627</c:v>
                </c:pt>
                <c:pt idx="9805">
                  <c:v>650.91307181341688</c:v>
                </c:pt>
                <c:pt idx="9806">
                  <c:v>650.93519741489729</c:v>
                </c:pt>
                <c:pt idx="9807">
                  <c:v>650.95732151236007</c:v>
                </c:pt>
                <c:pt idx="9808">
                  <c:v>650.97944410606112</c:v>
                </c:pt>
                <c:pt idx="9809">
                  <c:v>651.00156519625614</c:v>
                </c:pt>
                <c:pt idx="9810">
                  <c:v>651.02368478319886</c:v>
                </c:pt>
                <c:pt idx="9811">
                  <c:v>651.04580286714747</c:v>
                </c:pt>
                <c:pt idx="9812">
                  <c:v>651.06791944835516</c:v>
                </c:pt>
                <c:pt idx="9813">
                  <c:v>651.09003452707748</c:v>
                </c:pt>
                <c:pt idx="9814">
                  <c:v>651.11214810357001</c:v>
                </c:pt>
                <c:pt idx="9815">
                  <c:v>651.13426017808774</c:v>
                </c:pt>
                <c:pt idx="9816">
                  <c:v>651.15637075088546</c:v>
                </c:pt>
                <c:pt idx="9817">
                  <c:v>651.17847982221838</c:v>
                </c:pt>
                <c:pt idx="9818">
                  <c:v>651.20058739234048</c:v>
                </c:pt>
                <c:pt idx="9819">
                  <c:v>651.22269346150847</c:v>
                </c:pt>
                <c:pt idx="9820">
                  <c:v>651.24479802997541</c:v>
                </c:pt>
                <c:pt idx="9821">
                  <c:v>651.26690109799574</c:v>
                </c:pt>
                <c:pt idx="9822">
                  <c:v>651.28900266582616</c:v>
                </c:pt>
                <c:pt idx="9823">
                  <c:v>651.31110273371894</c:v>
                </c:pt>
                <c:pt idx="9824">
                  <c:v>651.33320130192965</c:v>
                </c:pt>
                <c:pt idx="9825">
                  <c:v>651.35529837071306</c:v>
                </c:pt>
                <c:pt idx="9826">
                  <c:v>651.37739394032167</c:v>
                </c:pt>
                <c:pt idx="9827">
                  <c:v>651.39948801101241</c:v>
                </c:pt>
                <c:pt idx="9828">
                  <c:v>651.42158058303733</c:v>
                </c:pt>
                <c:pt idx="9829">
                  <c:v>651.44367165665074</c:v>
                </c:pt>
                <c:pt idx="9830">
                  <c:v>651.46576123210775</c:v>
                </c:pt>
                <c:pt idx="9831">
                  <c:v>651.48784930966156</c:v>
                </c:pt>
                <c:pt idx="9832">
                  <c:v>651.50993588956635</c:v>
                </c:pt>
                <c:pt idx="9833">
                  <c:v>651.532020972076</c:v>
                </c:pt>
                <c:pt idx="9834">
                  <c:v>651.55410455744413</c:v>
                </c:pt>
                <c:pt idx="9835">
                  <c:v>651.57618664592496</c:v>
                </c:pt>
                <c:pt idx="9836">
                  <c:v>651.59826723777041</c:v>
                </c:pt>
                <c:pt idx="9837">
                  <c:v>651.62034633323663</c:v>
                </c:pt>
                <c:pt idx="9838">
                  <c:v>651.64242393257507</c:v>
                </c:pt>
                <c:pt idx="9839">
                  <c:v>651.66450003603961</c:v>
                </c:pt>
                <c:pt idx="9840">
                  <c:v>651.68657464388434</c:v>
                </c:pt>
                <c:pt idx="9841">
                  <c:v>651.70864775636198</c:v>
                </c:pt>
                <c:pt idx="9842">
                  <c:v>651.73071937372561</c:v>
                </c:pt>
                <c:pt idx="9843">
                  <c:v>651.75278949622884</c:v>
                </c:pt>
                <c:pt idx="9844">
                  <c:v>651.77485812412476</c:v>
                </c:pt>
                <c:pt idx="9845">
                  <c:v>651.79692525766586</c:v>
                </c:pt>
                <c:pt idx="9846">
                  <c:v>651.81899089710498</c:v>
                </c:pt>
                <c:pt idx="9847">
                  <c:v>651.84105504269587</c:v>
                </c:pt>
                <c:pt idx="9848">
                  <c:v>651.86311769469069</c:v>
                </c:pt>
                <c:pt idx="9849">
                  <c:v>651.88517885334193</c:v>
                </c:pt>
                <c:pt idx="9850">
                  <c:v>651.907238518903</c:v>
                </c:pt>
                <c:pt idx="9851">
                  <c:v>651.92929669162629</c:v>
                </c:pt>
                <c:pt idx="9852">
                  <c:v>651.95135337176441</c:v>
                </c:pt>
                <c:pt idx="9853">
                  <c:v>651.97340855956986</c:v>
                </c:pt>
                <c:pt idx="9854">
                  <c:v>651.99546225529411</c:v>
                </c:pt>
                <c:pt idx="9855">
                  <c:v>652.01751445919058</c:v>
                </c:pt>
                <c:pt idx="9856">
                  <c:v>652.03956517151073</c:v>
                </c:pt>
                <c:pt idx="9857">
                  <c:v>652.06161439250752</c:v>
                </c:pt>
                <c:pt idx="9858">
                  <c:v>652.08366212243311</c:v>
                </c:pt>
                <c:pt idx="9859">
                  <c:v>652.10570836153909</c:v>
                </c:pt>
                <c:pt idx="9860">
                  <c:v>652.12775311007647</c:v>
                </c:pt>
                <c:pt idx="9861">
                  <c:v>652.14979636829912</c:v>
                </c:pt>
                <c:pt idx="9862">
                  <c:v>652.17183813645784</c:v>
                </c:pt>
                <c:pt idx="9863">
                  <c:v>652.19387841480489</c:v>
                </c:pt>
                <c:pt idx="9864">
                  <c:v>652.21591720359106</c:v>
                </c:pt>
                <c:pt idx="9865">
                  <c:v>652.23795450306943</c:v>
                </c:pt>
                <c:pt idx="9866">
                  <c:v>652.25999031349045</c:v>
                </c:pt>
                <c:pt idx="9867">
                  <c:v>652.28202463510536</c:v>
                </c:pt>
                <c:pt idx="9868">
                  <c:v>652.30405746816712</c:v>
                </c:pt>
                <c:pt idx="9869">
                  <c:v>652.32608881292617</c:v>
                </c:pt>
                <c:pt idx="9870">
                  <c:v>652.34811866963264</c:v>
                </c:pt>
                <c:pt idx="9871">
                  <c:v>652.37014703854038</c:v>
                </c:pt>
                <c:pt idx="9872">
                  <c:v>652.39217391989803</c:v>
                </c:pt>
                <c:pt idx="9873">
                  <c:v>652.41419931395842</c:v>
                </c:pt>
                <c:pt idx="9874">
                  <c:v>652.43622322097224</c:v>
                </c:pt>
                <c:pt idx="9875">
                  <c:v>652.45824564118993</c:v>
                </c:pt>
                <c:pt idx="9876">
                  <c:v>652.48026657486173</c:v>
                </c:pt>
                <c:pt idx="9877">
                  <c:v>652.50228602224081</c:v>
                </c:pt>
                <c:pt idx="9878">
                  <c:v>652.52430398357603</c:v>
                </c:pt>
                <c:pt idx="9879">
                  <c:v>652.54632045911842</c:v>
                </c:pt>
                <c:pt idx="9880">
                  <c:v>652.56833544911899</c:v>
                </c:pt>
                <c:pt idx="9881">
                  <c:v>652.5903489538282</c:v>
                </c:pt>
                <c:pt idx="9882">
                  <c:v>652.61236097349604</c:v>
                </c:pt>
                <c:pt idx="9883">
                  <c:v>652.63437150837365</c:v>
                </c:pt>
                <c:pt idx="9884">
                  <c:v>652.65638055871102</c:v>
                </c:pt>
                <c:pt idx="9885">
                  <c:v>652.67838812475907</c:v>
                </c:pt>
                <c:pt idx="9886">
                  <c:v>652.70039420676619</c:v>
                </c:pt>
                <c:pt idx="9887">
                  <c:v>652.72239880498512</c:v>
                </c:pt>
                <c:pt idx="9888">
                  <c:v>652.7444019196638</c:v>
                </c:pt>
                <c:pt idx="9889">
                  <c:v>652.76640355105383</c:v>
                </c:pt>
                <c:pt idx="9890">
                  <c:v>652.78840369940406</c:v>
                </c:pt>
                <c:pt idx="9891">
                  <c:v>652.81040236496438</c:v>
                </c:pt>
                <c:pt idx="9892">
                  <c:v>652.83239954798557</c:v>
                </c:pt>
                <c:pt idx="9893">
                  <c:v>652.85439524871708</c:v>
                </c:pt>
                <c:pt idx="9894">
                  <c:v>652.87638946740685</c:v>
                </c:pt>
                <c:pt idx="9895">
                  <c:v>652.89838220430693</c:v>
                </c:pt>
                <c:pt idx="9896">
                  <c:v>652.92037345966639</c:v>
                </c:pt>
                <c:pt idx="9897">
                  <c:v>652.94236323373343</c:v>
                </c:pt>
                <c:pt idx="9898">
                  <c:v>652.96435152675849</c:v>
                </c:pt>
                <c:pt idx="9899">
                  <c:v>652.986338338991</c:v>
                </c:pt>
                <c:pt idx="9900">
                  <c:v>653.00832367067983</c:v>
                </c:pt>
                <c:pt idx="9901">
                  <c:v>653.03030752207394</c:v>
                </c:pt>
                <c:pt idx="9902">
                  <c:v>653.05228989342345</c:v>
                </c:pt>
                <c:pt idx="9903">
                  <c:v>653.07427078497687</c:v>
                </c:pt>
                <c:pt idx="9904">
                  <c:v>653.09625019698228</c:v>
                </c:pt>
                <c:pt idx="9905">
                  <c:v>653.11822812969058</c:v>
                </c:pt>
                <c:pt idx="9906">
                  <c:v>653.14020458334937</c:v>
                </c:pt>
                <c:pt idx="9907">
                  <c:v>653.16217955820673</c:v>
                </c:pt>
                <c:pt idx="9908">
                  <c:v>653.18415305451344</c:v>
                </c:pt>
                <c:pt idx="9909">
                  <c:v>653.20612507251656</c:v>
                </c:pt>
                <c:pt idx="9910">
                  <c:v>653.22809561246572</c:v>
                </c:pt>
                <c:pt idx="9911">
                  <c:v>653.25006467460867</c:v>
                </c:pt>
                <c:pt idx="9912">
                  <c:v>653.2720322591947</c:v>
                </c:pt>
                <c:pt idx="9913">
                  <c:v>653.29399836647121</c:v>
                </c:pt>
                <c:pt idx="9914">
                  <c:v>653.31596299668684</c:v>
                </c:pt>
                <c:pt idx="9915">
                  <c:v>653.33792615009099</c:v>
                </c:pt>
                <c:pt idx="9916">
                  <c:v>653.35988782693073</c:v>
                </c:pt>
                <c:pt idx="9917">
                  <c:v>653.38184802745434</c:v>
                </c:pt>
                <c:pt idx="9918">
                  <c:v>653.40380675190954</c:v>
                </c:pt>
                <c:pt idx="9919">
                  <c:v>653.42576400054497</c:v>
                </c:pt>
                <c:pt idx="9920">
                  <c:v>653.44771977360892</c:v>
                </c:pt>
                <c:pt idx="9921">
                  <c:v>653.469674071349</c:v>
                </c:pt>
                <c:pt idx="9922">
                  <c:v>653.49162689401203</c:v>
                </c:pt>
                <c:pt idx="9923">
                  <c:v>653.51357824184663</c:v>
                </c:pt>
                <c:pt idx="9924">
                  <c:v>653.53552811510122</c:v>
                </c:pt>
                <c:pt idx="9925">
                  <c:v>653.55747651402157</c:v>
                </c:pt>
                <c:pt idx="9926">
                  <c:v>653.57942343885668</c:v>
                </c:pt>
                <c:pt idx="9927">
                  <c:v>653.60136888985323</c:v>
                </c:pt>
                <c:pt idx="9928">
                  <c:v>653.62331286725976</c:v>
                </c:pt>
                <c:pt idx="9929">
                  <c:v>653.64525537132226</c:v>
                </c:pt>
                <c:pt idx="9930">
                  <c:v>653.66719640228905</c:v>
                </c:pt>
                <c:pt idx="9931">
                  <c:v>653.68913596040682</c:v>
                </c:pt>
                <c:pt idx="9932">
                  <c:v>653.71107404592158</c:v>
                </c:pt>
                <c:pt idx="9933">
                  <c:v>653.73301065908265</c:v>
                </c:pt>
                <c:pt idx="9934">
                  <c:v>653.75494580013617</c:v>
                </c:pt>
                <c:pt idx="9935">
                  <c:v>653.77687946932849</c:v>
                </c:pt>
                <c:pt idx="9936">
                  <c:v>653.79881166690768</c:v>
                </c:pt>
                <c:pt idx="9937">
                  <c:v>653.8207423931193</c:v>
                </c:pt>
                <c:pt idx="9938">
                  <c:v>653.84267164820972</c:v>
                </c:pt>
                <c:pt idx="9939">
                  <c:v>653.86459943242789</c:v>
                </c:pt>
                <c:pt idx="9940">
                  <c:v>653.88652574601804</c:v>
                </c:pt>
                <c:pt idx="9941">
                  <c:v>653.90845058922787</c:v>
                </c:pt>
                <c:pt idx="9942">
                  <c:v>653.93037396230432</c:v>
                </c:pt>
                <c:pt idx="9943">
                  <c:v>653.95229586549294</c:v>
                </c:pt>
                <c:pt idx="9944">
                  <c:v>653.97421629904045</c:v>
                </c:pt>
                <c:pt idx="9945">
                  <c:v>653.99613526319217</c:v>
                </c:pt>
                <c:pt idx="9946">
                  <c:v>654.01805275819629</c:v>
                </c:pt>
                <c:pt idx="9947">
                  <c:v>654.03996878429723</c:v>
                </c:pt>
                <c:pt idx="9948">
                  <c:v>654.06188334174146</c:v>
                </c:pt>
                <c:pt idx="9949">
                  <c:v>654.08379643077649</c:v>
                </c:pt>
                <c:pt idx="9950">
                  <c:v>654.10570805164639</c:v>
                </c:pt>
                <c:pt idx="9951">
                  <c:v>654.1276182045973</c:v>
                </c:pt>
                <c:pt idx="9952">
                  <c:v>654.14952688987512</c:v>
                </c:pt>
                <c:pt idx="9953">
                  <c:v>654.17143410772724</c:v>
                </c:pt>
                <c:pt idx="9954">
                  <c:v>654.19333985839683</c:v>
                </c:pt>
                <c:pt idx="9955">
                  <c:v>654.21524414213138</c:v>
                </c:pt>
                <c:pt idx="9956">
                  <c:v>654.23714695917602</c:v>
                </c:pt>
                <c:pt idx="9957">
                  <c:v>654.25904830977527</c:v>
                </c:pt>
                <c:pt idx="9958">
                  <c:v>654.28094819417572</c:v>
                </c:pt>
                <c:pt idx="9959">
                  <c:v>654.30284661262215</c:v>
                </c:pt>
                <c:pt idx="9960">
                  <c:v>654.32474356536045</c:v>
                </c:pt>
                <c:pt idx="9961">
                  <c:v>654.34663905263494</c:v>
                </c:pt>
                <c:pt idx="9962">
                  <c:v>654.36853307469187</c:v>
                </c:pt>
                <c:pt idx="9963">
                  <c:v>654.39042563177509</c:v>
                </c:pt>
                <c:pt idx="9964">
                  <c:v>654.41231672413073</c:v>
                </c:pt>
                <c:pt idx="9965">
                  <c:v>654.43420635200357</c:v>
                </c:pt>
                <c:pt idx="9966">
                  <c:v>654.45609451563757</c:v>
                </c:pt>
                <c:pt idx="9967">
                  <c:v>654.47798121527933</c:v>
                </c:pt>
                <c:pt idx="9968">
                  <c:v>654.4998664511711</c:v>
                </c:pt>
                <c:pt idx="9969">
                  <c:v>654.52175022356084</c:v>
                </c:pt>
                <c:pt idx="9970">
                  <c:v>654.5436325326898</c:v>
                </c:pt>
                <c:pt idx="9971">
                  <c:v>654.56551337880501</c:v>
                </c:pt>
                <c:pt idx="9972">
                  <c:v>654.5873927621501</c:v>
                </c:pt>
                <c:pt idx="9973">
                  <c:v>654.60927068296917</c:v>
                </c:pt>
                <c:pt idx="9974">
                  <c:v>654.63114714150731</c:v>
                </c:pt>
                <c:pt idx="9975">
                  <c:v>654.65302213800874</c:v>
                </c:pt>
                <c:pt idx="9976">
                  <c:v>654.67489567271696</c:v>
                </c:pt>
                <c:pt idx="9977">
                  <c:v>654.69676774587685</c:v>
                </c:pt>
                <c:pt idx="9978">
                  <c:v>654.71863835773331</c:v>
                </c:pt>
                <c:pt idx="9979">
                  <c:v>654.74050750852825</c:v>
                </c:pt>
                <c:pt idx="9980">
                  <c:v>654.7623751985069</c:v>
                </c:pt>
                <c:pt idx="9981">
                  <c:v>654.78424142791414</c:v>
                </c:pt>
                <c:pt idx="9982">
                  <c:v>654.80610619699223</c:v>
                </c:pt>
                <c:pt idx="9983">
                  <c:v>654.82796950598538</c:v>
                </c:pt>
                <c:pt idx="9984">
                  <c:v>654.84983135513755</c:v>
                </c:pt>
                <c:pt idx="9985">
                  <c:v>654.87169174469295</c:v>
                </c:pt>
                <c:pt idx="9986">
                  <c:v>654.89355067489362</c:v>
                </c:pt>
                <c:pt idx="9987">
                  <c:v>654.915408145985</c:v>
                </c:pt>
                <c:pt idx="9988">
                  <c:v>654.93726415820959</c:v>
                </c:pt>
                <c:pt idx="9989">
                  <c:v>654.95911871181033</c:v>
                </c:pt>
                <c:pt idx="9990">
                  <c:v>654.98097180703098</c:v>
                </c:pt>
                <c:pt idx="9991">
                  <c:v>655.00282344411619</c:v>
                </c:pt>
                <c:pt idx="9992">
                  <c:v>655.02467362330651</c:v>
                </c:pt>
                <c:pt idx="9993">
                  <c:v>655.04652234484672</c:v>
                </c:pt>
                <c:pt idx="9994">
                  <c:v>655.0683696089792</c:v>
                </c:pt>
                <c:pt idx="9995">
                  <c:v>655.09021541594836</c:v>
                </c:pt>
                <c:pt idx="9996">
                  <c:v>655.11205976599604</c:v>
                </c:pt>
                <c:pt idx="9997">
                  <c:v>655.13390265936437</c:v>
                </c:pt>
                <c:pt idx="9998">
                  <c:v>655.15574409629789</c:v>
                </c:pt>
                <c:pt idx="9999">
                  <c:v>655.17758407703877</c:v>
                </c:pt>
                <c:pt idx="10000">
                  <c:v>655.19942260182813</c:v>
                </c:pt>
                <c:pt idx="10001">
                  <c:v>655.22125967091131</c:v>
                </c:pt>
                <c:pt idx="10002">
                  <c:v>655.24309528452875</c:v>
                </c:pt>
                <c:pt idx="10003">
                  <c:v>655.2649294429242</c:v>
                </c:pt>
                <c:pt idx="10004">
                  <c:v>655.28676214633913</c:v>
                </c:pt>
                <c:pt idx="10005">
                  <c:v>655.30859339501717</c:v>
                </c:pt>
                <c:pt idx="10006">
                  <c:v>655.33042318919934</c:v>
                </c:pt>
                <c:pt idx="10007">
                  <c:v>655.35225152912767</c:v>
                </c:pt>
                <c:pt idx="10008">
                  <c:v>655.3740784150458</c:v>
                </c:pt>
                <c:pt idx="10009">
                  <c:v>655.3959038471952</c:v>
                </c:pt>
                <c:pt idx="10010">
                  <c:v>655.41772782581711</c:v>
                </c:pt>
                <c:pt idx="10011">
                  <c:v>655.43955035115403</c:v>
                </c:pt>
                <c:pt idx="10012">
                  <c:v>655.46137142344844</c:v>
                </c:pt>
                <c:pt idx="10013">
                  <c:v>655.48319104294217</c:v>
                </c:pt>
                <c:pt idx="10014">
                  <c:v>655.50500920987633</c:v>
                </c:pt>
                <c:pt idx="10015">
                  <c:v>655.52682592449287</c:v>
                </c:pt>
                <c:pt idx="10016">
                  <c:v>655.54864118703335</c:v>
                </c:pt>
                <c:pt idx="10017">
                  <c:v>655.57045499773949</c:v>
                </c:pt>
                <c:pt idx="10018">
                  <c:v>655.59226735685297</c:v>
                </c:pt>
                <c:pt idx="10019">
                  <c:v>655.61407826461573</c:v>
                </c:pt>
                <c:pt idx="10020">
                  <c:v>655.63588772126764</c:v>
                </c:pt>
                <c:pt idx="10021">
                  <c:v>655.65769572705074</c:v>
                </c:pt>
                <c:pt idx="10022">
                  <c:v>655.67950228220707</c:v>
                </c:pt>
                <c:pt idx="10023">
                  <c:v>655.70130738697731</c:v>
                </c:pt>
                <c:pt idx="10024">
                  <c:v>655.72311104160269</c:v>
                </c:pt>
                <c:pt idx="10025">
                  <c:v>655.74491324632459</c:v>
                </c:pt>
                <c:pt idx="10026">
                  <c:v>655.76671400138241</c:v>
                </c:pt>
                <c:pt idx="10027">
                  <c:v>655.78851330701912</c:v>
                </c:pt>
                <c:pt idx="10028">
                  <c:v>655.81031116347515</c:v>
                </c:pt>
                <c:pt idx="10029">
                  <c:v>655.83210757098971</c:v>
                </c:pt>
                <c:pt idx="10030">
                  <c:v>655.85390252980574</c:v>
                </c:pt>
                <c:pt idx="10031">
                  <c:v>655.87569604016289</c:v>
                </c:pt>
                <c:pt idx="10032">
                  <c:v>655.89748810230208</c:v>
                </c:pt>
                <c:pt idx="10033">
                  <c:v>655.91927871646317</c:v>
                </c:pt>
                <c:pt idx="10034">
                  <c:v>655.94106788288764</c:v>
                </c:pt>
                <c:pt idx="10035">
                  <c:v>655.96285560181559</c:v>
                </c:pt>
                <c:pt idx="10036">
                  <c:v>655.98464187348748</c:v>
                </c:pt>
                <c:pt idx="10037">
                  <c:v>656.00642669814329</c:v>
                </c:pt>
                <c:pt idx="10038">
                  <c:v>656.02821007602324</c:v>
                </c:pt>
                <c:pt idx="10039">
                  <c:v>656.04999200736813</c:v>
                </c:pt>
                <c:pt idx="10040">
                  <c:v>656.07177249241693</c:v>
                </c:pt>
                <c:pt idx="10041">
                  <c:v>656.09355153141007</c:v>
                </c:pt>
                <c:pt idx="10042">
                  <c:v>656.11532912458904</c:v>
                </c:pt>
                <c:pt idx="10043">
                  <c:v>656.137105272192</c:v>
                </c:pt>
                <c:pt idx="10044">
                  <c:v>656.15887997445998</c:v>
                </c:pt>
                <c:pt idx="10045">
                  <c:v>656.18065323163194</c:v>
                </c:pt>
                <c:pt idx="10046">
                  <c:v>656.20242504394776</c:v>
                </c:pt>
                <c:pt idx="10047">
                  <c:v>656.22419541164766</c:v>
                </c:pt>
                <c:pt idx="10048">
                  <c:v>656.24596433497072</c:v>
                </c:pt>
                <c:pt idx="10049">
                  <c:v>656.26773181415592</c:v>
                </c:pt>
                <c:pt idx="10050">
                  <c:v>656.28949784944473</c:v>
                </c:pt>
                <c:pt idx="10051">
                  <c:v>656.31126244107429</c:v>
                </c:pt>
                <c:pt idx="10052">
                  <c:v>656.33302558928528</c:v>
                </c:pt>
                <c:pt idx="10053">
                  <c:v>656.35478729431668</c:v>
                </c:pt>
                <c:pt idx="10054">
                  <c:v>656.3765475564079</c:v>
                </c:pt>
                <c:pt idx="10055">
                  <c:v>656.39830637579792</c:v>
                </c:pt>
                <c:pt idx="10056">
                  <c:v>656.42006375272604</c:v>
                </c:pt>
                <c:pt idx="10057">
                  <c:v>656.44181968743078</c:v>
                </c:pt>
                <c:pt idx="10058">
                  <c:v>656.46357418015145</c:v>
                </c:pt>
                <c:pt idx="10059">
                  <c:v>656.48532723112635</c:v>
                </c:pt>
                <c:pt idx="10060">
                  <c:v>656.50707884059602</c:v>
                </c:pt>
                <c:pt idx="10061">
                  <c:v>656.52882900879797</c:v>
                </c:pt>
                <c:pt idx="10062">
                  <c:v>656.55057773597093</c:v>
                </c:pt>
                <c:pt idx="10063">
                  <c:v>656.57232502235388</c:v>
                </c:pt>
                <c:pt idx="10064">
                  <c:v>656.59407086818487</c:v>
                </c:pt>
                <c:pt idx="10065">
                  <c:v>656.61581527370311</c:v>
                </c:pt>
                <c:pt idx="10066">
                  <c:v>656.63755823914698</c:v>
                </c:pt>
                <c:pt idx="10067">
                  <c:v>656.65929976475377</c:v>
                </c:pt>
                <c:pt idx="10068">
                  <c:v>656.6810398507638</c:v>
                </c:pt>
                <c:pt idx="10069">
                  <c:v>656.7027784974141</c:v>
                </c:pt>
                <c:pt idx="10070">
                  <c:v>656.7245157049432</c:v>
                </c:pt>
                <c:pt idx="10071">
                  <c:v>656.74625147358938</c:v>
                </c:pt>
                <c:pt idx="10072">
                  <c:v>656.76798580359025</c:v>
                </c:pt>
                <c:pt idx="10073">
                  <c:v>656.78971869518409</c:v>
                </c:pt>
                <c:pt idx="10074">
                  <c:v>656.81145014860829</c:v>
                </c:pt>
                <c:pt idx="10075">
                  <c:v>656.83318016410237</c:v>
                </c:pt>
                <c:pt idx="10076">
                  <c:v>656.85490874190248</c:v>
                </c:pt>
                <c:pt idx="10077">
                  <c:v>656.87663588224711</c:v>
                </c:pt>
                <c:pt idx="10078">
                  <c:v>656.89836158537389</c:v>
                </c:pt>
                <c:pt idx="10079">
                  <c:v>656.92008585152098</c:v>
                </c:pt>
                <c:pt idx="10080">
                  <c:v>656.94180868092519</c:v>
                </c:pt>
                <c:pt idx="10081">
                  <c:v>656.96353007382481</c:v>
                </c:pt>
                <c:pt idx="10082">
                  <c:v>656.98525003045597</c:v>
                </c:pt>
                <c:pt idx="10083">
                  <c:v>657.00696855105753</c:v>
                </c:pt>
                <c:pt idx="10084">
                  <c:v>657.0286856358656</c:v>
                </c:pt>
                <c:pt idx="10085">
                  <c:v>657.05040128511916</c:v>
                </c:pt>
                <c:pt idx="10086">
                  <c:v>657.07211549905355</c:v>
                </c:pt>
                <c:pt idx="10087">
                  <c:v>657.09382827790716</c:v>
                </c:pt>
                <c:pt idx="10088">
                  <c:v>657.11553962191647</c:v>
                </c:pt>
                <c:pt idx="10089">
                  <c:v>657.1372495313185</c:v>
                </c:pt>
                <c:pt idx="10090">
                  <c:v>657.15895800635087</c:v>
                </c:pt>
                <c:pt idx="10091">
                  <c:v>657.18066504724891</c:v>
                </c:pt>
                <c:pt idx="10092">
                  <c:v>657.20237065425113</c:v>
                </c:pt>
                <c:pt idx="10093">
                  <c:v>657.22407482759411</c:v>
                </c:pt>
                <c:pt idx="10094">
                  <c:v>657.2457775675141</c:v>
                </c:pt>
                <c:pt idx="10095">
                  <c:v>657.26747887424779</c:v>
                </c:pt>
                <c:pt idx="10096">
                  <c:v>657.28917874803153</c:v>
                </c:pt>
                <c:pt idx="10097">
                  <c:v>657.3108771891018</c:v>
                </c:pt>
                <c:pt idx="10098">
                  <c:v>657.33257419769598</c:v>
                </c:pt>
                <c:pt idx="10099">
                  <c:v>657.3542697740495</c:v>
                </c:pt>
                <c:pt idx="10100">
                  <c:v>657.37596391839895</c:v>
                </c:pt>
                <c:pt idx="10101">
                  <c:v>657.3976566309808</c:v>
                </c:pt>
                <c:pt idx="10102">
                  <c:v>657.4193479120313</c:v>
                </c:pt>
                <c:pt idx="10103">
                  <c:v>657.44103776178656</c:v>
                </c:pt>
                <c:pt idx="10104">
                  <c:v>657.46272618048158</c:v>
                </c:pt>
                <c:pt idx="10105">
                  <c:v>657.4844131683551</c:v>
                </c:pt>
                <c:pt idx="10106">
                  <c:v>657.50609872563984</c:v>
                </c:pt>
                <c:pt idx="10107">
                  <c:v>657.52778285257398</c:v>
                </c:pt>
                <c:pt idx="10108">
                  <c:v>657.54946554939227</c:v>
                </c:pt>
                <c:pt idx="10109">
                  <c:v>657.57114681633072</c:v>
                </c:pt>
                <c:pt idx="10110">
                  <c:v>657.59282665362525</c:v>
                </c:pt>
                <c:pt idx="10111">
                  <c:v>657.61450506151141</c:v>
                </c:pt>
                <c:pt idx="10112">
                  <c:v>657.63618204022475</c:v>
                </c:pt>
                <c:pt idx="10113">
                  <c:v>657.65785759000096</c:v>
                </c:pt>
                <c:pt idx="10114">
                  <c:v>657.67953171107456</c:v>
                </c:pt>
                <c:pt idx="10115">
                  <c:v>657.70120440368237</c:v>
                </c:pt>
                <c:pt idx="10116">
                  <c:v>657.72287566805971</c:v>
                </c:pt>
                <c:pt idx="10117">
                  <c:v>657.74454550444</c:v>
                </c:pt>
                <c:pt idx="10118">
                  <c:v>657.7662139130606</c:v>
                </c:pt>
                <c:pt idx="10119">
                  <c:v>657.78788089415491</c:v>
                </c:pt>
                <c:pt idx="10120">
                  <c:v>657.80954644795975</c:v>
                </c:pt>
                <c:pt idx="10121">
                  <c:v>657.83121057470896</c:v>
                </c:pt>
                <c:pt idx="10122">
                  <c:v>657.852873274638</c:v>
                </c:pt>
                <c:pt idx="10123">
                  <c:v>657.8745345479814</c:v>
                </c:pt>
                <c:pt idx="10124">
                  <c:v>657.89619439497392</c:v>
                </c:pt>
                <c:pt idx="10125">
                  <c:v>657.91785281585112</c:v>
                </c:pt>
                <c:pt idx="10126">
                  <c:v>657.93950981084731</c:v>
                </c:pt>
                <c:pt idx="10127">
                  <c:v>657.96116538019658</c:v>
                </c:pt>
                <c:pt idx="10128">
                  <c:v>657.98281952413436</c:v>
                </c:pt>
                <c:pt idx="10129">
                  <c:v>658.00447224289428</c:v>
                </c:pt>
                <c:pt idx="10130">
                  <c:v>658.02612353671259</c:v>
                </c:pt>
                <c:pt idx="10131">
                  <c:v>658.04777340582075</c:v>
                </c:pt>
                <c:pt idx="10132">
                  <c:v>658.06942185045625</c:v>
                </c:pt>
                <c:pt idx="10133">
                  <c:v>658.09106887085113</c:v>
                </c:pt>
                <c:pt idx="10134">
                  <c:v>658.11271446724083</c:v>
                </c:pt>
                <c:pt idx="10135">
                  <c:v>658.1343586398599</c:v>
                </c:pt>
                <c:pt idx="10136">
                  <c:v>658.15600138894069</c:v>
                </c:pt>
                <c:pt idx="10137">
                  <c:v>658.17764271471867</c:v>
                </c:pt>
                <c:pt idx="10138">
                  <c:v>658.19928261742643</c:v>
                </c:pt>
                <c:pt idx="10139">
                  <c:v>658.22092109730067</c:v>
                </c:pt>
                <c:pt idx="10140">
                  <c:v>658.24255815457161</c:v>
                </c:pt>
                <c:pt idx="10141">
                  <c:v>658.26419378947605</c:v>
                </c:pt>
                <c:pt idx="10142">
                  <c:v>658.28582800224638</c:v>
                </c:pt>
                <c:pt idx="10143">
                  <c:v>658.30746079311587</c:v>
                </c:pt>
                <c:pt idx="10144">
                  <c:v>658.32909216231917</c:v>
                </c:pt>
                <c:pt idx="10145">
                  <c:v>658.35072211008878</c:v>
                </c:pt>
                <c:pt idx="10146">
                  <c:v>658.37235063665946</c:v>
                </c:pt>
                <c:pt idx="10147">
                  <c:v>658.3939777422637</c:v>
                </c:pt>
                <c:pt idx="10148">
                  <c:v>658.41560342713524</c:v>
                </c:pt>
                <c:pt idx="10149">
                  <c:v>658.43722769150679</c:v>
                </c:pt>
                <c:pt idx="10150">
                  <c:v>658.45885053561221</c:v>
                </c:pt>
                <c:pt idx="10151">
                  <c:v>658.48047195968491</c:v>
                </c:pt>
                <c:pt idx="10152">
                  <c:v>658.50209196395747</c:v>
                </c:pt>
                <c:pt idx="10153">
                  <c:v>658.52371054866308</c:v>
                </c:pt>
                <c:pt idx="10154">
                  <c:v>658.54532771403456</c:v>
                </c:pt>
                <c:pt idx="10155">
                  <c:v>658.56694346030554</c:v>
                </c:pt>
                <c:pt idx="10156">
                  <c:v>658.58855778770737</c:v>
                </c:pt>
                <c:pt idx="10157">
                  <c:v>658.61017069647482</c:v>
                </c:pt>
                <c:pt idx="10158">
                  <c:v>658.63178218683959</c:v>
                </c:pt>
                <c:pt idx="10159">
                  <c:v>658.65339225903415</c:v>
                </c:pt>
                <c:pt idx="10160">
                  <c:v>658.67500091329248</c:v>
                </c:pt>
                <c:pt idx="10161">
                  <c:v>658.69660814984502</c:v>
                </c:pt>
                <c:pt idx="10162">
                  <c:v>658.71821396892597</c:v>
                </c:pt>
                <c:pt idx="10163">
                  <c:v>658.7398183707669</c:v>
                </c:pt>
                <c:pt idx="10164">
                  <c:v>658.76142135560099</c:v>
                </c:pt>
                <c:pt idx="10165">
                  <c:v>658.78302292366004</c:v>
                </c:pt>
                <c:pt idx="10166">
                  <c:v>658.80462307517587</c:v>
                </c:pt>
                <c:pt idx="10167">
                  <c:v>658.82622181038187</c:v>
                </c:pt>
                <c:pt idx="10168">
                  <c:v>658.84781912950893</c:v>
                </c:pt>
                <c:pt idx="10169">
                  <c:v>658.86941503279024</c:v>
                </c:pt>
                <c:pt idx="10170">
                  <c:v>658.89100952045692</c:v>
                </c:pt>
                <c:pt idx="10171">
                  <c:v>658.91260259274122</c:v>
                </c:pt>
                <c:pt idx="10172">
                  <c:v>658.93419424987553</c:v>
                </c:pt>
                <c:pt idx="10173">
                  <c:v>658.95578449209086</c:v>
                </c:pt>
                <c:pt idx="10174">
                  <c:v>658.97737331961991</c:v>
                </c:pt>
                <c:pt idx="10175">
                  <c:v>658.99896073269394</c:v>
                </c:pt>
                <c:pt idx="10176">
                  <c:v>659.02054673154373</c:v>
                </c:pt>
                <c:pt idx="10177">
                  <c:v>659.04213131640188</c:v>
                </c:pt>
                <c:pt idx="10178">
                  <c:v>659.06371448750065</c:v>
                </c:pt>
                <c:pt idx="10179">
                  <c:v>659.0852962450698</c:v>
                </c:pt>
                <c:pt idx="10180">
                  <c:v>659.10687658934205</c:v>
                </c:pt>
                <c:pt idx="10181">
                  <c:v>659.12845552054762</c:v>
                </c:pt>
                <c:pt idx="10182">
                  <c:v>659.15003303891979</c:v>
                </c:pt>
                <c:pt idx="10183">
                  <c:v>659.17160914468695</c:v>
                </c:pt>
                <c:pt idx="10184">
                  <c:v>659.19318383808297</c:v>
                </c:pt>
                <c:pt idx="10185">
                  <c:v>659.21475711933715</c:v>
                </c:pt>
                <c:pt idx="10186">
                  <c:v>659.23632898868175</c:v>
                </c:pt>
                <c:pt idx="10187">
                  <c:v>659.25789944634641</c:v>
                </c:pt>
                <c:pt idx="10188">
                  <c:v>659.2794684925633</c:v>
                </c:pt>
                <c:pt idx="10189">
                  <c:v>659.30103612756238</c:v>
                </c:pt>
                <c:pt idx="10190">
                  <c:v>659.32260235157582</c:v>
                </c:pt>
                <c:pt idx="10191">
                  <c:v>659.34416716483304</c:v>
                </c:pt>
                <c:pt idx="10192">
                  <c:v>659.36573056756413</c:v>
                </c:pt>
                <c:pt idx="10193">
                  <c:v>659.38729256000215</c:v>
                </c:pt>
                <c:pt idx="10194">
                  <c:v>659.40885314237607</c:v>
                </c:pt>
                <c:pt idx="10195">
                  <c:v>659.43041231491554</c:v>
                </c:pt>
                <c:pt idx="10196">
                  <c:v>659.45197007785271</c:v>
                </c:pt>
                <c:pt idx="10197">
                  <c:v>659.47352643141721</c:v>
                </c:pt>
                <c:pt idx="10198">
                  <c:v>659.49508137583962</c:v>
                </c:pt>
                <c:pt idx="10199">
                  <c:v>659.51663491134968</c:v>
                </c:pt>
                <c:pt idx="10200">
                  <c:v>659.53818703817876</c:v>
                </c:pt>
                <c:pt idx="10201">
                  <c:v>659.55973775655559</c:v>
                </c:pt>
                <c:pt idx="10202">
                  <c:v>659.58128706671073</c:v>
                </c:pt>
                <c:pt idx="10203">
                  <c:v>659.60283496887507</c:v>
                </c:pt>
                <c:pt idx="10204">
                  <c:v>659.62438146327702</c:v>
                </c:pt>
                <c:pt idx="10205">
                  <c:v>659.64592655014872</c:v>
                </c:pt>
                <c:pt idx="10206">
                  <c:v>659.66747022971674</c:v>
                </c:pt>
                <c:pt idx="10207">
                  <c:v>659.68901250221404</c:v>
                </c:pt>
                <c:pt idx="10208">
                  <c:v>659.71055336786867</c:v>
                </c:pt>
                <c:pt idx="10209">
                  <c:v>659.73209282691107</c:v>
                </c:pt>
                <c:pt idx="10210">
                  <c:v>659.75363087957021</c:v>
                </c:pt>
                <c:pt idx="10211">
                  <c:v>659.77516752607539</c:v>
                </c:pt>
                <c:pt idx="10212">
                  <c:v>659.79670276665684</c:v>
                </c:pt>
                <c:pt idx="10213">
                  <c:v>659.81823660154362</c:v>
                </c:pt>
                <c:pt idx="10214">
                  <c:v>659.83976903096595</c:v>
                </c:pt>
                <c:pt idx="10215">
                  <c:v>659.8613000551511</c:v>
                </c:pt>
                <c:pt idx="10216">
                  <c:v>659.88282967433065</c:v>
                </c:pt>
                <c:pt idx="10217">
                  <c:v>659.90435788873265</c:v>
                </c:pt>
                <c:pt idx="10218">
                  <c:v>659.92588469858595</c:v>
                </c:pt>
                <c:pt idx="10219">
                  <c:v>659.94741010412099</c:v>
                </c:pt>
                <c:pt idx="10220">
                  <c:v>659.96893410556436</c:v>
                </c:pt>
                <c:pt idx="10221">
                  <c:v>659.99045670314786</c:v>
                </c:pt>
                <c:pt idx="10222">
                  <c:v>660.01197789709806</c:v>
                </c:pt>
                <c:pt idx="10223">
                  <c:v>660.03349768764463</c:v>
                </c:pt>
                <c:pt idx="10224">
                  <c:v>660.05501607501662</c:v>
                </c:pt>
                <c:pt idx="10225">
                  <c:v>660.07653305944223</c:v>
                </c:pt>
                <c:pt idx="10226">
                  <c:v>660.0980486411504</c:v>
                </c:pt>
                <c:pt idx="10227">
                  <c:v>660.11956282037056</c:v>
                </c:pt>
                <c:pt idx="10228">
                  <c:v>660.14107559732963</c:v>
                </c:pt>
                <c:pt idx="10229">
                  <c:v>660.16258697225646</c:v>
                </c:pt>
                <c:pt idx="10230">
                  <c:v>660.18409694538116</c:v>
                </c:pt>
                <c:pt idx="10231">
                  <c:v>660.20560551692972</c:v>
                </c:pt>
                <c:pt idx="10232">
                  <c:v>660.22711268713158</c:v>
                </c:pt>
                <c:pt idx="10233">
                  <c:v>660.2486184562149</c:v>
                </c:pt>
                <c:pt idx="10234">
                  <c:v>660.27012282440785</c:v>
                </c:pt>
                <c:pt idx="10235">
                  <c:v>660.29162579193871</c:v>
                </c:pt>
                <c:pt idx="10236">
                  <c:v>660.31312735903498</c:v>
                </c:pt>
                <c:pt idx="10237">
                  <c:v>660.33462752592516</c:v>
                </c:pt>
                <c:pt idx="10238">
                  <c:v>660.35612629283764</c:v>
                </c:pt>
                <c:pt idx="10239">
                  <c:v>660.37762365999833</c:v>
                </c:pt>
                <c:pt idx="10240">
                  <c:v>660.39911962763711</c:v>
                </c:pt>
                <c:pt idx="10241">
                  <c:v>660.42061419598133</c:v>
                </c:pt>
                <c:pt idx="10242">
                  <c:v>660.44210736525827</c:v>
                </c:pt>
                <c:pt idx="10243">
                  <c:v>660.46359913569518</c:v>
                </c:pt>
                <c:pt idx="10244">
                  <c:v>660.48508950752114</c:v>
                </c:pt>
                <c:pt idx="10245">
                  <c:v>660.50657848096205</c:v>
                </c:pt>
                <c:pt idx="10246">
                  <c:v>660.52806605624573</c:v>
                </c:pt>
                <c:pt idx="10247">
                  <c:v>660.54955223360002</c:v>
                </c:pt>
                <c:pt idx="10248">
                  <c:v>660.57103701325298</c:v>
                </c:pt>
                <c:pt idx="10249">
                  <c:v>660.59252039542991</c:v>
                </c:pt>
                <c:pt idx="10250">
                  <c:v>660.61400238035992</c:v>
                </c:pt>
                <c:pt idx="10251">
                  <c:v>660.63548296826878</c:v>
                </c:pt>
                <c:pt idx="10252">
                  <c:v>660.65696215938397</c:v>
                </c:pt>
                <c:pt idx="10253">
                  <c:v>660.67843995393343</c:v>
                </c:pt>
                <c:pt idx="10254">
                  <c:v>660.6999163521433</c:v>
                </c:pt>
                <c:pt idx="10255">
                  <c:v>660.72139135424038</c:v>
                </c:pt>
                <c:pt idx="10256">
                  <c:v>660.74286496045249</c:v>
                </c:pt>
                <c:pt idx="10257">
                  <c:v>660.76433717100565</c:v>
                </c:pt>
                <c:pt idx="10258">
                  <c:v>660.78580798612609</c:v>
                </c:pt>
                <c:pt idx="10259">
                  <c:v>660.80727740604129</c:v>
                </c:pt>
                <c:pt idx="10260">
                  <c:v>660.82874543097853</c:v>
                </c:pt>
                <c:pt idx="10261">
                  <c:v>660.85021206116335</c:v>
                </c:pt>
                <c:pt idx="10262">
                  <c:v>660.87167729682233</c:v>
                </c:pt>
                <c:pt idx="10263">
                  <c:v>660.89314113818227</c:v>
                </c:pt>
                <c:pt idx="10264">
                  <c:v>660.91460358546942</c:v>
                </c:pt>
                <c:pt idx="10265">
                  <c:v>660.93606463890956</c:v>
                </c:pt>
                <c:pt idx="10266">
                  <c:v>660.95752429873073</c:v>
                </c:pt>
                <c:pt idx="10267">
                  <c:v>660.97898256515703</c:v>
                </c:pt>
                <c:pt idx="10268">
                  <c:v>661.00043943841627</c:v>
                </c:pt>
                <c:pt idx="10269">
                  <c:v>661.02189491873355</c:v>
                </c:pt>
                <c:pt idx="10270">
                  <c:v>661.04334900633569</c:v>
                </c:pt>
                <c:pt idx="10271">
                  <c:v>661.06480170144755</c:v>
                </c:pt>
                <c:pt idx="10272">
                  <c:v>661.08625300429526</c:v>
                </c:pt>
                <c:pt idx="10273">
                  <c:v>661.10770291510619</c:v>
                </c:pt>
                <c:pt idx="10274">
                  <c:v>661.12915143410476</c:v>
                </c:pt>
                <c:pt idx="10275">
                  <c:v>661.15059856151686</c:v>
                </c:pt>
                <c:pt idx="10276">
                  <c:v>661.17204429756816</c:v>
                </c:pt>
                <c:pt idx="10277">
                  <c:v>661.19348864248582</c:v>
                </c:pt>
                <c:pt idx="10278">
                  <c:v>661.21493159649265</c:v>
                </c:pt>
                <c:pt idx="10279">
                  <c:v>661.23637315981591</c:v>
                </c:pt>
                <c:pt idx="10280">
                  <c:v>661.25781333268162</c:v>
                </c:pt>
                <c:pt idx="10281">
                  <c:v>661.27925211531351</c:v>
                </c:pt>
                <c:pt idx="10282">
                  <c:v>661.30068950793827</c:v>
                </c:pt>
                <c:pt idx="10283">
                  <c:v>661.32212551078101</c:v>
                </c:pt>
                <c:pt idx="10284">
                  <c:v>661.34356012406624</c:v>
                </c:pt>
                <c:pt idx="10285">
                  <c:v>661.36499334801852</c:v>
                </c:pt>
                <c:pt idx="10286">
                  <c:v>661.38642518286542</c:v>
                </c:pt>
                <c:pt idx="10287">
                  <c:v>661.40785562883048</c:v>
                </c:pt>
                <c:pt idx="10288">
                  <c:v>661.42928468613775</c:v>
                </c:pt>
                <c:pt idx="10289">
                  <c:v>661.45071235501382</c:v>
                </c:pt>
                <c:pt idx="10290">
                  <c:v>661.47213863568254</c:v>
                </c:pt>
                <c:pt idx="10291">
                  <c:v>661.49356352836935</c:v>
                </c:pt>
                <c:pt idx="10292">
                  <c:v>661.51498703329924</c:v>
                </c:pt>
                <c:pt idx="10293">
                  <c:v>661.53640915069548</c:v>
                </c:pt>
                <c:pt idx="10294">
                  <c:v>661.55782988078431</c:v>
                </c:pt>
                <c:pt idx="10295">
                  <c:v>661.57924922378982</c:v>
                </c:pt>
                <c:pt idx="10296">
                  <c:v>661.60066717993595</c:v>
                </c:pt>
                <c:pt idx="10297">
                  <c:v>661.6220837494476</c:v>
                </c:pt>
                <c:pt idx="10298">
                  <c:v>661.64349893254928</c:v>
                </c:pt>
                <c:pt idx="10299">
                  <c:v>661.66491272946587</c:v>
                </c:pt>
                <c:pt idx="10300">
                  <c:v>661.68632514042008</c:v>
                </c:pt>
                <c:pt idx="10301">
                  <c:v>661.70773616563724</c:v>
                </c:pt>
                <c:pt idx="10302">
                  <c:v>661.72914580534189</c:v>
                </c:pt>
                <c:pt idx="10303">
                  <c:v>661.75055405975718</c:v>
                </c:pt>
                <c:pt idx="10304">
                  <c:v>661.77196092910776</c:v>
                </c:pt>
                <c:pt idx="10305">
                  <c:v>661.7933664136176</c:v>
                </c:pt>
                <c:pt idx="10306">
                  <c:v>661.81477051351078</c:v>
                </c:pt>
                <c:pt idx="10307">
                  <c:v>661.83617322901137</c:v>
                </c:pt>
                <c:pt idx="10308">
                  <c:v>661.85757456034128</c:v>
                </c:pt>
                <c:pt idx="10309">
                  <c:v>661.87897450772698</c:v>
                </c:pt>
                <c:pt idx="10310">
                  <c:v>661.90037307139164</c:v>
                </c:pt>
                <c:pt idx="10311">
                  <c:v>661.92177025155672</c:v>
                </c:pt>
                <c:pt idx="10312">
                  <c:v>661.94316604844835</c:v>
                </c:pt>
                <c:pt idx="10313">
                  <c:v>661.96456046228877</c:v>
                </c:pt>
                <c:pt idx="10314">
                  <c:v>661.9859534933023</c:v>
                </c:pt>
                <c:pt idx="10315">
                  <c:v>662.00734514171143</c:v>
                </c:pt>
                <c:pt idx="10316">
                  <c:v>662.02873540773999</c:v>
                </c:pt>
                <c:pt idx="10317">
                  <c:v>662.05012429161172</c:v>
                </c:pt>
                <c:pt idx="10318">
                  <c:v>662.07151179354889</c:v>
                </c:pt>
                <c:pt idx="10319">
                  <c:v>662.09289791377523</c:v>
                </c:pt>
                <c:pt idx="10320">
                  <c:v>662.11428265251391</c:v>
                </c:pt>
                <c:pt idx="10321">
                  <c:v>662.13566600998797</c:v>
                </c:pt>
                <c:pt idx="10322">
                  <c:v>662.15704798642082</c:v>
                </c:pt>
                <c:pt idx="10323">
                  <c:v>662.17842858203505</c:v>
                </c:pt>
                <c:pt idx="10324">
                  <c:v>662.1998077970535</c:v>
                </c:pt>
                <c:pt idx="10325">
                  <c:v>662.22118563169829</c:v>
                </c:pt>
                <c:pt idx="10326">
                  <c:v>662.24256208619431</c:v>
                </c:pt>
                <c:pt idx="10327">
                  <c:v>662.263937160762</c:v>
                </c:pt>
                <c:pt idx="10328">
                  <c:v>662.28531085562554</c:v>
                </c:pt>
                <c:pt idx="10329">
                  <c:v>662.30668317100697</c:v>
                </c:pt>
                <c:pt idx="10330">
                  <c:v>662.32805410712865</c:v>
                </c:pt>
                <c:pt idx="10331">
                  <c:v>662.34942366421319</c:v>
                </c:pt>
                <c:pt idx="10332">
                  <c:v>662.37079184248341</c:v>
                </c:pt>
                <c:pt idx="10333">
                  <c:v>662.3921586421618</c:v>
                </c:pt>
                <c:pt idx="10334">
                  <c:v>662.41352406347028</c:v>
                </c:pt>
                <c:pt idx="10335">
                  <c:v>662.43488810663075</c:v>
                </c:pt>
                <c:pt idx="10336">
                  <c:v>662.45625077186628</c:v>
                </c:pt>
                <c:pt idx="10337">
                  <c:v>662.47761205939867</c:v>
                </c:pt>
                <c:pt idx="10338">
                  <c:v>662.49897196945017</c:v>
                </c:pt>
                <c:pt idx="10339">
                  <c:v>662.52033050224236</c:v>
                </c:pt>
                <c:pt idx="10340">
                  <c:v>662.5416876579975</c:v>
                </c:pt>
                <c:pt idx="10341">
                  <c:v>662.56304343693773</c:v>
                </c:pt>
                <c:pt idx="10342">
                  <c:v>662.58439783928407</c:v>
                </c:pt>
                <c:pt idx="10343">
                  <c:v>662.60575086525955</c:v>
                </c:pt>
                <c:pt idx="10344">
                  <c:v>662.62710251508599</c:v>
                </c:pt>
                <c:pt idx="10345">
                  <c:v>662.64845278898372</c:v>
                </c:pt>
                <c:pt idx="10346">
                  <c:v>662.6698016871751</c:v>
                </c:pt>
                <c:pt idx="10347">
                  <c:v>662.69114920988261</c:v>
                </c:pt>
                <c:pt idx="10348">
                  <c:v>662.71249535732613</c:v>
                </c:pt>
                <c:pt idx="10349">
                  <c:v>662.73384012972815</c:v>
                </c:pt>
                <c:pt idx="10350">
                  <c:v>662.75518352731024</c:v>
                </c:pt>
                <c:pt idx="10351">
                  <c:v>662.77652555029294</c:v>
                </c:pt>
                <c:pt idx="10352">
                  <c:v>662.79786619889796</c:v>
                </c:pt>
                <c:pt idx="10353">
                  <c:v>662.81920547334676</c:v>
                </c:pt>
                <c:pt idx="10354">
                  <c:v>662.84054337386033</c:v>
                </c:pt>
                <c:pt idx="10355">
                  <c:v>662.86187990066026</c:v>
                </c:pt>
                <c:pt idx="10356">
                  <c:v>662.88321505396664</c:v>
                </c:pt>
                <c:pt idx="10357">
                  <c:v>662.90454883400116</c:v>
                </c:pt>
                <c:pt idx="10358">
                  <c:v>662.92588124098438</c:v>
                </c:pt>
                <c:pt idx="10359">
                  <c:v>662.94721227513833</c:v>
                </c:pt>
                <c:pt idx="10360">
                  <c:v>662.9685419366831</c:v>
                </c:pt>
                <c:pt idx="10361">
                  <c:v>662.98987022583844</c:v>
                </c:pt>
                <c:pt idx="10362">
                  <c:v>663.01119714282686</c:v>
                </c:pt>
                <c:pt idx="10363">
                  <c:v>663.03252268786764</c:v>
                </c:pt>
                <c:pt idx="10364">
                  <c:v>663.05384686118225</c:v>
                </c:pt>
                <c:pt idx="10365">
                  <c:v>663.07516966299136</c:v>
                </c:pt>
                <c:pt idx="10366">
                  <c:v>663.09649109351471</c:v>
                </c:pt>
                <c:pt idx="10367">
                  <c:v>663.11781115297231</c:v>
                </c:pt>
                <c:pt idx="10368">
                  <c:v>663.13912984158617</c:v>
                </c:pt>
                <c:pt idx="10369">
                  <c:v>663.16044715957617</c:v>
                </c:pt>
                <c:pt idx="10370">
                  <c:v>663.18176310716262</c:v>
                </c:pt>
                <c:pt idx="10371">
                  <c:v>663.20307768456394</c:v>
                </c:pt>
                <c:pt idx="10372">
                  <c:v>663.22439089200282</c:v>
                </c:pt>
                <c:pt idx="10373">
                  <c:v>663.24570272969777</c:v>
                </c:pt>
                <c:pt idx="10374">
                  <c:v>663.2670131978698</c:v>
                </c:pt>
                <c:pt idx="10375">
                  <c:v>663.28832229673878</c:v>
                </c:pt>
                <c:pt idx="10376">
                  <c:v>663.30963002652356</c:v>
                </c:pt>
                <c:pt idx="10377">
                  <c:v>663.33093638744515</c:v>
                </c:pt>
                <c:pt idx="10378">
                  <c:v>663.35224137972295</c:v>
                </c:pt>
                <c:pt idx="10379">
                  <c:v>663.37354500357731</c:v>
                </c:pt>
                <c:pt idx="10380">
                  <c:v>663.39484725922648</c:v>
                </c:pt>
                <c:pt idx="10381">
                  <c:v>663.41614814689194</c:v>
                </c:pt>
                <c:pt idx="10382">
                  <c:v>663.43744766679197</c:v>
                </c:pt>
                <c:pt idx="10383">
                  <c:v>663.45874581914666</c:v>
                </c:pt>
                <c:pt idx="10384">
                  <c:v>663.48004260417542</c:v>
                </c:pt>
                <c:pt idx="10385">
                  <c:v>663.50133802209791</c:v>
                </c:pt>
                <c:pt idx="10386">
                  <c:v>663.5226320731332</c:v>
                </c:pt>
                <c:pt idx="10387">
                  <c:v>663.5439247575008</c:v>
                </c:pt>
                <c:pt idx="10388">
                  <c:v>663.56521607541947</c:v>
                </c:pt>
                <c:pt idx="10389">
                  <c:v>663.58650602710941</c:v>
                </c:pt>
                <c:pt idx="10390">
                  <c:v>663.60779461278821</c:v>
                </c:pt>
                <c:pt idx="10391">
                  <c:v>663.629081832677</c:v>
                </c:pt>
                <c:pt idx="10392">
                  <c:v>663.65036768699281</c:v>
                </c:pt>
                <c:pt idx="10393">
                  <c:v>663.6716521759555</c:v>
                </c:pt>
                <c:pt idx="10394">
                  <c:v>663.69293529978484</c:v>
                </c:pt>
                <c:pt idx="10395">
                  <c:v>663.71421705869886</c:v>
                </c:pt>
                <c:pt idx="10396">
                  <c:v>663.73549745291632</c:v>
                </c:pt>
                <c:pt idx="10397">
                  <c:v>663.75677648265548</c:v>
                </c:pt>
                <c:pt idx="10398">
                  <c:v>663.77805414813622</c:v>
                </c:pt>
                <c:pt idx="10399">
                  <c:v>663.79933044957636</c:v>
                </c:pt>
                <c:pt idx="10400">
                  <c:v>663.82060538719486</c:v>
                </c:pt>
                <c:pt idx="10401">
                  <c:v>663.84187896121023</c:v>
                </c:pt>
                <c:pt idx="10402">
                  <c:v>663.86315117184131</c:v>
                </c:pt>
                <c:pt idx="10403">
                  <c:v>663.88442201930502</c:v>
                </c:pt>
                <c:pt idx="10404">
                  <c:v>663.90569150382112</c:v>
                </c:pt>
                <c:pt idx="10405">
                  <c:v>663.92695962560822</c:v>
                </c:pt>
                <c:pt idx="10406">
                  <c:v>663.94822638488279</c:v>
                </c:pt>
                <c:pt idx="10407">
                  <c:v>663.96949178186526</c:v>
                </c:pt>
                <c:pt idx="10408">
                  <c:v>663.99075581677209</c:v>
                </c:pt>
                <c:pt idx="10409">
                  <c:v>664.01201848982157</c:v>
                </c:pt>
                <c:pt idx="10410">
                  <c:v>664.0332798012322</c:v>
                </c:pt>
                <c:pt idx="10411">
                  <c:v>664.05453975122271</c:v>
                </c:pt>
                <c:pt idx="10412">
                  <c:v>664.07579834001012</c:v>
                </c:pt>
                <c:pt idx="10413">
                  <c:v>664.09705556781148</c:v>
                </c:pt>
                <c:pt idx="10414">
                  <c:v>664.11831143484562</c:v>
                </c:pt>
                <c:pt idx="10415">
                  <c:v>664.13956594133037</c:v>
                </c:pt>
                <c:pt idx="10416">
                  <c:v>664.16081908748276</c:v>
                </c:pt>
                <c:pt idx="10417">
                  <c:v>664.18207087352152</c:v>
                </c:pt>
                <c:pt idx="10418">
                  <c:v>664.20332129966368</c:v>
                </c:pt>
                <c:pt idx="10419">
                  <c:v>664.22457036612582</c:v>
                </c:pt>
                <c:pt idx="10420">
                  <c:v>664.24581807312677</c:v>
                </c:pt>
                <c:pt idx="10421">
                  <c:v>664.2670644208838</c:v>
                </c:pt>
                <c:pt idx="10422">
                  <c:v>664.28830940961291</c:v>
                </c:pt>
                <c:pt idx="10423">
                  <c:v>664.30955303953272</c:v>
                </c:pt>
                <c:pt idx="10424">
                  <c:v>664.33079531086048</c:v>
                </c:pt>
                <c:pt idx="10425">
                  <c:v>664.35203622381266</c:v>
                </c:pt>
                <c:pt idx="10426">
                  <c:v>664.37327577860708</c:v>
                </c:pt>
                <c:pt idx="10427">
                  <c:v>664.39451397546031</c:v>
                </c:pt>
                <c:pt idx="10428">
                  <c:v>664.41575081458927</c:v>
                </c:pt>
                <c:pt idx="10429">
                  <c:v>664.43698629621167</c:v>
                </c:pt>
                <c:pt idx="10430">
                  <c:v>664.45822042054408</c:v>
                </c:pt>
                <c:pt idx="10431">
                  <c:v>664.47945318780364</c:v>
                </c:pt>
                <c:pt idx="10432">
                  <c:v>664.50068459820636</c:v>
                </c:pt>
                <c:pt idx="10433">
                  <c:v>664.52191465196961</c:v>
                </c:pt>
                <c:pt idx="10434">
                  <c:v>664.54314334930962</c:v>
                </c:pt>
                <c:pt idx="10435">
                  <c:v>664.56437069044375</c:v>
                </c:pt>
                <c:pt idx="10436">
                  <c:v>664.58559667558757</c:v>
                </c:pt>
                <c:pt idx="10437">
                  <c:v>664.60682130495832</c:v>
                </c:pt>
                <c:pt idx="10438">
                  <c:v>664.62804457877269</c:v>
                </c:pt>
                <c:pt idx="10439">
                  <c:v>664.6492664972468</c:v>
                </c:pt>
                <c:pt idx="10440">
                  <c:v>664.670487060597</c:v>
                </c:pt>
                <c:pt idx="10441">
                  <c:v>664.69170626903883</c:v>
                </c:pt>
                <c:pt idx="10442">
                  <c:v>664.71292412279047</c:v>
                </c:pt>
                <c:pt idx="10443">
                  <c:v>664.73414062206587</c:v>
                </c:pt>
                <c:pt idx="10444">
                  <c:v>664.75535576708296</c:v>
                </c:pt>
                <c:pt idx="10445">
                  <c:v>664.77656955805662</c:v>
                </c:pt>
                <c:pt idx="10446">
                  <c:v>664.7977819952032</c:v>
                </c:pt>
                <c:pt idx="10447">
                  <c:v>664.8189930787396</c:v>
                </c:pt>
                <c:pt idx="10448">
                  <c:v>664.84020280888035</c:v>
                </c:pt>
                <c:pt idx="10449">
                  <c:v>664.86141118584146</c:v>
                </c:pt>
                <c:pt idx="10450">
                  <c:v>664.88261820984064</c:v>
                </c:pt>
                <c:pt idx="10451">
                  <c:v>664.90382388109128</c:v>
                </c:pt>
                <c:pt idx="10452">
                  <c:v>664.92502819981064</c:v>
                </c:pt>
                <c:pt idx="10453">
                  <c:v>664.94623116621312</c:v>
                </c:pt>
                <c:pt idx="10454">
                  <c:v>664.96743278051474</c:v>
                </c:pt>
                <c:pt idx="10455">
                  <c:v>664.98863304293184</c:v>
                </c:pt>
                <c:pt idx="10456">
                  <c:v>665.00983195367928</c:v>
                </c:pt>
                <c:pt idx="10457">
                  <c:v>665.03102951297296</c:v>
                </c:pt>
                <c:pt idx="10458">
                  <c:v>665.05222572102662</c:v>
                </c:pt>
                <c:pt idx="10459">
                  <c:v>665.07342057805693</c:v>
                </c:pt>
                <c:pt idx="10460">
                  <c:v>665.09461408428035</c:v>
                </c:pt>
                <c:pt idx="10461">
                  <c:v>665.11580623990903</c:v>
                </c:pt>
                <c:pt idx="10462">
                  <c:v>665.13699704516091</c:v>
                </c:pt>
                <c:pt idx="10463">
                  <c:v>665.15818650024971</c:v>
                </c:pt>
                <c:pt idx="10464">
                  <c:v>665.17937460539076</c:v>
                </c:pt>
                <c:pt idx="10465">
                  <c:v>665.20056136079927</c:v>
                </c:pt>
                <c:pt idx="10466">
                  <c:v>665.22174676668953</c:v>
                </c:pt>
                <c:pt idx="10467">
                  <c:v>665.24293082327665</c:v>
                </c:pt>
                <c:pt idx="10468">
                  <c:v>665.26411353077515</c:v>
                </c:pt>
                <c:pt idx="10469">
                  <c:v>665.28529488940092</c:v>
                </c:pt>
                <c:pt idx="10470">
                  <c:v>665.3064748993686</c:v>
                </c:pt>
                <c:pt idx="10471">
                  <c:v>665.32765356089158</c:v>
                </c:pt>
                <c:pt idx="10472">
                  <c:v>665.34883087418541</c:v>
                </c:pt>
                <c:pt idx="10473">
                  <c:v>665.37000683946496</c:v>
                </c:pt>
                <c:pt idx="10474">
                  <c:v>665.39118145694317</c:v>
                </c:pt>
                <c:pt idx="10475">
                  <c:v>665.41235472683627</c:v>
                </c:pt>
                <c:pt idx="10476">
                  <c:v>665.43352664935753</c:v>
                </c:pt>
                <c:pt idx="10477">
                  <c:v>665.45469722472069</c:v>
                </c:pt>
                <c:pt idx="10478">
                  <c:v>665.47586645314152</c:v>
                </c:pt>
                <c:pt idx="10479">
                  <c:v>665.49703433483467</c:v>
                </c:pt>
                <c:pt idx="10480">
                  <c:v>665.51820087001238</c:v>
                </c:pt>
                <c:pt idx="10481">
                  <c:v>665.53936605888987</c:v>
                </c:pt>
                <c:pt idx="10482">
                  <c:v>665.56052990168007</c:v>
                </c:pt>
                <c:pt idx="10483">
                  <c:v>665.58169239859922</c:v>
                </c:pt>
                <c:pt idx="10484">
                  <c:v>665.60285354985956</c:v>
                </c:pt>
                <c:pt idx="10485">
                  <c:v>665.6240133556754</c:v>
                </c:pt>
                <c:pt idx="10486">
                  <c:v>665.6451718162607</c:v>
                </c:pt>
                <c:pt idx="10487">
                  <c:v>665.66632893182862</c:v>
                </c:pt>
                <c:pt idx="10488">
                  <c:v>665.68748470259368</c:v>
                </c:pt>
                <c:pt idx="10489">
                  <c:v>665.70863912876928</c:v>
                </c:pt>
                <c:pt idx="10490">
                  <c:v>665.72979221056937</c:v>
                </c:pt>
                <c:pt idx="10491">
                  <c:v>665.75094394820678</c:v>
                </c:pt>
                <c:pt idx="10492">
                  <c:v>665.77209434189569</c:v>
                </c:pt>
                <c:pt idx="10493">
                  <c:v>665.79324339184905</c:v>
                </c:pt>
                <c:pt idx="10494">
                  <c:v>665.81439109828068</c:v>
                </c:pt>
                <c:pt idx="10495">
                  <c:v>665.83553746140342</c:v>
                </c:pt>
                <c:pt idx="10496">
                  <c:v>665.85668248143065</c:v>
                </c:pt>
                <c:pt idx="10497">
                  <c:v>665.87782615857668</c:v>
                </c:pt>
                <c:pt idx="10498">
                  <c:v>665.89896849305421</c:v>
                </c:pt>
                <c:pt idx="10499">
                  <c:v>665.92010948507539</c:v>
                </c:pt>
                <c:pt idx="10500">
                  <c:v>665.94124913485416</c:v>
                </c:pt>
                <c:pt idx="10501">
                  <c:v>665.96238744260336</c:v>
                </c:pt>
                <c:pt idx="10502">
                  <c:v>665.98352440853535</c:v>
                </c:pt>
                <c:pt idx="10503">
                  <c:v>666.00466003286419</c:v>
                </c:pt>
                <c:pt idx="10504">
                  <c:v>666.02579431580182</c:v>
                </c:pt>
                <c:pt idx="10505">
                  <c:v>666.0469272575624</c:v>
                </c:pt>
                <c:pt idx="10506">
                  <c:v>666.0680588583574</c:v>
                </c:pt>
                <c:pt idx="10507">
                  <c:v>666.0891891183993</c:v>
                </c:pt>
                <c:pt idx="10508">
                  <c:v>666.11031803790138</c:v>
                </c:pt>
                <c:pt idx="10509">
                  <c:v>666.13144561707691</c:v>
                </c:pt>
                <c:pt idx="10510">
                  <c:v>666.15257185613677</c:v>
                </c:pt>
                <c:pt idx="10511">
                  <c:v>666.17369675529517</c:v>
                </c:pt>
                <c:pt idx="10512">
                  <c:v>666.19482031476252</c:v>
                </c:pt>
                <c:pt idx="10513">
                  <c:v>666.21594253475348</c:v>
                </c:pt>
                <c:pt idx="10514">
                  <c:v>666.23706341547916</c:v>
                </c:pt>
                <c:pt idx="10515">
                  <c:v>666.25818295715158</c:v>
                </c:pt>
                <c:pt idx="10516">
                  <c:v>666.27930115998436</c:v>
                </c:pt>
                <c:pt idx="10517">
                  <c:v>666.30041802418771</c:v>
                </c:pt>
                <c:pt idx="10518">
                  <c:v>666.32153354997536</c:v>
                </c:pt>
                <c:pt idx="10519">
                  <c:v>666.34264773755876</c:v>
                </c:pt>
                <c:pt idx="10520">
                  <c:v>666.36376058714893</c:v>
                </c:pt>
                <c:pt idx="10521">
                  <c:v>666.3848720989597</c:v>
                </c:pt>
                <c:pt idx="10522">
                  <c:v>666.40598227320174</c:v>
                </c:pt>
                <c:pt idx="10523">
                  <c:v>666.42709111008651</c:v>
                </c:pt>
                <c:pt idx="10524">
                  <c:v>666.44819860982716</c:v>
                </c:pt>
                <c:pt idx="10525">
                  <c:v>666.46930477263413</c:v>
                </c:pt>
                <c:pt idx="10526">
                  <c:v>666.49040959872048</c:v>
                </c:pt>
                <c:pt idx="10527">
                  <c:v>666.51151308829651</c:v>
                </c:pt>
                <c:pt idx="10528">
                  <c:v>666.53261524157347</c:v>
                </c:pt>
                <c:pt idx="10529">
                  <c:v>666.55371605876519</c:v>
                </c:pt>
                <c:pt idx="10530">
                  <c:v>666.57481554008143</c:v>
                </c:pt>
                <c:pt idx="10531">
                  <c:v>666.59591368573308</c:v>
                </c:pt>
                <c:pt idx="10532">
                  <c:v>666.61701049593353</c:v>
                </c:pt>
                <c:pt idx="10533">
                  <c:v>666.63810597089207</c:v>
                </c:pt>
                <c:pt idx="10534">
                  <c:v>666.65920011081982</c:v>
                </c:pt>
                <c:pt idx="10535">
                  <c:v>666.68029291593029</c:v>
                </c:pt>
                <c:pt idx="10536">
                  <c:v>666.70138438643289</c:v>
                </c:pt>
                <c:pt idx="10537">
                  <c:v>666.72247452253907</c:v>
                </c:pt>
                <c:pt idx="10538">
                  <c:v>666.74356332445882</c:v>
                </c:pt>
                <c:pt idx="10539">
                  <c:v>666.7646507924054</c:v>
                </c:pt>
                <c:pt idx="10540">
                  <c:v>666.78573692658779</c:v>
                </c:pt>
                <c:pt idx="10541">
                  <c:v>666.80682172721822</c:v>
                </c:pt>
                <c:pt idx="10542">
                  <c:v>666.82790519450577</c:v>
                </c:pt>
                <c:pt idx="10543">
                  <c:v>666.84898732866316</c:v>
                </c:pt>
                <c:pt idx="10544">
                  <c:v>666.87006812989989</c:v>
                </c:pt>
                <c:pt idx="10545">
                  <c:v>666.89114759842698</c:v>
                </c:pt>
                <c:pt idx="10546">
                  <c:v>666.91222573445498</c:v>
                </c:pt>
                <c:pt idx="10547">
                  <c:v>666.93330253819511</c:v>
                </c:pt>
                <c:pt idx="10548">
                  <c:v>666.95437800985701</c:v>
                </c:pt>
                <c:pt idx="10549">
                  <c:v>666.97545214965078</c:v>
                </c:pt>
                <c:pt idx="10550">
                  <c:v>666.99652495778776</c:v>
                </c:pt>
                <c:pt idx="10551">
                  <c:v>667.01759643447758</c:v>
                </c:pt>
                <c:pt idx="10552">
                  <c:v>667.03866657993194</c:v>
                </c:pt>
                <c:pt idx="10553">
                  <c:v>667.05973539435934</c:v>
                </c:pt>
                <c:pt idx="10554">
                  <c:v>667.08080287797077</c:v>
                </c:pt>
                <c:pt idx="10555">
                  <c:v>667.10186903097679</c:v>
                </c:pt>
                <c:pt idx="10556">
                  <c:v>667.12293385358669</c:v>
                </c:pt>
                <c:pt idx="10557">
                  <c:v>667.14399734601056</c:v>
                </c:pt>
                <c:pt idx="10558">
                  <c:v>667.16505950845828</c:v>
                </c:pt>
                <c:pt idx="10559">
                  <c:v>667.18612034114017</c:v>
                </c:pt>
                <c:pt idx="10560">
                  <c:v>667.20717984426676</c:v>
                </c:pt>
                <c:pt idx="10561">
                  <c:v>667.22823801804611</c:v>
                </c:pt>
                <c:pt idx="10562">
                  <c:v>667.24929486268968</c:v>
                </c:pt>
                <c:pt idx="10563">
                  <c:v>667.27035037840585</c:v>
                </c:pt>
                <c:pt idx="10564">
                  <c:v>667.29140456540631</c:v>
                </c:pt>
                <c:pt idx="10565">
                  <c:v>667.31245742389797</c:v>
                </c:pt>
                <c:pt idx="10566">
                  <c:v>667.33350895409171</c:v>
                </c:pt>
                <c:pt idx="10567">
                  <c:v>667.35455915619775</c:v>
                </c:pt>
                <c:pt idx="10568">
                  <c:v>667.37560803042356</c:v>
                </c:pt>
                <c:pt idx="10569">
                  <c:v>667.39665557698049</c:v>
                </c:pt>
                <c:pt idx="10570">
                  <c:v>667.41770179607795</c:v>
                </c:pt>
                <c:pt idx="10571">
                  <c:v>667.4387466879233</c:v>
                </c:pt>
                <c:pt idx="10572">
                  <c:v>667.4597902527272</c:v>
                </c:pt>
                <c:pt idx="10573">
                  <c:v>667.48083249069816</c:v>
                </c:pt>
                <c:pt idx="10574">
                  <c:v>667.50187340204593</c:v>
                </c:pt>
                <c:pt idx="10575">
                  <c:v>667.52291298698049</c:v>
                </c:pt>
                <c:pt idx="10576">
                  <c:v>667.54395124570783</c:v>
                </c:pt>
                <c:pt idx="10577">
                  <c:v>667.56498817843931</c:v>
                </c:pt>
                <c:pt idx="10578">
                  <c:v>667.58602378538353</c:v>
                </c:pt>
                <c:pt idx="10579">
                  <c:v>667.60705806675003</c:v>
                </c:pt>
                <c:pt idx="10580">
                  <c:v>667.62809102274571</c:v>
                </c:pt>
                <c:pt idx="10581">
                  <c:v>667.64912265358032</c:v>
                </c:pt>
                <c:pt idx="10582">
                  <c:v>667.67015295946271</c:v>
                </c:pt>
                <c:pt idx="10583">
                  <c:v>667.69118194060127</c:v>
                </c:pt>
                <c:pt idx="10584">
                  <c:v>667.71220959720529</c:v>
                </c:pt>
                <c:pt idx="10585">
                  <c:v>667.73323592948259</c:v>
                </c:pt>
                <c:pt idx="10586">
                  <c:v>667.7542609376419</c:v>
                </c:pt>
                <c:pt idx="10587">
                  <c:v>667.77528462189173</c:v>
                </c:pt>
                <c:pt idx="10588">
                  <c:v>667.79630698243966</c:v>
                </c:pt>
                <c:pt idx="10589">
                  <c:v>667.81732801949568</c:v>
                </c:pt>
                <c:pt idx="10590">
                  <c:v>667.83834773326612</c:v>
                </c:pt>
                <c:pt idx="10591">
                  <c:v>667.85936612396131</c:v>
                </c:pt>
                <c:pt idx="10592">
                  <c:v>667.88038319178759</c:v>
                </c:pt>
                <c:pt idx="10593">
                  <c:v>667.90139893695391</c:v>
                </c:pt>
                <c:pt idx="10594">
                  <c:v>667.92241335966833</c:v>
                </c:pt>
                <c:pt idx="10595">
                  <c:v>667.94342646013911</c:v>
                </c:pt>
                <c:pt idx="10596">
                  <c:v>667.96443823857385</c:v>
                </c:pt>
                <c:pt idx="10597">
                  <c:v>667.98544869518037</c:v>
                </c:pt>
                <c:pt idx="10598">
                  <c:v>668.00645783016739</c:v>
                </c:pt>
                <c:pt idx="10599">
                  <c:v>668.02746564374138</c:v>
                </c:pt>
                <c:pt idx="10600">
                  <c:v>668.04847213611095</c:v>
                </c:pt>
                <c:pt idx="10601">
                  <c:v>668.06947730748311</c:v>
                </c:pt>
                <c:pt idx="10602">
                  <c:v>668.09048115806684</c:v>
                </c:pt>
                <c:pt idx="10603">
                  <c:v>668.11148368806926</c:v>
                </c:pt>
                <c:pt idx="10604">
                  <c:v>668.13248489769637</c:v>
                </c:pt>
                <c:pt idx="10605">
                  <c:v>668.15348478715782</c:v>
                </c:pt>
                <c:pt idx="10606">
                  <c:v>668.17448335665983</c:v>
                </c:pt>
                <c:pt idx="10607">
                  <c:v>668.19548060641068</c:v>
                </c:pt>
                <c:pt idx="10608">
                  <c:v>668.21647653661626</c:v>
                </c:pt>
                <c:pt idx="10609">
                  <c:v>668.23747114748505</c:v>
                </c:pt>
                <c:pt idx="10610">
                  <c:v>668.2584644392241</c:v>
                </c:pt>
                <c:pt idx="10611">
                  <c:v>668.2794564120403</c:v>
                </c:pt>
                <c:pt idx="10612">
                  <c:v>668.30044706614137</c:v>
                </c:pt>
                <c:pt idx="10613">
                  <c:v>668.32143640173376</c:v>
                </c:pt>
                <c:pt idx="10614">
                  <c:v>668.34242441902586</c:v>
                </c:pt>
                <c:pt idx="10615">
                  <c:v>668.36341111822173</c:v>
                </c:pt>
                <c:pt idx="10616">
                  <c:v>668.38439649953114</c:v>
                </c:pt>
                <c:pt idx="10617">
                  <c:v>668.40538056315961</c:v>
                </c:pt>
                <c:pt idx="10618">
                  <c:v>668.42636330931498</c:v>
                </c:pt>
                <c:pt idx="10619">
                  <c:v>668.44734473820245</c:v>
                </c:pt>
                <c:pt idx="10620">
                  <c:v>668.46832485003051</c:v>
                </c:pt>
                <c:pt idx="10621">
                  <c:v>668.48930364500438</c:v>
                </c:pt>
                <c:pt idx="10622">
                  <c:v>668.51028112333154</c:v>
                </c:pt>
                <c:pt idx="10623">
                  <c:v>668.53125728521741</c:v>
                </c:pt>
                <c:pt idx="10624">
                  <c:v>668.55223213087072</c:v>
                </c:pt>
                <c:pt idx="10625">
                  <c:v>668.57320566049555</c:v>
                </c:pt>
                <c:pt idx="10626">
                  <c:v>668.59417787429993</c:v>
                </c:pt>
                <c:pt idx="10627">
                  <c:v>668.61514877248908</c:v>
                </c:pt>
                <c:pt idx="10628">
                  <c:v>668.6361183552699</c:v>
                </c:pt>
                <c:pt idx="10629">
                  <c:v>668.65708662284953</c:v>
                </c:pt>
                <c:pt idx="10630">
                  <c:v>668.67805357543261</c:v>
                </c:pt>
                <c:pt idx="10631">
                  <c:v>668.69901921322582</c:v>
                </c:pt>
                <c:pt idx="10632">
                  <c:v>668.71998353643494</c:v>
                </c:pt>
                <c:pt idx="10633">
                  <c:v>668.74094654526698</c:v>
                </c:pt>
                <c:pt idx="10634">
                  <c:v>668.76190823992715</c:v>
                </c:pt>
                <c:pt idx="10635">
                  <c:v>668.78286862062191</c:v>
                </c:pt>
                <c:pt idx="10636">
                  <c:v>668.80382768755658</c:v>
                </c:pt>
                <c:pt idx="10637">
                  <c:v>668.82478544093783</c:v>
                </c:pt>
                <c:pt idx="10638">
                  <c:v>668.84574188097042</c:v>
                </c:pt>
                <c:pt idx="10639">
                  <c:v>668.86669700786058</c:v>
                </c:pt>
                <c:pt idx="10640">
                  <c:v>668.8876508218143</c:v>
                </c:pt>
                <c:pt idx="10641">
                  <c:v>668.90860332303657</c:v>
                </c:pt>
                <c:pt idx="10642">
                  <c:v>668.92955451173327</c:v>
                </c:pt>
                <c:pt idx="10643">
                  <c:v>668.95050438810983</c:v>
                </c:pt>
                <c:pt idx="10644">
                  <c:v>668.97145295237226</c:v>
                </c:pt>
                <c:pt idx="10645">
                  <c:v>668.99240020472553</c:v>
                </c:pt>
                <c:pt idx="10646">
                  <c:v>669.01334614537575</c:v>
                </c:pt>
                <c:pt idx="10647">
                  <c:v>669.03429077452643</c:v>
                </c:pt>
                <c:pt idx="10648">
                  <c:v>669.05523409238458</c:v>
                </c:pt>
                <c:pt idx="10649">
                  <c:v>669.07617609915519</c:v>
                </c:pt>
                <c:pt idx="10650">
                  <c:v>669.09711679504244</c:v>
                </c:pt>
                <c:pt idx="10651">
                  <c:v>669.11805618025255</c:v>
                </c:pt>
                <c:pt idx="10652">
                  <c:v>669.13899425499051</c:v>
                </c:pt>
                <c:pt idx="10653">
                  <c:v>669.15993101945958</c:v>
                </c:pt>
                <c:pt idx="10654">
                  <c:v>669.18086647386724</c:v>
                </c:pt>
                <c:pt idx="10655">
                  <c:v>669.20180061841677</c:v>
                </c:pt>
                <c:pt idx="10656">
                  <c:v>669.22273345331416</c:v>
                </c:pt>
                <c:pt idx="10657">
                  <c:v>669.24366497876326</c:v>
                </c:pt>
                <c:pt idx="10658">
                  <c:v>669.26459519496893</c:v>
                </c:pt>
                <c:pt idx="10659">
                  <c:v>669.28552410213592</c:v>
                </c:pt>
                <c:pt idx="10660">
                  <c:v>669.30645170047023</c:v>
                </c:pt>
                <c:pt idx="10661">
                  <c:v>669.32737799017434</c:v>
                </c:pt>
                <c:pt idx="10662">
                  <c:v>669.34830297145379</c:v>
                </c:pt>
                <c:pt idx="10663">
                  <c:v>669.36922664451356</c:v>
                </c:pt>
                <c:pt idx="10664">
                  <c:v>669.3901490095576</c:v>
                </c:pt>
                <c:pt idx="10665">
                  <c:v>669.41107006679022</c:v>
                </c:pt>
                <c:pt idx="10666">
                  <c:v>669.43198981641547</c:v>
                </c:pt>
                <c:pt idx="10667">
                  <c:v>669.45290825863901</c:v>
                </c:pt>
                <c:pt idx="10668">
                  <c:v>669.47382539366333</c:v>
                </c:pt>
                <c:pt idx="10669">
                  <c:v>669.49474122169408</c:v>
                </c:pt>
                <c:pt idx="10670">
                  <c:v>669.51565574293443</c:v>
                </c:pt>
                <c:pt idx="10671">
                  <c:v>669.53656895758854</c:v>
                </c:pt>
                <c:pt idx="10672">
                  <c:v>669.55748086586118</c:v>
                </c:pt>
                <c:pt idx="10673">
                  <c:v>669.57839146795618</c:v>
                </c:pt>
                <c:pt idx="10674">
                  <c:v>669.59930076407659</c:v>
                </c:pt>
                <c:pt idx="10675">
                  <c:v>669.62020875442749</c:v>
                </c:pt>
                <c:pt idx="10676">
                  <c:v>669.64111543921103</c:v>
                </c:pt>
                <c:pt idx="10677">
                  <c:v>669.66202081863344</c:v>
                </c:pt>
                <c:pt idx="10678">
                  <c:v>669.68292489289695</c:v>
                </c:pt>
                <c:pt idx="10679">
                  <c:v>669.70382766220507</c:v>
                </c:pt>
                <c:pt idx="10680">
                  <c:v>669.72472912676164</c:v>
                </c:pt>
                <c:pt idx="10681">
                  <c:v>669.74562928677108</c:v>
                </c:pt>
                <c:pt idx="10682">
                  <c:v>669.76652814243573</c:v>
                </c:pt>
                <c:pt idx="10683">
                  <c:v>669.78742569395968</c:v>
                </c:pt>
                <c:pt idx="10684">
                  <c:v>669.80832194154675</c:v>
                </c:pt>
                <c:pt idx="10685">
                  <c:v>669.82921688539955</c:v>
                </c:pt>
                <c:pt idx="10686">
                  <c:v>669.85011052572179</c:v>
                </c:pt>
                <c:pt idx="10687">
                  <c:v>669.87100286271675</c:v>
                </c:pt>
                <c:pt idx="10688">
                  <c:v>669.8918938965877</c:v>
                </c:pt>
                <c:pt idx="10689">
                  <c:v>669.91278362753746</c:v>
                </c:pt>
                <c:pt idx="10690">
                  <c:v>669.93367205576942</c:v>
                </c:pt>
                <c:pt idx="10691">
                  <c:v>669.95455918148718</c:v>
                </c:pt>
                <c:pt idx="10692">
                  <c:v>669.97544500489289</c:v>
                </c:pt>
                <c:pt idx="10693">
                  <c:v>669.99632952618958</c:v>
                </c:pt>
                <c:pt idx="10694">
                  <c:v>670.01721274558156</c:v>
                </c:pt>
                <c:pt idx="10695">
                  <c:v>670.03809466327004</c:v>
                </c:pt>
                <c:pt idx="10696">
                  <c:v>670.05897527945865</c:v>
                </c:pt>
                <c:pt idx="10697">
                  <c:v>670.07985459434906</c:v>
                </c:pt>
                <c:pt idx="10698">
                  <c:v>670.10073260814602</c:v>
                </c:pt>
                <c:pt idx="10699">
                  <c:v>670.1216093210511</c:v>
                </c:pt>
                <c:pt idx="10700">
                  <c:v>670.14248473326597</c:v>
                </c:pt>
                <c:pt idx="10701">
                  <c:v>670.1633588449946</c:v>
                </c:pt>
                <c:pt idx="10702">
                  <c:v>670.18423165643969</c:v>
                </c:pt>
                <c:pt idx="10703">
                  <c:v>670.20510316780246</c:v>
                </c:pt>
                <c:pt idx="10704">
                  <c:v>670.22597337928642</c:v>
                </c:pt>
                <c:pt idx="10705">
                  <c:v>670.24684229109289</c:v>
                </c:pt>
                <c:pt idx="10706">
                  <c:v>670.26770990342482</c:v>
                </c:pt>
                <c:pt idx="10707">
                  <c:v>670.28857621648467</c:v>
                </c:pt>
                <c:pt idx="10708">
                  <c:v>670.30944123047516</c:v>
                </c:pt>
                <c:pt idx="10709">
                  <c:v>670.33030494559694</c:v>
                </c:pt>
                <c:pt idx="10710">
                  <c:v>670.35116736205282</c:v>
                </c:pt>
                <c:pt idx="10711">
                  <c:v>670.37202848004551</c:v>
                </c:pt>
                <c:pt idx="10712">
                  <c:v>670.39288829977647</c:v>
                </c:pt>
                <c:pt idx="10713">
                  <c:v>670.41374682144681</c:v>
                </c:pt>
                <c:pt idx="10714">
                  <c:v>670.4346040452607</c:v>
                </c:pt>
                <c:pt idx="10715">
                  <c:v>670.45545997141789</c:v>
                </c:pt>
                <c:pt idx="10716">
                  <c:v>670.47631460012087</c:v>
                </c:pt>
                <c:pt idx="10717">
                  <c:v>670.49716793157211</c:v>
                </c:pt>
                <c:pt idx="10718">
                  <c:v>670.51801996597214</c:v>
                </c:pt>
                <c:pt idx="10719">
                  <c:v>670.53887070352312</c:v>
                </c:pt>
                <c:pt idx="10720">
                  <c:v>670.55972014442682</c:v>
                </c:pt>
                <c:pt idx="10721">
                  <c:v>670.5805682888855</c:v>
                </c:pt>
                <c:pt idx="10722">
                  <c:v>670.60141513709925</c:v>
                </c:pt>
                <c:pt idx="10723">
                  <c:v>670.62226068927043</c:v>
                </c:pt>
                <c:pt idx="10724">
                  <c:v>670.6431049456005</c:v>
                </c:pt>
                <c:pt idx="10725">
                  <c:v>670.66394790629045</c:v>
                </c:pt>
                <c:pt idx="10726">
                  <c:v>670.68478957154093</c:v>
                </c:pt>
                <c:pt idx="10727">
                  <c:v>670.70562994155489</c:v>
                </c:pt>
                <c:pt idx="10728">
                  <c:v>670.72646901653229</c:v>
                </c:pt>
                <c:pt idx="10729">
                  <c:v>670.74730679667505</c:v>
                </c:pt>
                <c:pt idx="10730">
                  <c:v>670.7681432821837</c:v>
                </c:pt>
                <c:pt idx="10731">
                  <c:v>670.78897847325925</c:v>
                </c:pt>
                <c:pt idx="10732">
                  <c:v>670.80981237010235</c:v>
                </c:pt>
                <c:pt idx="10733">
                  <c:v>670.83064497291582</c:v>
                </c:pt>
                <c:pt idx="10734">
                  <c:v>670.85147628189918</c:v>
                </c:pt>
                <c:pt idx="10735">
                  <c:v>670.87230629725354</c:v>
                </c:pt>
                <c:pt idx="10736">
                  <c:v>670.89313501917866</c:v>
                </c:pt>
                <c:pt idx="10737">
                  <c:v>670.91396244787757</c:v>
                </c:pt>
                <c:pt idx="10738">
                  <c:v>670.9347885835482</c:v>
                </c:pt>
                <c:pt idx="10739">
                  <c:v>670.95561342639417</c:v>
                </c:pt>
                <c:pt idx="10740">
                  <c:v>670.97643697661442</c:v>
                </c:pt>
                <c:pt idx="10741">
                  <c:v>670.99725923440894</c:v>
                </c:pt>
                <c:pt idx="10742">
                  <c:v>671.01808019997975</c:v>
                </c:pt>
                <c:pt idx="10743">
                  <c:v>671.03889987352579</c:v>
                </c:pt>
                <c:pt idx="10744">
                  <c:v>671.05971825524955</c:v>
                </c:pt>
                <c:pt idx="10745">
                  <c:v>671.08053534534974</c:v>
                </c:pt>
                <c:pt idx="10746">
                  <c:v>671.10135114402669</c:v>
                </c:pt>
                <c:pt idx="10747">
                  <c:v>671.12216565148128</c:v>
                </c:pt>
                <c:pt idx="10748">
                  <c:v>671.14297886791337</c:v>
                </c:pt>
                <c:pt idx="10749">
                  <c:v>671.1637907935235</c:v>
                </c:pt>
                <c:pt idx="10750">
                  <c:v>671.18460142851222</c:v>
                </c:pt>
                <c:pt idx="10751">
                  <c:v>671.20541077307837</c:v>
                </c:pt>
                <c:pt idx="10752">
                  <c:v>671.22621882742249</c:v>
                </c:pt>
                <c:pt idx="10753">
                  <c:v>671.24702559174477</c:v>
                </c:pt>
                <c:pt idx="10754">
                  <c:v>671.26783106624532</c:v>
                </c:pt>
                <c:pt idx="10755">
                  <c:v>671.2886352511232</c:v>
                </c:pt>
                <c:pt idx="10756">
                  <c:v>671.30943814657917</c:v>
                </c:pt>
                <c:pt idx="10757">
                  <c:v>671.33023975281242</c:v>
                </c:pt>
                <c:pt idx="10758">
                  <c:v>671.35104007002269</c:v>
                </c:pt>
                <c:pt idx="10759">
                  <c:v>671.37183909840985</c:v>
                </c:pt>
                <c:pt idx="10760">
                  <c:v>671.39263683817364</c:v>
                </c:pt>
                <c:pt idx="10761">
                  <c:v>671.41343328951291</c:v>
                </c:pt>
                <c:pt idx="10762">
                  <c:v>671.43422845262808</c:v>
                </c:pt>
                <c:pt idx="10763">
                  <c:v>671.45502232771867</c:v>
                </c:pt>
                <c:pt idx="10764">
                  <c:v>671.47581491498295</c:v>
                </c:pt>
                <c:pt idx="10765">
                  <c:v>671.49660621462158</c:v>
                </c:pt>
                <c:pt idx="10766">
                  <c:v>671.51739622683294</c:v>
                </c:pt>
                <c:pt idx="10767">
                  <c:v>671.53818495181736</c:v>
                </c:pt>
                <c:pt idx="10768">
                  <c:v>671.55897238977377</c:v>
                </c:pt>
                <c:pt idx="10769">
                  <c:v>671.57975854090012</c:v>
                </c:pt>
                <c:pt idx="10770">
                  <c:v>671.60054340539682</c:v>
                </c:pt>
                <c:pt idx="10771">
                  <c:v>671.6213269834625</c:v>
                </c:pt>
                <c:pt idx="10772">
                  <c:v>671.64210927529643</c:v>
                </c:pt>
                <c:pt idx="10773">
                  <c:v>671.66289028109736</c:v>
                </c:pt>
                <c:pt idx="10774">
                  <c:v>671.68367000106468</c:v>
                </c:pt>
                <c:pt idx="10775">
                  <c:v>671.70444843539656</c:v>
                </c:pt>
                <c:pt idx="10776">
                  <c:v>671.72522558429193</c:v>
                </c:pt>
                <c:pt idx="10777">
                  <c:v>671.74600144795022</c:v>
                </c:pt>
                <c:pt idx="10778">
                  <c:v>671.76677602657003</c:v>
                </c:pt>
                <c:pt idx="10779">
                  <c:v>671.78754932034951</c:v>
                </c:pt>
                <c:pt idx="10780">
                  <c:v>671.8083213294874</c:v>
                </c:pt>
                <c:pt idx="10781">
                  <c:v>671.82909205418218</c:v>
                </c:pt>
                <c:pt idx="10782">
                  <c:v>671.8498614946335</c:v>
                </c:pt>
                <c:pt idx="10783">
                  <c:v>671.87062965103894</c:v>
                </c:pt>
                <c:pt idx="10784">
                  <c:v>671.89139652359586</c:v>
                </c:pt>
                <c:pt idx="10785">
                  <c:v>671.91216211250492</c:v>
                </c:pt>
                <c:pt idx="10786">
                  <c:v>671.93292641796313</c:v>
                </c:pt>
                <c:pt idx="10787">
                  <c:v>671.95368944016923</c:v>
                </c:pt>
                <c:pt idx="10788">
                  <c:v>671.97445117932091</c:v>
                </c:pt>
                <c:pt idx="10789">
                  <c:v>671.99521163561781</c:v>
                </c:pt>
                <c:pt idx="10790">
                  <c:v>672.01597080925592</c:v>
                </c:pt>
                <c:pt idx="10791">
                  <c:v>672.03672870043476</c:v>
                </c:pt>
                <c:pt idx="10792">
                  <c:v>672.05748530935227</c:v>
                </c:pt>
                <c:pt idx="10793">
                  <c:v>672.07824063620592</c:v>
                </c:pt>
                <c:pt idx="10794">
                  <c:v>672.09899468119363</c:v>
                </c:pt>
                <c:pt idx="10795">
                  <c:v>672.11974744451391</c:v>
                </c:pt>
                <c:pt idx="10796">
                  <c:v>672.14049892636444</c:v>
                </c:pt>
                <c:pt idx="10797">
                  <c:v>672.1612491269434</c:v>
                </c:pt>
                <c:pt idx="10798">
                  <c:v>672.18199804644757</c:v>
                </c:pt>
                <c:pt idx="10799">
                  <c:v>672.20274568507534</c:v>
                </c:pt>
                <c:pt idx="10800">
                  <c:v>672.22349204302384</c:v>
                </c:pt>
                <c:pt idx="10801">
                  <c:v>672.24423712049133</c:v>
                </c:pt>
                <c:pt idx="10802">
                  <c:v>672.26498091767519</c:v>
                </c:pt>
                <c:pt idx="10803">
                  <c:v>672.28572343477299</c:v>
                </c:pt>
                <c:pt idx="10804">
                  <c:v>672.30646467198164</c:v>
                </c:pt>
                <c:pt idx="10805">
                  <c:v>672.32720462949908</c:v>
                </c:pt>
                <c:pt idx="10806">
                  <c:v>672.34794330752311</c:v>
                </c:pt>
                <c:pt idx="10807">
                  <c:v>672.36868070624905</c:v>
                </c:pt>
                <c:pt idx="10808">
                  <c:v>672.38941682587733</c:v>
                </c:pt>
                <c:pt idx="10809">
                  <c:v>672.41015166660247</c:v>
                </c:pt>
                <c:pt idx="10810">
                  <c:v>672.43088522862263</c:v>
                </c:pt>
                <c:pt idx="10811">
                  <c:v>672.45161751213493</c:v>
                </c:pt>
                <c:pt idx="10812">
                  <c:v>672.47234851733697</c:v>
                </c:pt>
                <c:pt idx="10813">
                  <c:v>672.49307824442485</c:v>
                </c:pt>
                <c:pt idx="10814">
                  <c:v>672.51380669359571</c:v>
                </c:pt>
                <c:pt idx="10815">
                  <c:v>672.5345338650468</c:v>
                </c:pt>
                <c:pt idx="10816">
                  <c:v>672.5552597589749</c:v>
                </c:pt>
                <c:pt idx="10817">
                  <c:v>672.57598437557783</c:v>
                </c:pt>
                <c:pt idx="10818">
                  <c:v>672.59670771505068</c:v>
                </c:pt>
                <c:pt idx="10819">
                  <c:v>672.61742977759093</c:v>
                </c:pt>
                <c:pt idx="10820">
                  <c:v>672.63815056339479</c:v>
                </c:pt>
                <c:pt idx="10821">
                  <c:v>672.65887007265997</c:v>
                </c:pt>
                <c:pt idx="10822">
                  <c:v>672.679588305582</c:v>
                </c:pt>
                <c:pt idx="10823">
                  <c:v>672.70030526235826</c:v>
                </c:pt>
                <c:pt idx="10824">
                  <c:v>672.72102094318507</c:v>
                </c:pt>
                <c:pt idx="10825">
                  <c:v>672.74173534825786</c:v>
                </c:pt>
                <c:pt idx="10826">
                  <c:v>672.76244847777446</c:v>
                </c:pt>
                <c:pt idx="10827">
                  <c:v>672.78316033193016</c:v>
                </c:pt>
                <c:pt idx="10828">
                  <c:v>672.80387091092189</c:v>
                </c:pt>
                <c:pt idx="10829">
                  <c:v>672.82458021494563</c:v>
                </c:pt>
                <c:pt idx="10830">
                  <c:v>672.84528824419829</c:v>
                </c:pt>
                <c:pt idx="10831">
                  <c:v>672.86599499887427</c:v>
                </c:pt>
                <c:pt idx="10832">
                  <c:v>672.8867004791723</c:v>
                </c:pt>
                <c:pt idx="10833">
                  <c:v>672.90740468528577</c:v>
                </c:pt>
                <c:pt idx="10834">
                  <c:v>672.92810761741168</c:v>
                </c:pt>
                <c:pt idx="10835">
                  <c:v>672.94880927574695</c:v>
                </c:pt>
                <c:pt idx="10836">
                  <c:v>672.96950966048587</c:v>
                </c:pt>
                <c:pt idx="10837">
                  <c:v>672.99020877182613</c:v>
                </c:pt>
                <c:pt idx="10838">
                  <c:v>673.01090660996124</c:v>
                </c:pt>
                <c:pt idx="10839">
                  <c:v>673.03160317508923</c:v>
                </c:pt>
                <c:pt idx="10840">
                  <c:v>673.05229846740485</c:v>
                </c:pt>
                <c:pt idx="10841">
                  <c:v>673.07299248710376</c:v>
                </c:pt>
                <c:pt idx="10842">
                  <c:v>673.09368523438161</c:v>
                </c:pt>
                <c:pt idx="10843">
                  <c:v>673.1143767094344</c:v>
                </c:pt>
                <c:pt idx="10844">
                  <c:v>673.1350669124563</c:v>
                </c:pt>
                <c:pt idx="10845">
                  <c:v>673.15575584364353</c:v>
                </c:pt>
                <c:pt idx="10846">
                  <c:v>673.17644350319256</c:v>
                </c:pt>
                <c:pt idx="10847">
                  <c:v>673.197129891298</c:v>
                </c:pt>
                <c:pt idx="10848">
                  <c:v>673.21781500815575</c:v>
                </c:pt>
                <c:pt idx="10849">
                  <c:v>673.2384988539593</c:v>
                </c:pt>
                <c:pt idx="10850">
                  <c:v>673.25918142890487</c:v>
                </c:pt>
                <c:pt idx="10851">
                  <c:v>673.27986273318891</c:v>
                </c:pt>
                <c:pt idx="10852">
                  <c:v>673.30054276700446</c:v>
                </c:pt>
                <c:pt idx="10853">
                  <c:v>673.32122153054854</c:v>
                </c:pt>
                <c:pt idx="10854">
                  <c:v>673.34189902401477</c:v>
                </c:pt>
                <c:pt idx="10855">
                  <c:v>673.36257524759935</c:v>
                </c:pt>
                <c:pt idx="10856">
                  <c:v>673.38325020149625</c:v>
                </c:pt>
                <c:pt idx="10857">
                  <c:v>673.40392388590067</c:v>
                </c:pt>
                <c:pt idx="10858">
                  <c:v>673.42459630100711</c:v>
                </c:pt>
                <c:pt idx="10859">
                  <c:v>673.44526744701091</c:v>
                </c:pt>
                <c:pt idx="10860">
                  <c:v>673.46593732410724</c:v>
                </c:pt>
                <c:pt idx="10861">
                  <c:v>673.48660593249042</c:v>
                </c:pt>
                <c:pt idx="10862">
                  <c:v>673.50727327235381</c:v>
                </c:pt>
                <c:pt idx="10863">
                  <c:v>673.52793934389433</c:v>
                </c:pt>
                <c:pt idx="10864">
                  <c:v>673.54860414730479</c:v>
                </c:pt>
                <c:pt idx="10865">
                  <c:v>673.56926768277981</c:v>
                </c:pt>
                <c:pt idx="10866">
                  <c:v>673.58992995051528</c:v>
                </c:pt>
                <c:pt idx="10867">
                  <c:v>673.61059095070539</c:v>
                </c:pt>
                <c:pt idx="10868">
                  <c:v>673.63125068354248</c:v>
                </c:pt>
                <c:pt idx="10869">
                  <c:v>673.65190914922312</c:v>
                </c:pt>
                <c:pt idx="10870">
                  <c:v>673.67256634794001</c:v>
                </c:pt>
                <c:pt idx="10871">
                  <c:v>673.69322227988846</c:v>
                </c:pt>
                <c:pt idx="10872">
                  <c:v>673.71387694526243</c:v>
                </c:pt>
                <c:pt idx="10873">
                  <c:v>673.73453034425609</c:v>
                </c:pt>
                <c:pt idx="10874">
                  <c:v>673.75518247706248</c:v>
                </c:pt>
                <c:pt idx="10875">
                  <c:v>673.77583334387771</c:v>
                </c:pt>
                <c:pt idx="10876">
                  <c:v>673.79648294489346</c:v>
                </c:pt>
                <c:pt idx="10877">
                  <c:v>673.81713128030594</c:v>
                </c:pt>
                <c:pt idx="10878">
                  <c:v>673.83777835030719</c:v>
                </c:pt>
                <c:pt idx="10879">
                  <c:v>673.85842415509228</c:v>
                </c:pt>
                <c:pt idx="10880">
                  <c:v>673.87906869485425</c:v>
                </c:pt>
                <c:pt idx="10881">
                  <c:v>673.89971196978729</c:v>
                </c:pt>
                <c:pt idx="10882">
                  <c:v>673.92035398008466</c:v>
                </c:pt>
                <c:pt idx="10883">
                  <c:v>673.94099472594098</c:v>
                </c:pt>
                <c:pt idx="10884">
                  <c:v>673.96163420754863</c:v>
                </c:pt>
                <c:pt idx="10885">
                  <c:v>673.98227242510268</c:v>
                </c:pt>
                <c:pt idx="10886">
                  <c:v>674.00290937879515</c:v>
                </c:pt>
                <c:pt idx="10887">
                  <c:v>674.02354506882023</c:v>
                </c:pt>
                <c:pt idx="10888">
                  <c:v>674.04417949537151</c:v>
                </c:pt>
                <c:pt idx="10889">
                  <c:v>674.06481265864147</c:v>
                </c:pt>
                <c:pt idx="10890">
                  <c:v>674.08544455882452</c:v>
                </c:pt>
                <c:pt idx="10891">
                  <c:v>674.10607519611335</c:v>
                </c:pt>
                <c:pt idx="10892">
                  <c:v>674.12670457070112</c:v>
                </c:pt>
                <c:pt idx="10893">
                  <c:v>674.14733268278178</c:v>
                </c:pt>
                <c:pt idx="10894">
                  <c:v>674.16795953254814</c:v>
                </c:pt>
                <c:pt idx="10895">
                  <c:v>674.18858512019233</c:v>
                </c:pt>
                <c:pt idx="10896">
                  <c:v>674.2092094459091</c:v>
                </c:pt>
                <c:pt idx="10897">
                  <c:v>674.22983250989</c:v>
                </c:pt>
                <c:pt idx="10898">
                  <c:v>674.25045431232877</c:v>
                </c:pt>
                <c:pt idx="10899">
                  <c:v>674.27107485341776</c:v>
                </c:pt>
                <c:pt idx="10900">
                  <c:v>674.29169413335046</c:v>
                </c:pt>
                <c:pt idx="10901">
                  <c:v>674.31231215231901</c:v>
                </c:pt>
                <c:pt idx="10902">
                  <c:v>674.33292891051701</c:v>
                </c:pt>
                <c:pt idx="10903">
                  <c:v>674.35354440813592</c:v>
                </c:pt>
                <c:pt idx="10904">
                  <c:v>674.37415864537024</c:v>
                </c:pt>
                <c:pt idx="10905">
                  <c:v>674.39477162241076</c:v>
                </c:pt>
                <c:pt idx="10906">
                  <c:v>674.41538333945141</c:v>
                </c:pt>
                <c:pt idx="10907">
                  <c:v>674.43599379668376</c:v>
                </c:pt>
                <c:pt idx="10908">
                  <c:v>674.45660299430085</c:v>
                </c:pt>
                <c:pt idx="10909">
                  <c:v>674.47721093249481</c:v>
                </c:pt>
                <c:pt idx="10910">
                  <c:v>674.49781761145857</c:v>
                </c:pt>
                <c:pt idx="10911">
                  <c:v>674.51842303138335</c:v>
                </c:pt>
                <c:pt idx="10912">
                  <c:v>674.53902719246287</c:v>
                </c:pt>
                <c:pt idx="10913">
                  <c:v>674.55963009488823</c:v>
                </c:pt>
                <c:pt idx="10914">
                  <c:v>674.58023173885272</c:v>
                </c:pt>
                <c:pt idx="10915">
                  <c:v>674.60083212454697</c:v>
                </c:pt>
                <c:pt idx="10916">
                  <c:v>674.62143125216494</c:v>
                </c:pt>
                <c:pt idx="10917">
                  <c:v>674.64202912189751</c:v>
                </c:pt>
                <c:pt idx="10918">
                  <c:v>674.66262573393612</c:v>
                </c:pt>
                <c:pt idx="10919">
                  <c:v>674.68322108847417</c:v>
                </c:pt>
                <c:pt idx="10920">
                  <c:v>674.70381518570264</c:v>
                </c:pt>
                <c:pt idx="10921">
                  <c:v>674.72440802581514</c:v>
                </c:pt>
                <c:pt idx="10922">
                  <c:v>674.74499960900084</c:v>
                </c:pt>
                <c:pt idx="10923">
                  <c:v>674.76558993545268</c:v>
                </c:pt>
                <c:pt idx="10924">
                  <c:v>674.78617900536267</c:v>
                </c:pt>
                <c:pt idx="10925">
                  <c:v>674.80676681892248</c:v>
                </c:pt>
                <c:pt idx="10926">
                  <c:v>674.82735337632278</c:v>
                </c:pt>
                <c:pt idx="10927">
                  <c:v>674.84793867775579</c:v>
                </c:pt>
                <c:pt idx="10928">
                  <c:v>674.86852272341446</c:v>
                </c:pt>
                <c:pt idx="10929">
                  <c:v>674.88910551348852</c:v>
                </c:pt>
                <c:pt idx="10930">
                  <c:v>674.90968704816953</c:v>
                </c:pt>
                <c:pt idx="10931">
                  <c:v>674.9302673276502</c:v>
                </c:pt>
                <c:pt idx="10932">
                  <c:v>674.9508463521197</c:v>
                </c:pt>
                <c:pt idx="10933">
                  <c:v>674.97142412177152</c:v>
                </c:pt>
                <c:pt idx="10934">
                  <c:v>674.99200063679609</c:v>
                </c:pt>
                <c:pt idx="10935">
                  <c:v>675.01257589738407</c:v>
                </c:pt>
                <c:pt idx="10936">
                  <c:v>675.03314990372769</c:v>
                </c:pt>
                <c:pt idx="10937">
                  <c:v>675.05372265601761</c:v>
                </c:pt>
                <c:pt idx="10938">
                  <c:v>675.0742941544446</c:v>
                </c:pt>
                <c:pt idx="10939">
                  <c:v>675.09486439919942</c:v>
                </c:pt>
                <c:pt idx="10940">
                  <c:v>675.11543339047455</c:v>
                </c:pt>
                <c:pt idx="10941">
                  <c:v>675.13600112845904</c:v>
                </c:pt>
                <c:pt idx="10942">
                  <c:v>675.15656761334492</c:v>
                </c:pt>
                <c:pt idx="10943">
                  <c:v>675.17713284532329</c:v>
                </c:pt>
                <c:pt idx="10944">
                  <c:v>675.19769682458366</c:v>
                </c:pt>
                <c:pt idx="10945">
                  <c:v>675.21825955131794</c:v>
                </c:pt>
                <c:pt idx="10946">
                  <c:v>675.2388210257169</c:v>
                </c:pt>
                <c:pt idx="10947">
                  <c:v>675.25938124797062</c:v>
                </c:pt>
                <c:pt idx="10948">
                  <c:v>675.27994021826908</c:v>
                </c:pt>
                <c:pt idx="10949">
                  <c:v>675.30049793680405</c:v>
                </c:pt>
                <c:pt idx="10950">
                  <c:v>675.3210544037662</c:v>
                </c:pt>
                <c:pt idx="10951">
                  <c:v>675.34160961934492</c:v>
                </c:pt>
                <c:pt idx="10952">
                  <c:v>675.36216358373179</c:v>
                </c:pt>
                <c:pt idx="10953">
                  <c:v>675.38271629711551</c:v>
                </c:pt>
                <c:pt idx="10954">
                  <c:v>675.40326775968902</c:v>
                </c:pt>
                <c:pt idx="10955">
                  <c:v>675.42381797163944</c:v>
                </c:pt>
                <c:pt idx="10956">
                  <c:v>675.44436693315947</c:v>
                </c:pt>
                <c:pt idx="10957">
                  <c:v>675.46491464443784</c:v>
                </c:pt>
                <c:pt idx="10958">
                  <c:v>675.48546110566622</c:v>
                </c:pt>
                <c:pt idx="10959">
                  <c:v>675.50600631703367</c:v>
                </c:pt>
                <c:pt idx="10960">
                  <c:v>675.52655027872981</c:v>
                </c:pt>
                <c:pt idx="10961">
                  <c:v>675.54709299094554</c:v>
                </c:pt>
                <c:pt idx="10962">
                  <c:v>675.56763445387105</c:v>
                </c:pt>
                <c:pt idx="10963">
                  <c:v>675.58817466769517</c:v>
                </c:pt>
                <c:pt idx="10964">
                  <c:v>675.60871363260799</c:v>
                </c:pt>
                <c:pt idx="10965">
                  <c:v>675.62925134880095</c:v>
                </c:pt>
                <c:pt idx="10966">
                  <c:v>675.64978781646118</c:v>
                </c:pt>
                <c:pt idx="10967">
                  <c:v>675.67032303578014</c:v>
                </c:pt>
                <c:pt idx="10968">
                  <c:v>675.69085700694825</c:v>
                </c:pt>
                <c:pt idx="10969">
                  <c:v>675.71138973015343</c:v>
                </c:pt>
                <c:pt idx="10970">
                  <c:v>675.73192120558485</c:v>
                </c:pt>
                <c:pt idx="10971">
                  <c:v>675.7524514334342</c:v>
                </c:pt>
                <c:pt idx="10972">
                  <c:v>675.77298041389065</c:v>
                </c:pt>
                <c:pt idx="10973">
                  <c:v>675.79350814714189</c:v>
                </c:pt>
                <c:pt idx="10974">
                  <c:v>675.81403463337915</c:v>
                </c:pt>
                <c:pt idx="10975">
                  <c:v>675.8345598727899</c:v>
                </c:pt>
                <c:pt idx="10976">
                  <c:v>675.85508386556558</c:v>
                </c:pt>
                <c:pt idx="10977">
                  <c:v>675.87560661189377</c:v>
                </c:pt>
                <c:pt idx="10978">
                  <c:v>675.8961281119648</c:v>
                </c:pt>
                <c:pt idx="10979">
                  <c:v>675.9166483659676</c:v>
                </c:pt>
                <c:pt idx="10980">
                  <c:v>675.93716737409068</c:v>
                </c:pt>
                <c:pt idx="10981">
                  <c:v>675.95768513652376</c:v>
                </c:pt>
                <c:pt idx="10982">
                  <c:v>675.97820165345604</c:v>
                </c:pt>
                <c:pt idx="10983">
                  <c:v>675.99871692507679</c:v>
                </c:pt>
                <c:pt idx="10984">
                  <c:v>676.01923095157326</c:v>
                </c:pt>
                <c:pt idx="10985">
                  <c:v>676.03974373313622</c:v>
                </c:pt>
                <c:pt idx="10986">
                  <c:v>676.06025526995302</c:v>
                </c:pt>
                <c:pt idx="10987">
                  <c:v>676.08076556221374</c:v>
                </c:pt>
                <c:pt idx="10988">
                  <c:v>676.10127461010723</c:v>
                </c:pt>
                <c:pt idx="10989">
                  <c:v>676.12178241382071</c:v>
                </c:pt>
                <c:pt idx="10990">
                  <c:v>676.14228897354349</c:v>
                </c:pt>
                <c:pt idx="10991">
                  <c:v>676.1627942894653</c:v>
                </c:pt>
                <c:pt idx="10992">
                  <c:v>676.18329836177406</c:v>
                </c:pt>
                <c:pt idx="10993">
                  <c:v>676.20380119065806</c:v>
                </c:pt>
                <c:pt idx="10994">
                  <c:v>676.22430277630588</c:v>
                </c:pt>
                <c:pt idx="10995">
                  <c:v>676.24480311890568</c:v>
                </c:pt>
                <c:pt idx="10996">
                  <c:v>676.26530221864653</c:v>
                </c:pt>
                <c:pt idx="10997">
                  <c:v>676.28580007571645</c:v>
                </c:pt>
                <c:pt idx="10998">
                  <c:v>676.30629669030304</c:v>
                </c:pt>
                <c:pt idx="10999">
                  <c:v>676.3267920625957</c:v>
                </c:pt>
                <c:pt idx="11000">
                  <c:v>676.34728619278326</c:v>
                </c:pt>
                <c:pt idx="11001">
                  <c:v>676.36777908105205</c:v>
                </c:pt>
                <c:pt idx="11002">
                  <c:v>676.38827072759045</c:v>
                </c:pt>
                <c:pt idx="11003">
                  <c:v>676.40876113258798</c:v>
                </c:pt>
                <c:pt idx="11004">
                  <c:v>676.42925029623075</c:v>
                </c:pt>
                <c:pt idx="11005">
                  <c:v>676.44973821870826</c:v>
                </c:pt>
                <c:pt idx="11006">
                  <c:v>676.47022490020913</c:v>
                </c:pt>
                <c:pt idx="11007">
                  <c:v>676.49071034091821</c:v>
                </c:pt>
                <c:pt idx="11008">
                  <c:v>676.51119454102707</c:v>
                </c:pt>
                <c:pt idx="11009">
                  <c:v>676.53167750072032</c:v>
                </c:pt>
                <c:pt idx="11010">
                  <c:v>676.55215922018817</c:v>
                </c:pt>
                <c:pt idx="11011">
                  <c:v>676.5726396996165</c:v>
                </c:pt>
                <c:pt idx="11012">
                  <c:v>676.5931189391946</c:v>
                </c:pt>
                <c:pt idx="11013">
                  <c:v>676.61359693910902</c:v>
                </c:pt>
                <c:pt idx="11014">
                  <c:v>676.63407369954734</c:v>
                </c:pt>
                <c:pt idx="11015">
                  <c:v>676.65454922069796</c:v>
                </c:pt>
                <c:pt idx="11016">
                  <c:v>676.67502350274719</c:v>
                </c:pt>
                <c:pt idx="11017">
                  <c:v>676.69549654588252</c:v>
                </c:pt>
                <c:pt idx="11018">
                  <c:v>676.71596835029345</c:v>
                </c:pt>
                <c:pt idx="11019">
                  <c:v>676.73643891616427</c:v>
                </c:pt>
                <c:pt idx="11020">
                  <c:v>676.75690824368473</c:v>
                </c:pt>
                <c:pt idx="11021">
                  <c:v>676.77737633304116</c:v>
                </c:pt>
                <c:pt idx="11022">
                  <c:v>676.7978431844208</c:v>
                </c:pt>
                <c:pt idx="11023">
                  <c:v>676.81830879800998</c:v>
                </c:pt>
                <c:pt idx="11024">
                  <c:v>676.83877317399697</c:v>
                </c:pt>
                <c:pt idx="11025">
                  <c:v>676.85923631256969</c:v>
                </c:pt>
                <c:pt idx="11026">
                  <c:v>676.87969821391243</c:v>
                </c:pt>
                <c:pt idx="11027">
                  <c:v>676.90015887821505</c:v>
                </c:pt>
                <c:pt idx="11028">
                  <c:v>676.92061830566297</c:v>
                </c:pt>
                <c:pt idx="11029">
                  <c:v>676.94107649644275</c:v>
                </c:pt>
                <c:pt idx="11030">
                  <c:v>676.96153345074208</c:v>
                </c:pt>
                <c:pt idx="11031">
                  <c:v>676.98198916874833</c:v>
                </c:pt>
                <c:pt idx="11032">
                  <c:v>677.00244365064634</c:v>
                </c:pt>
                <c:pt idx="11033">
                  <c:v>677.02289689662473</c:v>
                </c:pt>
                <c:pt idx="11034">
                  <c:v>677.04334890687016</c:v>
                </c:pt>
                <c:pt idx="11035">
                  <c:v>677.06379968156648</c:v>
                </c:pt>
                <c:pt idx="11036">
                  <c:v>677.08424922090433</c:v>
                </c:pt>
                <c:pt idx="11037">
                  <c:v>677.10469752506697</c:v>
                </c:pt>
                <c:pt idx="11038">
                  <c:v>677.12514459424358</c:v>
                </c:pt>
                <c:pt idx="11039">
                  <c:v>677.14559042861788</c:v>
                </c:pt>
                <c:pt idx="11040">
                  <c:v>677.16603502837847</c:v>
                </c:pt>
                <c:pt idx="11041">
                  <c:v>677.18647839371079</c:v>
                </c:pt>
                <c:pt idx="11042">
                  <c:v>677.20692052480024</c:v>
                </c:pt>
                <c:pt idx="11043">
                  <c:v>677.22736142183521</c:v>
                </c:pt>
                <c:pt idx="11044">
                  <c:v>677.24780108500045</c:v>
                </c:pt>
                <c:pt idx="11045">
                  <c:v>677.26823951448262</c:v>
                </c:pt>
                <c:pt idx="11046">
                  <c:v>677.2886767104668</c:v>
                </c:pt>
                <c:pt idx="11047">
                  <c:v>677.30911267314104</c:v>
                </c:pt>
                <c:pt idx="11048">
                  <c:v>677.32954740269076</c:v>
                </c:pt>
                <c:pt idx="11049">
                  <c:v>677.34998089930048</c:v>
                </c:pt>
                <c:pt idx="11050">
                  <c:v>677.37041316315788</c:v>
                </c:pt>
                <c:pt idx="11051">
                  <c:v>677.39084419444794</c:v>
                </c:pt>
                <c:pt idx="11052">
                  <c:v>677.41127399335653</c:v>
                </c:pt>
                <c:pt idx="11053">
                  <c:v>677.43170256007079</c:v>
                </c:pt>
                <c:pt idx="11054">
                  <c:v>677.45212989477477</c:v>
                </c:pt>
                <c:pt idx="11055">
                  <c:v>677.47255599765504</c:v>
                </c:pt>
                <c:pt idx="11056">
                  <c:v>677.49298086889644</c:v>
                </c:pt>
                <c:pt idx="11057">
                  <c:v>677.51340450868668</c:v>
                </c:pt>
                <c:pt idx="11058">
                  <c:v>677.53382691720947</c:v>
                </c:pt>
                <c:pt idx="11059">
                  <c:v>677.55424809465046</c:v>
                </c:pt>
                <c:pt idx="11060">
                  <c:v>677.57466804119645</c:v>
                </c:pt>
                <c:pt idx="11061">
                  <c:v>677.59508675703103</c:v>
                </c:pt>
                <c:pt idx="11062">
                  <c:v>677.61550424234133</c:v>
                </c:pt>
                <c:pt idx="11063">
                  <c:v>677.63592049731176</c:v>
                </c:pt>
                <c:pt idx="11064">
                  <c:v>677.65633552212864</c:v>
                </c:pt>
                <c:pt idx="11065">
                  <c:v>677.67674931697604</c:v>
                </c:pt>
                <c:pt idx="11066">
                  <c:v>677.69716188203972</c:v>
                </c:pt>
                <c:pt idx="11067">
                  <c:v>677.71757321750511</c:v>
                </c:pt>
                <c:pt idx="11068">
                  <c:v>677.73798332355636</c:v>
                </c:pt>
                <c:pt idx="11069">
                  <c:v>677.75839220038051</c:v>
                </c:pt>
                <c:pt idx="11070">
                  <c:v>677.77879984816002</c:v>
                </c:pt>
                <c:pt idx="11071">
                  <c:v>677.79920626708292</c:v>
                </c:pt>
                <c:pt idx="11072">
                  <c:v>677.81961145733169</c:v>
                </c:pt>
                <c:pt idx="11073">
                  <c:v>677.84001541909242</c:v>
                </c:pt>
                <c:pt idx="11074">
                  <c:v>677.8604181525501</c:v>
                </c:pt>
                <c:pt idx="11075">
                  <c:v>677.88081965788865</c:v>
                </c:pt>
                <c:pt idx="11076">
                  <c:v>677.90121993529328</c:v>
                </c:pt>
                <c:pt idx="11077">
                  <c:v>677.92161898494896</c:v>
                </c:pt>
                <c:pt idx="11078">
                  <c:v>677.942016807041</c:v>
                </c:pt>
                <c:pt idx="11079">
                  <c:v>677.96241340175334</c:v>
                </c:pt>
                <c:pt idx="11080">
                  <c:v>677.98280876927015</c:v>
                </c:pt>
                <c:pt idx="11081">
                  <c:v>678.00320290977686</c:v>
                </c:pt>
                <c:pt idx="11082">
                  <c:v>678.02359582345741</c:v>
                </c:pt>
                <c:pt idx="11083">
                  <c:v>678.04398751049689</c:v>
                </c:pt>
                <c:pt idx="11084">
                  <c:v>678.06437797107867</c:v>
                </c:pt>
                <c:pt idx="11085">
                  <c:v>678.0847672053892</c:v>
                </c:pt>
                <c:pt idx="11086">
                  <c:v>678.10515521361071</c:v>
                </c:pt>
                <c:pt idx="11087">
                  <c:v>678.12554199592842</c:v>
                </c:pt>
                <c:pt idx="11088">
                  <c:v>678.14592755252613</c:v>
                </c:pt>
                <c:pt idx="11089">
                  <c:v>678.16631188358895</c:v>
                </c:pt>
                <c:pt idx="11090">
                  <c:v>678.18669498930012</c:v>
                </c:pt>
                <c:pt idx="11091">
                  <c:v>678.20707686984372</c:v>
                </c:pt>
                <c:pt idx="11092">
                  <c:v>678.22745752540493</c:v>
                </c:pt>
                <c:pt idx="11093">
                  <c:v>678.24783695616668</c:v>
                </c:pt>
                <c:pt idx="11094">
                  <c:v>678.26821516231371</c:v>
                </c:pt>
                <c:pt idx="11095">
                  <c:v>678.28859214402939</c:v>
                </c:pt>
                <c:pt idx="11096">
                  <c:v>678.30896790149814</c:v>
                </c:pt>
                <c:pt idx="11097">
                  <c:v>678.32934243490422</c:v>
                </c:pt>
                <c:pt idx="11098">
                  <c:v>678.34971574443</c:v>
                </c:pt>
                <c:pt idx="11099">
                  <c:v>678.37008783026101</c:v>
                </c:pt>
                <c:pt idx="11100">
                  <c:v>678.39045869257882</c:v>
                </c:pt>
                <c:pt idx="11101">
                  <c:v>678.41082833156941</c:v>
                </c:pt>
                <c:pt idx="11102">
                  <c:v>678.43119674741513</c:v>
                </c:pt>
                <c:pt idx="11103">
                  <c:v>678.45156394029914</c:v>
                </c:pt>
                <c:pt idx="11104">
                  <c:v>678.47192991040595</c:v>
                </c:pt>
                <c:pt idx="11105">
                  <c:v>678.49229465791916</c:v>
                </c:pt>
                <c:pt idx="11106">
                  <c:v>678.51265818302204</c:v>
                </c:pt>
                <c:pt idx="11107">
                  <c:v>678.53302048589705</c:v>
                </c:pt>
                <c:pt idx="11108">
                  <c:v>678.55338156672951</c:v>
                </c:pt>
                <c:pt idx="11109">
                  <c:v>678.57374142570109</c:v>
                </c:pt>
                <c:pt idx="11110">
                  <c:v>678.59410006299493</c:v>
                </c:pt>
                <c:pt idx="11111">
                  <c:v>678.61445747879532</c:v>
                </c:pt>
                <c:pt idx="11112">
                  <c:v>678.63481367328586</c:v>
                </c:pt>
                <c:pt idx="11113">
                  <c:v>678.65516864664812</c:v>
                </c:pt>
                <c:pt idx="11114">
                  <c:v>678.67552239906638</c:v>
                </c:pt>
                <c:pt idx="11115">
                  <c:v>678.6958749307239</c:v>
                </c:pt>
                <c:pt idx="11116">
                  <c:v>678.71622624180225</c:v>
                </c:pt>
                <c:pt idx="11117">
                  <c:v>678.73657633248592</c:v>
                </c:pt>
                <c:pt idx="11118">
                  <c:v>678.75692520295718</c:v>
                </c:pt>
                <c:pt idx="11119">
                  <c:v>678.77727285339938</c:v>
                </c:pt>
                <c:pt idx="11120">
                  <c:v>678.79761928399421</c:v>
                </c:pt>
                <c:pt idx="11121">
                  <c:v>678.8179644949264</c:v>
                </c:pt>
                <c:pt idx="11122">
                  <c:v>678.8383084863766</c:v>
                </c:pt>
                <c:pt idx="11123">
                  <c:v>678.85865125852843</c:v>
                </c:pt>
                <c:pt idx="11124">
                  <c:v>678.87899281156547</c:v>
                </c:pt>
                <c:pt idx="11125">
                  <c:v>678.89933314566895</c:v>
                </c:pt>
                <c:pt idx="11126">
                  <c:v>678.91967226102281</c:v>
                </c:pt>
                <c:pt idx="11127">
                  <c:v>678.94001015780896</c:v>
                </c:pt>
                <c:pt idx="11128">
                  <c:v>678.96034683620871</c:v>
                </c:pt>
                <c:pt idx="11129">
                  <c:v>678.98068229640626</c:v>
                </c:pt>
                <c:pt idx="11130">
                  <c:v>679.0010165385828</c:v>
                </c:pt>
                <c:pt idx="11131">
                  <c:v>679.02134956292252</c:v>
                </c:pt>
                <c:pt idx="11132">
                  <c:v>679.04168136960573</c:v>
                </c:pt>
                <c:pt idx="11133">
                  <c:v>679.06201195881522</c:v>
                </c:pt>
                <c:pt idx="11134">
                  <c:v>679.08234133073415</c:v>
                </c:pt>
                <c:pt idx="11135">
                  <c:v>679.1026694855434</c:v>
                </c:pt>
                <c:pt idx="11136">
                  <c:v>679.12299642342612</c:v>
                </c:pt>
                <c:pt idx="11137">
                  <c:v>679.14332214456408</c:v>
                </c:pt>
                <c:pt idx="11138">
                  <c:v>679.1636466491392</c:v>
                </c:pt>
                <c:pt idx="11139">
                  <c:v>679.18396993733404</c:v>
                </c:pt>
                <c:pt idx="11140">
                  <c:v>679.20429200932983</c:v>
                </c:pt>
                <c:pt idx="11141">
                  <c:v>679.22461286530938</c:v>
                </c:pt>
                <c:pt idx="11142">
                  <c:v>679.24493250545333</c:v>
                </c:pt>
                <c:pt idx="11143">
                  <c:v>679.26525092994393</c:v>
                </c:pt>
                <c:pt idx="11144">
                  <c:v>679.28556813896455</c:v>
                </c:pt>
                <c:pt idx="11145">
                  <c:v>679.30588413269481</c:v>
                </c:pt>
                <c:pt idx="11146">
                  <c:v>679.32619891131776</c:v>
                </c:pt>
                <c:pt idx="11147">
                  <c:v>679.34651247501495</c:v>
                </c:pt>
                <c:pt idx="11148">
                  <c:v>679.36682482396691</c:v>
                </c:pt>
                <c:pt idx="11149">
                  <c:v>679.38713595835657</c:v>
                </c:pt>
                <c:pt idx="11150">
                  <c:v>679.40744587836525</c:v>
                </c:pt>
                <c:pt idx="11151">
                  <c:v>679.42775458417293</c:v>
                </c:pt>
                <c:pt idx="11152">
                  <c:v>679.44806207596332</c:v>
                </c:pt>
                <c:pt idx="11153">
                  <c:v>679.46836835391719</c:v>
                </c:pt>
                <c:pt idx="11154">
                  <c:v>679.48867341821415</c:v>
                </c:pt>
                <c:pt idx="11155">
                  <c:v>679.5089772690385</c:v>
                </c:pt>
                <c:pt idx="11156">
                  <c:v>679.52927990656826</c:v>
                </c:pt>
                <c:pt idx="11157">
                  <c:v>679.54958133098728</c:v>
                </c:pt>
                <c:pt idx="11158">
                  <c:v>679.56988154247529</c:v>
                </c:pt>
                <c:pt idx="11159">
                  <c:v>679.59018054121395</c:v>
                </c:pt>
                <c:pt idx="11160">
                  <c:v>679.61047832738552</c:v>
                </c:pt>
                <c:pt idx="11161">
                  <c:v>679.63077490116814</c:v>
                </c:pt>
                <c:pt idx="11162">
                  <c:v>679.65107026274575</c:v>
                </c:pt>
                <c:pt idx="11163">
                  <c:v>679.67136441229854</c:v>
                </c:pt>
                <c:pt idx="11164">
                  <c:v>679.69165735000649</c:v>
                </c:pt>
                <c:pt idx="11165">
                  <c:v>679.7119490760507</c:v>
                </c:pt>
                <c:pt idx="11166">
                  <c:v>679.73223959061272</c:v>
                </c:pt>
                <c:pt idx="11167">
                  <c:v>679.75252889387264</c:v>
                </c:pt>
                <c:pt idx="11168">
                  <c:v>679.77281698601291</c:v>
                </c:pt>
                <c:pt idx="11169">
                  <c:v>679.79310386721215</c:v>
                </c:pt>
                <c:pt idx="11170">
                  <c:v>679.8133895376518</c:v>
                </c:pt>
                <c:pt idx="11171">
                  <c:v>679.83367399751216</c:v>
                </c:pt>
                <c:pt idx="11172">
                  <c:v>679.8539572469748</c:v>
                </c:pt>
                <c:pt idx="11173">
                  <c:v>679.87423928622025</c:v>
                </c:pt>
                <c:pt idx="11174">
                  <c:v>679.89452011542755</c:v>
                </c:pt>
                <c:pt idx="11175">
                  <c:v>679.91479973477863</c:v>
                </c:pt>
                <c:pt idx="11176">
                  <c:v>679.93507814445275</c:v>
                </c:pt>
                <c:pt idx="11177">
                  <c:v>679.95535534463102</c:v>
                </c:pt>
                <c:pt idx="11178">
                  <c:v>679.97563133549363</c:v>
                </c:pt>
                <c:pt idx="11179">
                  <c:v>679.99590611722112</c:v>
                </c:pt>
                <c:pt idx="11180">
                  <c:v>680.01617968999437</c:v>
                </c:pt>
                <c:pt idx="11181">
                  <c:v>680.03645205399164</c:v>
                </c:pt>
                <c:pt idx="11182">
                  <c:v>680.05672320939436</c:v>
                </c:pt>
                <c:pt idx="11183">
                  <c:v>680.07699315638206</c:v>
                </c:pt>
                <c:pt idx="11184">
                  <c:v>680.09726189513526</c:v>
                </c:pt>
                <c:pt idx="11185">
                  <c:v>680.11752942583485</c:v>
                </c:pt>
                <c:pt idx="11186">
                  <c:v>680.1377957486593</c:v>
                </c:pt>
                <c:pt idx="11187">
                  <c:v>680.15806086378905</c:v>
                </c:pt>
                <c:pt idx="11188">
                  <c:v>680.17832477140405</c:v>
                </c:pt>
                <c:pt idx="11189">
                  <c:v>680.19858747168428</c:v>
                </c:pt>
                <c:pt idx="11190">
                  <c:v>680.21884896480947</c:v>
                </c:pt>
                <c:pt idx="11191">
                  <c:v>680.23910925095981</c:v>
                </c:pt>
                <c:pt idx="11192">
                  <c:v>680.25936833031471</c:v>
                </c:pt>
                <c:pt idx="11193">
                  <c:v>680.27962620305357</c:v>
                </c:pt>
                <c:pt idx="11194">
                  <c:v>680.29988286935668</c:v>
                </c:pt>
                <c:pt idx="11195">
                  <c:v>680.3201383294022</c:v>
                </c:pt>
                <c:pt idx="11196">
                  <c:v>680.34039258337179</c:v>
                </c:pt>
                <c:pt idx="11197">
                  <c:v>680.36064563144316</c:v>
                </c:pt>
                <c:pt idx="11198">
                  <c:v>680.38089747379718</c:v>
                </c:pt>
                <c:pt idx="11199">
                  <c:v>680.40114811061244</c:v>
                </c:pt>
                <c:pt idx="11200">
                  <c:v>680.4213975420688</c:v>
                </c:pt>
                <c:pt idx="11201">
                  <c:v>680.44164576834487</c:v>
                </c:pt>
                <c:pt idx="11202">
                  <c:v>680.46189278961992</c:v>
                </c:pt>
                <c:pt idx="11203">
                  <c:v>680.48213860607439</c:v>
                </c:pt>
                <c:pt idx="11204">
                  <c:v>680.50238321788652</c:v>
                </c:pt>
                <c:pt idx="11205">
                  <c:v>680.52262662523617</c:v>
                </c:pt>
                <c:pt idx="11206">
                  <c:v>680.54286882830183</c:v>
                </c:pt>
                <c:pt idx="11207">
                  <c:v>680.56310982726291</c:v>
                </c:pt>
                <c:pt idx="11208">
                  <c:v>680.5833496222989</c:v>
                </c:pt>
                <c:pt idx="11209">
                  <c:v>680.60358821358818</c:v>
                </c:pt>
                <c:pt idx="11210">
                  <c:v>680.62382560130914</c:v>
                </c:pt>
                <c:pt idx="11211">
                  <c:v>680.6440617856415</c:v>
                </c:pt>
                <c:pt idx="11212">
                  <c:v>680.66429676676432</c:v>
                </c:pt>
                <c:pt idx="11213">
                  <c:v>680.68453054485678</c:v>
                </c:pt>
                <c:pt idx="11214">
                  <c:v>680.70476312009578</c:v>
                </c:pt>
                <c:pt idx="11215">
                  <c:v>680.72499449266274</c:v>
                </c:pt>
                <c:pt idx="11216">
                  <c:v>680.74522466273345</c:v>
                </c:pt>
                <c:pt idx="11217">
                  <c:v>680.76545363048911</c:v>
                </c:pt>
                <c:pt idx="11218">
                  <c:v>680.78568139610707</c:v>
                </c:pt>
                <c:pt idx="11219">
                  <c:v>680.80590795976639</c:v>
                </c:pt>
                <c:pt idx="11220">
                  <c:v>680.8261333216451</c:v>
                </c:pt>
                <c:pt idx="11221">
                  <c:v>680.84635748192227</c:v>
                </c:pt>
                <c:pt idx="11222">
                  <c:v>680.86658044077558</c:v>
                </c:pt>
                <c:pt idx="11223">
                  <c:v>680.88680219838386</c:v>
                </c:pt>
                <c:pt idx="11224">
                  <c:v>680.9070227549264</c:v>
                </c:pt>
                <c:pt idx="11225">
                  <c:v>680.92724211058021</c:v>
                </c:pt>
                <c:pt idx="11226">
                  <c:v>680.947460265524</c:v>
                </c:pt>
                <c:pt idx="11227">
                  <c:v>680.96767721993615</c:v>
                </c:pt>
                <c:pt idx="11228">
                  <c:v>680.9878929739948</c:v>
                </c:pt>
                <c:pt idx="11229">
                  <c:v>681.00810752787845</c:v>
                </c:pt>
                <c:pt idx="11230">
                  <c:v>681.0283208817641</c:v>
                </c:pt>
                <c:pt idx="11231">
                  <c:v>681.04853303583093</c:v>
                </c:pt>
                <c:pt idx="11232">
                  <c:v>681.06874399025605</c:v>
                </c:pt>
                <c:pt idx="11233">
                  <c:v>681.08895374521876</c:v>
                </c:pt>
                <c:pt idx="11234">
                  <c:v>681.10916230089617</c:v>
                </c:pt>
                <c:pt idx="11235">
                  <c:v>681.12936965746599</c:v>
                </c:pt>
                <c:pt idx="11236">
                  <c:v>681.14957581510646</c:v>
                </c:pt>
                <c:pt idx="11237">
                  <c:v>681.1697807739954</c:v>
                </c:pt>
                <c:pt idx="11238">
                  <c:v>681.18998453431004</c:v>
                </c:pt>
                <c:pt idx="11239">
                  <c:v>681.21018709622945</c:v>
                </c:pt>
                <c:pt idx="11240">
                  <c:v>681.23038845992915</c:v>
                </c:pt>
                <c:pt idx="11241">
                  <c:v>681.25058862558888</c:v>
                </c:pt>
                <c:pt idx="11242">
                  <c:v>681.27078759338531</c:v>
                </c:pt>
                <c:pt idx="11243">
                  <c:v>681.29098536349602</c:v>
                </c:pt>
                <c:pt idx="11244">
                  <c:v>681.31118193609836</c:v>
                </c:pt>
                <c:pt idx="11245">
                  <c:v>681.33137731137117</c:v>
                </c:pt>
                <c:pt idx="11246">
                  <c:v>681.3515714894902</c:v>
                </c:pt>
                <c:pt idx="11247">
                  <c:v>681.37176447063291</c:v>
                </c:pt>
                <c:pt idx="11248">
                  <c:v>681.39195625497837</c:v>
                </c:pt>
                <c:pt idx="11249">
                  <c:v>681.41214684270153</c:v>
                </c:pt>
                <c:pt idx="11250">
                  <c:v>681.43233623398169</c:v>
                </c:pt>
                <c:pt idx="11251">
                  <c:v>681.45252442899459</c:v>
                </c:pt>
                <c:pt idx="11252">
                  <c:v>681.47271142791874</c:v>
                </c:pt>
                <c:pt idx="11253">
                  <c:v>681.49289723093011</c:v>
                </c:pt>
                <c:pt idx="11254">
                  <c:v>681.5130818382072</c:v>
                </c:pt>
                <c:pt idx="11255">
                  <c:v>681.53326524992508</c:v>
                </c:pt>
                <c:pt idx="11256">
                  <c:v>681.55344746626338</c:v>
                </c:pt>
                <c:pt idx="11257">
                  <c:v>681.57362848739604</c:v>
                </c:pt>
                <c:pt idx="11258">
                  <c:v>681.59380831350222</c:v>
                </c:pt>
                <c:pt idx="11259">
                  <c:v>681.6139869447577</c:v>
                </c:pt>
                <c:pt idx="11260">
                  <c:v>681.63416438133993</c:v>
                </c:pt>
                <c:pt idx="11261">
                  <c:v>681.65434062342672</c:v>
                </c:pt>
                <c:pt idx="11262">
                  <c:v>681.67451567119247</c:v>
                </c:pt>
                <c:pt idx="11263">
                  <c:v>681.69468952481498</c:v>
                </c:pt>
                <c:pt idx="11264">
                  <c:v>681.71486218447137</c:v>
                </c:pt>
                <c:pt idx="11265">
                  <c:v>681.73503365033878</c:v>
                </c:pt>
                <c:pt idx="11266">
                  <c:v>681.75520392259193</c:v>
                </c:pt>
                <c:pt idx="11267">
                  <c:v>681.77537300140875</c:v>
                </c:pt>
                <c:pt idx="11268">
                  <c:v>681.79554088696602</c:v>
                </c:pt>
                <c:pt idx="11269">
                  <c:v>681.81570757943905</c:v>
                </c:pt>
                <c:pt idx="11270">
                  <c:v>681.83587307900416</c:v>
                </c:pt>
                <c:pt idx="11271">
                  <c:v>681.85603738583939</c:v>
                </c:pt>
                <c:pt idx="11272">
                  <c:v>681.87620050012026</c:v>
                </c:pt>
                <c:pt idx="11273">
                  <c:v>681.89636242202323</c:v>
                </c:pt>
                <c:pt idx="11274">
                  <c:v>681.91652315172382</c:v>
                </c:pt>
                <c:pt idx="11275">
                  <c:v>681.93668268939871</c:v>
                </c:pt>
                <c:pt idx="11276">
                  <c:v>681.95684103522524</c:v>
                </c:pt>
                <c:pt idx="11277">
                  <c:v>681.97699818937701</c:v>
                </c:pt>
                <c:pt idx="11278">
                  <c:v>681.99715415203229</c:v>
                </c:pt>
                <c:pt idx="11279">
                  <c:v>682.01730892336593</c:v>
                </c:pt>
                <c:pt idx="11280">
                  <c:v>682.03746250355493</c:v>
                </c:pt>
                <c:pt idx="11281">
                  <c:v>682.05761489277495</c:v>
                </c:pt>
                <c:pt idx="11282">
                  <c:v>682.07776609120128</c:v>
                </c:pt>
                <c:pt idx="11283">
                  <c:v>682.09791609901004</c:v>
                </c:pt>
                <c:pt idx="11284">
                  <c:v>682.1180649163781</c:v>
                </c:pt>
                <c:pt idx="11285">
                  <c:v>682.13821254348045</c:v>
                </c:pt>
                <c:pt idx="11286">
                  <c:v>682.15835898049204</c:v>
                </c:pt>
                <c:pt idx="11287">
                  <c:v>682.17850422758977</c:v>
                </c:pt>
                <c:pt idx="11288">
                  <c:v>682.19864828494951</c:v>
                </c:pt>
                <c:pt idx="11289">
                  <c:v>682.21879115274555</c:v>
                </c:pt>
                <c:pt idx="11290">
                  <c:v>682.23893283115524</c:v>
                </c:pt>
                <c:pt idx="11291">
                  <c:v>682.25907332035229</c:v>
                </c:pt>
                <c:pt idx="11292">
                  <c:v>682.27921262051404</c:v>
                </c:pt>
                <c:pt idx="11293">
                  <c:v>682.29935073181514</c:v>
                </c:pt>
                <c:pt idx="11294">
                  <c:v>682.3194876544303</c:v>
                </c:pt>
                <c:pt idx="11295">
                  <c:v>682.33962338853564</c:v>
                </c:pt>
                <c:pt idx="11296">
                  <c:v>682.35975793430714</c:v>
                </c:pt>
                <c:pt idx="11297">
                  <c:v>682.37989129191919</c:v>
                </c:pt>
                <c:pt idx="11298">
                  <c:v>682.40002346154722</c:v>
                </c:pt>
                <c:pt idx="11299">
                  <c:v>682.4201544433663</c:v>
                </c:pt>
                <c:pt idx="11300">
                  <c:v>682.44028423755208</c:v>
                </c:pt>
                <c:pt idx="11301">
                  <c:v>682.46041284427952</c:v>
                </c:pt>
                <c:pt idx="11302">
                  <c:v>682.48054026372313</c:v>
                </c:pt>
                <c:pt idx="11303">
                  <c:v>682.50066649605935</c:v>
                </c:pt>
                <c:pt idx="11304">
                  <c:v>682.52079154146213</c:v>
                </c:pt>
                <c:pt idx="11305">
                  <c:v>682.54091540010666</c:v>
                </c:pt>
                <c:pt idx="11306">
                  <c:v>682.56103807216823</c:v>
                </c:pt>
                <c:pt idx="11307">
                  <c:v>682.58115955782102</c:v>
                </c:pt>
                <c:pt idx="11308">
                  <c:v>682.60127985724091</c:v>
                </c:pt>
                <c:pt idx="11309">
                  <c:v>682.6213989706016</c:v>
                </c:pt>
                <c:pt idx="11310">
                  <c:v>682.64151689807841</c:v>
                </c:pt>
                <c:pt idx="11311">
                  <c:v>682.66163363984572</c:v>
                </c:pt>
                <c:pt idx="11312">
                  <c:v>682.68174919607895</c:v>
                </c:pt>
                <c:pt idx="11313">
                  <c:v>682.70186356695308</c:v>
                </c:pt>
                <c:pt idx="11314">
                  <c:v>682.72197675264078</c:v>
                </c:pt>
                <c:pt idx="11315">
                  <c:v>682.74208875331828</c:v>
                </c:pt>
                <c:pt idx="11316">
                  <c:v>682.76219956916066</c:v>
                </c:pt>
                <c:pt idx="11317">
                  <c:v>682.78230920034002</c:v>
                </c:pt>
                <c:pt idx="11318">
                  <c:v>682.80241764703271</c:v>
                </c:pt>
                <c:pt idx="11319">
                  <c:v>682.82252490941289</c:v>
                </c:pt>
                <c:pt idx="11320">
                  <c:v>682.84263098765439</c:v>
                </c:pt>
                <c:pt idx="11321">
                  <c:v>682.86273588193148</c:v>
                </c:pt>
                <c:pt idx="11322">
                  <c:v>682.88283959241937</c:v>
                </c:pt>
                <c:pt idx="11323">
                  <c:v>682.90294211929108</c:v>
                </c:pt>
                <c:pt idx="11324">
                  <c:v>682.92304346272215</c:v>
                </c:pt>
                <c:pt idx="11325">
                  <c:v>682.94314362288537</c:v>
                </c:pt>
                <c:pt idx="11326">
                  <c:v>682.96324259995595</c:v>
                </c:pt>
                <c:pt idx="11327">
                  <c:v>682.98334039410736</c:v>
                </c:pt>
                <c:pt idx="11328">
                  <c:v>683.00343700551355</c:v>
                </c:pt>
                <c:pt idx="11329">
                  <c:v>683.02353243434823</c:v>
                </c:pt>
                <c:pt idx="11330">
                  <c:v>683.04362668078727</c:v>
                </c:pt>
                <c:pt idx="11331">
                  <c:v>683.06371974500189</c:v>
                </c:pt>
                <c:pt idx="11332">
                  <c:v>683.08381162716807</c:v>
                </c:pt>
                <c:pt idx="11333">
                  <c:v>683.10390232745897</c:v>
                </c:pt>
                <c:pt idx="11334">
                  <c:v>683.1239918460476</c:v>
                </c:pt>
                <c:pt idx="11335">
                  <c:v>683.1440801831086</c:v>
                </c:pt>
                <c:pt idx="11336">
                  <c:v>683.16416733881545</c:v>
                </c:pt>
                <c:pt idx="11337">
                  <c:v>683.18425331334174</c:v>
                </c:pt>
                <c:pt idx="11338">
                  <c:v>683.20433810686097</c:v>
                </c:pt>
                <c:pt idx="11339">
                  <c:v>683.2244217195481</c:v>
                </c:pt>
                <c:pt idx="11340">
                  <c:v>683.24450415157423</c:v>
                </c:pt>
                <c:pt idx="11341">
                  <c:v>683.26458540311387</c:v>
                </c:pt>
                <c:pt idx="11342">
                  <c:v>683.28466547434186</c:v>
                </c:pt>
                <c:pt idx="11343">
                  <c:v>683.30474436542954</c:v>
                </c:pt>
                <c:pt idx="11344">
                  <c:v>683.32482207655153</c:v>
                </c:pt>
                <c:pt idx="11345">
                  <c:v>683.34489860788096</c:v>
                </c:pt>
                <c:pt idx="11346">
                  <c:v>683.36497395959054</c:v>
                </c:pt>
                <c:pt idx="11347">
                  <c:v>683.38504813185489</c:v>
                </c:pt>
                <c:pt idx="11348">
                  <c:v>683.40512112484623</c:v>
                </c:pt>
                <c:pt idx="11349">
                  <c:v>683.42519293873738</c:v>
                </c:pt>
                <c:pt idx="11350">
                  <c:v>683.44526357370296</c:v>
                </c:pt>
                <c:pt idx="11351">
                  <c:v>683.46533302991418</c:v>
                </c:pt>
                <c:pt idx="11352">
                  <c:v>683.48540130754509</c:v>
                </c:pt>
                <c:pt idx="11353">
                  <c:v>683.50546840676884</c:v>
                </c:pt>
                <c:pt idx="11354">
                  <c:v>683.52553432775835</c:v>
                </c:pt>
                <c:pt idx="11355">
                  <c:v>683.54559907068619</c:v>
                </c:pt>
                <c:pt idx="11356">
                  <c:v>683.56566263572552</c:v>
                </c:pt>
                <c:pt idx="11357">
                  <c:v>683.58572502304878</c:v>
                </c:pt>
                <c:pt idx="11358">
                  <c:v>683.60578623282981</c:v>
                </c:pt>
                <c:pt idx="11359">
                  <c:v>683.62584626524006</c:v>
                </c:pt>
                <c:pt idx="11360">
                  <c:v>683.64590512045356</c:v>
                </c:pt>
                <c:pt idx="11361">
                  <c:v>683.66596279864098</c:v>
                </c:pt>
                <c:pt idx="11362">
                  <c:v>683.68601929997772</c:v>
                </c:pt>
                <c:pt idx="11363">
                  <c:v>683.70607462463465</c:v>
                </c:pt>
                <c:pt idx="11364">
                  <c:v>683.72612877278527</c:v>
                </c:pt>
                <c:pt idx="11365">
                  <c:v>683.74618174460068</c:v>
                </c:pt>
                <c:pt idx="11366">
                  <c:v>683.76623354025378</c:v>
                </c:pt>
                <c:pt idx="11367">
                  <c:v>683.78628415991886</c:v>
                </c:pt>
                <c:pt idx="11368">
                  <c:v>683.80633360376635</c:v>
                </c:pt>
                <c:pt idx="11369">
                  <c:v>683.82638187196881</c:v>
                </c:pt>
                <c:pt idx="11370">
                  <c:v>683.84642896469927</c:v>
                </c:pt>
                <c:pt idx="11371">
                  <c:v>683.86647488212918</c:v>
                </c:pt>
                <c:pt idx="11372">
                  <c:v>683.88651962443214</c:v>
                </c:pt>
                <c:pt idx="11373">
                  <c:v>683.90656319177856</c:v>
                </c:pt>
                <c:pt idx="11374">
                  <c:v>683.92660558434216</c:v>
                </c:pt>
                <c:pt idx="11375">
                  <c:v>683.94664680229448</c:v>
                </c:pt>
                <c:pt idx="11376">
                  <c:v>683.96668684580766</c:v>
                </c:pt>
                <c:pt idx="11377">
                  <c:v>683.98672571505324</c:v>
                </c:pt>
                <c:pt idx="11378">
                  <c:v>684.00676341020403</c:v>
                </c:pt>
                <c:pt idx="11379">
                  <c:v>684.02679993143113</c:v>
                </c:pt>
                <c:pt idx="11380">
                  <c:v>684.04683527890745</c:v>
                </c:pt>
                <c:pt idx="11381">
                  <c:v>684.06686945280478</c:v>
                </c:pt>
                <c:pt idx="11382">
                  <c:v>684.0869024532941</c:v>
                </c:pt>
                <c:pt idx="11383">
                  <c:v>684.10693428054742</c:v>
                </c:pt>
                <c:pt idx="11384">
                  <c:v>684.12696493473709</c:v>
                </c:pt>
                <c:pt idx="11385">
                  <c:v>684.14699441603443</c:v>
                </c:pt>
                <c:pt idx="11386">
                  <c:v>684.16702272461077</c:v>
                </c:pt>
                <c:pt idx="11387">
                  <c:v>684.18704986063869</c:v>
                </c:pt>
                <c:pt idx="11388">
                  <c:v>684.20707582428918</c:v>
                </c:pt>
                <c:pt idx="11389">
                  <c:v>684.22710061573343</c:v>
                </c:pt>
                <c:pt idx="11390">
                  <c:v>684.24712423514427</c:v>
                </c:pt>
                <c:pt idx="11391">
                  <c:v>684.26714668269199</c:v>
                </c:pt>
                <c:pt idx="11392">
                  <c:v>684.28716795854768</c:v>
                </c:pt>
                <c:pt idx="11393">
                  <c:v>684.30718806288394</c:v>
                </c:pt>
                <c:pt idx="11394">
                  <c:v>684.32720699587151</c:v>
                </c:pt>
                <c:pt idx="11395">
                  <c:v>684.34722475768194</c:v>
                </c:pt>
                <c:pt idx="11396">
                  <c:v>684.36724134848635</c:v>
                </c:pt>
                <c:pt idx="11397">
                  <c:v>684.38725676845593</c:v>
                </c:pt>
                <c:pt idx="11398">
                  <c:v>684.40727101776258</c:v>
                </c:pt>
                <c:pt idx="11399">
                  <c:v>684.42728409657559</c:v>
                </c:pt>
                <c:pt idx="11400">
                  <c:v>684.44729600506832</c:v>
                </c:pt>
                <c:pt idx="11401">
                  <c:v>684.46730674341063</c:v>
                </c:pt>
                <c:pt idx="11402">
                  <c:v>684.48731631177407</c:v>
                </c:pt>
                <c:pt idx="11403">
                  <c:v>684.50732471032882</c:v>
                </c:pt>
                <c:pt idx="11404">
                  <c:v>684.52733193924701</c:v>
                </c:pt>
                <c:pt idx="11405">
                  <c:v>684.54733799869882</c:v>
                </c:pt>
                <c:pt idx="11406">
                  <c:v>684.56734288885457</c:v>
                </c:pt>
                <c:pt idx="11407">
                  <c:v>684.58734660988659</c:v>
                </c:pt>
                <c:pt idx="11408">
                  <c:v>684.60734916196395</c:v>
                </c:pt>
                <c:pt idx="11409">
                  <c:v>684.62735054525956</c:v>
                </c:pt>
                <c:pt idx="11410">
                  <c:v>684.64735075994156</c:v>
                </c:pt>
                <c:pt idx="11411">
                  <c:v>684.6673498061823</c:v>
                </c:pt>
                <c:pt idx="11412">
                  <c:v>684.68734768415288</c:v>
                </c:pt>
                <c:pt idx="11413">
                  <c:v>684.7073443940227</c:v>
                </c:pt>
                <c:pt idx="11414">
                  <c:v>684.7273399359625</c:v>
                </c:pt>
                <c:pt idx="11415">
                  <c:v>684.74733431014363</c:v>
                </c:pt>
                <c:pt idx="11416">
                  <c:v>684.76732751673546</c:v>
                </c:pt>
                <c:pt idx="11417">
                  <c:v>684.7873195559082</c:v>
                </c:pt>
                <c:pt idx="11418">
                  <c:v>684.80731042783464</c:v>
                </c:pt>
                <c:pt idx="11419">
                  <c:v>684.8273001326819</c:v>
                </c:pt>
                <c:pt idx="11420">
                  <c:v>684.84728867062324</c:v>
                </c:pt>
                <c:pt idx="11421">
                  <c:v>684.8672760418267</c:v>
                </c:pt>
                <c:pt idx="11422">
                  <c:v>684.88726224646439</c:v>
                </c:pt>
                <c:pt idx="11423">
                  <c:v>684.90724728470434</c:v>
                </c:pt>
                <c:pt idx="11424">
                  <c:v>684.92723115671868</c:v>
                </c:pt>
                <c:pt idx="11425">
                  <c:v>684.94721386267702</c:v>
                </c:pt>
                <c:pt idx="11426">
                  <c:v>684.96719540274898</c:v>
                </c:pt>
                <c:pt idx="11427">
                  <c:v>684.98717577710408</c:v>
                </c:pt>
                <c:pt idx="11428">
                  <c:v>685.0071549859141</c:v>
                </c:pt>
                <c:pt idx="11429">
                  <c:v>685.02713302934671</c:v>
                </c:pt>
                <c:pt idx="11430">
                  <c:v>685.0471099075744</c:v>
                </c:pt>
                <c:pt idx="11431">
                  <c:v>685.06708562076494</c:v>
                </c:pt>
                <c:pt idx="11432">
                  <c:v>685.087060169089</c:v>
                </c:pt>
                <c:pt idx="11433">
                  <c:v>685.10703355271676</c:v>
                </c:pt>
                <c:pt idx="11434">
                  <c:v>685.12700577181749</c:v>
                </c:pt>
                <c:pt idx="11435">
                  <c:v>685.14697682656072</c:v>
                </c:pt>
                <c:pt idx="11436">
                  <c:v>685.1669467171173</c:v>
                </c:pt>
                <c:pt idx="11437">
                  <c:v>685.18691544365481</c:v>
                </c:pt>
                <c:pt idx="11438">
                  <c:v>685.2068830063447</c:v>
                </c:pt>
                <c:pt idx="11439">
                  <c:v>685.22684940535567</c:v>
                </c:pt>
                <c:pt idx="11440">
                  <c:v>685.24681464085825</c:v>
                </c:pt>
                <c:pt idx="11441">
                  <c:v>685.26677871302047</c:v>
                </c:pt>
                <c:pt idx="11442">
                  <c:v>685.28674162201241</c:v>
                </c:pt>
                <c:pt idx="11443">
                  <c:v>685.30670336800335</c:v>
                </c:pt>
                <c:pt idx="11444">
                  <c:v>685.32666395116337</c:v>
                </c:pt>
                <c:pt idx="11445">
                  <c:v>685.34662337166139</c:v>
                </c:pt>
                <c:pt idx="11446">
                  <c:v>685.36658162966637</c:v>
                </c:pt>
                <c:pt idx="11447">
                  <c:v>685.3865387253478</c:v>
                </c:pt>
                <c:pt idx="11448">
                  <c:v>685.40649465887407</c:v>
                </c:pt>
                <c:pt idx="11449">
                  <c:v>685.42644943041603</c:v>
                </c:pt>
                <c:pt idx="11450">
                  <c:v>685.4464030401416</c:v>
                </c:pt>
                <c:pt idx="11451">
                  <c:v>685.46635548822121</c:v>
                </c:pt>
                <c:pt idx="11452">
                  <c:v>685.48630677482197</c:v>
                </c:pt>
                <c:pt idx="11453">
                  <c:v>685.50625690011373</c:v>
                </c:pt>
                <c:pt idx="11454">
                  <c:v>685.52620586426588</c:v>
                </c:pt>
                <c:pt idx="11455">
                  <c:v>685.54615366744633</c:v>
                </c:pt>
                <c:pt idx="11456">
                  <c:v>685.56610030982642</c:v>
                </c:pt>
                <c:pt idx="11457">
                  <c:v>685.58604579157168</c:v>
                </c:pt>
                <c:pt idx="11458">
                  <c:v>685.60599011285331</c:v>
                </c:pt>
                <c:pt idx="11459">
                  <c:v>685.62593327383911</c:v>
                </c:pt>
                <c:pt idx="11460">
                  <c:v>685.64587527469837</c:v>
                </c:pt>
                <c:pt idx="11461">
                  <c:v>685.66581611559889</c:v>
                </c:pt>
                <c:pt idx="11462">
                  <c:v>685.68575579671028</c:v>
                </c:pt>
                <c:pt idx="11463">
                  <c:v>685.70569431820081</c:v>
                </c:pt>
                <c:pt idx="11464">
                  <c:v>685.72563168023896</c:v>
                </c:pt>
                <c:pt idx="11465">
                  <c:v>685.74556788299378</c:v>
                </c:pt>
                <c:pt idx="11466">
                  <c:v>685.76550292663205</c:v>
                </c:pt>
                <c:pt idx="11467">
                  <c:v>685.78543681132464</c:v>
                </c:pt>
                <c:pt idx="11468">
                  <c:v>685.8053695372389</c:v>
                </c:pt>
                <c:pt idx="11469">
                  <c:v>685.82530110454286</c:v>
                </c:pt>
                <c:pt idx="11470">
                  <c:v>685.84523151340591</c:v>
                </c:pt>
                <c:pt idx="11471">
                  <c:v>685.86516076399414</c:v>
                </c:pt>
                <c:pt idx="11472">
                  <c:v>685.88508885647832</c:v>
                </c:pt>
                <c:pt idx="11473">
                  <c:v>685.9050157910259</c:v>
                </c:pt>
                <c:pt idx="11474">
                  <c:v>685.92494156780447</c:v>
                </c:pt>
                <c:pt idx="11475">
                  <c:v>685.94486618698238</c:v>
                </c:pt>
                <c:pt idx="11476">
                  <c:v>685.96478964872847</c:v>
                </c:pt>
                <c:pt idx="11477">
                  <c:v>685.98471195320985</c:v>
                </c:pt>
                <c:pt idx="11478">
                  <c:v>686.00463310059547</c:v>
                </c:pt>
                <c:pt idx="11479">
                  <c:v>686.02455309105267</c:v>
                </c:pt>
                <c:pt idx="11480">
                  <c:v>686.04447192474981</c:v>
                </c:pt>
                <c:pt idx="11481">
                  <c:v>686.06438960185415</c:v>
                </c:pt>
                <c:pt idx="11482">
                  <c:v>686.08430612253369</c:v>
                </c:pt>
                <c:pt idx="11483">
                  <c:v>686.10422148695693</c:v>
                </c:pt>
                <c:pt idx="11484">
                  <c:v>686.12413569529133</c:v>
                </c:pt>
                <c:pt idx="11485">
                  <c:v>686.14404874770548</c:v>
                </c:pt>
                <c:pt idx="11486">
                  <c:v>686.16396064436458</c:v>
                </c:pt>
                <c:pt idx="11487">
                  <c:v>686.1838713854396</c:v>
                </c:pt>
                <c:pt idx="11488">
                  <c:v>686.20378097109574</c:v>
                </c:pt>
                <c:pt idx="11489">
                  <c:v>686.22368940150182</c:v>
                </c:pt>
                <c:pt idx="11490">
                  <c:v>686.24359667682427</c:v>
                </c:pt>
                <c:pt idx="11491">
                  <c:v>686.2635027972326</c:v>
                </c:pt>
                <c:pt idx="11492">
                  <c:v>686.28340776289269</c:v>
                </c:pt>
                <c:pt idx="11493">
                  <c:v>686.30331157397165</c:v>
                </c:pt>
                <c:pt idx="11494">
                  <c:v>686.32321423063865</c:v>
                </c:pt>
                <c:pt idx="11495">
                  <c:v>686.34311573306013</c:v>
                </c:pt>
                <c:pt idx="11496">
                  <c:v>686.36301608140275</c:v>
                </c:pt>
                <c:pt idx="11497">
                  <c:v>686.38291527583453</c:v>
                </c:pt>
                <c:pt idx="11498">
                  <c:v>686.40281331652284</c:v>
                </c:pt>
                <c:pt idx="11499">
                  <c:v>686.42271020363489</c:v>
                </c:pt>
                <c:pt idx="11500">
                  <c:v>686.44260593733645</c:v>
                </c:pt>
                <c:pt idx="11501">
                  <c:v>686.46250051779668</c:v>
                </c:pt>
                <c:pt idx="11502">
                  <c:v>686.48239394518271</c:v>
                </c:pt>
                <c:pt idx="11503">
                  <c:v>686.50228621965937</c:v>
                </c:pt>
                <c:pt idx="11504">
                  <c:v>686.5221773413956</c:v>
                </c:pt>
                <c:pt idx="11505">
                  <c:v>686.54206731055774</c:v>
                </c:pt>
                <c:pt idx="11506">
                  <c:v>686.56195612731358</c:v>
                </c:pt>
                <c:pt idx="11507">
                  <c:v>686.58184379182762</c:v>
                </c:pt>
                <c:pt idx="11508">
                  <c:v>686.60173030427018</c:v>
                </c:pt>
                <c:pt idx="11509">
                  <c:v>686.62161566480529</c:v>
                </c:pt>
                <c:pt idx="11510">
                  <c:v>686.64149987360088</c:v>
                </c:pt>
                <c:pt idx="11511">
                  <c:v>686.66138293082406</c:v>
                </c:pt>
                <c:pt idx="11512">
                  <c:v>686.68126483664093</c:v>
                </c:pt>
                <c:pt idx="11513">
                  <c:v>686.70114559121839</c:v>
                </c:pt>
                <c:pt idx="11514">
                  <c:v>686.72102519472242</c:v>
                </c:pt>
                <c:pt idx="11515">
                  <c:v>686.74090364732103</c:v>
                </c:pt>
                <c:pt idx="11516">
                  <c:v>686.76078094917989</c:v>
                </c:pt>
                <c:pt idx="11517">
                  <c:v>686.78065710046531</c:v>
                </c:pt>
                <c:pt idx="11518">
                  <c:v>686.80053210134292</c:v>
                </c:pt>
                <c:pt idx="11519">
                  <c:v>686.82040595198157</c:v>
                </c:pt>
                <c:pt idx="11520">
                  <c:v>686.84027865254643</c:v>
                </c:pt>
                <c:pt idx="11521">
                  <c:v>686.86015020320383</c:v>
                </c:pt>
                <c:pt idx="11522">
                  <c:v>686.88002060411975</c:v>
                </c:pt>
                <c:pt idx="11523">
                  <c:v>686.8998898554612</c:v>
                </c:pt>
                <c:pt idx="11524">
                  <c:v>686.91975795739359</c:v>
                </c:pt>
                <c:pt idx="11525">
                  <c:v>686.93962491008415</c:v>
                </c:pt>
                <c:pt idx="11526">
                  <c:v>686.95949071369807</c:v>
                </c:pt>
                <c:pt idx="11527">
                  <c:v>686.97935536840293</c:v>
                </c:pt>
                <c:pt idx="11528">
                  <c:v>686.99921887436278</c:v>
                </c:pt>
                <c:pt idx="11529">
                  <c:v>687.01908123174508</c:v>
                </c:pt>
                <c:pt idx="11530">
                  <c:v>687.03894244071478</c:v>
                </c:pt>
                <c:pt idx="11531">
                  <c:v>687.0588025014398</c:v>
                </c:pt>
                <c:pt idx="11532">
                  <c:v>687.07866141408465</c:v>
                </c:pt>
                <c:pt idx="11533">
                  <c:v>687.09851917881508</c:v>
                </c:pt>
                <c:pt idx="11534">
                  <c:v>687.11837579579787</c:v>
                </c:pt>
                <c:pt idx="11535">
                  <c:v>687.13823126519708</c:v>
                </c:pt>
                <c:pt idx="11536">
                  <c:v>687.15808558718152</c:v>
                </c:pt>
                <c:pt idx="11537">
                  <c:v>687.17793876191399</c:v>
                </c:pt>
                <c:pt idx="11538">
                  <c:v>687.19779078956219</c:v>
                </c:pt>
                <c:pt idx="11539">
                  <c:v>687.21764167029016</c:v>
                </c:pt>
                <c:pt idx="11540">
                  <c:v>687.23749140426514</c:v>
                </c:pt>
                <c:pt idx="11541">
                  <c:v>687.25733999165129</c:v>
                </c:pt>
                <c:pt idx="11542">
                  <c:v>687.27718743261516</c:v>
                </c:pt>
                <c:pt idx="11543">
                  <c:v>687.2970337273224</c:v>
                </c:pt>
                <c:pt idx="11544">
                  <c:v>687.31687887593705</c:v>
                </c:pt>
                <c:pt idx="11545">
                  <c:v>687.33672287862669</c:v>
                </c:pt>
                <c:pt idx="11546">
                  <c:v>687.35656573555445</c:v>
                </c:pt>
                <c:pt idx="11547">
                  <c:v>687.37640744688827</c:v>
                </c:pt>
                <c:pt idx="11548">
                  <c:v>687.39624801279081</c:v>
                </c:pt>
                <c:pt idx="11549">
                  <c:v>687.41608743342954</c:v>
                </c:pt>
                <c:pt idx="11550">
                  <c:v>687.43592570896851</c:v>
                </c:pt>
                <c:pt idx="11551">
                  <c:v>687.45576283957269</c:v>
                </c:pt>
                <c:pt idx="11552">
                  <c:v>687.47559882540872</c:v>
                </c:pt>
                <c:pt idx="11553">
                  <c:v>687.49543366664057</c:v>
                </c:pt>
                <c:pt idx="11554">
                  <c:v>687.5152673634334</c:v>
                </c:pt>
                <c:pt idx="11555">
                  <c:v>687.53509991595195</c:v>
                </c:pt>
                <c:pt idx="11556">
                  <c:v>687.554931324363</c:v>
                </c:pt>
                <c:pt idx="11557">
                  <c:v>687.5747615888298</c:v>
                </c:pt>
                <c:pt idx="11558">
                  <c:v>687.59459070951686</c:v>
                </c:pt>
                <c:pt idx="11559">
                  <c:v>687.61441868659131</c:v>
                </c:pt>
                <c:pt idx="11560">
                  <c:v>687.63424552021695</c:v>
                </c:pt>
                <c:pt idx="11561">
                  <c:v>687.65407121055807</c:v>
                </c:pt>
                <c:pt idx="11562">
                  <c:v>687.67389575777952</c:v>
                </c:pt>
                <c:pt idx="11563">
                  <c:v>687.69371916204591</c:v>
                </c:pt>
                <c:pt idx="11564">
                  <c:v>687.71354142352345</c:v>
                </c:pt>
                <c:pt idx="11565">
                  <c:v>687.7333625423754</c:v>
                </c:pt>
                <c:pt idx="11566">
                  <c:v>687.75318251876695</c:v>
                </c:pt>
                <c:pt idx="11567">
                  <c:v>687.77300135286259</c:v>
                </c:pt>
                <c:pt idx="11568">
                  <c:v>687.79281904482707</c:v>
                </c:pt>
                <c:pt idx="11569">
                  <c:v>687.8126355948242</c:v>
                </c:pt>
                <c:pt idx="11570">
                  <c:v>687.8324510030194</c:v>
                </c:pt>
                <c:pt idx="11571">
                  <c:v>687.85226526957683</c:v>
                </c:pt>
                <c:pt idx="11572">
                  <c:v>687.87207839466055</c:v>
                </c:pt>
                <c:pt idx="11573">
                  <c:v>687.89189037843607</c:v>
                </c:pt>
                <c:pt idx="11574">
                  <c:v>687.91170122106507</c:v>
                </c:pt>
                <c:pt idx="11575">
                  <c:v>687.93151092271557</c:v>
                </c:pt>
                <c:pt idx="11576">
                  <c:v>687.95131948354879</c:v>
                </c:pt>
                <c:pt idx="11577">
                  <c:v>687.97112690373092</c:v>
                </c:pt>
                <c:pt idx="11578">
                  <c:v>687.99093318342454</c:v>
                </c:pt>
                <c:pt idx="11579">
                  <c:v>688.01073832279519</c:v>
                </c:pt>
                <c:pt idx="11580">
                  <c:v>688.03054232200554</c:v>
                </c:pt>
                <c:pt idx="11581">
                  <c:v>688.05034518122204</c:v>
                </c:pt>
                <c:pt idx="11582">
                  <c:v>688.07014690060601</c:v>
                </c:pt>
                <c:pt idx="11583">
                  <c:v>688.0899474803233</c:v>
                </c:pt>
                <c:pt idx="11584">
                  <c:v>688.10974692053674</c:v>
                </c:pt>
                <c:pt idx="11585">
                  <c:v>688.1295452214116</c:v>
                </c:pt>
                <c:pt idx="11586">
                  <c:v>688.14934238311071</c:v>
                </c:pt>
                <c:pt idx="11587">
                  <c:v>688.16913840579707</c:v>
                </c:pt>
                <c:pt idx="11588">
                  <c:v>688.18893328963645</c:v>
                </c:pt>
                <c:pt idx="11589">
                  <c:v>688.20872703479142</c:v>
                </c:pt>
                <c:pt idx="11590">
                  <c:v>688.22851964142671</c:v>
                </c:pt>
                <c:pt idx="11591">
                  <c:v>688.24831110970479</c:v>
                </c:pt>
                <c:pt idx="11592">
                  <c:v>688.26810143979071</c:v>
                </c:pt>
                <c:pt idx="11593">
                  <c:v>688.28789063184615</c:v>
                </c:pt>
                <c:pt idx="11594">
                  <c:v>688.30767868603687</c:v>
                </c:pt>
                <c:pt idx="11595">
                  <c:v>688.32746560252497</c:v>
                </c:pt>
                <c:pt idx="11596">
                  <c:v>688.34725138147462</c:v>
                </c:pt>
                <c:pt idx="11597">
                  <c:v>688.36703602304874</c:v>
                </c:pt>
                <c:pt idx="11598">
                  <c:v>688.38681952741115</c:v>
                </c:pt>
                <c:pt idx="11599">
                  <c:v>688.40660189472533</c:v>
                </c:pt>
                <c:pt idx="11600">
                  <c:v>688.42638312515453</c:v>
                </c:pt>
                <c:pt idx="11601">
                  <c:v>688.44616321886167</c:v>
                </c:pt>
                <c:pt idx="11602">
                  <c:v>688.4659421760108</c:v>
                </c:pt>
                <c:pt idx="11603">
                  <c:v>688.48571999676426</c:v>
                </c:pt>
                <c:pt idx="11604">
                  <c:v>688.50549668128679</c:v>
                </c:pt>
                <c:pt idx="11605">
                  <c:v>688.52527222974015</c:v>
                </c:pt>
                <c:pt idx="11606">
                  <c:v>688.54504664228796</c:v>
                </c:pt>
                <c:pt idx="11607">
                  <c:v>688.56481991909334</c:v>
                </c:pt>
                <c:pt idx="11608">
                  <c:v>688.58459206031864</c:v>
                </c:pt>
                <c:pt idx="11609">
                  <c:v>688.6043630661278</c:v>
                </c:pt>
                <c:pt idx="11610">
                  <c:v>688.62413293668442</c:v>
                </c:pt>
                <c:pt idx="11611">
                  <c:v>688.64390167214947</c:v>
                </c:pt>
                <c:pt idx="11612">
                  <c:v>688.6636692726878</c:v>
                </c:pt>
                <c:pt idx="11613">
                  <c:v>688.68343573846107</c:v>
                </c:pt>
                <c:pt idx="11614">
                  <c:v>688.70320106963254</c:v>
                </c:pt>
                <c:pt idx="11615">
                  <c:v>688.72296526636489</c:v>
                </c:pt>
                <c:pt idx="11616">
                  <c:v>688.74272832882093</c:v>
                </c:pt>
                <c:pt idx="11617">
                  <c:v>688.76249025716356</c:v>
                </c:pt>
                <c:pt idx="11618">
                  <c:v>688.7822510515557</c:v>
                </c:pt>
                <c:pt idx="11619">
                  <c:v>688.80201071215879</c:v>
                </c:pt>
                <c:pt idx="11620">
                  <c:v>688.82176923913732</c:v>
                </c:pt>
                <c:pt idx="11621">
                  <c:v>688.84152663265274</c:v>
                </c:pt>
                <c:pt idx="11622">
                  <c:v>688.86128289286717</c:v>
                </c:pt>
                <c:pt idx="11623">
                  <c:v>688.88103801994339</c:v>
                </c:pt>
                <c:pt idx="11624">
                  <c:v>688.90079201404524</c:v>
                </c:pt>
                <c:pt idx="11625">
                  <c:v>688.92054487533335</c:v>
                </c:pt>
                <c:pt idx="11626">
                  <c:v>688.94029660397098</c:v>
                </c:pt>
                <c:pt idx="11627">
                  <c:v>688.96004720011945</c:v>
                </c:pt>
                <c:pt idx="11628">
                  <c:v>688.97979666394315</c:v>
                </c:pt>
                <c:pt idx="11629">
                  <c:v>688.99954499560249</c:v>
                </c:pt>
                <c:pt idx="11630">
                  <c:v>689.01929219526016</c:v>
                </c:pt>
                <c:pt idx="11631">
                  <c:v>689.03903826307874</c:v>
                </c:pt>
                <c:pt idx="11632">
                  <c:v>689.05878319921999</c:v>
                </c:pt>
                <c:pt idx="11633">
                  <c:v>689.0785270038466</c:v>
                </c:pt>
                <c:pt idx="11634">
                  <c:v>689.09826967712036</c:v>
                </c:pt>
                <c:pt idx="11635">
                  <c:v>689.11801121920405</c:v>
                </c:pt>
                <c:pt idx="11636">
                  <c:v>689.13775163025821</c:v>
                </c:pt>
                <c:pt idx="11637">
                  <c:v>689.15749091044518</c:v>
                </c:pt>
                <c:pt idx="11638">
                  <c:v>689.17722905992753</c:v>
                </c:pt>
                <c:pt idx="11639">
                  <c:v>689.19696607886738</c:v>
                </c:pt>
                <c:pt idx="11640">
                  <c:v>689.21670196742627</c:v>
                </c:pt>
                <c:pt idx="11641">
                  <c:v>689.23643672576486</c:v>
                </c:pt>
                <c:pt idx="11642">
                  <c:v>689.25617035404741</c:v>
                </c:pt>
                <c:pt idx="11643">
                  <c:v>689.27590285243298</c:v>
                </c:pt>
                <c:pt idx="11644">
                  <c:v>689.29563422108538</c:v>
                </c:pt>
                <c:pt idx="11645">
                  <c:v>689.3153644601648</c:v>
                </c:pt>
                <c:pt idx="11646">
                  <c:v>689.33509356983461</c:v>
                </c:pt>
                <c:pt idx="11647">
                  <c:v>689.35482155025443</c:v>
                </c:pt>
                <c:pt idx="11648">
                  <c:v>689.37454840158659</c:v>
                </c:pt>
                <c:pt idx="11649">
                  <c:v>689.39427412399368</c:v>
                </c:pt>
                <c:pt idx="11650">
                  <c:v>689.41399871763701</c:v>
                </c:pt>
                <c:pt idx="11651">
                  <c:v>689.43372218267552</c:v>
                </c:pt>
                <c:pt idx="11652">
                  <c:v>689.4534445192736</c:v>
                </c:pt>
                <c:pt idx="11653">
                  <c:v>689.47316572759178</c:v>
                </c:pt>
                <c:pt idx="11654">
                  <c:v>689.49288580779103</c:v>
                </c:pt>
                <c:pt idx="11655">
                  <c:v>689.51260476003267</c:v>
                </c:pt>
                <c:pt idx="11656">
                  <c:v>689.53232258447815</c:v>
                </c:pt>
                <c:pt idx="11657">
                  <c:v>689.55203928128776</c:v>
                </c:pt>
                <c:pt idx="11658">
                  <c:v>689.57175485062567</c:v>
                </c:pt>
                <c:pt idx="11659">
                  <c:v>689.59146929264932</c:v>
                </c:pt>
                <c:pt idx="11660">
                  <c:v>689.6111826075221</c:v>
                </c:pt>
                <c:pt idx="11661">
                  <c:v>689.63089479540463</c:v>
                </c:pt>
                <c:pt idx="11662">
                  <c:v>689.65060585645745</c:v>
                </c:pt>
                <c:pt idx="11663">
                  <c:v>689.67031579084255</c:v>
                </c:pt>
                <c:pt idx="11664">
                  <c:v>689.69002459872024</c:v>
                </c:pt>
                <c:pt idx="11665">
                  <c:v>689.7097322802515</c:v>
                </c:pt>
                <c:pt idx="11666">
                  <c:v>689.72943883559799</c:v>
                </c:pt>
                <c:pt idx="11667">
                  <c:v>689.74914426491887</c:v>
                </c:pt>
                <c:pt idx="11668">
                  <c:v>689.76884856837728</c:v>
                </c:pt>
                <c:pt idx="11669">
                  <c:v>689.78855174613159</c:v>
                </c:pt>
                <c:pt idx="11670">
                  <c:v>689.80825379834448</c:v>
                </c:pt>
                <c:pt idx="11671">
                  <c:v>689.82795472517637</c:v>
                </c:pt>
                <c:pt idx="11672">
                  <c:v>689.84765452678619</c:v>
                </c:pt>
                <c:pt idx="11673">
                  <c:v>689.86735320333685</c:v>
                </c:pt>
                <c:pt idx="11674">
                  <c:v>689.88705075498808</c:v>
                </c:pt>
                <c:pt idx="11675">
                  <c:v>689.90674718190041</c:v>
                </c:pt>
                <c:pt idx="11676">
                  <c:v>689.92644248423426</c:v>
                </c:pt>
                <c:pt idx="11677">
                  <c:v>689.94613666215082</c:v>
                </c:pt>
                <c:pt idx="11678">
                  <c:v>689.96582971580915</c:v>
                </c:pt>
                <c:pt idx="11679">
                  <c:v>689.98552164537091</c:v>
                </c:pt>
                <c:pt idx="11680">
                  <c:v>690.00521245099685</c:v>
                </c:pt>
                <c:pt idx="11681">
                  <c:v>690.02490213284625</c:v>
                </c:pt>
                <c:pt idx="11682">
                  <c:v>690.04459069107941</c:v>
                </c:pt>
                <c:pt idx="11683">
                  <c:v>690.06427812585684</c:v>
                </c:pt>
                <c:pt idx="11684">
                  <c:v>690.08396443733966</c:v>
                </c:pt>
                <c:pt idx="11685">
                  <c:v>690.10364962568701</c:v>
                </c:pt>
                <c:pt idx="11686">
                  <c:v>690.12333369106</c:v>
                </c:pt>
                <c:pt idx="11687">
                  <c:v>690.14301663361823</c:v>
                </c:pt>
                <c:pt idx="11688">
                  <c:v>690.16269845352099</c:v>
                </c:pt>
                <c:pt idx="11689">
                  <c:v>690.18237915093005</c:v>
                </c:pt>
                <c:pt idx="11690">
                  <c:v>690.20205872600388</c:v>
                </c:pt>
                <c:pt idx="11691">
                  <c:v>690.2217371789036</c:v>
                </c:pt>
                <c:pt idx="11692">
                  <c:v>690.2414145097888</c:v>
                </c:pt>
                <c:pt idx="11693">
                  <c:v>690.26109071881865</c:v>
                </c:pt>
                <c:pt idx="11694">
                  <c:v>690.28076580615436</c:v>
                </c:pt>
                <c:pt idx="11695">
                  <c:v>690.30043977195498</c:v>
                </c:pt>
                <c:pt idx="11696">
                  <c:v>690.32011261638047</c:v>
                </c:pt>
                <c:pt idx="11697">
                  <c:v>690.33978433959146</c:v>
                </c:pt>
                <c:pt idx="11698">
                  <c:v>690.35945494174553</c:v>
                </c:pt>
                <c:pt idx="11699">
                  <c:v>690.37912442300421</c:v>
                </c:pt>
                <c:pt idx="11700">
                  <c:v>690.39879278352669</c:v>
                </c:pt>
                <c:pt idx="11701">
                  <c:v>690.41846002347233</c:v>
                </c:pt>
                <c:pt idx="11702">
                  <c:v>690.43812614300157</c:v>
                </c:pt>
                <c:pt idx="11703">
                  <c:v>690.45779114227321</c:v>
                </c:pt>
                <c:pt idx="11704">
                  <c:v>690.47745502144596</c:v>
                </c:pt>
                <c:pt idx="11705">
                  <c:v>690.49711778068104</c:v>
                </c:pt>
                <c:pt idx="11706">
                  <c:v>690.5167794201368</c:v>
                </c:pt>
                <c:pt idx="11707">
                  <c:v>690.536439939974</c:v>
                </c:pt>
                <c:pt idx="11708">
                  <c:v>690.5560993403501</c:v>
                </c:pt>
                <c:pt idx="11709">
                  <c:v>690.57575762142551</c:v>
                </c:pt>
                <c:pt idx="11710">
                  <c:v>690.59541478335905</c:v>
                </c:pt>
                <c:pt idx="11711">
                  <c:v>690.61507082631033</c:v>
                </c:pt>
                <c:pt idx="11712">
                  <c:v>690.63472575043863</c:v>
                </c:pt>
                <c:pt idx="11713">
                  <c:v>690.65437955590357</c:v>
                </c:pt>
                <c:pt idx="11714">
                  <c:v>690.6740322428642</c:v>
                </c:pt>
                <c:pt idx="11715">
                  <c:v>690.69368381147797</c:v>
                </c:pt>
                <c:pt idx="11716">
                  <c:v>690.71333426190586</c:v>
                </c:pt>
                <c:pt idx="11717">
                  <c:v>690.73298359430589</c:v>
                </c:pt>
                <c:pt idx="11718">
                  <c:v>690.75263180883792</c:v>
                </c:pt>
                <c:pt idx="11719">
                  <c:v>690.77227890566087</c:v>
                </c:pt>
                <c:pt idx="11720">
                  <c:v>690.79192488493266</c:v>
                </c:pt>
                <c:pt idx="11721">
                  <c:v>690.81156974681335</c:v>
                </c:pt>
                <c:pt idx="11722">
                  <c:v>690.83121349146109</c:v>
                </c:pt>
                <c:pt idx="11723">
                  <c:v>690.85085611903435</c:v>
                </c:pt>
                <c:pt idx="11724">
                  <c:v>690.87049762969366</c:v>
                </c:pt>
                <c:pt idx="11725">
                  <c:v>690.89013802359545</c:v>
                </c:pt>
                <c:pt idx="11726">
                  <c:v>690.90977730090083</c:v>
                </c:pt>
                <c:pt idx="11727">
                  <c:v>690.92941546176542</c:v>
                </c:pt>
                <c:pt idx="11728">
                  <c:v>690.94905250635145</c:v>
                </c:pt>
                <c:pt idx="11729">
                  <c:v>690.96868843481491</c:v>
                </c:pt>
                <c:pt idx="11730">
                  <c:v>690.9883232473162</c:v>
                </c:pt>
                <c:pt idx="11731">
                  <c:v>691.00795694401199</c:v>
                </c:pt>
                <c:pt idx="11732">
                  <c:v>691.02758952506213</c:v>
                </c:pt>
                <c:pt idx="11733">
                  <c:v>691.04722099062519</c:v>
                </c:pt>
                <c:pt idx="11734">
                  <c:v>691.06685134085853</c:v>
                </c:pt>
                <c:pt idx="11735">
                  <c:v>691.08648057592097</c:v>
                </c:pt>
                <c:pt idx="11736">
                  <c:v>691.10610869597178</c:v>
                </c:pt>
                <c:pt idx="11737">
                  <c:v>691.12573570116774</c:v>
                </c:pt>
                <c:pt idx="11738">
                  <c:v>691.14536159166857</c:v>
                </c:pt>
                <c:pt idx="11739">
                  <c:v>691.16498636763106</c:v>
                </c:pt>
                <c:pt idx="11740">
                  <c:v>691.18461002921526</c:v>
                </c:pt>
                <c:pt idx="11741">
                  <c:v>691.20423257657785</c:v>
                </c:pt>
                <c:pt idx="11742">
                  <c:v>691.2238540098781</c:v>
                </c:pt>
                <c:pt idx="11743">
                  <c:v>691.24347432927277</c:v>
                </c:pt>
                <c:pt idx="11744">
                  <c:v>691.26309353492081</c:v>
                </c:pt>
                <c:pt idx="11745">
                  <c:v>691.28271162698127</c:v>
                </c:pt>
                <c:pt idx="11746">
                  <c:v>691.30232860560955</c:v>
                </c:pt>
                <c:pt idx="11747">
                  <c:v>691.32194447096663</c:v>
                </c:pt>
                <c:pt idx="11748">
                  <c:v>691.34155922320792</c:v>
                </c:pt>
                <c:pt idx="11749">
                  <c:v>691.36117286249214</c:v>
                </c:pt>
                <c:pt idx="11750">
                  <c:v>691.38078538897787</c:v>
                </c:pt>
                <c:pt idx="11751">
                  <c:v>691.40039680282257</c:v>
                </c:pt>
                <c:pt idx="11752">
                  <c:v>691.42000710418301</c:v>
                </c:pt>
                <c:pt idx="11753">
                  <c:v>691.43961629321791</c:v>
                </c:pt>
                <c:pt idx="11754">
                  <c:v>691.45922437008505</c:v>
                </c:pt>
                <c:pt idx="11755">
                  <c:v>691.47883133494236</c:v>
                </c:pt>
                <c:pt idx="11756">
                  <c:v>691.49843718794693</c:v>
                </c:pt>
                <c:pt idx="11757">
                  <c:v>691.51804192925647</c:v>
                </c:pt>
                <c:pt idx="11758">
                  <c:v>691.53764555902865</c:v>
                </c:pt>
                <c:pt idx="11759">
                  <c:v>691.55724807742115</c:v>
                </c:pt>
                <c:pt idx="11760">
                  <c:v>691.57684948459053</c:v>
                </c:pt>
                <c:pt idx="11761">
                  <c:v>691.59644978069514</c:v>
                </c:pt>
                <c:pt idx="11762">
                  <c:v>691.61604896589301</c:v>
                </c:pt>
                <c:pt idx="11763">
                  <c:v>691.63564704034002</c:v>
                </c:pt>
                <c:pt idx="11764">
                  <c:v>691.65524400419474</c:v>
                </c:pt>
                <c:pt idx="11765">
                  <c:v>691.67483985761385</c:v>
                </c:pt>
                <c:pt idx="11766">
                  <c:v>691.69443460075479</c:v>
                </c:pt>
                <c:pt idx="11767">
                  <c:v>691.71402823377491</c:v>
                </c:pt>
                <c:pt idx="11768">
                  <c:v>691.73362075683167</c:v>
                </c:pt>
                <c:pt idx="11769">
                  <c:v>691.75321217008195</c:v>
                </c:pt>
                <c:pt idx="11770">
                  <c:v>691.77280247368321</c:v>
                </c:pt>
                <c:pt idx="11771">
                  <c:v>691.79239166779189</c:v>
                </c:pt>
                <c:pt idx="11772">
                  <c:v>691.81197975256543</c:v>
                </c:pt>
                <c:pt idx="11773">
                  <c:v>691.83156672816096</c:v>
                </c:pt>
                <c:pt idx="11774">
                  <c:v>691.85115259473491</c:v>
                </c:pt>
                <c:pt idx="11775">
                  <c:v>691.87073735244553</c:v>
                </c:pt>
                <c:pt idx="11776">
                  <c:v>691.89032100144868</c:v>
                </c:pt>
                <c:pt idx="11777">
                  <c:v>691.90990354190103</c:v>
                </c:pt>
                <c:pt idx="11778">
                  <c:v>691.92948497396094</c:v>
                </c:pt>
                <c:pt idx="11779">
                  <c:v>691.9490652977837</c:v>
                </c:pt>
                <c:pt idx="11780">
                  <c:v>691.96864451352678</c:v>
                </c:pt>
                <c:pt idx="11781">
                  <c:v>691.98822262134729</c:v>
                </c:pt>
                <c:pt idx="11782">
                  <c:v>692.00779962140086</c:v>
                </c:pt>
                <c:pt idx="11783">
                  <c:v>692.02737551384485</c:v>
                </c:pt>
                <c:pt idx="11784">
                  <c:v>692.0469502988359</c:v>
                </c:pt>
                <c:pt idx="11785">
                  <c:v>692.06652397653158</c:v>
                </c:pt>
                <c:pt idx="11786">
                  <c:v>692.08609654708641</c:v>
                </c:pt>
                <c:pt idx="11787">
                  <c:v>692.10566801065772</c:v>
                </c:pt>
                <c:pt idx="11788">
                  <c:v>692.1252383674032</c:v>
                </c:pt>
                <c:pt idx="11789">
                  <c:v>692.14480761747848</c:v>
                </c:pt>
                <c:pt idx="11790">
                  <c:v>692.16437576103885</c:v>
                </c:pt>
                <c:pt idx="11791">
                  <c:v>692.18394279824315</c:v>
                </c:pt>
                <c:pt idx="11792">
                  <c:v>692.20350872924598</c:v>
                </c:pt>
                <c:pt idx="11793">
                  <c:v>692.22307355420332</c:v>
                </c:pt>
                <c:pt idx="11794">
                  <c:v>692.24263727327354</c:v>
                </c:pt>
                <c:pt idx="11795">
                  <c:v>692.26219988661069</c:v>
                </c:pt>
                <c:pt idx="11796">
                  <c:v>692.28176139437198</c:v>
                </c:pt>
                <c:pt idx="11797">
                  <c:v>692.30132179671352</c:v>
                </c:pt>
                <c:pt idx="11798">
                  <c:v>692.3208810937914</c:v>
                </c:pt>
                <c:pt idx="11799">
                  <c:v>692.34043928576239</c:v>
                </c:pt>
                <c:pt idx="11800">
                  <c:v>692.35999637278132</c:v>
                </c:pt>
                <c:pt idx="11801">
                  <c:v>692.37955235500499</c:v>
                </c:pt>
                <c:pt idx="11802">
                  <c:v>692.39910723258959</c:v>
                </c:pt>
                <c:pt idx="11803">
                  <c:v>692.41866100569086</c:v>
                </c:pt>
                <c:pt idx="11804">
                  <c:v>692.43821367446503</c:v>
                </c:pt>
                <c:pt idx="11805">
                  <c:v>692.45776523906795</c:v>
                </c:pt>
                <c:pt idx="11806">
                  <c:v>692.4773156996539</c:v>
                </c:pt>
                <c:pt idx="11807">
                  <c:v>692.49686505638124</c:v>
                </c:pt>
                <c:pt idx="11808">
                  <c:v>692.51641330940402</c:v>
                </c:pt>
                <c:pt idx="11809">
                  <c:v>692.53596045887855</c:v>
                </c:pt>
                <c:pt idx="11810">
                  <c:v>692.55550650496093</c:v>
                </c:pt>
                <c:pt idx="11811">
                  <c:v>692.57505144780623</c:v>
                </c:pt>
                <c:pt idx="11812">
                  <c:v>692.59459528757134</c:v>
                </c:pt>
                <c:pt idx="11813">
                  <c:v>692.6141380244095</c:v>
                </c:pt>
                <c:pt idx="11814">
                  <c:v>692.63367965847874</c:v>
                </c:pt>
                <c:pt idx="11815">
                  <c:v>692.65322018993322</c:v>
                </c:pt>
                <c:pt idx="11816">
                  <c:v>692.67275961892915</c:v>
                </c:pt>
                <c:pt idx="11817">
                  <c:v>692.69229794562148</c:v>
                </c:pt>
                <c:pt idx="11818">
                  <c:v>692.71183517016618</c:v>
                </c:pt>
                <c:pt idx="11819">
                  <c:v>692.73137129271845</c:v>
                </c:pt>
                <c:pt idx="11820">
                  <c:v>692.75090631343323</c:v>
                </c:pt>
                <c:pt idx="11821">
                  <c:v>692.77044023246674</c:v>
                </c:pt>
                <c:pt idx="11822">
                  <c:v>692.78997304997415</c:v>
                </c:pt>
                <c:pt idx="11823">
                  <c:v>692.8095047661094</c:v>
                </c:pt>
                <c:pt idx="11824">
                  <c:v>692.82903538102937</c:v>
                </c:pt>
                <c:pt idx="11825">
                  <c:v>692.84856489488823</c:v>
                </c:pt>
                <c:pt idx="11826">
                  <c:v>692.86809330784172</c:v>
                </c:pt>
                <c:pt idx="11827">
                  <c:v>692.88762062004503</c:v>
                </c:pt>
                <c:pt idx="11828">
                  <c:v>692.90714683165299</c:v>
                </c:pt>
                <c:pt idx="11829">
                  <c:v>692.92667194282035</c:v>
                </c:pt>
                <c:pt idx="11830">
                  <c:v>692.94619595370295</c:v>
                </c:pt>
                <c:pt idx="11831">
                  <c:v>692.96571886445508</c:v>
                </c:pt>
                <c:pt idx="11832">
                  <c:v>692.98524067523215</c:v>
                </c:pt>
                <c:pt idx="11833">
                  <c:v>693.00476138618853</c:v>
                </c:pt>
                <c:pt idx="11834">
                  <c:v>693.02428099747965</c:v>
                </c:pt>
                <c:pt idx="11835">
                  <c:v>693.04379950925988</c:v>
                </c:pt>
                <c:pt idx="11836">
                  <c:v>693.06331692168476</c:v>
                </c:pt>
                <c:pt idx="11837">
                  <c:v>693.08283323490934</c:v>
                </c:pt>
                <c:pt idx="11838">
                  <c:v>693.10234844908678</c:v>
                </c:pt>
                <c:pt idx="11839">
                  <c:v>693.12186256437292</c:v>
                </c:pt>
                <c:pt idx="11840">
                  <c:v>693.14137558092216</c:v>
                </c:pt>
                <c:pt idx="11841">
                  <c:v>693.16088749888956</c:v>
                </c:pt>
                <c:pt idx="11842">
                  <c:v>693.18039831842941</c:v>
                </c:pt>
                <c:pt idx="11843">
                  <c:v>693.19990803969597</c:v>
                </c:pt>
                <c:pt idx="11844">
                  <c:v>693.21941666284408</c:v>
                </c:pt>
                <c:pt idx="11845">
                  <c:v>693.2389241880278</c:v>
                </c:pt>
                <c:pt idx="11846">
                  <c:v>693.25843061540309</c:v>
                </c:pt>
                <c:pt idx="11847">
                  <c:v>693.27793594512275</c:v>
                </c:pt>
                <c:pt idx="11848">
                  <c:v>693.29744017734231</c:v>
                </c:pt>
                <c:pt idx="11849">
                  <c:v>693.31694331221411</c:v>
                </c:pt>
                <c:pt idx="11850">
                  <c:v>693.33644534989548</c:v>
                </c:pt>
                <c:pt idx="11851">
                  <c:v>693.35594629053946</c:v>
                </c:pt>
                <c:pt idx="11852">
                  <c:v>693.37544613429918</c:v>
                </c:pt>
                <c:pt idx="11853">
                  <c:v>693.39494488133005</c:v>
                </c:pt>
                <c:pt idx="11854">
                  <c:v>693.41444253178668</c:v>
                </c:pt>
                <c:pt idx="11855">
                  <c:v>693.43393908582163</c:v>
                </c:pt>
                <c:pt idx="11856">
                  <c:v>693.45343454358988</c:v>
                </c:pt>
                <c:pt idx="11857">
                  <c:v>693.47292890524648</c:v>
                </c:pt>
                <c:pt idx="11858">
                  <c:v>693.49242217094309</c:v>
                </c:pt>
                <c:pt idx="11859">
                  <c:v>693.51191434083671</c:v>
                </c:pt>
                <c:pt idx="11860">
                  <c:v>693.53140541507923</c:v>
                </c:pt>
                <c:pt idx="11861">
                  <c:v>693.55089539382561</c:v>
                </c:pt>
                <c:pt idx="11862">
                  <c:v>693.5703842772291</c:v>
                </c:pt>
                <c:pt idx="11863">
                  <c:v>693.58987206544396</c:v>
                </c:pt>
                <c:pt idx="11864">
                  <c:v>693.60935875862413</c:v>
                </c:pt>
                <c:pt idx="11865">
                  <c:v>693.62884435692263</c:v>
                </c:pt>
                <c:pt idx="11866">
                  <c:v>693.64832886049362</c:v>
                </c:pt>
                <c:pt idx="11867">
                  <c:v>693.66781226949206</c:v>
                </c:pt>
                <c:pt idx="11868">
                  <c:v>693.68729458407029</c:v>
                </c:pt>
                <c:pt idx="11869">
                  <c:v>693.70677580438257</c:v>
                </c:pt>
                <c:pt idx="11870">
                  <c:v>693.72625593058217</c:v>
                </c:pt>
                <c:pt idx="11871">
                  <c:v>693.7457349628221</c:v>
                </c:pt>
                <c:pt idx="11872">
                  <c:v>693.76521290125811</c:v>
                </c:pt>
                <c:pt idx="11873">
                  <c:v>693.78468974604084</c:v>
                </c:pt>
                <c:pt idx="11874">
                  <c:v>693.80416549732672</c:v>
                </c:pt>
                <c:pt idx="11875">
                  <c:v>693.8236401552665</c:v>
                </c:pt>
                <c:pt idx="11876">
                  <c:v>693.84311372001548</c:v>
                </c:pt>
                <c:pt idx="11877">
                  <c:v>693.86258619172679</c:v>
                </c:pt>
                <c:pt idx="11878">
                  <c:v>693.88205757055346</c:v>
                </c:pt>
                <c:pt idx="11879">
                  <c:v>693.90152785664816</c:v>
                </c:pt>
                <c:pt idx="11880">
                  <c:v>693.92099705016551</c:v>
                </c:pt>
                <c:pt idx="11881">
                  <c:v>693.94046515125797</c:v>
                </c:pt>
                <c:pt idx="11882">
                  <c:v>693.95993216007832</c:v>
                </c:pt>
                <c:pt idx="11883">
                  <c:v>693.97939807678085</c:v>
                </c:pt>
                <c:pt idx="11884">
                  <c:v>693.99886290151846</c:v>
                </c:pt>
                <c:pt idx="11885">
                  <c:v>694.01832663444429</c:v>
                </c:pt>
                <c:pt idx="11886">
                  <c:v>694.03778927571057</c:v>
                </c:pt>
                <c:pt idx="11887">
                  <c:v>694.05725082547121</c:v>
                </c:pt>
                <c:pt idx="11888">
                  <c:v>694.07671128387938</c:v>
                </c:pt>
                <c:pt idx="11889">
                  <c:v>694.09617065108671</c:v>
                </c:pt>
                <c:pt idx="11890">
                  <c:v>694.11562892724794</c:v>
                </c:pt>
                <c:pt idx="11891">
                  <c:v>694.13508611251495</c:v>
                </c:pt>
                <c:pt idx="11892">
                  <c:v>694.15454220704112</c:v>
                </c:pt>
                <c:pt idx="11893">
                  <c:v>694.17399721097888</c:v>
                </c:pt>
                <c:pt idx="11894">
                  <c:v>694.19345112448059</c:v>
                </c:pt>
                <c:pt idx="11895">
                  <c:v>694.21290394770017</c:v>
                </c:pt>
                <c:pt idx="11896">
                  <c:v>694.23235568078974</c:v>
                </c:pt>
                <c:pt idx="11897">
                  <c:v>694.2518063239022</c:v>
                </c:pt>
                <c:pt idx="11898">
                  <c:v>694.27125587718979</c:v>
                </c:pt>
                <c:pt idx="11899">
                  <c:v>694.29070434080654</c:v>
                </c:pt>
                <c:pt idx="11900">
                  <c:v>694.3101517149031</c:v>
                </c:pt>
                <c:pt idx="11901">
                  <c:v>694.32959799963351</c:v>
                </c:pt>
                <c:pt idx="11902">
                  <c:v>694.34904319514908</c:v>
                </c:pt>
                <c:pt idx="11903">
                  <c:v>694.3684873016033</c:v>
                </c:pt>
                <c:pt idx="11904">
                  <c:v>694.38793031914872</c:v>
                </c:pt>
                <c:pt idx="11905">
                  <c:v>694.40737224793656</c:v>
                </c:pt>
                <c:pt idx="11906">
                  <c:v>694.42681308812132</c:v>
                </c:pt>
                <c:pt idx="11907">
                  <c:v>694.44625283985351</c:v>
                </c:pt>
                <c:pt idx="11908">
                  <c:v>694.46569150328662</c:v>
                </c:pt>
                <c:pt idx="11909">
                  <c:v>694.48512907857116</c:v>
                </c:pt>
                <c:pt idx="11910">
                  <c:v>694.50456556586175</c:v>
                </c:pt>
                <c:pt idx="11911">
                  <c:v>694.52400096530926</c:v>
                </c:pt>
                <c:pt idx="11912">
                  <c:v>694.54343527706578</c:v>
                </c:pt>
                <c:pt idx="11913">
                  <c:v>694.56286850128481</c:v>
                </c:pt>
                <c:pt idx="11914">
                  <c:v>694.58230063811652</c:v>
                </c:pt>
                <c:pt idx="11915">
                  <c:v>694.60173168771382</c:v>
                </c:pt>
                <c:pt idx="11916">
                  <c:v>694.62116165023031</c:v>
                </c:pt>
                <c:pt idx="11917">
                  <c:v>694.6405905258157</c:v>
                </c:pt>
                <c:pt idx="11918">
                  <c:v>694.66001831462415</c:v>
                </c:pt>
                <c:pt idx="11919">
                  <c:v>694.67944501680506</c:v>
                </c:pt>
                <c:pt idx="11920">
                  <c:v>694.69887063251201</c:v>
                </c:pt>
                <c:pt idx="11921">
                  <c:v>694.71829516189734</c:v>
                </c:pt>
                <c:pt idx="11922">
                  <c:v>694.73771860511181</c:v>
                </c:pt>
                <c:pt idx="11923">
                  <c:v>694.75714096230786</c:v>
                </c:pt>
                <c:pt idx="11924">
                  <c:v>694.77656223363613</c:v>
                </c:pt>
                <c:pt idx="11925">
                  <c:v>694.79598241924998</c:v>
                </c:pt>
                <c:pt idx="11926">
                  <c:v>694.81540151930062</c:v>
                </c:pt>
                <c:pt idx="11927">
                  <c:v>694.83481953394016</c:v>
                </c:pt>
                <c:pt idx="11928">
                  <c:v>694.85423646331867</c:v>
                </c:pt>
                <c:pt idx="11929">
                  <c:v>694.87365230758917</c:v>
                </c:pt>
                <c:pt idx="11930">
                  <c:v>694.89306706690343</c:v>
                </c:pt>
                <c:pt idx="11931">
                  <c:v>694.91248074141197</c:v>
                </c:pt>
                <c:pt idx="11932">
                  <c:v>694.93189333126645</c:v>
                </c:pt>
                <c:pt idx="11933">
                  <c:v>694.95130483661887</c:v>
                </c:pt>
                <c:pt idx="11934">
                  <c:v>694.97071525762044</c:v>
                </c:pt>
                <c:pt idx="11935">
                  <c:v>694.99012459442281</c:v>
                </c:pt>
                <c:pt idx="11936">
                  <c:v>695.00953284717764</c:v>
                </c:pt>
                <c:pt idx="11937">
                  <c:v>695.02894001603545</c:v>
                </c:pt>
                <c:pt idx="11938">
                  <c:v>695.04834610114824</c:v>
                </c:pt>
                <c:pt idx="11939">
                  <c:v>695.06775110266631</c:v>
                </c:pt>
                <c:pt idx="11940">
                  <c:v>695.08715502074301</c:v>
                </c:pt>
                <c:pt idx="11941">
                  <c:v>695.10655785552694</c:v>
                </c:pt>
                <c:pt idx="11942">
                  <c:v>695.12595960717078</c:v>
                </c:pt>
                <c:pt idx="11943">
                  <c:v>695.14536027582585</c:v>
                </c:pt>
                <c:pt idx="11944">
                  <c:v>695.16475986164221</c:v>
                </c:pt>
                <c:pt idx="11945">
                  <c:v>695.18415836477141</c:v>
                </c:pt>
                <c:pt idx="11946">
                  <c:v>695.20355578536544</c:v>
                </c:pt>
                <c:pt idx="11947">
                  <c:v>695.22295212357403</c:v>
                </c:pt>
                <c:pt idx="11948">
                  <c:v>695.24234737954919</c:v>
                </c:pt>
                <c:pt idx="11949">
                  <c:v>695.26174155344063</c:v>
                </c:pt>
                <c:pt idx="11950">
                  <c:v>695.2811346454007</c:v>
                </c:pt>
                <c:pt idx="11951">
                  <c:v>695.30052665557901</c:v>
                </c:pt>
                <c:pt idx="11952">
                  <c:v>695.31991758412664</c:v>
                </c:pt>
                <c:pt idx="11953">
                  <c:v>695.33930743119481</c:v>
                </c:pt>
                <c:pt idx="11954">
                  <c:v>695.35869619693506</c:v>
                </c:pt>
                <c:pt idx="11955">
                  <c:v>695.37808388149665</c:v>
                </c:pt>
                <c:pt idx="11956">
                  <c:v>695.39747048503159</c:v>
                </c:pt>
                <c:pt idx="11957">
                  <c:v>695.41685600768858</c:v>
                </c:pt>
                <c:pt idx="11958">
                  <c:v>695.43624044962053</c:v>
                </c:pt>
                <c:pt idx="11959">
                  <c:v>695.45562381097704</c:v>
                </c:pt>
                <c:pt idx="11960">
                  <c:v>695.47500609190809</c:v>
                </c:pt>
                <c:pt idx="11961">
                  <c:v>695.49438729256519</c:v>
                </c:pt>
                <c:pt idx="11962">
                  <c:v>695.51376741309957</c:v>
                </c:pt>
                <c:pt idx="11963">
                  <c:v>695.53314645365958</c:v>
                </c:pt>
                <c:pt idx="11964">
                  <c:v>695.55252441439677</c:v>
                </c:pt>
                <c:pt idx="11965">
                  <c:v>695.57190129546188</c:v>
                </c:pt>
                <c:pt idx="11966">
                  <c:v>695.59127709700419</c:v>
                </c:pt>
                <c:pt idx="11967">
                  <c:v>695.61065181917559</c:v>
                </c:pt>
                <c:pt idx="11968">
                  <c:v>695.63002546212533</c:v>
                </c:pt>
                <c:pt idx="11969">
                  <c:v>695.64939802600384</c:v>
                </c:pt>
                <c:pt idx="11970">
                  <c:v>695.66876951096208</c:v>
                </c:pt>
                <c:pt idx="11971">
                  <c:v>695.68813991714933</c:v>
                </c:pt>
                <c:pt idx="11972">
                  <c:v>695.70750924471611</c:v>
                </c:pt>
                <c:pt idx="11973">
                  <c:v>695.72687749381168</c:v>
                </c:pt>
                <c:pt idx="11974">
                  <c:v>695.7462446645884</c:v>
                </c:pt>
                <c:pt idx="11975">
                  <c:v>695.76561075719439</c:v>
                </c:pt>
                <c:pt idx="11976">
                  <c:v>695.78497577177984</c:v>
                </c:pt>
                <c:pt idx="11977">
                  <c:v>695.80433970849458</c:v>
                </c:pt>
                <c:pt idx="11978">
                  <c:v>695.82370256749073</c:v>
                </c:pt>
                <c:pt idx="11979">
                  <c:v>695.84306434891585</c:v>
                </c:pt>
                <c:pt idx="11980">
                  <c:v>695.86242505292068</c:v>
                </c:pt>
                <c:pt idx="11981">
                  <c:v>695.88178467965599</c:v>
                </c:pt>
                <c:pt idx="11982">
                  <c:v>695.901143229269</c:v>
                </c:pt>
                <c:pt idx="11983">
                  <c:v>695.92050070191306</c:v>
                </c:pt>
                <c:pt idx="11984">
                  <c:v>695.93985709773528</c:v>
                </c:pt>
                <c:pt idx="11985">
                  <c:v>695.95921241688541</c:v>
                </c:pt>
                <c:pt idx="11986">
                  <c:v>695.97856665951565</c:v>
                </c:pt>
                <c:pt idx="11987">
                  <c:v>695.99791982577267</c:v>
                </c:pt>
                <c:pt idx="11988">
                  <c:v>696.01727191580756</c:v>
                </c:pt>
                <c:pt idx="11989">
                  <c:v>696.03662292977072</c:v>
                </c:pt>
                <c:pt idx="11990">
                  <c:v>696.05597286781074</c:v>
                </c:pt>
                <c:pt idx="11991">
                  <c:v>696.07532173007644</c:v>
                </c:pt>
                <c:pt idx="11992">
                  <c:v>696.09466951671902</c:v>
                </c:pt>
                <c:pt idx="11993">
                  <c:v>696.1140162278864</c:v>
                </c:pt>
                <c:pt idx="11994">
                  <c:v>696.13336186372862</c:v>
                </c:pt>
                <c:pt idx="11995">
                  <c:v>696.15270642439589</c:v>
                </c:pt>
                <c:pt idx="11996">
                  <c:v>696.17204991003632</c:v>
                </c:pt>
                <c:pt idx="11997">
                  <c:v>696.19139232080011</c:v>
                </c:pt>
                <c:pt idx="11998">
                  <c:v>696.21073365683606</c:v>
                </c:pt>
                <c:pt idx="11999">
                  <c:v>696.23007391829435</c:v>
                </c:pt>
                <c:pt idx="12000">
                  <c:v>696.24941310532211</c:v>
                </c:pt>
                <c:pt idx="12001">
                  <c:v>696.26875121807097</c:v>
                </c:pt>
                <c:pt idx="12002">
                  <c:v>696.28808825668852</c:v>
                </c:pt>
                <c:pt idx="12003">
                  <c:v>696.30742422132528</c:v>
                </c:pt>
                <c:pt idx="12004">
                  <c:v>696.32675911212891</c:v>
                </c:pt>
                <c:pt idx="12005">
                  <c:v>696.34609292924938</c:v>
                </c:pt>
                <c:pt idx="12006">
                  <c:v>696.36542567283516</c:v>
                </c:pt>
                <c:pt idx="12007">
                  <c:v>696.38475734303609</c:v>
                </c:pt>
                <c:pt idx="12008">
                  <c:v>696.40408793999961</c:v>
                </c:pt>
                <c:pt idx="12009">
                  <c:v>696.42341746387672</c:v>
                </c:pt>
                <c:pt idx="12010">
                  <c:v>696.44274591481565</c:v>
                </c:pt>
                <c:pt idx="12011">
                  <c:v>696.46207329296385</c:v>
                </c:pt>
                <c:pt idx="12012">
                  <c:v>696.48139959847185</c:v>
                </c:pt>
                <c:pt idx="12013">
                  <c:v>696.50072483148801</c:v>
                </c:pt>
                <c:pt idx="12014">
                  <c:v>696.52004899216035</c:v>
                </c:pt>
                <c:pt idx="12015">
                  <c:v>696.53937208063917</c:v>
                </c:pt>
                <c:pt idx="12016">
                  <c:v>696.55869409707134</c:v>
                </c:pt>
                <c:pt idx="12017">
                  <c:v>696.57801504160716</c:v>
                </c:pt>
                <c:pt idx="12018">
                  <c:v>696.59733491439363</c:v>
                </c:pt>
                <c:pt idx="12019">
                  <c:v>696.61665371558115</c:v>
                </c:pt>
                <c:pt idx="12020">
                  <c:v>696.6359714453173</c:v>
                </c:pt>
                <c:pt idx="12021">
                  <c:v>696.65528810375133</c:v>
                </c:pt>
                <c:pt idx="12022">
                  <c:v>696.6746036910298</c:v>
                </c:pt>
                <c:pt idx="12023">
                  <c:v>696.6939182073038</c:v>
                </c:pt>
                <c:pt idx="12024">
                  <c:v>696.71323165271986</c:v>
                </c:pt>
                <c:pt idx="12025">
                  <c:v>696.73254402742725</c:v>
                </c:pt>
                <c:pt idx="12026">
                  <c:v>696.75185533157412</c:v>
                </c:pt>
                <c:pt idx="12027">
                  <c:v>696.7711655653095</c:v>
                </c:pt>
                <c:pt idx="12028">
                  <c:v>696.79047472878096</c:v>
                </c:pt>
                <c:pt idx="12029">
                  <c:v>696.80978282213664</c:v>
                </c:pt>
                <c:pt idx="12030">
                  <c:v>696.8290898455258</c:v>
                </c:pt>
                <c:pt idx="12031">
                  <c:v>696.84839579909487</c:v>
                </c:pt>
                <c:pt idx="12032">
                  <c:v>696.86770068299393</c:v>
                </c:pt>
                <c:pt idx="12033">
                  <c:v>696.88700449737041</c:v>
                </c:pt>
                <c:pt idx="12034">
                  <c:v>696.90630724237224</c:v>
                </c:pt>
                <c:pt idx="12035">
                  <c:v>696.92560891814685</c:v>
                </c:pt>
                <c:pt idx="12036">
                  <c:v>696.94490952484387</c:v>
                </c:pt>
                <c:pt idx="12037">
                  <c:v>696.96420906261062</c:v>
                </c:pt>
                <c:pt idx="12038">
                  <c:v>696.983507531594</c:v>
                </c:pt>
                <c:pt idx="12039">
                  <c:v>697.00280493194384</c:v>
                </c:pt>
                <c:pt idx="12040">
                  <c:v>697.0221012638068</c:v>
                </c:pt>
                <c:pt idx="12041">
                  <c:v>697.04139652733193</c:v>
                </c:pt>
                <c:pt idx="12042">
                  <c:v>697.0606907226653</c:v>
                </c:pt>
                <c:pt idx="12043">
                  <c:v>697.07998384995608</c:v>
                </c:pt>
                <c:pt idx="12044">
                  <c:v>697.09927590935229</c:v>
                </c:pt>
                <c:pt idx="12045">
                  <c:v>697.11856690100069</c:v>
                </c:pt>
                <c:pt idx="12046">
                  <c:v>697.13785682504943</c:v>
                </c:pt>
                <c:pt idx="12047">
                  <c:v>697.1571456816464</c:v>
                </c:pt>
                <c:pt idx="12048">
                  <c:v>697.17643347093872</c:v>
                </c:pt>
                <c:pt idx="12049">
                  <c:v>697.19572019307498</c:v>
                </c:pt>
                <c:pt idx="12050">
                  <c:v>697.21500584820228</c:v>
                </c:pt>
                <c:pt idx="12051">
                  <c:v>697.23429043646752</c:v>
                </c:pt>
                <c:pt idx="12052">
                  <c:v>697.25357395801882</c:v>
                </c:pt>
                <c:pt idx="12053">
                  <c:v>697.27285641300352</c:v>
                </c:pt>
                <c:pt idx="12054">
                  <c:v>697.29213780156908</c:v>
                </c:pt>
                <c:pt idx="12055">
                  <c:v>697.31141812386409</c:v>
                </c:pt>
                <c:pt idx="12056">
                  <c:v>697.33069738003417</c:v>
                </c:pt>
                <c:pt idx="12057">
                  <c:v>697.34997557022746</c:v>
                </c:pt>
                <c:pt idx="12058">
                  <c:v>697.36925269459209</c:v>
                </c:pt>
                <c:pt idx="12059">
                  <c:v>697.38852875327359</c:v>
                </c:pt>
                <c:pt idx="12060">
                  <c:v>697.40780374642122</c:v>
                </c:pt>
                <c:pt idx="12061">
                  <c:v>697.42707767418028</c:v>
                </c:pt>
                <c:pt idx="12062">
                  <c:v>697.44635053669879</c:v>
                </c:pt>
                <c:pt idx="12063">
                  <c:v>697.46562233412487</c:v>
                </c:pt>
                <c:pt idx="12064">
                  <c:v>697.48489306660451</c:v>
                </c:pt>
                <c:pt idx="12065">
                  <c:v>697.50416273428516</c:v>
                </c:pt>
                <c:pt idx="12066">
                  <c:v>697.52343133731392</c:v>
                </c:pt>
                <c:pt idx="12067">
                  <c:v>697.54269887583746</c:v>
                </c:pt>
                <c:pt idx="12068">
                  <c:v>697.56196535000277</c:v>
                </c:pt>
                <c:pt idx="12069">
                  <c:v>697.58123075995809</c:v>
                </c:pt>
                <c:pt idx="12070">
                  <c:v>697.60049510584918</c:v>
                </c:pt>
                <c:pt idx="12071">
                  <c:v>697.61975838782303</c:v>
                </c:pt>
                <c:pt idx="12072">
                  <c:v>697.63902060602675</c:v>
                </c:pt>
                <c:pt idx="12073">
                  <c:v>697.65828176060677</c:v>
                </c:pt>
                <c:pt idx="12074">
                  <c:v>697.67754185171157</c:v>
                </c:pt>
                <c:pt idx="12075">
                  <c:v>697.69680087948575</c:v>
                </c:pt>
                <c:pt idx="12076">
                  <c:v>697.71605884407711</c:v>
                </c:pt>
                <c:pt idx="12077">
                  <c:v>697.73531574563231</c:v>
                </c:pt>
                <c:pt idx="12078">
                  <c:v>697.75457158429788</c:v>
                </c:pt>
                <c:pt idx="12079">
                  <c:v>697.77382636022003</c:v>
                </c:pt>
                <c:pt idx="12080">
                  <c:v>697.79308007354609</c:v>
                </c:pt>
                <c:pt idx="12081">
                  <c:v>697.8123327244233</c:v>
                </c:pt>
                <c:pt idx="12082">
                  <c:v>697.83158431299671</c:v>
                </c:pt>
                <c:pt idx="12083">
                  <c:v>697.85083483941423</c:v>
                </c:pt>
                <c:pt idx="12084">
                  <c:v>697.87008430382105</c:v>
                </c:pt>
                <c:pt idx="12085">
                  <c:v>697.8893327063638</c:v>
                </c:pt>
                <c:pt idx="12086">
                  <c:v>697.90858004718962</c:v>
                </c:pt>
                <c:pt idx="12087">
                  <c:v>697.92782632644457</c:v>
                </c:pt>
                <c:pt idx="12088">
                  <c:v>697.9470715442759</c:v>
                </c:pt>
                <c:pt idx="12089">
                  <c:v>697.96631570082798</c:v>
                </c:pt>
                <c:pt idx="12090">
                  <c:v>697.98555879624917</c:v>
                </c:pt>
                <c:pt idx="12091">
                  <c:v>698.00480083068339</c:v>
                </c:pt>
                <c:pt idx="12092">
                  <c:v>698.02404180427959</c:v>
                </c:pt>
                <c:pt idx="12093">
                  <c:v>698.04328171718134</c:v>
                </c:pt>
                <c:pt idx="12094">
                  <c:v>698.06252056953747</c:v>
                </c:pt>
                <c:pt idx="12095">
                  <c:v>698.08175836149223</c:v>
                </c:pt>
                <c:pt idx="12096">
                  <c:v>698.10099509319218</c:v>
                </c:pt>
                <c:pt idx="12097">
                  <c:v>698.12023076478329</c:v>
                </c:pt>
                <c:pt idx="12098">
                  <c:v>698.13946537641243</c:v>
                </c:pt>
                <c:pt idx="12099">
                  <c:v>698.15869892822434</c:v>
                </c:pt>
                <c:pt idx="12100">
                  <c:v>698.17793142036578</c:v>
                </c:pt>
                <c:pt idx="12101">
                  <c:v>698.19716285298296</c:v>
                </c:pt>
                <c:pt idx="12102">
                  <c:v>698.21639322622138</c:v>
                </c:pt>
                <c:pt idx="12103">
                  <c:v>698.23562254022613</c:v>
                </c:pt>
                <c:pt idx="12104">
                  <c:v>698.25485079514465</c:v>
                </c:pt>
                <c:pt idx="12105">
                  <c:v>698.27407799112086</c:v>
                </c:pt>
                <c:pt idx="12106">
                  <c:v>698.29330412830268</c:v>
                </c:pt>
                <c:pt idx="12107">
                  <c:v>698.31252920683494</c:v>
                </c:pt>
                <c:pt idx="12108">
                  <c:v>698.33175322686259</c:v>
                </c:pt>
                <c:pt idx="12109">
                  <c:v>698.35097618853217</c:v>
                </c:pt>
                <c:pt idx="12110">
                  <c:v>698.37019809198887</c:v>
                </c:pt>
                <c:pt idx="12111">
                  <c:v>698.38941893737842</c:v>
                </c:pt>
                <c:pt idx="12112">
                  <c:v>698.40863872484704</c:v>
                </c:pt>
                <c:pt idx="12113">
                  <c:v>698.42785745453978</c:v>
                </c:pt>
                <c:pt idx="12114">
                  <c:v>698.44707512660148</c:v>
                </c:pt>
                <c:pt idx="12115">
                  <c:v>698.46629174117925</c:v>
                </c:pt>
                <c:pt idx="12116">
                  <c:v>698.48550729841691</c:v>
                </c:pt>
                <c:pt idx="12117">
                  <c:v>698.50472179846099</c:v>
                </c:pt>
                <c:pt idx="12118">
                  <c:v>698.52393524145634</c:v>
                </c:pt>
                <c:pt idx="12119">
                  <c:v>698.54314762754916</c:v>
                </c:pt>
                <c:pt idx="12120">
                  <c:v>698.56235895688314</c:v>
                </c:pt>
                <c:pt idx="12121">
                  <c:v>698.58156922960507</c:v>
                </c:pt>
                <c:pt idx="12122">
                  <c:v>698.60077844585999</c:v>
                </c:pt>
                <c:pt idx="12123">
                  <c:v>698.61998660579286</c:v>
                </c:pt>
                <c:pt idx="12124">
                  <c:v>698.63919370954807</c:v>
                </c:pt>
                <c:pt idx="12125">
                  <c:v>698.65839975727272</c:v>
                </c:pt>
                <c:pt idx="12126">
                  <c:v>698.67760474910949</c:v>
                </c:pt>
                <c:pt idx="12127">
                  <c:v>698.69680868520641</c:v>
                </c:pt>
                <c:pt idx="12128">
                  <c:v>698.7160115657058</c:v>
                </c:pt>
                <c:pt idx="12129">
                  <c:v>698.73521339075523</c:v>
                </c:pt>
                <c:pt idx="12130">
                  <c:v>698.7544141604975</c:v>
                </c:pt>
                <c:pt idx="12131">
                  <c:v>698.7736138750779</c:v>
                </c:pt>
                <c:pt idx="12132">
                  <c:v>698.79281253464308</c:v>
                </c:pt>
                <c:pt idx="12133">
                  <c:v>698.81201013933571</c:v>
                </c:pt>
                <c:pt idx="12134">
                  <c:v>698.83120668930326</c:v>
                </c:pt>
                <c:pt idx="12135">
                  <c:v>698.85040218468805</c:v>
                </c:pt>
                <c:pt idx="12136">
                  <c:v>698.86959662563652</c:v>
                </c:pt>
                <c:pt idx="12137">
                  <c:v>698.88879001229316</c:v>
                </c:pt>
                <c:pt idx="12138">
                  <c:v>698.90798234480155</c:v>
                </c:pt>
                <c:pt idx="12139">
                  <c:v>698.92717362330916</c:v>
                </c:pt>
                <c:pt idx="12140">
                  <c:v>698.94636384795706</c:v>
                </c:pt>
                <c:pt idx="12141">
                  <c:v>698.96555301889293</c:v>
                </c:pt>
                <c:pt idx="12142">
                  <c:v>698.98474113625912</c:v>
                </c:pt>
                <c:pt idx="12143">
                  <c:v>699.00392820020204</c:v>
                </c:pt>
                <c:pt idx="12144">
                  <c:v>699.02311421086563</c:v>
                </c:pt>
                <c:pt idx="12145">
                  <c:v>699.04229916839483</c:v>
                </c:pt>
                <c:pt idx="12146">
                  <c:v>699.06148307293245</c:v>
                </c:pt>
                <c:pt idx="12147">
                  <c:v>699.08066592462546</c:v>
                </c:pt>
                <c:pt idx="12148">
                  <c:v>699.09984772361611</c:v>
                </c:pt>
                <c:pt idx="12149">
                  <c:v>699.11902847005013</c:v>
                </c:pt>
                <c:pt idx="12150">
                  <c:v>699.13820816407224</c:v>
                </c:pt>
                <c:pt idx="12151">
                  <c:v>699.15738680582524</c:v>
                </c:pt>
                <c:pt idx="12152">
                  <c:v>699.17656439545453</c:v>
                </c:pt>
                <c:pt idx="12153">
                  <c:v>699.19574093310428</c:v>
                </c:pt>
                <c:pt idx="12154">
                  <c:v>699.21491641891737</c:v>
                </c:pt>
                <c:pt idx="12155">
                  <c:v>699.23409085304058</c:v>
                </c:pt>
                <c:pt idx="12156">
                  <c:v>699.25326423561683</c:v>
                </c:pt>
                <c:pt idx="12157">
                  <c:v>699.27243656678968</c:v>
                </c:pt>
                <c:pt idx="12158">
                  <c:v>699.29160784670432</c:v>
                </c:pt>
                <c:pt idx="12159">
                  <c:v>699.31077807550355</c:v>
                </c:pt>
                <c:pt idx="12160">
                  <c:v>699.32994725333197</c:v>
                </c:pt>
                <c:pt idx="12161">
                  <c:v>699.34911538033452</c:v>
                </c:pt>
                <c:pt idx="12162">
                  <c:v>699.36828245665492</c:v>
                </c:pt>
                <c:pt idx="12163">
                  <c:v>699.38744848243596</c:v>
                </c:pt>
                <c:pt idx="12164">
                  <c:v>699.40661345782257</c:v>
                </c:pt>
                <c:pt idx="12165">
                  <c:v>699.42577738295881</c:v>
                </c:pt>
                <c:pt idx="12166">
                  <c:v>699.44494025798804</c:v>
                </c:pt>
                <c:pt idx="12167">
                  <c:v>699.46410208305463</c:v>
                </c:pt>
                <c:pt idx="12168">
                  <c:v>699.4832628583016</c:v>
                </c:pt>
                <c:pt idx="12169">
                  <c:v>699.50242258387277</c:v>
                </c:pt>
                <c:pt idx="12170">
                  <c:v>699.5215812599123</c:v>
                </c:pt>
                <c:pt idx="12171">
                  <c:v>699.54073888656501</c:v>
                </c:pt>
                <c:pt idx="12172">
                  <c:v>699.55989546397245</c:v>
                </c:pt>
                <c:pt idx="12173">
                  <c:v>699.57905099227889</c:v>
                </c:pt>
                <c:pt idx="12174">
                  <c:v>699.59820547162906</c:v>
                </c:pt>
                <c:pt idx="12175">
                  <c:v>699.61735890216585</c:v>
                </c:pt>
                <c:pt idx="12176">
                  <c:v>699.63651128403251</c:v>
                </c:pt>
                <c:pt idx="12177">
                  <c:v>699.65566261737263</c:v>
                </c:pt>
                <c:pt idx="12178">
                  <c:v>699.67481290233047</c:v>
                </c:pt>
                <c:pt idx="12179">
                  <c:v>699.69396213904804</c:v>
                </c:pt>
                <c:pt idx="12180">
                  <c:v>699.71311032767085</c:v>
                </c:pt>
                <c:pt idx="12181">
                  <c:v>699.73225746834021</c:v>
                </c:pt>
                <c:pt idx="12182">
                  <c:v>699.75140356120073</c:v>
                </c:pt>
                <c:pt idx="12183">
                  <c:v>699.77054860639555</c:v>
                </c:pt>
                <c:pt idx="12184">
                  <c:v>699.78969260406791</c:v>
                </c:pt>
                <c:pt idx="12185">
                  <c:v>699.80883555436128</c:v>
                </c:pt>
                <c:pt idx="12186">
                  <c:v>699.82797745741766</c:v>
                </c:pt>
                <c:pt idx="12187">
                  <c:v>699.84711831338234</c:v>
                </c:pt>
                <c:pt idx="12188">
                  <c:v>699.86625812239674</c:v>
                </c:pt>
                <c:pt idx="12189">
                  <c:v>699.88539688460503</c:v>
                </c:pt>
                <c:pt idx="12190">
                  <c:v>699.9045346001501</c:v>
                </c:pt>
                <c:pt idx="12191">
                  <c:v>699.92367126917463</c:v>
                </c:pt>
                <c:pt idx="12192">
                  <c:v>699.94280689182187</c:v>
                </c:pt>
                <c:pt idx="12193">
                  <c:v>699.96194146823507</c:v>
                </c:pt>
                <c:pt idx="12194">
                  <c:v>699.98107499855803</c:v>
                </c:pt>
                <c:pt idx="12195">
                  <c:v>700.00020748293127</c:v>
                </c:pt>
                <c:pt idx="12196">
                  <c:v>700.01933892150021</c:v>
                </c:pt>
                <c:pt idx="12197">
                  <c:v>700.03846931440614</c:v>
                </c:pt>
                <c:pt idx="12198">
                  <c:v>700.05759866179335</c:v>
                </c:pt>
                <c:pt idx="12199">
                  <c:v>700.07672696380314</c:v>
                </c:pt>
                <c:pt idx="12200">
                  <c:v>700.09585422058001</c:v>
                </c:pt>
                <c:pt idx="12201">
                  <c:v>700.11498043226527</c:v>
                </c:pt>
                <c:pt idx="12202">
                  <c:v>700.13410559900262</c:v>
                </c:pt>
                <c:pt idx="12203">
                  <c:v>700.15322972093372</c:v>
                </c:pt>
                <c:pt idx="12204">
                  <c:v>700.17235279820227</c:v>
                </c:pt>
                <c:pt idx="12205">
                  <c:v>700.19147483095048</c:v>
                </c:pt>
                <c:pt idx="12206">
                  <c:v>700.21059581932036</c:v>
                </c:pt>
                <c:pt idx="12207">
                  <c:v>700.22971576345674</c:v>
                </c:pt>
                <c:pt idx="12208">
                  <c:v>700.24883466349922</c:v>
                </c:pt>
                <c:pt idx="12209">
                  <c:v>700.26795251959243</c:v>
                </c:pt>
                <c:pt idx="12210">
                  <c:v>700.287069331878</c:v>
                </c:pt>
                <c:pt idx="12211">
                  <c:v>700.30618510049771</c:v>
                </c:pt>
                <c:pt idx="12212">
                  <c:v>700.3252998255964</c:v>
                </c:pt>
                <c:pt idx="12213">
                  <c:v>700.34441350731367</c:v>
                </c:pt>
                <c:pt idx="12214">
                  <c:v>700.36352614579334</c:v>
                </c:pt>
                <c:pt idx="12215">
                  <c:v>700.38263774117718</c:v>
                </c:pt>
                <c:pt idx="12216">
                  <c:v>700.40174829360831</c:v>
                </c:pt>
                <c:pt idx="12217">
                  <c:v>700.42085780322896</c:v>
                </c:pt>
                <c:pt idx="12218">
                  <c:v>700.43996627018066</c:v>
                </c:pt>
                <c:pt idx="12219">
                  <c:v>700.45907369460633</c:v>
                </c:pt>
                <c:pt idx="12220">
                  <c:v>700.47818007664694</c:v>
                </c:pt>
                <c:pt idx="12221">
                  <c:v>700.49728541644606</c:v>
                </c:pt>
                <c:pt idx="12222">
                  <c:v>700.51638971414411</c:v>
                </c:pt>
                <c:pt idx="12223">
                  <c:v>700.53549296988592</c:v>
                </c:pt>
                <c:pt idx="12224">
                  <c:v>700.55459518381076</c:v>
                </c:pt>
                <c:pt idx="12225">
                  <c:v>700.57369635606244</c:v>
                </c:pt>
                <c:pt idx="12226">
                  <c:v>700.59279648678182</c:v>
                </c:pt>
                <c:pt idx="12227">
                  <c:v>700.61189557611237</c:v>
                </c:pt>
                <c:pt idx="12228">
                  <c:v>700.63099362419382</c:v>
                </c:pt>
                <c:pt idx="12229">
                  <c:v>700.65009063116963</c:v>
                </c:pt>
                <c:pt idx="12230">
                  <c:v>700.66918659718147</c:v>
                </c:pt>
                <c:pt idx="12231">
                  <c:v>700.68828152237154</c:v>
                </c:pt>
                <c:pt idx="12232">
                  <c:v>700.70737540688037</c:v>
                </c:pt>
                <c:pt idx="12233">
                  <c:v>700.72646825085098</c:v>
                </c:pt>
                <c:pt idx="12234">
                  <c:v>700.74556005442503</c:v>
                </c:pt>
                <c:pt idx="12235">
                  <c:v>700.76465081774313</c:v>
                </c:pt>
                <c:pt idx="12236">
                  <c:v>700.78374054094775</c:v>
                </c:pt>
                <c:pt idx="12237">
                  <c:v>700.80282922418075</c:v>
                </c:pt>
                <c:pt idx="12238">
                  <c:v>700.82191686758392</c:v>
                </c:pt>
                <c:pt idx="12239">
                  <c:v>700.84100347129754</c:v>
                </c:pt>
                <c:pt idx="12240">
                  <c:v>700.86008903546519</c:v>
                </c:pt>
                <c:pt idx="12241">
                  <c:v>700.8791735602266</c:v>
                </c:pt>
                <c:pt idx="12242">
                  <c:v>700.89825704572422</c:v>
                </c:pt>
                <c:pt idx="12243">
                  <c:v>700.91733949209959</c:v>
                </c:pt>
                <c:pt idx="12244">
                  <c:v>700.93642089949344</c:v>
                </c:pt>
                <c:pt idx="12245">
                  <c:v>700.95550126804744</c:v>
                </c:pt>
                <c:pt idx="12246">
                  <c:v>700.97458059790358</c:v>
                </c:pt>
                <c:pt idx="12247">
                  <c:v>700.99365888920283</c:v>
                </c:pt>
                <c:pt idx="12248">
                  <c:v>701.0127361420856</c:v>
                </c:pt>
                <c:pt idx="12249">
                  <c:v>701.03181235669524</c:v>
                </c:pt>
                <c:pt idx="12250">
                  <c:v>701.05088753317045</c:v>
                </c:pt>
                <c:pt idx="12251">
                  <c:v>701.06996167165528</c:v>
                </c:pt>
                <c:pt idx="12252">
                  <c:v>701.08903477228841</c:v>
                </c:pt>
                <c:pt idx="12253">
                  <c:v>701.10810683521277</c:v>
                </c:pt>
                <c:pt idx="12254">
                  <c:v>701.12717786056771</c:v>
                </c:pt>
                <c:pt idx="12255">
                  <c:v>701.14624784849684</c:v>
                </c:pt>
                <c:pt idx="12256">
                  <c:v>701.16531679913828</c:v>
                </c:pt>
                <c:pt idx="12257">
                  <c:v>701.18438471263573</c:v>
                </c:pt>
                <c:pt idx="12258">
                  <c:v>701.20345158912812</c:v>
                </c:pt>
                <c:pt idx="12259">
                  <c:v>701.2225174287579</c:v>
                </c:pt>
                <c:pt idx="12260">
                  <c:v>701.24158223166512</c:v>
                </c:pt>
                <c:pt idx="12261">
                  <c:v>701.26064599799122</c:v>
                </c:pt>
                <c:pt idx="12262">
                  <c:v>701.27970872787705</c:v>
                </c:pt>
                <c:pt idx="12263">
                  <c:v>701.29877042146325</c:v>
                </c:pt>
                <c:pt idx="12264">
                  <c:v>701.31783107889146</c:v>
                </c:pt>
                <c:pt idx="12265">
                  <c:v>701.33689070030061</c:v>
                </c:pt>
                <c:pt idx="12266">
                  <c:v>701.35594928583419</c:v>
                </c:pt>
                <c:pt idx="12267">
                  <c:v>701.37500683562985</c:v>
                </c:pt>
                <c:pt idx="12268">
                  <c:v>701.39406334982993</c:v>
                </c:pt>
                <c:pt idx="12269">
                  <c:v>701.41311882857531</c:v>
                </c:pt>
                <c:pt idx="12270">
                  <c:v>701.43217327200728</c:v>
                </c:pt>
                <c:pt idx="12271">
                  <c:v>701.45122668026352</c:v>
                </c:pt>
                <c:pt idx="12272">
                  <c:v>701.4702790534883</c:v>
                </c:pt>
                <c:pt idx="12273">
                  <c:v>701.48933039181975</c:v>
                </c:pt>
                <c:pt idx="12274">
                  <c:v>701.50838069539896</c:v>
                </c:pt>
                <c:pt idx="12275">
                  <c:v>701.52742996436655</c:v>
                </c:pt>
                <c:pt idx="12276">
                  <c:v>701.54647819886293</c:v>
                </c:pt>
                <c:pt idx="12277">
                  <c:v>701.56552539902896</c:v>
                </c:pt>
                <c:pt idx="12278">
                  <c:v>701.58457156500458</c:v>
                </c:pt>
                <c:pt idx="12279">
                  <c:v>701.60361669693111</c:v>
                </c:pt>
                <c:pt idx="12280">
                  <c:v>701.62266079494668</c:v>
                </c:pt>
                <c:pt idx="12281">
                  <c:v>701.64170385919351</c:v>
                </c:pt>
                <c:pt idx="12282">
                  <c:v>701.66074588981155</c:v>
                </c:pt>
                <c:pt idx="12283">
                  <c:v>701.67978688693995</c:v>
                </c:pt>
                <c:pt idx="12284">
                  <c:v>701.69882685072059</c:v>
                </c:pt>
                <c:pt idx="12285">
                  <c:v>701.71786578129331</c:v>
                </c:pt>
                <c:pt idx="12286">
                  <c:v>701.73690367879635</c:v>
                </c:pt>
                <c:pt idx="12287">
                  <c:v>701.75594054337262</c:v>
                </c:pt>
                <c:pt idx="12288">
                  <c:v>701.77497637516058</c:v>
                </c:pt>
                <c:pt idx="12289">
                  <c:v>701.79401117429995</c:v>
                </c:pt>
                <c:pt idx="12290">
                  <c:v>701.8130449409324</c:v>
                </c:pt>
                <c:pt idx="12291">
                  <c:v>701.83207767519662</c:v>
                </c:pt>
                <c:pt idx="12292">
                  <c:v>701.85110937723232</c:v>
                </c:pt>
                <c:pt idx="12293">
                  <c:v>701.87014004718071</c:v>
                </c:pt>
                <c:pt idx="12294">
                  <c:v>701.88916968518038</c:v>
                </c:pt>
                <c:pt idx="12295">
                  <c:v>701.9081982913732</c:v>
                </c:pt>
                <c:pt idx="12296">
                  <c:v>701.92722586589662</c:v>
                </c:pt>
                <c:pt idx="12297">
                  <c:v>701.94625240889195</c:v>
                </c:pt>
                <c:pt idx="12298">
                  <c:v>701.9652779204979</c:v>
                </c:pt>
                <c:pt idx="12299">
                  <c:v>701.98430240085588</c:v>
                </c:pt>
                <c:pt idx="12300">
                  <c:v>702.00332585010472</c:v>
                </c:pt>
                <c:pt idx="12301">
                  <c:v>702.02234826838321</c:v>
                </c:pt>
                <c:pt idx="12302">
                  <c:v>702.04136965583223</c:v>
                </c:pt>
                <c:pt idx="12303">
                  <c:v>702.06039001259137</c:v>
                </c:pt>
                <c:pt idx="12304">
                  <c:v>702.07940933879956</c:v>
                </c:pt>
                <c:pt idx="12305">
                  <c:v>702.09842763459699</c:v>
                </c:pt>
                <c:pt idx="12306">
                  <c:v>702.11744490012222</c:v>
                </c:pt>
                <c:pt idx="12307">
                  <c:v>702.13646113551727</c:v>
                </c:pt>
                <c:pt idx="12308">
                  <c:v>702.1554763409182</c:v>
                </c:pt>
                <c:pt idx="12309">
                  <c:v>702.17449051646736</c:v>
                </c:pt>
                <c:pt idx="12310">
                  <c:v>702.19350366230196</c:v>
                </c:pt>
                <c:pt idx="12311">
                  <c:v>702.21251577856242</c:v>
                </c:pt>
                <c:pt idx="12312">
                  <c:v>702.23152686538856</c:v>
                </c:pt>
                <c:pt idx="12313">
                  <c:v>702.25053692291908</c:v>
                </c:pt>
                <c:pt idx="12314">
                  <c:v>702.26954595129382</c:v>
                </c:pt>
                <c:pt idx="12315">
                  <c:v>702.28855395065159</c:v>
                </c:pt>
                <c:pt idx="12316">
                  <c:v>702.30756092113108</c:v>
                </c:pt>
                <c:pt idx="12317">
                  <c:v>702.32656686287282</c:v>
                </c:pt>
                <c:pt idx="12318">
                  <c:v>702.34557177601505</c:v>
                </c:pt>
                <c:pt idx="12319">
                  <c:v>702.36457566069782</c:v>
                </c:pt>
                <c:pt idx="12320">
                  <c:v>702.38357851705871</c:v>
                </c:pt>
                <c:pt idx="12321">
                  <c:v>702.40258034523913</c:v>
                </c:pt>
                <c:pt idx="12322">
                  <c:v>702.4215811453754</c:v>
                </c:pt>
                <c:pt idx="12323">
                  <c:v>702.44058091760917</c:v>
                </c:pt>
                <c:pt idx="12324">
                  <c:v>702.459579662078</c:v>
                </c:pt>
                <c:pt idx="12325">
                  <c:v>702.47857737892025</c:v>
                </c:pt>
                <c:pt idx="12326">
                  <c:v>702.49757406827632</c:v>
                </c:pt>
                <c:pt idx="12327">
                  <c:v>702.51656973028389</c:v>
                </c:pt>
                <c:pt idx="12328">
                  <c:v>702.53556436508336</c:v>
                </c:pt>
                <c:pt idx="12329">
                  <c:v>702.55455797281263</c:v>
                </c:pt>
                <c:pt idx="12330">
                  <c:v>702.57355055361029</c:v>
                </c:pt>
                <c:pt idx="12331">
                  <c:v>702.59254210761605</c:v>
                </c:pt>
                <c:pt idx="12332">
                  <c:v>702.61153263496726</c:v>
                </c:pt>
                <c:pt idx="12333">
                  <c:v>702.63052213580386</c:v>
                </c:pt>
                <c:pt idx="12334">
                  <c:v>702.64951061026375</c:v>
                </c:pt>
                <c:pt idx="12335">
                  <c:v>702.66849805848642</c:v>
                </c:pt>
                <c:pt idx="12336">
                  <c:v>702.68748448060978</c:v>
                </c:pt>
                <c:pt idx="12337">
                  <c:v>702.70646987677344</c:v>
                </c:pt>
                <c:pt idx="12338">
                  <c:v>702.72545424711529</c:v>
                </c:pt>
                <c:pt idx="12339">
                  <c:v>702.74443759177302</c:v>
                </c:pt>
                <c:pt idx="12340">
                  <c:v>702.76341991088736</c:v>
                </c:pt>
                <c:pt idx="12341">
                  <c:v>702.78240120459475</c:v>
                </c:pt>
                <c:pt idx="12342">
                  <c:v>702.80138147303455</c:v>
                </c:pt>
                <c:pt idx="12343">
                  <c:v>702.82036071634445</c:v>
                </c:pt>
                <c:pt idx="12344">
                  <c:v>702.83933893466417</c:v>
                </c:pt>
                <c:pt idx="12345">
                  <c:v>702.85831612813206</c:v>
                </c:pt>
                <c:pt idx="12346">
                  <c:v>702.87729229688512</c:v>
                </c:pt>
                <c:pt idx="12347">
                  <c:v>702.89626744106192</c:v>
                </c:pt>
                <c:pt idx="12348">
                  <c:v>702.91524156080209</c:v>
                </c:pt>
                <c:pt idx="12349">
                  <c:v>702.93421465624237</c:v>
                </c:pt>
                <c:pt idx="12350">
                  <c:v>702.95318672752182</c:v>
                </c:pt>
                <c:pt idx="12351">
                  <c:v>702.97215777477834</c:v>
                </c:pt>
                <c:pt idx="12352">
                  <c:v>702.99112779815061</c:v>
                </c:pt>
                <c:pt idx="12353">
                  <c:v>703.01009679777587</c:v>
                </c:pt>
                <c:pt idx="12354">
                  <c:v>703.02906477379281</c:v>
                </c:pt>
                <c:pt idx="12355">
                  <c:v>703.04803172633899</c:v>
                </c:pt>
                <c:pt idx="12356">
                  <c:v>703.06699765555345</c:v>
                </c:pt>
                <c:pt idx="12357">
                  <c:v>703.08596256157398</c:v>
                </c:pt>
                <c:pt idx="12358">
                  <c:v>703.10492644453677</c:v>
                </c:pt>
                <c:pt idx="12359">
                  <c:v>703.12388930458292</c:v>
                </c:pt>
                <c:pt idx="12360">
                  <c:v>703.1428511418477</c:v>
                </c:pt>
                <c:pt idx="12361">
                  <c:v>703.16181195647005</c:v>
                </c:pt>
                <c:pt idx="12362">
                  <c:v>703.18077174858797</c:v>
                </c:pt>
                <c:pt idx="12363">
                  <c:v>703.19973051833927</c:v>
                </c:pt>
                <c:pt idx="12364">
                  <c:v>703.21868826586115</c:v>
                </c:pt>
                <c:pt idx="12365">
                  <c:v>703.23764499129231</c:v>
                </c:pt>
                <c:pt idx="12366">
                  <c:v>703.25660069476953</c:v>
                </c:pt>
                <c:pt idx="12367">
                  <c:v>703.27555537643104</c:v>
                </c:pt>
                <c:pt idx="12368">
                  <c:v>703.29450903641475</c:v>
                </c:pt>
                <c:pt idx="12369">
                  <c:v>703.31346167485856</c:v>
                </c:pt>
                <c:pt idx="12370">
                  <c:v>703.332413291899</c:v>
                </c:pt>
                <c:pt idx="12371">
                  <c:v>703.35136388767467</c:v>
                </c:pt>
                <c:pt idx="12372">
                  <c:v>703.37031346232288</c:v>
                </c:pt>
                <c:pt idx="12373">
                  <c:v>703.38926201598031</c:v>
                </c:pt>
                <c:pt idx="12374">
                  <c:v>703.40820954878563</c:v>
                </c:pt>
                <c:pt idx="12375">
                  <c:v>703.42715606087575</c:v>
                </c:pt>
                <c:pt idx="12376">
                  <c:v>703.44610155238843</c:v>
                </c:pt>
                <c:pt idx="12377">
                  <c:v>703.46504602346147</c:v>
                </c:pt>
                <c:pt idx="12378">
                  <c:v>703.48398947423152</c:v>
                </c:pt>
                <c:pt idx="12379">
                  <c:v>703.50293190483546</c:v>
                </c:pt>
                <c:pt idx="12380">
                  <c:v>703.52187331541302</c:v>
                </c:pt>
                <c:pt idx="12381">
                  <c:v>703.54081370609833</c:v>
                </c:pt>
                <c:pt idx="12382">
                  <c:v>703.55975307703045</c:v>
                </c:pt>
                <c:pt idx="12383">
                  <c:v>703.57869142834704</c:v>
                </c:pt>
                <c:pt idx="12384">
                  <c:v>703.59762876018453</c:v>
                </c:pt>
                <c:pt idx="12385">
                  <c:v>703.61656507267924</c:v>
                </c:pt>
                <c:pt idx="12386">
                  <c:v>703.6355003659703</c:v>
                </c:pt>
                <c:pt idx="12387">
                  <c:v>703.65443464019427</c:v>
                </c:pt>
                <c:pt idx="12388">
                  <c:v>703.67336789548688</c:v>
                </c:pt>
                <c:pt idx="12389">
                  <c:v>703.69230013198626</c:v>
                </c:pt>
                <c:pt idx="12390">
                  <c:v>703.71123134982997</c:v>
                </c:pt>
                <c:pt idx="12391">
                  <c:v>703.73016154915365</c:v>
                </c:pt>
                <c:pt idx="12392">
                  <c:v>703.74909073009565</c:v>
                </c:pt>
                <c:pt idx="12393">
                  <c:v>703.76801889279159</c:v>
                </c:pt>
                <c:pt idx="12394">
                  <c:v>703.78694603737938</c:v>
                </c:pt>
                <c:pt idx="12395">
                  <c:v>703.80587216399579</c:v>
                </c:pt>
                <c:pt idx="12396">
                  <c:v>703.82479727277757</c:v>
                </c:pt>
                <c:pt idx="12397">
                  <c:v>703.84372136386162</c:v>
                </c:pt>
                <c:pt idx="12398">
                  <c:v>703.8626444373848</c:v>
                </c:pt>
                <c:pt idx="12399">
                  <c:v>703.88156649348275</c:v>
                </c:pt>
                <c:pt idx="12400">
                  <c:v>703.90048753229428</c:v>
                </c:pt>
                <c:pt idx="12401">
                  <c:v>703.9194075539549</c:v>
                </c:pt>
                <c:pt idx="12402">
                  <c:v>703.93832655860058</c:v>
                </c:pt>
                <c:pt idx="12403">
                  <c:v>703.95724454637013</c:v>
                </c:pt>
                <c:pt idx="12404">
                  <c:v>703.97616151739794</c:v>
                </c:pt>
                <c:pt idx="12405">
                  <c:v>703.9950774718219</c:v>
                </c:pt>
                <c:pt idx="12406">
                  <c:v>704.01399240977844</c:v>
                </c:pt>
                <c:pt idx="12407">
                  <c:v>704.0329063314033</c:v>
                </c:pt>
                <c:pt idx="12408">
                  <c:v>704.05181923683381</c:v>
                </c:pt>
                <c:pt idx="12409">
                  <c:v>704.0707311262064</c:v>
                </c:pt>
                <c:pt idx="12410">
                  <c:v>704.08964199965658</c:v>
                </c:pt>
                <c:pt idx="12411">
                  <c:v>704.10855185732271</c:v>
                </c:pt>
                <c:pt idx="12412">
                  <c:v>704.12746069933951</c:v>
                </c:pt>
                <c:pt idx="12413">
                  <c:v>704.14636852584385</c:v>
                </c:pt>
                <c:pt idx="12414">
                  <c:v>704.16527533697172</c:v>
                </c:pt>
                <c:pt idx="12415">
                  <c:v>704.18418113286043</c:v>
                </c:pt>
                <c:pt idx="12416">
                  <c:v>704.20308591364494</c:v>
                </c:pt>
                <c:pt idx="12417">
                  <c:v>704.22198967946269</c:v>
                </c:pt>
                <c:pt idx="12418">
                  <c:v>704.24089243044932</c:v>
                </c:pt>
                <c:pt idx="12419">
                  <c:v>704.2597941667409</c:v>
                </c:pt>
                <c:pt idx="12420">
                  <c:v>704.27869488847386</c:v>
                </c:pt>
                <c:pt idx="12421">
                  <c:v>704.29759459578383</c:v>
                </c:pt>
                <c:pt idx="12422">
                  <c:v>704.31649328880769</c:v>
                </c:pt>
                <c:pt idx="12423">
                  <c:v>704.33539096768118</c:v>
                </c:pt>
                <c:pt idx="12424">
                  <c:v>704.35428763254015</c:v>
                </c:pt>
                <c:pt idx="12425">
                  <c:v>704.37318328352092</c:v>
                </c:pt>
                <c:pt idx="12426">
                  <c:v>704.39207792075945</c:v>
                </c:pt>
                <c:pt idx="12427">
                  <c:v>704.41097154439149</c:v>
                </c:pt>
                <c:pt idx="12428">
                  <c:v>704.42986415455289</c:v>
                </c:pt>
                <c:pt idx="12429">
                  <c:v>704.44875575137951</c:v>
                </c:pt>
                <c:pt idx="12430">
                  <c:v>704.46764633500698</c:v>
                </c:pt>
                <c:pt idx="12431">
                  <c:v>704.48653590557274</c:v>
                </c:pt>
                <c:pt idx="12432">
                  <c:v>704.5054244632106</c:v>
                </c:pt>
                <c:pt idx="12433">
                  <c:v>704.524312008057</c:v>
                </c:pt>
                <c:pt idx="12434">
                  <c:v>704.5431985402488</c:v>
                </c:pt>
                <c:pt idx="12435">
                  <c:v>704.56208405992004</c:v>
                </c:pt>
                <c:pt idx="12436">
                  <c:v>704.58096856720704</c:v>
                </c:pt>
                <c:pt idx="12437">
                  <c:v>704.59985206224644</c:v>
                </c:pt>
                <c:pt idx="12438">
                  <c:v>704.61873454517252</c:v>
                </c:pt>
                <c:pt idx="12439">
                  <c:v>704.637616016121</c:v>
                </c:pt>
                <c:pt idx="12440">
                  <c:v>704.65649647522866</c:v>
                </c:pt>
                <c:pt idx="12441">
                  <c:v>704.67537592262977</c:v>
                </c:pt>
                <c:pt idx="12442">
                  <c:v>704.6942543584596</c:v>
                </c:pt>
                <c:pt idx="12443">
                  <c:v>704.71313178285561</c:v>
                </c:pt>
                <c:pt idx="12444">
                  <c:v>704.73200819595172</c:v>
                </c:pt>
                <c:pt idx="12445">
                  <c:v>704.75088359788242</c:v>
                </c:pt>
                <c:pt idx="12446">
                  <c:v>704.76975798878595</c:v>
                </c:pt>
                <c:pt idx="12447">
                  <c:v>704.788631368795</c:v>
                </c:pt>
                <c:pt idx="12448">
                  <c:v>704.80750373804676</c:v>
                </c:pt>
                <c:pt idx="12449">
                  <c:v>704.82637509667518</c:v>
                </c:pt>
                <c:pt idx="12450">
                  <c:v>704.8452454448161</c:v>
                </c:pt>
                <c:pt idx="12451">
                  <c:v>704.86411478260504</c:v>
                </c:pt>
                <c:pt idx="12452">
                  <c:v>704.88298311017775</c:v>
                </c:pt>
                <c:pt idx="12453">
                  <c:v>704.90185042766791</c:v>
                </c:pt>
                <c:pt idx="12454">
                  <c:v>704.92071673521139</c:v>
                </c:pt>
                <c:pt idx="12455">
                  <c:v>704.93958203294301</c:v>
                </c:pt>
                <c:pt idx="12456">
                  <c:v>704.95844632099909</c:v>
                </c:pt>
                <c:pt idx="12457">
                  <c:v>704.97730959951355</c:v>
                </c:pt>
                <c:pt idx="12458">
                  <c:v>704.99617186862145</c:v>
                </c:pt>
                <c:pt idx="12459">
                  <c:v>705.01503312845898</c:v>
                </c:pt>
                <c:pt idx="12460">
                  <c:v>705.03389337915985</c:v>
                </c:pt>
                <c:pt idx="12461">
                  <c:v>705.05275262085968</c:v>
                </c:pt>
                <c:pt idx="12462">
                  <c:v>705.0716108536933</c:v>
                </c:pt>
                <c:pt idx="12463">
                  <c:v>705.09046807779475</c:v>
                </c:pt>
                <c:pt idx="12464">
                  <c:v>705.10932429330092</c:v>
                </c:pt>
                <c:pt idx="12465">
                  <c:v>705.12817950034491</c:v>
                </c:pt>
                <c:pt idx="12466">
                  <c:v>705.1470336990626</c:v>
                </c:pt>
                <c:pt idx="12467">
                  <c:v>705.16588688958723</c:v>
                </c:pt>
                <c:pt idx="12468">
                  <c:v>705.18473907205521</c:v>
                </c:pt>
                <c:pt idx="12469">
                  <c:v>705.20359024660127</c:v>
                </c:pt>
                <c:pt idx="12470">
                  <c:v>705.22244041335864</c:v>
                </c:pt>
                <c:pt idx="12471">
                  <c:v>705.2412895724633</c:v>
                </c:pt>
                <c:pt idx="12472">
                  <c:v>705.26013772404929</c:v>
                </c:pt>
                <c:pt idx="12473">
                  <c:v>705.27898486825188</c:v>
                </c:pt>
                <c:pt idx="12474">
                  <c:v>705.29783100520467</c:v>
                </c:pt>
                <c:pt idx="12475">
                  <c:v>705.31667613504305</c:v>
                </c:pt>
                <c:pt idx="12476">
                  <c:v>705.3355202579005</c:v>
                </c:pt>
                <c:pt idx="12477">
                  <c:v>705.35436337391377</c:v>
                </c:pt>
                <c:pt idx="12478">
                  <c:v>705.37320548321532</c:v>
                </c:pt>
                <c:pt idx="12479">
                  <c:v>705.39204658594042</c:v>
                </c:pt>
                <c:pt idx="12480">
                  <c:v>705.41088668222233</c:v>
                </c:pt>
                <c:pt idx="12481">
                  <c:v>705.42972577219655</c:v>
                </c:pt>
                <c:pt idx="12482">
                  <c:v>705.44856385599746</c:v>
                </c:pt>
                <c:pt idx="12483">
                  <c:v>705.46740093376002</c:v>
                </c:pt>
                <c:pt idx="12484">
                  <c:v>705.48623700561666</c:v>
                </c:pt>
                <c:pt idx="12485">
                  <c:v>705.50507207170335</c:v>
                </c:pt>
                <c:pt idx="12486">
                  <c:v>705.52390613215312</c:v>
                </c:pt>
                <c:pt idx="12487">
                  <c:v>705.54273918710112</c:v>
                </c:pt>
                <c:pt idx="12488">
                  <c:v>705.56157123668117</c:v>
                </c:pt>
                <c:pt idx="12489">
                  <c:v>705.58040228102686</c:v>
                </c:pt>
                <c:pt idx="12490">
                  <c:v>705.5992323202737</c:v>
                </c:pt>
                <c:pt idx="12491">
                  <c:v>705.61806135455527</c:v>
                </c:pt>
                <c:pt idx="12492">
                  <c:v>705.6368893840048</c:v>
                </c:pt>
                <c:pt idx="12493">
                  <c:v>705.65571640875703</c:v>
                </c:pt>
                <c:pt idx="12494">
                  <c:v>705.67454242894553</c:v>
                </c:pt>
                <c:pt idx="12495">
                  <c:v>705.6933674447049</c:v>
                </c:pt>
                <c:pt idx="12496">
                  <c:v>705.71219145616874</c:v>
                </c:pt>
                <c:pt idx="12497">
                  <c:v>705.73101446347107</c:v>
                </c:pt>
                <c:pt idx="12498">
                  <c:v>705.74983646674627</c:v>
                </c:pt>
                <c:pt idx="12499">
                  <c:v>705.76865746612714</c:v>
                </c:pt>
                <c:pt idx="12500">
                  <c:v>705.78747746174872</c:v>
                </c:pt>
                <c:pt idx="12501">
                  <c:v>705.80629645374393</c:v>
                </c:pt>
                <c:pt idx="12502">
                  <c:v>705.82511444224713</c:v>
                </c:pt>
                <c:pt idx="12503">
                  <c:v>705.84393142739134</c:v>
                </c:pt>
                <c:pt idx="12504">
                  <c:v>705.86274740931105</c:v>
                </c:pt>
                <c:pt idx="12505">
                  <c:v>705.8815623881394</c:v>
                </c:pt>
                <c:pt idx="12506">
                  <c:v>705.90037636401064</c:v>
                </c:pt>
                <c:pt idx="12507">
                  <c:v>705.91918933705813</c:v>
                </c:pt>
                <c:pt idx="12508">
                  <c:v>705.93800130741568</c:v>
                </c:pt>
                <c:pt idx="12509">
                  <c:v>705.95681227521663</c:v>
                </c:pt>
                <c:pt idx="12510">
                  <c:v>705.97562224059482</c:v>
                </c:pt>
                <c:pt idx="12511">
                  <c:v>705.99443120368301</c:v>
                </c:pt>
                <c:pt idx="12512">
                  <c:v>706.01323916461627</c:v>
                </c:pt>
                <c:pt idx="12513">
                  <c:v>706.03204612352636</c:v>
                </c:pt>
                <c:pt idx="12514">
                  <c:v>706.05085208054766</c:v>
                </c:pt>
                <c:pt idx="12515">
                  <c:v>706.06965703581318</c:v>
                </c:pt>
                <c:pt idx="12516">
                  <c:v>706.08846098945696</c:v>
                </c:pt>
                <c:pt idx="12517">
                  <c:v>706.10726394161259</c:v>
                </c:pt>
                <c:pt idx="12518">
                  <c:v>706.12606589241148</c:v>
                </c:pt>
                <c:pt idx="12519">
                  <c:v>706.14486684198869</c:v>
                </c:pt>
                <c:pt idx="12520">
                  <c:v>706.16366679047633</c:v>
                </c:pt>
                <c:pt idx="12521">
                  <c:v>706.18246573800945</c:v>
                </c:pt>
                <c:pt idx="12522">
                  <c:v>706.20126368471972</c:v>
                </c:pt>
                <c:pt idx="12523">
                  <c:v>706.2200606307415</c:v>
                </c:pt>
                <c:pt idx="12524">
                  <c:v>706.23885657620588</c:v>
                </c:pt>
                <c:pt idx="12525">
                  <c:v>706.25765152124791</c:v>
                </c:pt>
                <c:pt idx="12526">
                  <c:v>706.27644546600072</c:v>
                </c:pt>
                <c:pt idx="12527">
                  <c:v>706.2952384105962</c:v>
                </c:pt>
                <c:pt idx="12528">
                  <c:v>706.31403035516814</c:v>
                </c:pt>
                <c:pt idx="12529">
                  <c:v>706.33282129984991</c:v>
                </c:pt>
                <c:pt idx="12530">
                  <c:v>706.35161124477327</c:v>
                </c:pt>
                <c:pt idx="12531">
                  <c:v>706.37040019007293</c:v>
                </c:pt>
                <c:pt idx="12532">
                  <c:v>706.3891881358802</c:v>
                </c:pt>
                <c:pt idx="12533">
                  <c:v>706.40797508232856</c:v>
                </c:pt>
                <c:pt idx="12534">
                  <c:v>706.42676102955124</c:v>
                </c:pt>
                <c:pt idx="12535">
                  <c:v>706.44554597768035</c:v>
                </c:pt>
                <c:pt idx="12536">
                  <c:v>706.46432992685004</c:v>
                </c:pt>
                <c:pt idx="12537">
                  <c:v>706.48311287719127</c:v>
                </c:pt>
                <c:pt idx="12538">
                  <c:v>706.50189482883866</c:v>
                </c:pt>
                <c:pt idx="12539">
                  <c:v>706.52067578192452</c:v>
                </c:pt>
                <c:pt idx="12540">
                  <c:v>706.53945573657995</c:v>
                </c:pt>
                <c:pt idx="12541">
                  <c:v>706.55823469293966</c:v>
                </c:pt>
                <c:pt idx="12542">
                  <c:v>706.57701265113485</c:v>
                </c:pt>
                <c:pt idx="12543">
                  <c:v>706.59578961129898</c:v>
                </c:pt>
                <c:pt idx="12544">
                  <c:v>706.61456557356451</c:v>
                </c:pt>
                <c:pt idx="12545">
                  <c:v>706.63334053806466</c:v>
                </c:pt>
                <c:pt idx="12546">
                  <c:v>706.65211450493041</c:v>
                </c:pt>
                <c:pt idx="12547">
                  <c:v>706.67088747429489</c:v>
                </c:pt>
                <c:pt idx="12548">
                  <c:v>706.68965944629144</c:v>
                </c:pt>
                <c:pt idx="12549">
                  <c:v>706.70843042105184</c:v>
                </c:pt>
                <c:pt idx="12550">
                  <c:v>706.72720039870853</c:v>
                </c:pt>
                <c:pt idx="12551">
                  <c:v>706.74596937939373</c:v>
                </c:pt>
                <c:pt idx="12552">
                  <c:v>706.76473736324056</c:v>
                </c:pt>
                <c:pt idx="12553">
                  <c:v>706.78350435038044</c:v>
                </c:pt>
                <c:pt idx="12554">
                  <c:v>706.80227034094605</c:v>
                </c:pt>
                <c:pt idx="12555">
                  <c:v>706.82103533507018</c:v>
                </c:pt>
                <c:pt idx="12556">
                  <c:v>706.83979933288481</c:v>
                </c:pt>
                <c:pt idx="12557">
                  <c:v>706.85856233452091</c:v>
                </c:pt>
                <c:pt idx="12558">
                  <c:v>706.87732434011264</c:v>
                </c:pt>
                <c:pt idx="12559">
                  <c:v>706.89608534979141</c:v>
                </c:pt>
                <c:pt idx="12560">
                  <c:v>706.91484536368944</c:v>
                </c:pt>
                <c:pt idx="12561">
                  <c:v>706.93360438193849</c:v>
                </c:pt>
                <c:pt idx="12562">
                  <c:v>706.95236240467011</c:v>
                </c:pt>
                <c:pt idx="12563">
                  <c:v>706.97111943201799</c:v>
                </c:pt>
                <c:pt idx="12564">
                  <c:v>706.98987546411377</c:v>
                </c:pt>
                <c:pt idx="12565">
                  <c:v>707.00863050108796</c:v>
                </c:pt>
                <c:pt idx="12566">
                  <c:v>707.02738454307416</c:v>
                </c:pt>
                <c:pt idx="12567">
                  <c:v>707.04613759020299</c:v>
                </c:pt>
                <c:pt idx="12568">
                  <c:v>707.06488964260814</c:v>
                </c:pt>
                <c:pt idx="12569">
                  <c:v>707.08364070042035</c:v>
                </c:pt>
                <c:pt idx="12570">
                  <c:v>707.10239076377127</c:v>
                </c:pt>
                <c:pt idx="12571">
                  <c:v>707.12113983279357</c:v>
                </c:pt>
                <c:pt idx="12572">
                  <c:v>707.139887907618</c:v>
                </c:pt>
                <c:pt idx="12573">
                  <c:v>707.15863498837768</c:v>
                </c:pt>
                <c:pt idx="12574">
                  <c:v>707.17738107520279</c:v>
                </c:pt>
                <c:pt idx="12575">
                  <c:v>707.19612616822656</c:v>
                </c:pt>
                <c:pt idx="12576">
                  <c:v>707.21487026757927</c:v>
                </c:pt>
                <c:pt idx="12577">
                  <c:v>707.23361337339486</c:v>
                </c:pt>
                <c:pt idx="12578">
                  <c:v>707.25235548580224</c:v>
                </c:pt>
                <c:pt idx="12579">
                  <c:v>707.27109660493431</c:v>
                </c:pt>
                <c:pt idx="12580">
                  <c:v>707.28983673092318</c:v>
                </c:pt>
                <c:pt idx="12581">
                  <c:v>707.30857586389982</c:v>
                </c:pt>
                <c:pt idx="12582">
                  <c:v>707.32731400399507</c:v>
                </c:pt>
                <c:pt idx="12583">
                  <c:v>707.34605115134264</c:v>
                </c:pt>
                <c:pt idx="12584">
                  <c:v>707.36478730607166</c:v>
                </c:pt>
                <c:pt idx="12585">
                  <c:v>707.38352246831425</c:v>
                </c:pt>
                <c:pt idx="12586">
                  <c:v>707.40225663820183</c:v>
                </c:pt>
                <c:pt idx="12587">
                  <c:v>707.42098981586651</c:v>
                </c:pt>
                <c:pt idx="12588">
                  <c:v>707.43972200143878</c:v>
                </c:pt>
                <c:pt idx="12589">
                  <c:v>707.45845319505077</c:v>
                </c:pt>
                <c:pt idx="12590">
                  <c:v>707.47718339683331</c:v>
                </c:pt>
                <c:pt idx="12591">
                  <c:v>707.49591260691795</c:v>
                </c:pt>
                <c:pt idx="12592">
                  <c:v>707.51464082543566</c:v>
                </c:pt>
                <c:pt idx="12593">
                  <c:v>707.53336805251729</c:v>
                </c:pt>
                <c:pt idx="12594">
                  <c:v>707.55209428829551</c:v>
                </c:pt>
                <c:pt idx="12595">
                  <c:v>707.57081953289889</c:v>
                </c:pt>
                <c:pt idx="12596">
                  <c:v>707.58954378646206</c:v>
                </c:pt>
                <c:pt idx="12597">
                  <c:v>707.60826704911335</c:v>
                </c:pt>
                <c:pt idx="12598">
                  <c:v>707.62698932098419</c:v>
                </c:pt>
                <c:pt idx="12599">
                  <c:v>707.64571060220726</c:v>
                </c:pt>
                <c:pt idx="12600">
                  <c:v>707.66443089291215</c:v>
                </c:pt>
                <c:pt idx="12601">
                  <c:v>707.68315019323029</c:v>
                </c:pt>
                <c:pt idx="12602">
                  <c:v>707.70186850329287</c:v>
                </c:pt>
                <c:pt idx="12603">
                  <c:v>707.72058582322995</c:v>
                </c:pt>
                <c:pt idx="12604">
                  <c:v>707.73930215317387</c:v>
                </c:pt>
                <c:pt idx="12605">
                  <c:v>707.75801749325433</c:v>
                </c:pt>
                <c:pt idx="12606">
                  <c:v>707.77673184360242</c:v>
                </c:pt>
                <c:pt idx="12607">
                  <c:v>707.79544520434979</c:v>
                </c:pt>
                <c:pt idx="12608">
                  <c:v>707.81415757562695</c:v>
                </c:pt>
                <c:pt idx="12609">
                  <c:v>707.83286895756305</c:v>
                </c:pt>
                <c:pt idx="12610">
                  <c:v>707.85157935029122</c:v>
                </c:pt>
                <c:pt idx="12611">
                  <c:v>707.87028875394071</c:v>
                </c:pt>
                <c:pt idx="12612">
                  <c:v>707.8889971686433</c:v>
                </c:pt>
                <c:pt idx="12613">
                  <c:v>707.90770459452835</c:v>
                </c:pt>
                <c:pt idx="12614">
                  <c:v>707.92641103172787</c:v>
                </c:pt>
                <c:pt idx="12615">
                  <c:v>707.9451164803711</c:v>
                </c:pt>
                <c:pt idx="12616">
                  <c:v>707.96382094059004</c:v>
                </c:pt>
                <c:pt idx="12617">
                  <c:v>707.98252441251418</c:v>
                </c:pt>
                <c:pt idx="12618">
                  <c:v>708.00122689627426</c:v>
                </c:pt>
                <c:pt idx="12619">
                  <c:v>708.01992839200102</c:v>
                </c:pt>
                <c:pt idx="12620">
                  <c:v>708.03862889982588</c:v>
                </c:pt>
                <c:pt idx="12621">
                  <c:v>708.05732841987719</c:v>
                </c:pt>
                <c:pt idx="12622">
                  <c:v>708.07602695228638</c:v>
                </c:pt>
                <c:pt idx="12623">
                  <c:v>708.0947244971851</c:v>
                </c:pt>
                <c:pt idx="12624">
                  <c:v>708.11342105470169</c:v>
                </c:pt>
                <c:pt idx="12625">
                  <c:v>708.13211662496758</c:v>
                </c:pt>
                <c:pt idx="12626">
                  <c:v>708.1508112081126</c:v>
                </c:pt>
                <c:pt idx="12627">
                  <c:v>708.16950480426715</c:v>
                </c:pt>
                <c:pt idx="12628">
                  <c:v>708.18819741356231</c:v>
                </c:pt>
                <c:pt idx="12629">
                  <c:v>708.20688903612768</c:v>
                </c:pt>
                <c:pt idx="12630">
                  <c:v>708.2255796720932</c:v>
                </c:pt>
                <c:pt idx="12631">
                  <c:v>708.24426932158929</c:v>
                </c:pt>
                <c:pt idx="12632">
                  <c:v>708.26295798474598</c:v>
                </c:pt>
                <c:pt idx="12633">
                  <c:v>708.28164566169426</c:v>
                </c:pt>
                <c:pt idx="12634">
                  <c:v>708.30033235256292</c:v>
                </c:pt>
                <c:pt idx="12635">
                  <c:v>708.31901805748316</c:v>
                </c:pt>
                <c:pt idx="12636">
                  <c:v>708.33770277658311</c:v>
                </c:pt>
                <c:pt idx="12637">
                  <c:v>708.35638650999522</c:v>
                </c:pt>
                <c:pt idx="12638">
                  <c:v>708.37506925784839</c:v>
                </c:pt>
                <c:pt idx="12639">
                  <c:v>708.39375102027259</c:v>
                </c:pt>
                <c:pt idx="12640">
                  <c:v>708.4124317973974</c:v>
                </c:pt>
                <c:pt idx="12641">
                  <c:v>708.43111158935289</c:v>
                </c:pt>
                <c:pt idx="12642">
                  <c:v>708.44979039626935</c:v>
                </c:pt>
                <c:pt idx="12643">
                  <c:v>708.46846821827671</c:v>
                </c:pt>
                <c:pt idx="12644">
                  <c:v>708.48714505550481</c:v>
                </c:pt>
                <c:pt idx="12645">
                  <c:v>708.50582090808189</c:v>
                </c:pt>
                <c:pt idx="12646">
                  <c:v>708.52449577614016</c:v>
                </c:pt>
                <c:pt idx="12647">
                  <c:v>708.54316965980729</c:v>
                </c:pt>
                <c:pt idx="12648">
                  <c:v>708.56184255921437</c:v>
                </c:pt>
                <c:pt idx="12649">
                  <c:v>708.58051447449054</c:v>
                </c:pt>
                <c:pt idx="12650">
                  <c:v>708.59918540576484</c:v>
                </c:pt>
                <c:pt idx="12651">
                  <c:v>708.61785535316892</c:v>
                </c:pt>
                <c:pt idx="12652">
                  <c:v>708.6365243168301</c:v>
                </c:pt>
                <c:pt idx="12653">
                  <c:v>708.65519229687823</c:v>
                </c:pt>
                <c:pt idx="12654">
                  <c:v>708.67385929344448</c:v>
                </c:pt>
                <c:pt idx="12655">
                  <c:v>708.69252530665733</c:v>
                </c:pt>
                <c:pt idx="12656">
                  <c:v>708.71119033664638</c:v>
                </c:pt>
                <c:pt idx="12657">
                  <c:v>708.72985438354067</c:v>
                </c:pt>
                <c:pt idx="12658">
                  <c:v>708.74851744746957</c:v>
                </c:pt>
                <c:pt idx="12659">
                  <c:v>708.76717952856336</c:v>
                </c:pt>
                <c:pt idx="12660">
                  <c:v>708.78584062695177</c:v>
                </c:pt>
                <c:pt idx="12661">
                  <c:v>708.80450074276189</c:v>
                </c:pt>
                <c:pt idx="12662">
                  <c:v>708.8231598761256</c:v>
                </c:pt>
                <c:pt idx="12663">
                  <c:v>708.84181802717126</c:v>
                </c:pt>
                <c:pt idx="12664">
                  <c:v>708.86047519602755</c:v>
                </c:pt>
                <c:pt idx="12665">
                  <c:v>708.87913138282488</c:v>
                </c:pt>
                <c:pt idx="12666">
                  <c:v>708.8977865876908</c:v>
                </c:pt>
                <c:pt idx="12667">
                  <c:v>708.91644081075628</c:v>
                </c:pt>
                <c:pt idx="12668">
                  <c:v>708.935094052149</c:v>
                </c:pt>
                <c:pt idx="12669">
                  <c:v>708.95374631199911</c:v>
                </c:pt>
                <c:pt idx="12670">
                  <c:v>708.97239759043589</c:v>
                </c:pt>
                <c:pt idx="12671">
                  <c:v>708.9910478875878</c:v>
                </c:pt>
                <c:pt idx="12672">
                  <c:v>709.00969720358432</c:v>
                </c:pt>
                <c:pt idx="12673">
                  <c:v>709.02834553855416</c:v>
                </c:pt>
                <c:pt idx="12674">
                  <c:v>709.04699289262533</c:v>
                </c:pt>
                <c:pt idx="12675">
                  <c:v>709.06563926592924</c:v>
                </c:pt>
                <c:pt idx="12676">
                  <c:v>709.08428465859231</c:v>
                </c:pt>
                <c:pt idx="12677">
                  <c:v>709.1029290707454</c:v>
                </c:pt>
                <c:pt idx="12678">
                  <c:v>709.12157250251664</c:v>
                </c:pt>
                <c:pt idx="12679">
                  <c:v>709.14021495403415</c:v>
                </c:pt>
                <c:pt idx="12680">
                  <c:v>709.15885642542776</c:v>
                </c:pt>
                <c:pt idx="12681">
                  <c:v>709.17749691682627</c:v>
                </c:pt>
                <c:pt idx="12682">
                  <c:v>709.1961364283585</c:v>
                </c:pt>
                <c:pt idx="12683">
                  <c:v>709.21477496015314</c:v>
                </c:pt>
                <c:pt idx="12684">
                  <c:v>709.23341251233785</c:v>
                </c:pt>
                <c:pt idx="12685">
                  <c:v>709.25204908504259</c:v>
                </c:pt>
                <c:pt idx="12686">
                  <c:v>709.2706846783957</c:v>
                </c:pt>
                <c:pt idx="12687">
                  <c:v>709.28931929252553</c:v>
                </c:pt>
                <c:pt idx="12688">
                  <c:v>709.30795292756136</c:v>
                </c:pt>
                <c:pt idx="12689">
                  <c:v>709.32658558363062</c:v>
                </c:pt>
                <c:pt idx="12690">
                  <c:v>709.34521726086393</c:v>
                </c:pt>
                <c:pt idx="12691">
                  <c:v>709.36384795938784</c:v>
                </c:pt>
                <c:pt idx="12692">
                  <c:v>709.38247767933137</c:v>
                </c:pt>
                <c:pt idx="12693">
                  <c:v>709.40110642082368</c:v>
                </c:pt>
                <c:pt idx="12694">
                  <c:v>709.41973418399255</c:v>
                </c:pt>
                <c:pt idx="12695">
                  <c:v>709.43836096896644</c:v>
                </c:pt>
                <c:pt idx="12696">
                  <c:v>709.45698677587382</c:v>
                </c:pt>
                <c:pt idx="12697">
                  <c:v>709.47561160484406</c:v>
                </c:pt>
                <c:pt idx="12698">
                  <c:v>709.49423545600428</c:v>
                </c:pt>
                <c:pt idx="12699">
                  <c:v>709.51285832948315</c:v>
                </c:pt>
                <c:pt idx="12700">
                  <c:v>709.53148022540813</c:v>
                </c:pt>
                <c:pt idx="12701">
                  <c:v>709.55010114390961</c:v>
                </c:pt>
                <c:pt idx="12702">
                  <c:v>709.56872108511379</c:v>
                </c:pt>
                <c:pt idx="12703">
                  <c:v>709.58734004915016</c:v>
                </c:pt>
                <c:pt idx="12704">
                  <c:v>709.6059580361466</c:v>
                </c:pt>
                <c:pt idx="12705">
                  <c:v>709.6245750462308</c:v>
                </c:pt>
                <c:pt idx="12706">
                  <c:v>709.64319107953156</c:v>
                </c:pt>
                <c:pt idx="12707">
                  <c:v>709.66180613617689</c:v>
                </c:pt>
                <c:pt idx="12708">
                  <c:v>709.6804202162939</c:v>
                </c:pt>
                <c:pt idx="12709">
                  <c:v>709.69903332001149</c:v>
                </c:pt>
                <c:pt idx="12710">
                  <c:v>709.71764544745781</c:v>
                </c:pt>
                <c:pt idx="12711">
                  <c:v>709.73625659876132</c:v>
                </c:pt>
                <c:pt idx="12712">
                  <c:v>709.75486677404888</c:v>
                </c:pt>
                <c:pt idx="12713">
                  <c:v>709.77347597344908</c:v>
                </c:pt>
                <c:pt idx="12714">
                  <c:v>709.79208419708948</c:v>
                </c:pt>
                <c:pt idx="12715">
                  <c:v>709.81069144509797</c:v>
                </c:pt>
                <c:pt idx="12716">
                  <c:v>709.82929771760234</c:v>
                </c:pt>
                <c:pt idx="12717">
                  <c:v>709.84790301473117</c:v>
                </c:pt>
                <c:pt idx="12718">
                  <c:v>709.86650733661202</c:v>
                </c:pt>
                <c:pt idx="12719">
                  <c:v>709.88511068337243</c:v>
                </c:pt>
                <c:pt idx="12720">
                  <c:v>709.90371305513963</c:v>
                </c:pt>
                <c:pt idx="12721">
                  <c:v>709.92231445204277</c:v>
                </c:pt>
                <c:pt idx="12722">
                  <c:v>709.94091487420803</c:v>
                </c:pt>
                <c:pt idx="12723">
                  <c:v>709.95951432176457</c:v>
                </c:pt>
                <c:pt idx="12724">
                  <c:v>709.9781127948379</c:v>
                </c:pt>
                <c:pt idx="12725">
                  <c:v>709.99671029355864</c:v>
                </c:pt>
                <c:pt idx="12726">
                  <c:v>710.01530681805173</c:v>
                </c:pt>
                <c:pt idx="12727">
                  <c:v>710.03390236844587</c:v>
                </c:pt>
                <c:pt idx="12728">
                  <c:v>710.05249694486929</c:v>
                </c:pt>
                <c:pt idx="12729">
                  <c:v>710.07109054744808</c:v>
                </c:pt>
                <c:pt idx="12730">
                  <c:v>710.08968317631127</c:v>
                </c:pt>
                <c:pt idx="12731">
                  <c:v>710.10827483158391</c:v>
                </c:pt>
                <c:pt idx="12732">
                  <c:v>710.12686551339664</c:v>
                </c:pt>
                <c:pt idx="12733">
                  <c:v>710.14545522187404</c:v>
                </c:pt>
                <c:pt idx="12734">
                  <c:v>710.16404395714562</c:v>
                </c:pt>
                <c:pt idx="12735">
                  <c:v>710.18263171933722</c:v>
                </c:pt>
                <c:pt idx="12736">
                  <c:v>710.20121850857731</c:v>
                </c:pt>
                <c:pt idx="12737">
                  <c:v>710.2198043249922</c:v>
                </c:pt>
                <c:pt idx="12738">
                  <c:v>710.23838916870909</c:v>
                </c:pt>
                <c:pt idx="12739">
                  <c:v>710.25697303985703</c:v>
                </c:pt>
                <c:pt idx="12740">
                  <c:v>710.27555593856152</c:v>
                </c:pt>
                <c:pt idx="12741">
                  <c:v>710.29413786494956</c:v>
                </c:pt>
                <c:pt idx="12742">
                  <c:v>710.31271881914984</c:v>
                </c:pt>
                <c:pt idx="12743">
                  <c:v>710.3312988012882</c:v>
                </c:pt>
                <c:pt idx="12744">
                  <c:v>710.34987781149277</c:v>
                </c:pt>
                <c:pt idx="12745">
                  <c:v>710.36845584988964</c:v>
                </c:pt>
                <c:pt idx="12746">
                  <c:v>710.38703291660727</c:v>
                </c:pt>
                <c:pt idx="12747">
                  <c:v>710.40560901177128</c:v>
                </c:pt>
                <c:pt idx="12748">
                  <c:v>710.42418413550911</c:v>
                </c:pt>
                <c:pt idx="12749">
                  <c:v>710.44275828794741</c:v>
                </c:pt>
                <c:pt idx="12750">
                  <c:v>710.46133146921454</c:v>
                </c:pt>
                <c:pt idx="12751">
                  <c:v>710.47990367943601</c:v>
                </c:pt>
                <c:pt idx="12752">
                  <c:v>710.49847491873925</c:v>
                </c:pt>
                <c:pt idx="12753">
                  <c:v>710.5170451872508</c:v>
                </c:pt>
                <c:pt idx="12754">
                  <c:v>710.53561448509856</c:v>
                </c:pt>
                <c:pt idx="12755">
                  <c:v>710.55418281240782</c:v>
                </c:pt>
                <c:pt idx="12756">
                  <c:v>710.57275016930691</c:v>
                </c:pt>
                <c:pt idx="12757">
                  <c:v>710.5913165559208</c:v>
                </c:pt>
                <c:pt idx="12758">
                  <c:v>710.60988197237793</c:v>
                </c:pt>
                <c:pt idx="12759">
                  <c:v>710.62844641880474</c:v>
                </c:pt>
                <c:pt idx="12760">
                  <c:v>710.64700989532707</c:v>
                </c:pt>
                <c:pt idx="12761">
                  <c:v>710.66557240207214</c:v>
                </c:pt>
                <c:pt idx="12762">
                  <c:v>710.68413393916694</c:v>
                </c:pt>
                <c:pt idx="12763">
                  <c:v>710.70269450673766</c:v>
                </c:pt>
                <c:pt idx="12764">
                  <c:v>710.72125410491071</c:v>
                </c:pt>
                <c:pt idx="12765">
                  <c:v>710.73981273381401</c:v>
                </c:pt>
                <c:pt idx="12766">
                  <c:v>710.75837039357179</c:v>
                </c:pt>
                <c:pt idx="12767">
                  <c:v>710.77692708431243</c:v>
                </c:pt>
                <c:pt idx="12768">
                  <c:v>710.79548280616098</c:v>
                </c:pt>
                <c:pt idx="12769">
                  <c:v>710.81403755924589</c:v>
                </c:pt>
                <c:pt idx="12770">
                  <c:v>710.83259134369143</c:v>
                </c:pt>
                <c:pt idx="12771">
                  <c:v>710.85114415962505</c:v>
                </c:pt>
                <c:pt idx="12772">
                  <c:v>710.8696960071735</c:v>
                </c:pt>
                <c:pt idx="12773">
                  <c:v>710.88824688646184</c:v>
                </c:pt>
                <c:pt idx="12774">
                  <c:v>710.90679679761865</c:v>
                </c:pt>
                <c:pt idx="12775">
                  <c:v>710.92534574076728</c:v>
                </c:pt>
                <c:pt idx="12776">
                  <c:v>710.94389371603643</c:v>
                </c:pt>
                <c:pt idx="12777">
                  <c:v>710.96244072355171</c:v>
                </c:pt>
                <c:pt idx="12778">
                  <c:v>710.98098676343886</c:v>
                </c:pt>
                <c:pt idx="12779">
                  <c:v>710.99953183582306</c:v>
                </c:pt>
                <c:pt idx="12780">
                  <c:v>711.01807594083323</c:v>
                </c:pt>
                <c:pt idx="12781">
                  <c:v>711.03661907859396</c:v>
                </c:pt>
                <c:pt idx="12782">
                  <c:v>711.05516124923088</c:v>
                </c:pt>
                <c:pt idx="12783">
                  <c:v>711.0737024528712</c:v>
                </c:pt>
                <c:pt idx="12784">
                  <c:v>711.09224268963953</c:v>
                </c:pt>
                <c:pt idx="12785">
                  <c:v>711.11078195966365</c:v>
                </c:pt>
                <c:pt idx="12786">
                  <c:v>711.12932026306828</c:v>
                </c:pt>
                <c:pt idx="12787">
                  <c:v>711.14785759998006</c:v>
                </c:pt>
                <c:pt idx="12788">
                  <c:v>711.16639397052541</c:v>
                </c:pt>
                <c:pt idx="12789">
                  <c:v>711.1849293748279</c:v>
                </c:pt>
                <c:pt idx="12790">
                  <c:v>711.20346381301681</c:v>
                </c:pt>
                <c:pt idx="12791">
                  <c:v>711.22199728521559</c:v>
                </c:pt>
                <c:pt idx="12792">
                  <c:v>711.24052979155101</c:v>
                </c:pt>
                <c:pt idx="12793">
                  <c:v>711.25906133214858</c:v>
                </c:pt>
                <c:pt idx="12794">
                  <c:v>711.27759190713368</c:v>
                </c:pt>
                <c:pt idx="12795">
                  <c:v>711.29612151663389</c:v>
                </c:pt>
                <c:pt idx="12796">
                  <c:v>711.31465016077277</c:v>
                </c:pt>
                <c:pt idx="12797">
                  <c:v>711.33317783967732</c:v>
                </c:pt>
                <c:pt idx="12798">
                  <c:v>711.35170455347293</c:v>
                </c:pt>
                <c:pt idx="12799">
                  <c:v>711.37023030228613</c:v>
                </c:pt>
                <c:pt idx="12800">
                  <c:v>711.38875508623983</c:v>
                </c:pt>
                <c:pt idx="12801">
                  <c:v>711.40727890546373</c:v>
                </c:pt>
                <c:pt idx="12802">
                  <c:v>711.42580176007959</c:v>
                </c:pt>
                <c:pt idx="12803">
                  <c:v>711.44432365021521</c:v>
                </c:pt>
                <c:pt idx="12804">
                  <c:v>711.46284457599506</c:v>
                </c:pt>
                <c:pt idx="12805">
                  <c:v>711.48136453754557</c:v>
                </c:pt>
                <c:pt idx="12806">
                  <c:v>711.49988353499191</c:v>
                </c:pt>
                <c:pt idx="12807">
                  <c:v>711.51840156845935</c:v>
                </c:pt>
                <c:pt idx="12808">
                  <c:v>711.53691863807376</c:v>
                </c:pt>
                <c:pt idx="12809">
                  <c:v>711.55543474395915</c:v>
                </c:pt>
                <c:pt idx="12810">
                  <c:v>711.57394988624208</c:v>
                </c:pt>
                <c:pt idx="12811">
                  <c:v>711.5924640650486</c:v>
                </c:pt>
                <c:pt idx="12812">
                  <c:v>711.61097728050277</c:v>
                </c:pt>
                <c:pt idx="12813">
                  <c:v>711.62948953273053</c:v>
                </c:pt>
                <c:pt idx="12814">
                  <c:v>711.64800082185604</c:v>
                </c:pt>
                <c:pt idx="12815">
                  <c:v>711.66651114800686</c:v>
                </c:pt>
                <c:pt idx="12816">
                  <c:v>711.68502051130565</c:v>
                </c:pt>
                <c:pt idx="12817">
                  <c:v>711.70352891187997</c:v>
                </c:pt>
                <c:pt idx="12818">
                  <c:v>711.72203634985271</c:v>
                </c:pt>
                <c:pt idx="12819">
                  <c:v>711.74054282535076</c:v>
                </c:pt>
                <c:pt idx="12820">
                  <c:v>711.75904833849779</c:v>
                </c:pt>
                <c:pt idx="12821">
                  <c:v>711.77755288942137</c:v>
                </c:pt>
                <c:pt idx="12822">
                  <c:v>711.79605647824314</c:v>
                </c:pt>
                <c:pt idx="12823">
                  <c:v>711.81455910509078</c:v>
                </c:pt>
                <c:pt idx="12824">
                  <c:v>711.83306077008876</c:v>
                </c:pt>
                <c:pt idx="12825">
                  <c:v>711.85156147336147</c:v>
                </c:pt>
                <c:pt idx="12826">
                  <c:v>711.87006121503396</c:v>
                </c:pt>
                <c:pt idx="12827">
                  <c:v>711.88855999523139</c:v>
                </c:pt>
                <c:pt idx="12828">
                  <c:v>711.90705781407894</c:v>
                </c:pt>
                <c:pt idx="12829">
                  <c:v>711.92555467170064</c:v>
                </c:pt>
                <c:pt idx="12830">
                  <c:v>711.94405056822268</c:v>
                </c:pt>
                <c:pt idx="12831">
                  <c:v>711.96254550376807</c:v>
                </c:pt>
                <c:pt idx="12832">
                  <c:v>711.98103947846448</c:v>
                </c:pt>
                <c:pt idx="12833">
                  <c:v>711.99953249243401</c:v>
                </c:pt>
                <c:pt idx="12834">
                  <c:v>712.01802454580195</c:v>
                </c:pt>
                <c:pt idx="12835">
                  <c:v>712.03651563869369</c:v>
                </c:pt>
                <c:pt idx="12836">
                  <c:v>712.05500577123405</c:v>
                </c:pt>
                <c:pt idx="12837">
                  <c:v>712.07349494354708</c:v>
                </c:pt>
                <c:pt idx="12838">
                  <c:v>712.09198315575748</c:v>
                </c:pt>
                <c:pt idx="12839">
                  <c:v>712.11047040799031</c:v>
                </c:pt>
                <c:pt idx="12840">
                  <c:v>712.12895670036949</c:v>
                </c:pt>
                <c:pt idx="12841">
                  <c:v>712.14744203302143</c:v>
                </c:pt>
                <c:pt idx="12842">
                  <c:v>712.16592640606825</c:v>
                </c:pt>
                <c:pt idx="12843">
                  <c:v>712.18440981963511</c:v>
                </c:pt>
                <c:pt idx="12844">
                  <c:v>712.20289227384808</c:v>
                </c:pt>
                <c:pt idx="12845">
                  <c:v>712.22137376882961</c:v>
                </c:pt>
                <c:pt idx="12846">
                  <c:v>712.23985430470532</c:v>
                </c:pt>
                <c:pt idx="12847">
                  <c:v>712.2583338815997</c:v>
                </c:pt>
                <c:pt idx="12848">
                  <c:v>712.27681249963643</c:v>
                </c:pt>
                <c:pt idx="12849">
                  <c:v>712.29529015894082</c:v>
                </c:pt>
                <c:pt idx="12850">
                  <c:v>712.31376685963573</c:v>
                </c:pt>
                <c:pt idx="12851">
                  <c:v>712.33224260184716</c:v>
                </c:pt>
                <c:pt idx="12852">
                  <c:v>712.35071738569775</c:v>
                </c:pt>
                <c:pt idx="12853">
                  <c:v>712.36919121131393</c:v>
                </c:pt>
                <c:pt idx="12854">
                  <c:v>712.38766407881826</c:v>
                </c:pt>
                <c:pt idx="12855">
                  <c:v>712.40613598833488</c:v>
                </c:pt>
                <c:pt idx="12856">
                  <c:v>712.42460693998885</c:v>
                </c:pt>
                <c:pt idx="12857">
                  <c:v>712.44307693390385</c:v>
                </c:pt>
                <c:pt idx="12858">
                  <c:v>712.4615459702037</c:v>
                </c:pt>
                <c:pt idx="12859">
                  <c:v>712.48001404901333</c:v>
                </c:pt>
                <c:pt idx="12860">
                  <c:v>712.49848117045656</c:v>
                </c:pt>
                <c:pt idx="12861">
                  <c:v>712.51694733465717</c:v>
                </c:pt>
                <c:pt idx="12862">
                  <c:v>712.53541254173922</c:v>
                </c:pt>
                <c:pt idx="12863">
                  <c:v>712.55387679182741</c:v>
                </c:pt>
                <c:pt idx="12864">
                  <c:v>712.57234008504486</c:v>
                </c:pt>
                <c:pt idx="12865">
                  <c:v>712.59080242151572</c:v>
                </c:pt>
                <c:pt idx="12866">
                  <c:v>712.60926380136425</c:v>
                </c:pt>
                <c:pt idx="12867">
                  <c:v>712.62772422471483</c:v>
                </c:pt>
                <c:pt idx="12868">
                  <c:v>712.6461836916892</c:v>
                </c:pt>
                <c:pt idx="12869">
                  <c:v>712.66464220241346</c:v>
                </c:pt>
                <c:pt idx="12870">
                  <c:v>712.68309975701095</c:v>
                </c:pt>
                <c:pt idx="12871">
                  <c:v>712.70155635560479</c:v>
                </c:pt>
                <c:pt idx="12872">
                  <c:v>712.72001199831914</c:v>
                </c:pt>
                <c:pt idx="12873">
                  <c:v>712.73846668527813</c:v>
                </c:pt>
                <c:pt idx="12874">
                  <c:v>712.75692041660477</c:v>
                </c:pt>
                <c:pt idx="12875">
                  <c:v>712.77537319242356</c:v>
                </c:pt>
                <c:pt idx="12876">
                  <c:v>712.79382501285727</c:v>
                </c:pt>
                <c:pt idx="12877">
                  <c:v>712.81227587803039</c:v>
                </c:pt>
                <c:pt idx="12878">
                  <c:v>712.83072578806559</c:v>
                </c:pt>
                <c:pt idx="12879">
                  <c:v>712.84917474308804</c:v>
                </c:pt>
                <c:pt idx="12880">
                  <c:v>712.86762274322007</c:v>
                </c:pt>
                <c:pt idx="12881">
                  <c:v>712.88606978858479</c:v>
                </c:pt>
                <c:pt idx="12882">
                  <c:v>712.90451587930704</c:v>
                </c:pt>
                <c:pt idx="12883">
                  <c:v>712.9229610155096</c:v>
                </c:pt>
                <c:pt idx="12884">
                  <c:v>712.94140519731661</c:v>
                </c:pt>
                <c:pt idx="12885">
                  <c:v>712.95984842484972</c:v>
                </c:pt>
                <c:pt idx="12886">
                  <c:v>712.97829069823422</c:v>
                </c:pt>
                <c:pt idx="12887">
                  <c:v>712.99673201759367</c:v>
                </c:pt>
                <c:pt idx="12888">
                  <c:v>713.01517238304928</c:v>
                </c:pt>
                <c:pt idx="12889">
                  <c:v>713.03361179472699</c:v>
                </c:pt>
                <c:pt idx="12890">
                  <c:v>713.0520502527487</c:v>
                </c:pt>
                <c:pt idx="12891">
                  <c:v>713.07048775723729</c:v>
                </c:pt>
                <c:pt idx="12892">
                  <c:v>713.08892430831713</c:v>
                </c:pt>
                <c:pt idx="12893">
                  <c:v>713.10735990610999</c:v>
                </c:pt>
                <c:pt idx="12894">
                  <c:v>713.1257945507416</c:v>
                </c:pt>
                <c:pt idx="12895">
                  <c:v>713.14422824233247</c:v>
                </c:pt>
                <c:pt idx="12896">
                  <c:v>713.16266098100709</c:v>
                </c:pt>
                <c:pt idx="12897">
                  <c:v>713.18109276688926</c:v>
                </c:pt>
                <c:pt idx="12898">
                  <c:v>713.19952360010143</c:v>
                </c:pt>
                <c:pt idx="12899">
                  <c:v>713.21795348076512</c:v>
                </c:pt>
                <c:pt idx="12900">
                  <c:v>713.23638240900607</c:v>
                </c:pt>
                <c:pt idx="12901">
                  <c:v>713.25481038494547</c:v>
                </c:pt>
                <c:pt idx="12902">
                  <c:v>713.2732374087069</c:v>
                </c:pt>
                <c:pt idx="12903">
                  <c:v>713.29166348041292</c:v>
                </c:pt>
                <c:pt idx="12904">
                  <c:v>713.31008860018812</c:v>
                </c:pt>
                <c:pt idx="12905">
                  <c:v>713.32851276815359</c:v>
                </c:pt>
                <c:pt idx="12906">
                  <c:v>713.346935984433</c:v>
                </c:pt>
                <c:pt idx="12907">
                  <c:v>713.36535824914893</c:v>
                </c:pt>
                <c:pt idx="12908">
                  <c:v>713.38377956242448</c:v>
                </c:pt>
                <c:pt idx="12909">
                  <c:v>713.4021999243821</c:v>
                </c:pt>
                <c:pt idx="12910">
                  <c:v>713.42061933514526</c:v>
                </c:pt>
                <c:pt idx="12911">
                  <c:v>713.43903779483753</c:v>
                </c:pt>
                <c:pt idx="12912">
                  <c:v>713.4574553035792</c:v>
                </c:pt>
                <c:pt idx="12913">
                  <c:v>713.47587186149531</c:v>
                </c:pt>
                <c:pt idx="12914">
                  <c:v>713.49428746870672</c:v>
                </c:pt>
                <c:pt idx="12915">
                  <c:v>713.51270212533859</c:v>
                </c:pt>
                <c:pt idx="12916">
                  <c:v>713.53111583151122</c:v>
                </c:pt>
                <c:pt idx="12917">
                  <c:v>713.54952858734725</c:v>
                </c:pt>
                <c:pt idx="12918">
                  <c:v>713.56794039297085</c:v>
                </c:pt>
                <c:pt idx="12919">
                  <c:v>713.58635124850389</c:v>
                </c:pt>
                <c:pt idx="12920">
                  <c:v>713.60476115406846</c:v>
                </c:pt>
                <c:pt idx="12921">
                  <c:v>713.62317010978802</c:v>
                </c:pt>
                <c:pt idx="12922">
                  <c:v>713.6415781157848</c:v>
                </c:pt>
                <c:pt idx="12923">
                  <c:v>713.65998517218065</c:v>
                </c:pt>
                <c:pt idx="12924">
                  <c:v>713.67839127909872</c:v>
                </c:pt>
                <c:pt idx="12925">
                  <c:v>713.69679643666052</c:v>
                </c:pt>
                <c:pt idx="12926">
                  <c:v>713.71520064498998</c:v>
                </c:pt>
                <c:pt idx="12927">
                  <c:v>713.73360390420771</c:v>
                </c:pt>
                <c:pt idx="12928">
                  <c:v>713.7520062144373</c:v>
                </c:pt>
                <c:pt idx="12929">
                  <c:v>713.77040757580073</c:v>
                </c:pt>
                <c:pt idx="12930">
                  <c:v>713.78880798842079</c:v>
                </c:pt>
                <c:pt idx="12931">
                  <c:v>713.80720745241842</c:v>
                </c:pt>
                <c:pt idx="12932">
                  <c:v>713.825605967917</c:v>
                </c:pt>
                <c:pt idx="12933">
                  <c:v>713.84400353503884</c:v>
                </c:pt>
                <c:pt idx="12934">
                  <c:v>713.86240015390536</c:v>
                </c:pt>
                <c:pt idx="12935">
                  <c:v>713.88079582463968</c:v>
                </c:pt>
                <c:pt idx="12936">
                  <c:v>713.89919054736333</c:v>
                </c:pt>
                <c:pt idx="12937">
                  <c:v>713.91758432219797</c:v>
                </c:pt>
                <c:pt idx="12938">
                  <c:v>713.93597714926739</c:v>
                </c:pt>
                <c:pt idx="12939">
                  <c:v>713.95436902869176</c:v>
                </c:pt>
                <c:pt idx="12940">
                  <c:v>713.97275996059443</c:v>
                </c:pt>
                <c:pt idx="12941">
                  <c:v>713.99114994509637</c:v>
                </c:pt>
                <c:pt idx="12942">
                  <c:v>714.00953898232058</c:v>
                </c:pt>
                <c:pt idx="12943">
                  <c:v>714.02792707238848</c:v>
                </c:pt>
                <c:pt idx="12944">
                  <c:v>714.0463142154224</c:v>
                </c:pt>
                <c:pt idx="12945">
                  <c:v>714.06470041154364</c:v>
                </c:pt>
                <c:pt idx="12946">
                  <c:v>714.08308566087487</c:v>
                </c:pt>
                <c:pt idx="12947">
                  <c:v>714.10146996353717</c:v>
                </c:pt>
                <c:pt idx="12948">
                  <c:v>714.11985331965263</c:v>
                </c:pt>
                <c:pt idx="12949">
                  <c:v>714.13823572934393</c:v>
                </c:pt>
                <c:pt idx="12950">
                  <c:v>714.15661719273237</c:v>
                </c:pt>
                <c:pt idx="12951">
                  <c:v>714.17499770993868</c:v>
                </c:pt>
                <c:pt idx="12952">
                  <c:v>714.19337728108576</c:v>
                </c:pt>
                <c:pt idx="12953">
                  <c:v>714.2117559062948</c:v>
                </c:pt>
                <c:pt idx="12954">
                  <c:v>714.23013358568812</c:v>
                </c:pt>
                <c:pt idx="12955">
                  <c:v>714.24851031938715</c:v>
                </c:pt>
                <c:pt idx="12956">
                  <c:v>714.26688610751353</c:v>
                </c:pt>
                <c:pt idx="12957">
                  <c:v>714.28526095018867</c:v>
                </c:pt>
                <c:pt idx="12958">
                  <c:v>714.30363484753354</c:v>
                </c:pt>
                <c:pt idx="12959">
                  <c:v>714.32200779967116</c:v>
                </c:pt>
                <c:pt idx="12960">
                  <c:v>714.34037980672247</c:v>
                </c:pt>
                <c:pt idx="12961">
                  <c:v>714.35875086880844</c:v>
                </c:pt>
                <c:pt idx="12962">
                  <c:v>714.37712098605141</c:v>
                </c:pt>
                <c:pt idx="12963">
                  <c:v>714.39549015857256</c:v>
                </c:pt>
                <c:pt idx="12964">
                  <c:v>714.41385838649353</c:v>
                </c:pt>
                <c:pt idx="12965">
                  <c:v>714.43222566993484</c:v>
                </c:pt>
                <c:pt idx="12966">
                  <c:v>714.45059200901892</c:v>
                </c:pt>
                <c:pt idx="12967">
                  <c:v>714.4689574038664</c:v>
                </c:pt>
                <c:pt idx="12968">
                  <c:v>714.48732185459892</c:v>
                </c:pt>
                <c:pt idx="12969">
                  <c:v>714.50568536133801</c:v>
                </c:pt>
                <c:pt idx="12970">
                  <c:v>714.52404792420532</c:v>
                </c:pt>
                <c:pt idx="12971">
                  <c:v>714.54240954332158</c:v>
                </c:pt>
                <c:pt idx="12972">
                  <c:v>714.56077021880742</c:v>
                </c:pt>
                <c:pt idx="12973">
                  <c:v>714.57912995078505</c:v>
                </c:pt>
                <c:pt idx="12974">
                  <c:v>714.5974887393761</c:v>
                </c:pt>
                <c:pt idx="12975">
                  <c:v>714.61584658469974</c:v>
                </c:pt>
                <c:pt idx="12976">
                  <c:v>714.63420348687976</c:v>
                </c:pt>
                <c:pt idx="12977">
                  <c:v>714.65255944603496</c:v>
                </c:pt>
                <c:pt idx="12978">
                  <c:v>714.67091446228778</c:v>
                </c:pt>
                <c:pt idx="12979">
                  <c:v>714.68926853575931</c:v>
                </c:pt>
                <c:pt idx="12980">
                  <c:v>714.7076216665688</c:v>
                </c:pt>
                <c:pt idx="12981">
                  <c:v>714.72597385484096</c:v>
                </c:pt>
                <c:pt idx="12982">
                  <c:v>714.74432510069209</c:v>
                </c:pt>
                <c:pt idx="12983">
                  <c:v>714.76267540424715</c:v>
                </c:pt>
                <c:pt idx="12984">
                  <c:v>714.78102476562572</c:v>
                </c:pt>
                <c:pt idx="12985">
                  <c:v>714.79937318494763</c:v>
                </c:pt>
                <c:pt idx="12986">
                  <c:v>714.8177206623352</c:v>
                </c:pt>
                <c:pt idx="12987">
                  <c:v>714.83606719790941</c:v>
                </c:pt>
                <c:pt idx="12988">
                  <c:v>714.85441279179008</c:v>
                </c:pt>
                <c:pt idx="12989">
                  <c:v>714.87275744409772</c:v>
                </c:pt>
                <c:pt idx="12990">
                  <c:v>714.89110115495464</c:v>
                </c:pt>
                <c:pt idx="12991">
                  <c:v>714.90944392448091</c:v>
                </c:pt>
                <c:pt idx="12992">
                  <c:v>714.92778575279772</c:v>
                </c:pt>
                <c:pt idx="12993">
                  <c:v>714.94612664002409</c:v>
                </c:pt>
                <c:pt idx="12994">
                  <c:v>714.96446658628281</c:v>
                </c:pt>
                <c:pt idx="12995">
                  <c:v>714.98280559169325</c:v>
                </c:pt>
                <c:pt idx="12996">
                  <c:v>715.00114365637717</c:v>
                </c:pt>
                <c:pt idx="12997">
                  <c:v>715.01948078045393</c:v>
                </c:pt>
                <c:pt idx="12998">
                  <c:v>715.03781696404576</c:v>
                </c:pt>
                <c:pt idx="12999">
                  <c:v>715.05615220727123</c:v>
                </c:pt>
                <c:pt idx="13000">
                  <c:v>715.07448651025254</c:v>
                </c:pt>
                <c:pt idx="13001">
                  <c:v>715.09281987310919</c:v>
                </c:pt>
                <c:pt idx="13002">
                  <c:v>715.11115229596248</c:v>
                </c:pt>
                <c:pt idx="13003">
                  <c:v>715.12948377893213</c:v>
                </c:pt>
                <c:pt idx="13004">
                  <c:v>715.14781432213954</c:v>
                </c:pt>
                <c:pt idx="13005">
                  <c:v>715.16614392570375</c:v>
                </c:pt>
                <c:pt idx="13006">
                  <c:v>715.18447258974686</c:v>
                </c:pt>
                <c:pt idx="13007">
                  <c:v>715.20280031438733</c:v>
                </c:pt>
                <c:pt idx="13008">
                  <c:v>715.22112709974726</c:v>
                </c:pt>
                <c:pt idx="13009">
                  <c:v>715.23945294594716</c:v>
                </c:pt>
                <c:pt idx="13010">
                  <c:v>715.25777785310549</c:v>
                </c:pt>
                <c:pt idx="13011">
                  <c:v>715.27610182134379</c:v>
                </c:pt>
                <c:pt idx="13012">
                  <c:v>715.29442485078198</c:v>
                </c:pt>
                <c:pt idx="13013">
                  <c:v>715.31274694154035</c:v>
                </c:pt>
                <c:pt idx="13014">
                  <c:v>715.33106809373896</c:v>
                </c:pt>
                <c:pt idx="13015">
                  <c:v>715.34938830749877</c:v>
                </c:pt>
                <c:pt idx="13016">
                  <c:v>715.36770758293903</c:v>
                </c:pt>
                <c:pt idx="13017">
                  <c:v>715.3860259201798</c:v>
                </c:pt>
                <c:pt idx="13018">
                  <c:v>715.40434331934216</c:v>
                </c:pt>
                <c:pt idx="13019">
                  <c:v>715.42265978054547</c:v>
                </c:pt>
                <c:pt idx="13020">
                  <c:v>715.4409753039098</c:v>
                </c:pt>
                <c:pt idx="13021">
                  <c:v>715.45928988955563</c:v>
                </c:pt>
                <c:pt idx="13022">
                  <c:v>715.47760353760259</c:v>
                </c:pt>
                <c:pt idx="13023">
                  <c:v>715.49591624817117</c:v>
                </c:pt>
                <c:pt idx="13024">
                  <c:v>715.51422802138029</c:v>
                </c:pt>
                <c:pt idx="13025">
                  <c:v>715.53253885735012</c:v>
                </c:pt>
                <c:pt idx="13026">
                  <c:v>715.55084875620196</c:v>
                </c:pt>
                <c:pt idx="13027">
                  <c:v>715.56915771805484</c:v>
                </c:pt>
                <c:pt idx="13028">
                  <c:v>715.58746574302745</c:v>
                </c:pt>
                <c:pt idx="13029">
                  <c:v>715.60577283124087</c:v>
                </c:pt>
                <c:pt idx="13030">
                  <c:v>715.62407898281594</c:v>
                </c:pt>
                <c:pt idx="13031">
                  <c:v>715.64238419787034</c:v>
                </c:pt>
                <c:pt idx="13032">
                  <c:v>715.66068847652491</c:v>
                </c:pt>
                <c:pt idx="13033">
                  <c:v>715.67899181889879</c:v>
                </c:pt>
                <c:pt idx="13034">
                  <c:v>715.69729422511307</c:v>
                </c:pt>
                <c:pt idx="13035">
                  <c:v>715.7155956952854</c:v>
                </c:pt>
                <c:pt idx="13036">
                  <c:v>715.73389622953812</c:v>
                </c:pt>
                <c:pt idx="13037">
                  <c:v>715.75219582798786</c:v>
                </c:pt>
                <c:pt idx="13038">
                  <c:v>715.77049449075696</c:v>
                </c:pt>
                <c:pt idx="13039">
                  <c:v>715.78879221796274</c:v>
                </c:pt>
                <c:pt idx="13040">
                  <c:v>715.80708900972559</c:v>
                </c:pt>
                <c:pt idx="13041">
                  <c:v>715.82538486616681</c:v>
                </c:pt>
                <c:pt idx="13042">
                  <c:v>715.84367978740249</c:v>
                </c:pt>
                <c:pt idx="13043">
                  <c:v>715.86197377355495</c:v>
                </c:pt>
                <c:pt idx="13044">
                  <c:v>715.88026682474299</c:v>
                </c:pt>
                <c:pt idx="13045">
                  <c:v>715.89855894108587</c:v>
                </c:pt>
                <c:pt idx="13046">
                  <c:v>715.91685012270307</c:v>
                </c:pt>
                <c:pt idx="13047">
                  <c:v>715.93514036971271</c:v>
                </c:pt>
                <c:pt idx="13048">
                  <c:v>715.95342968223667</c:v>
                </c:pt>
                <c:pt idx="13049">
                  <c:v>715.9717180603925</c:v>
                </c:pt>
                <c:pt idx="13050">
                  <c:v>715.9900055042998</c:v>
                </c:pt>
                <c:pt idx="13051">
                  <c:v>716.00829201407794</c:v>
                </c:pt>
                <c:pt idx="13052">
                  <c:v>716.02657758984708</c:v>
                </c:pt>
                <c:pt idx="13053">
                  <c:v>716.04486223172557</c:v>
                </c:pt>
                <c:pt idx="13054">
                  <c:v>716.06314593983234</c:v>
                </c:pt>
                <c:pt idx="13055">
                  <c:v>716.08142871428686</c:v>
                </c:pt>
                <c:pt idx="13056">
                  <c:v>716.09971055520884</c:v>
                </c:pt>
                <c:pt idx="13057">
                  <c:v>716.11799146271733</c:v>
                </c:pt>
                <c:pt idx="13058">
                  <c:v>716.13627143693134</c:v>
                </c:pt>
                <c:pt idx="13059">
                  <c:v>716.15455047796934</c:v>
                </c:pt>
                <c:pt idx="13060">
                  <c:v>716.17282858595161</c:v>
                </c:pt>
                <c:pt idx="13061">
                  <c:v>716.19110576099592</c:v>
                </c:pt>
                <c:pt idx="13062">
                  <c:v>716.20938200322223</c:v>
                </c:pt>
                <c:pt idx="13063">
                  <c:v>716.22765731274956</c:v>
                </c:pt>
                <c:pt idx="13064">
                  <c:v>716.24593168969648</c:v>
                </c:pt>
                <c:pt idx="13065">
                  <c:v>716.26420513418157</c:v>
                </c:pt>
                <c:pt idx="13066">
                  <c:v>716.28247764632476</c:v>
                </c:pt>
                <c:pt idx="13067">
                  <c:v>716.30074922624465</c:v>
                </c:pt>
                <c:pt idx="13068">
                  <c:v>716.31901987405922</c:v>
                </c:pt>
                <c:pt idx="13069">
                  <c:v>716.337289589889</c:v>
                </c:pt>
                <c:pt idx="13070">
                  <c:v>716.35555837385152</c:v>
                </c:pt>
                <c:pt idx="13071">
                  <c:v>716.37382622606549</c:v>
                </c:pt>
                <c:pt idx="13072">
                  <c:v>716.39209314665095</c:v>
                </c:pt>
                <c:pt idx="13073">
                  <c:v>716.41035913572523</c:v>
                </c:pt>
                <c:pt idx="13074">
                  <c:v>716.42862419340804</c:v>
                </c:pt>
                <c:pt idx="13075">
                  <c:v>716.44688831981796</c:v>
                </c:pt>
                <c:pt idx="13076">
                  <c:v>716.4651515150739</c:v>
                </c:pt>
                <c:pt idx="13077">
                  <c:v>716.48341377929353</c:v>
                </c:pt>
                <c:pt idx="13078">
                  <c:v>716.50167511259701</c:v>
                </c:pt>
                <c:pt idx="13079">
                  <c:v>716.51993551510134</c:v>
                </c:pt>
                <c:pt idx="13080">
                  <c:v>716.53819498692599</c:v>
                </c:pt>
                <c:pt idx="13081">
                  <c:v>716.55645352818942</c:v>
                </c:pt>
                <c:pt idx="13082">
                  <c:v>716.57471113901067</c:v>
                </c:pt>
                <c:pt idx="13083">
                  <c:v>716.59296781950729</c:v>
                </c:pt>
                <c:pt idx="13084">
                  <c:v>716.61122356979854</c:v>
                </c:pt>
                <c:pt idx="13085">
                  <c:v>716.62947839000276</c:v>
                </c:pt>
                <c:pt idx="13086">
                  <c:v>716.64773228023842</c:v>
                </c:pt>
                <c:pt idx="13087">
                  <c:v>716.6659852406234</c:v>
                </c:pt>
                <c:pt idx="13088">
                  <c:v>716.68423727127674</c:v>
                </c:pt>
                <c:pt idx="13089">
                  <c:v>716.70248837231645</c:v>
                </c:pt>
                <c:pt idx="13090">
                  <c:v>716.72073854386156</c:v>
                </c:pt>
                <c:pt idx="13091">
                  <c:v>716.73898778602893</c:v>
                </c:pt>
                <c:pt idx="13092">
                  <c:v>716.75723609893907</c:v>
                </c:pt>
                <c:pt idx="13093">
                  <c:v>716.77548348270852</c:v>
                </c:pt>
                <c:pt idx="13094">
                  <c:v>716.79372993745619</c:v>
                </c:pt>
                <c:pt idx="13095">
                  <c:v>716.81197546329929</c:v>
                </c:pt>
                <c:pt idx="13096">
                  <c:v>716.83022006035787</c:v>
                </c:pt>
                <c:pt idx="13097">
                  <c:v>716.8484637287487</c:v>
                </c:pt>
                <c:pt idx="13098">
                  <c:v>716.86670646859125</c:v>
                </c:pt>
                <c:pt idx="13099">
                  <c:v>716.88494828000228</c:v>
                </c:pt>
                <c:pt idx="13100">
                  <c:v>716.90318916310082</c:v>
                </c:pt>
                <c:pt idx="13101">
                  <c:v>716.9214291180042</c:v>
                </c:pt>
                <c:pt idx="13102">
                  <c:v>716.93966814483133</c:v>
                </c:pt>
                <c:pt idx="13103">
                  <c:v>716.95790624369852</c:v>
                </c:pt>
                <c:pt idx="13104">
                  <c:v>716.97614341472672</c:v>
                </c:pt>
                <c:pt idx="13105">
                  <c:v>716.99437965803156</c:v>
                </c:pt>
                <c:pt idx="13106">
                  <c:v>717.01261497373196</c:v>
                </c:pt>
                <c:pt idx="13107">
                  <c:v>717.03084936194568</c:v>
                </c:pt>
                <c:pt idx="13108">
                  <c:v>717.04908282279109</c:v>
                </c:pt>
                <c:pt idx="13109">
                  <c:v>717.06731535638471</c:v>
                </c:pt>
                <c:pt idx="13110">
                  <c:v>717.08554696284546</c:v>
                </c:pt>
                <c:pt idx="13111">
                  <c:v>717.1037776422919</c:v>
                </c:pt>
                <c:pt idx="13112">
                  <c:v>717.12200739484058</c:v>
                </c:pt>
                <c:pt idx="13113">
                  <c:v>717.14023622060984</c:v>
                </c:pt>
                <c:pt idx="13114">
                  <c:v>717.15846411971711</c:v>
                </c:pt>
                <c:pt idx="13115">
                  <c:v>717.17669109228086</c:v>
                </c:pt>
                <c:pt idx="13116">
                  <c:v>717.19491713841774</c:v>
                </c:pt>
                <c:pt idx="13117">
                  <c:v>717.21314225824619</c:v>
                </c:pt>
                <c:pt idx="13118">
                  <c:v>717.23136645188447</c:v>
                </c:pt>
                <c:pt idx="13119">
                  <c:v>717.24958971944966</c:v>
                </c:pt>
                <c:pt idx="13120">
                  <c:v>717.26781206105875</c:v>
                </c:pt>
                <c:pt idx="13121">
                  <c:v>717.2860334768302</c:v>
                </c:pt>
                <c:pt idx="13122">
                  <c:v>717.30425396688099</c:v>
                </c:pt>
                <c:pt idx="13123">
                  <c:v>717.32247353132914</c:v>
                </c:pt>
                <c:pt idx="13124">
                  <c:v>717.34069217029332</c:v>
                </c:pt>
                <c:pt idx="13125">
                  <c:v>717.35890988388871</c:v>
                </c:pt>
                <c:pt idx="13126">
                  <c:v>717.37712667223389</c:v>
                </c:pt>
                <c:pt idx="13127">
                  <c:v>717.39534253544662</c:v>
                </c:pt>
                <c:pt idx="13128">
                  <c:v>717.41355747364298</c:v>
                </c:pt>
                <c:pt idx="13129">
                  <c:v>717.43177148694269</c:v>
                </c:pt>
                <c:pt idx="13130">
                  <c:v>717.44998457546137</c:v>
                </c:pt>
                <c:pt idx="13131">
                  <c:v>717.46819673931736</c:v>
                </c:pt>
                <c:pt idx="13132">
                  <c:v>717.48640797862822</c:v>
                </c:pt>
                <c:pt idx="13133">
                  <c:v>717.50461829350991</c:v>
                </c:pt>
                <c:pt idx="13134">
                  <c:v>717.52282768408077</c:v>
                </c:pt>
                <c:pt idx="13135">
                  <c:v>717.54103615045778</c:v>
                </c:pt>
                <c:pt idx="13136">
                  <c:v>717.55924369275749</c:v>
                </c:pt>
                <c:pt idx="13137">
                  <c:v>717.57745031109903</c:v>
                </c:pt>
                <c:pt idx="13138">
                  <c:v>717.59565600559768</c:v>
                </c:pt>
                <c:pt idx="13139">
                  <c:v>717.61386077637201</c:v>
                </c:pt>
                <c:pt idx="13140">
                  <c:v>717.63206462353901</c:v>
                </c:pt>
                <c:pt idx="13141">
                  <c:v>717.65026754721362</c:v>
                </c:pt>
                <c:pt idx="13142">
                  <c:v>717.66846954751679</c:v>
                </c:pt>
                <c:pt idx="13143">
                  <c:v>717.68667062456143</c:v>
                </c:pt>
                <c:pt idx="13144">
                  <c:v>717.70487077846815</c:v>
                </c:pt>
                <c:pt idx="13145">
                  <c:v>717.72307000935234</c:v>
                </c:pt>
                <c:pt idx="13146">
                  <c:v>717.74126831733065</c:v>
                </c:pt>
                <c:pt idx="13147">
                  <c:v>717.75946570252188</c:v>
                </c:pt>
                <c:pt idx="13148">
                  <c:v>717.77766216504085</c:v>
                </c:pt>
                <c:pt idx="13149">
                  <c:v>717.79585770500569</c:v>
                </c:pt>
                <c:pt idx="13150">
                  <c:v>717.81405232253326</c:v>
                </c:pt>
                <c:pt idx="13151">
                  <c:v>717.83224601773975</c:v>
                </c:pt>
                <c:pt idx="13152">
                  <c:v>717.85043879074328</c:v>
                </c:pt>
                <c:pt idx="13153">
                  <c:v>717.86863064165902</c:v>
                </c:pt>
                <c:pt idx="13154">
                  <c:v>717.88682157060566</c:v>
                </c:pt>
                <c:pt idx="13155">
                  <c:v>717.90501157769825</c:v>
                </c:pt>
                <c:pt idx="13156">
                  <c:v>717.92320066305581</c:v>
                </c:pt>
                <c:pt idx="13157">
                  <c:v>717.94138882679215</c:v>
                </c:pt>
                <c:pt idx="13158">
                  <c:v>717.95957606902732</c:v>
                </c:pt>
                <c:pt idx="13159">
                  <c:v>717.9777623898741</c:v>
                </c:pt>
                <c:pt idx="13160">
                  <c:v>717.99594778945334</c:v>
                </c:pt>
                <c:pt idx="13161">
                  <c:v>718.01413226787838</c:v>
                </c:pt>
                <c:pt idx="13162">
                  <c:v>718.03231582526826</c:v>
                </c:pt>
                <c:pt idx="13163">
                  <c:v>718.05049846173813</c:v>
                </c:pt>
                <c:pt idx="13164">
                  <c:v>718.06868017740521</c:v>
                </c:pt>
                <c:pt idx="13165">
                  <c:v>718.08686097238547</c:v>
                </c:pt>
                <c:pt idx="13166">
                  <c:v>718.10504084679542</c:v>
                </c:pt>
                <c:pt idx="13167">
                  <c:v>718.12321980075239</c:v>
                </c:pt>
                <c:pt idx="13168">
                  <c:v>718.14139783437304</c:v>
                </c:pt>
                <c:pt idx="13169">
                  <c:v>718.15957494777274</c:v>
                </c:pt>
                <c:pt idx="13170">
                  <c:v>718.17775114106882</c:v>
                </c:pt>
                <c:pt idx="13171">
                  <c:v>718.19592641437737</c:v>
                </c:pt>
                <c:pt idx="13172">
                  <c:v>718.21410076781444</c:v>
                </c:pt>
                <c:pt idx="13173">
                  <c:v>718.23227420149749</c:v>
                </c:pt>
                <c:pt idx="13174">
                  <c:v>718.2504467155419</c:v>
                </c:pt>
                <c:pt idx="13175">
                  <c:v>718.26861831006408</c:v>
                </c:pt>
                <c:pt idx="13176">
                  <c:v>718.28678898518001</c:v>
                </c:pt>
                <c:pt idx="13177">
                  <c:v>718.30495874100666</c:v>
                </c:pt>
                <c:pt idx="13178">
                  <c:v>718.32312757766078</c:v>
                </c:pt>
                <c:pt idx="13179">
                  <c:v>718.34129549525824</c:v>
                </c:pt>
                <c:pt idx="13180">
                  <c:v>718.35946249391452</c:v>
                </c:pt>
                <c:pt idx="13181">
                  <c:v>718.37762857374594</c:v>
                </c:pt>
                <c:pt idx="13182">
                  <c:v>718.3957937348689</c:v>
                </c:pt>
                <c:pt idx="13183">
                  <c:v>718.41395797739972</c:v>
                </c:pt>
                <c:pt idx="13184">
                  <c:v>718.43212130145491</c:v>
                </c:pt>
                <c:pt idx="13185">
                  <c:v>718.45028370714942</c:v>
                </c:pt>
                <c:pt idx="13186">
                  <c:v>718.46844519460114</c:v>
                </c:pt>
                <c:pt idx="13187">
                  <c:v>718.48660576392376</c:v>
                </c:pt>
                <c:pt idx="13188">
                  <c:v>718.50476541523528</c:v>
                </c:pt>
                <c:pt idx="13189">
                  <c:v>718.52292414865087</c:v>
                </c:pt>
                <c:pt idx="13190">
                  <c:v>718.54108196428638</c:v>
                </c:pt>
                <c:pt idx="13191">
                  <c:v>718.55923886225764</c:v>
                </c:pt>
                <c:pt idx="13192">
                  <c:v>718.57739484268211</c:v>
                </c:pt>
                <c:pt idx="13193">
                  <c:v>718.59554990567358</c:v>
                </c:pt>
                <c:pt idx="13194">
                  <c:v>718.6137040513496</c:v>
                </c:pt>
                <c:pt idx="13195">
                  <c:v>718.63185727982466</c:v>
                </c:pt>
                <c:pt idx="13196">
                  <c:v>718.65000959121551</c:v>
                </c:pt>
                <c:pt idx="13197">
                  <c:v>718.66816098563766</c:v>
                </c:pt>
                <c:pt idx="13198">
                  <c:v>718.68631146320649</c:v>
                </c:pt>
                <c:pt idx="13199">
                  <c:v>718.70446102403866</c:v>
                </c:pt>
                <c:pt idx="13200">
                  <c:v>718.7226096682499</c:v>
                </c:pt>
                <c:pt idx="13201">
                  <c:v>718.74075739595492</c:v>
                </c:pt>
                <c:pt idx="13202">
                  <c:v>718.75890420727001</c:v>
                </c:pt>
                <c:pt idx="13203">
                  <c:v>718.77705010231125</c:v>
                </c:pt>
                <c:pt idx="13204">
                  <c:v>718.79519508119358</c:v>
                </c:pt>
                <c:pt idx="13205">
                  <c:v>718.81333914403342</c:v>
                </c:pt>
                <c:pt idx="13206">
                  <c:v>718.83148229094513</c:v>
                </c:pt>
                <c:pt idx="13207">
                  <c:v>718.84962452204616</c:v>
                </c:pt>
                <c:pt idx="13208">
                  <c:v>718.86776583744961</c:v>
                </c:pt>
                <c:pt idx="13209">
                  <c:v>718.88590623727328</c:v>
                </c:pt>
                <c:pt idx="13210">
                  <c:v>718.90404572163163</c:v>
                </c:pt>
                <c:pt idx="13211">
                  <c:v>718.92218429064087</c:v>
                </c:pt>
                <c:pt idx="13212">
                  <c:v>718.94032194441502</c:v>
                </c:pt>
                <c:pt idx="13213">
                  <c:v>718.95845868307106</c:v>
                </c:pt>
                <c:pt idx="13214">
                  <c:v>718.9765945067237</c:v>
                </c:pt>
                <c:pt idx="13215">
                  <c:v>718.994729415488</c:v>
                </c:pt>
                <c:pt idx="13216">
                  <c:v>719.01286340948059</c:v>
                </c:pt>
                <c:pt idx="13217">
                  <c:v>719.03099648881482</c:v>
                </c:pt>
                <c:pt idx="13218">
                  <c:v>719.0491286536078</c:v>
                </c:pt>
                <c:pt idx="13219">
                  <c:v>719.06725990397365</c:v>
                </c:pt>
                <c:pt idx="13220">
                  <c:v>719.08539024002891</c:v>
                </c:pt>
                <c:pt idx="13221">
                  <c:v>719.10351966188705</c:v>
                </c:pt>
                <c:pt idx="13222">
                  <c:v>719.12164816966549</c:v>
                </c:pt>
                <c:pt idx="13223">
                  <c:v>719.13977576347759</c:v>
                </c:pt>
                <c:pt idx="13224">
                  <c:v>719.15790244344009</c:v>
                </c:pt>
                <c:pt idx="13225">
                  <c:v>719.17602820966715</c:v>
                </c:pt>
                <c:pt idx="13226">
                  <c:v>719.1941530622737</c:v>
                </c:pt>
                <c:pt idx="13227">
                  <c:v>719.21227700137581</c:v>
                </c:pt>
                <c:pt idx="13228">
                  <c:v>719.23040002708706</c:v>
                </c:pt>
                <c:pt idx="13229">
                  <c:v>719.24852213952374</c:v>
                </c:pt>
                <c:pt idx="13230">
                  <c:v>719.26664333880126</c:v>
                </c:pt>
                <c:pt idx="13231">
                  <c:v>719.28476362503352</c:v>
                </c:pt>
                <c:pt idx="13232">
                  <c:v>719.30288299833603</c:v>
                </c:pt>
                <c:pt idx="13233">
                  <c:v>719.32100145882441</c:v>
                </c:pt>
                <c:pt idx="13234">
                  <c:v>719.33911900661246</c:v>
                </c:pt>
                <c:pt idx="13235">
                  <c:v>719.35723564181581</c:v>
                </c:pt>
                <c:pt idx="13236">
                  <c:v>719.37535136454903</c:v>
                </c:pt>
                <c:pt idx="13237">
                  <c:v>719.39346617492708</c:v>
                </c:pt>
                <c:pt idx="13238">
                  <c:v>719.41158007306456</c:v>
                </c:pt>
                <c:pt idx="13239">
                  <c:v>719.42969305907718</c:v>
                </c:pt>
                <c:pt idx="13240">
                  <c:v>719.44780513307956</c:v>
                </c:pt>
                <c:pt idx="13241">
                  <c:v>719.46591629518559</c:v>
                </c:pt>
                <c:pt idx="13242">
                  <c:v>719.48402654551103</c:v>
                </c:pt>
                <c:pt idx="13243">
                  <c:v>719.50213588416932</c:v>
                </c:pt>
                <c:pt idx="13244">
                  <c:v>719.52024431127631</c:v>
                </c:pt>
                <c:pt idx="13245">
                  <c:v>719.53835182694741</c:v>
                </c:pt>
                <c:pt idx="13246">
                  <c:v>719.55645843129582</c:v>
                </c:pt>
                <c:pt idx="13247">
                  <c:v>719.57456412443639</c:v>
                </c:pt>
                <c:pt idx="13248">
                  <c:v>719.59266890648507</c:v>
                </c:pt>
                <c:pt idx="13249">
                  <c:v>719.61077277755408</c:v>
                </c:pt>
                <c:pt idx="13250">
                  <c:v>719.62887573776072</c:v>
                </c:pt>
                <c:pt idx="13251">
                  <c:v>719.64697778721722</c:v>
                </c:pt>
                <c:pt idx="13252">
                  <c:v>719.66507892603977</c:v>
                </c:pt>
                <c:pt idx="13253">
                  <c:v>719.6831791543425</c:v>
                </c:pt>
                <c:pt idx="13254">
                  <c:v>719.7012784722383</c:v>
                </c:pt>
                <c:pt idx="13255">
                  <c:v>719.71937687984405</c:v>
                </c:pt>
                <c:pt idx="13256">
                  <c:v>719.73747437727343</c:v>
                </c:pt>
                <c:pt idx="13257">
                  <c:v>719.75557096464001</c:v>
                </c:pt>
                <c:pt idx="13258">
                  <c:v>719.77366664205874</c:v>
                </c:pt>
                <c:pt idx="13259">
                  <c:v>719.7917614096441</c:v>
                </c:pt>
                <c:pt idx="13260">
                  <c:v>719.8098552675109</c:v>
                </c:pt>
                <c:pt idx="13261">
                  <c:v>719.82794821577181</c:v>
                </c:pt>
                <c:pt idx="13262">
                  <c:v>719.84604025454371</c:v>
                </c:pt>
                <c:pt idx="13263">
                  <c:v>719.86413138393902</c:v>
                </c:pt>
                <c:pt idx="13264">
                  <c:v>719.88222160407179</c:v>
                </c:pt>
                <c:pt idx="13265">
                  <c:v>719.90031091505705</c:v>
                </c:pt>
                <c:pt idx="13266">
                  <c:v>719.91839931700918</c:v>
                </c:pt>
                <c:pt idx="13267">
                  <c:v>719.93648681004163</c:v>
                </c:pt>
                <c:pt idx="13268">
                  <c:v>719.95457339427014</c:v>
                </c:pt>
                <c:pt idx="13269">
                  <c:v>719.97265906980601</c:v>
                </c:pt>
                <c:pt idx="13270">
                  <c:v>719.990743836766</c:v>
                </c:pt>
                <c:pt idx="13271">
                  <c:v>720.0088276952639</c:v>
                </c:pt>
                <c:pt idx="13272">
                  <c:v>720.0269106454125</c:v>
                </c:pt>
                <c:pt idx="13273">
                  <c:v>720.04499268732638</c:v>
                </c:pt>
                <c:pt idx="13274">
                  <c:v>720.06307382111981</c:v>
                </c:pt>
                <c:pt idx="13275">
                  <c:v>720.08115404690739</c:v>
                </c:pt>
                <c:pt idx="13276">
                  <c:v>720.09923336480188</c:v>
                </c:pt>
                <c:pt idx="13277">
                  <c:v>720.11731177491754</c:v>
                </c:pt>
                <c:pt idx="13278">
                  <c:v>720.13538927736897</c:v>
                </c:pt>
                <c:pt idx="13279">
                  <c:v>720.15346587226929</c:v>
                </c:pt>
                <c:pt idx="13280">
                  <c:v>720.17154155973333</c:v>
                </c:pt>
                <c:pt idx="13281">
                  <c:v>720.18961633987453</c:v>
                </c:pt>
                <c:pt idx="13282">
                  <c:v>720.20769021280591</c:v>
                </c:pt>
                <c:pt idx="13283">
                  <c:v>720.22576317864298</c:v>
                </c:pt>
                <c:pt idx="13284">
                  <c:v>720.24383523749759</c:v>
                </c:pt>
                <c:pt idx="13285">
                  <c:v>720.26190638948526</c:v>
                </c:pt>
                <c:pt idx="13286">
                  <c:v>720.27997663471842</c:v>
                </c:pt>
                <c:pt idx="13287">
                  <c:v>720.29804597331201</c:v>
                </c:pt>
                <c:pt idx="13288">
                  <c:v>720.3161144053787</c:v>
                </c:pt>
                <c:pt idx="13289">
                  <c:v>720.3341819310333</c:v>
                </c:pt>
                <c:pt idx="13290">
                  <c:v>720.35224855038837</c:v>
                </c:pt>
                <c:pt idx="13291">
                  <c:v>720.37031426355793</c:v>
                </c:pt>
                <c:pt idx="13292">
                  <c:v>720.38837907065556</c:v>
                </c:pt>
                <c:pt idx="13293">
                  <c:v>720.40644297179529</c:v>
                </c:pt>
                <c:pt idx="13294">
                  <c:v>720.42450596709034</c:v>
                </c:pt>
                <c:pt idx="13295">
                  <c:v>720.44256805665395</c:v>
                </c:pt>
                <c:pt idx="13296">
                  <c:v>720.46062924060004</c:v>
                </c:pt>
                <c:pt idx="13297">
                  <c:v>720.47868951904263</c:v>
                </c:pt>
                <c:pt idx="13298">
                  <c:v>720.49674889209371</c:v>
                </c:pt>
                <c:pt idx="13299">
                  <c:v>720.51480735986922</c:v>
                </c:pt>
                <c:pt idx="13300">
                  <c:v>720.53286492247935</c:v>
                </c:pt>
                <c:pt idx="13301">
                  <c:v>720.55092158003947</c:v>
                </c:pt>
                <c:pt idx="13302">
                  <c:v>720.56897733266362</c:v>
                </c:pt>
                <c:pt idx="13303">
                  <c:v>720.58703218046401</c:v>
                </c:pt>
                <c:pt idx="13304">
                  <c:v>720.60508612355409</c:v>
                </c:pt>
                <c:pt idx="13305">
                  <c:v>720.62313916204744</c:v>
                </c:pt>
                <c:pt idx="13306">
                  <c:v>720.6411912960574</c:v>
                </c:pt>
                <c:pt idx="13307">
                  <c:v>720.6592425256971</c:v>
                </c:pt>
                <c:pt idx="13308">
                  <c:v>720.67729285107987</c:v>
                </c:pt>
                <c:pt idx="13309">
                  <c:v>720.69534227231838</c:v>
                </c:pt>
                <c:pt idx="13310">
                  <c:v>720.71339078952656</c:v>
                </c:pt>
                <c:pt idx="13311">
                  <c:v>720.73143840281818</c:v>
                </c:pt>
                <c:pt idx="13312">
                  <c:v>720.74948511230502</c:v>
                </c:pt>
                <c:pt idx="13313">
                  <c:v>720.76753091810133</c:v>
                </c:pt>
                <c:pt idx="13314">
                  <c:v>720.78557582031829</c:v>
                </c:pt>
                <c:pt idx="13315">
                  <c:v>720.80361981907163</c:v>
                </c:pt>
                <c:pt idx="13316">
                  <c:v>720.82166291447379</c:v>
                </c:pt>
                <c:pt idx="13317">
                  <c:v>720.83970510663596</c:v>
                </c:pt>
                <c:pt idx="13318">
                  <c:v>720.85774639567319</c:v>
                </c:pt>
                <c:pt idx="13319">
                  <c:v>720.87578678169814</c:v>
                </c:pt>
                <c:pt idx="13320">
                  <c:v>720.89382626482268</c:v>
                </c:pt>
                <c:pt idx="13321">
                  <c:v>720.91186484516129</c:v>
                </c:pt>
                <c:pt idx="13322">
                  <c:v>720.92990252282607</c:v>
                </c:pt>
                <c:pt idx="13323">
                  <c:v>720.94793929793013</c:v>
                </c:pt>
                <c:pt idx="13324">
                  <c:v>720.96597517058626</c:v>
                </c:pt>
                <c:pt idx="13325">
                  <c:v>720.98401014090655</c:v>
                </c:pt>
                <c:pt idx="13326">
                  <c:v>721.00204420900548</c:v>
                </c:pt>
                <c:pt idx="13327">
                  <c:v>721.02007737499457</c:v>
                </c:pt>
                <c:pt idx="13328">
                  <c:v>721.03810963898729</c:v>
                </c:pt>
                <c:pt idx="13329">
                  <c:v>721.05614100109699</c:v>
                </c:pt>
                <c:pt idx="13330">
                  <c:v>721.07417146143462</c:v>
                </c:pt>
                <c:pt idx="13331">
                  <c:v>721.09220102011409</c:v>
                </c:pt>
                <c:pt idx="13332">
                  <c:v>721.11022967724909</c:v>
                </c:pt>
                <c:pt idx="13333">
                  <c:v>721.12825743294991</c:v>
                </c:pt>
                <c:pt idx="13334">
                  <c:v>721.14628428733135</c:v>
                </c:pt>
                <c:pt idx="13335">
                  <c:v>721.16431024050496</c:v>
                </c:pt>
                <c:pt idx="13336">
                  <c:v>721.18233529258316</c:v>
                </c:pt>
                <c:pt idx="13337">
                  <c:v>721.20035944367953</c:v>
                </c:pt>
                <c:pt idx="13338">
                  <c:v>721.21838269390639</c:v>
                </c:pt>
                <c:pt idx="13339">
                  <c:v>721.23640504337675</c:v>
                </c:pt>
                <c:pt idx="13340">
                  <c:v>721.25442649220111</c:v>
                </c:pt>
                <c:pt idx="13341">
                  <c:v>721.2724470404944</c:v>
                </c:pt>
                <c:pt idx="13342">
                  <c:v>721.29046668836713</c:v>
                </c:pt>
                <c:pt idx="13343">
                  <c:v>721.30848543593254</c:v>
                </c:pt>
                <c:pt idx="13344">
                  <c:v>721.32650328330419</c:v>
                </c:pt>
                <c:pt idx="13345">
                  <c:v>721.34452023059293</c:v>
                </c:pt>
                <c:pt idx="13346">
                  <c:v>721.36253627791291</c:v>
                </c:pt>
                <c:pt idx="13347">
                  <c:v>721.38055142537371</c:v>
                </c:pt>
                <c:pt idx="13348">
                  <c:v>721.39856567309039</c:v>
                </c:pt>
                <c:pt idx="13349">
                  <c:v>721.41657902117436</c:v>
                </c:pt>
                <c:pt idx="13350">
                  <c:v>721.43459146973748</c:v>
                </c:pt>
                <c:pt idx="13351">
                  <c:v>721.45260301889175</c:v>
                </c:pt>
                <c:pt idx="13352">
                  <c:v>721.47061366875118</c:v>
                </c:pt>
                <c:pt idx="13353">
                  <c:v>721.48862341942595</c:v>
                </c:pt>
                <c:pt idx="13354">
                  <c:v>721.50663227102928</c:v>
                </c:pt>
                <c:pt idx="13355">
                  <c:v>721.52464022367406</c:v>
                </c:pt>
                <c:pt idx="13356">
                  <c:v>721.54264727747159</c:v>
                </c:pt>
                <c:pt idx="13357">
                  <c:v>721.56065343253363</c:v>
                </c:pt>
                <c:pt idx="13358">
                  <c:v>721.57865868897272</c:v>
                </c:pt>
                <c:pt idx="13359">
                  <c:v>721.59666304690131</c:v>
                </c:pt>
                <c:pt idx="13360">
                  <c:v>721.61466650643206</c:v>
                </c:pt>
                <c:pt idx="13361">
                  <c:v>721.63266906767524</c:v>
                </c:pt>
                <c:pt idx="13362">
                  <c:v>721.65067073074397</c:v>
                </c:pt>
                <c:pt idx="13363">
                  <c:v>721.66867149575103</c:v>
                </c:pt>
                <c:pt idx="13364">
                  <c:v>721.68667136280681</c:v>
                </c:pt>
                <c:pt idx="13365">
                  <c:v>721.70467033202431</c:v>
                </c:pt>
                <c:pt idx="13366">
                  <c:v>721.72266840351517</c:v>
                </c:pt>
                <c:pt idx="13367">
                  <c:v>721.74066557739127</c:v>
                </c:pt>
                <c:pt idx="13368">
                  <c:v>721.75866185376492</c:v>
                </c:pt>
                <c:pt idx="13369">
                  <c:v>721.7766572327472</c:v>
                </c:pt>
                <c:pt idx="13370">
                  <c:v>721.79465171445122</c:v>
                </c:pt>
                <c:pt idx="13371">
                  <c:v>721.81264529898704</c:v>
                </c:pt>
                <c:pt idx="13372">
                  <c:v>721.83063798646879</c:v>
                </c:pt>
                <c:pt idx="13373">
                  <c:v>721.84862977700607</c:v>
                </c:pt>
                <c:pt idx="13374">
                  <c:v>721.86662067071177</c:v>
                </c:pt>
                <c:pt idx="13375">
                  <c:v>721.88461066769742</c:v>
                </c:pt>
                <c:pt idx="13376">
                  <c:v>721.90259976807545</c:v>
                </c:pt>
                <c:pt idx="13377">
                  <c:v>721.92058797195591</c:v>
                </c:pt>
                <c:pt idx="13378">
                  <c:v>721.93857527945215</c:v>
                </c:pt>
                <c:pt idx="13379">
                  <c:v>721.95656169067479</c:v>
                </c:pt>
                <c:pt idx="13380">
                  <c:v>721.97454720573592</c:v>
                </c:pt>
                <c:pt idx="13381">
                  <c:v>721.99253182474752</c:v>
                </c:pt>
                <c:pt idx="13382">
                  <c:v>722.01051554781986</c:v>
                </c:pt>
                <c:pt idx="13383">
                  <c:v>722.02849837506631</c:v>
                </c:pt>
                <c:pt idx="13384">
                  <c:v>722.04648030659632</c:v>
                </c:pt>
                <c:pt idx="13385">
                  <c:v>722.06446134252405</c:v>
                </c:pt>
                <c:pt idx="13386">
                  <c:v>722.08244148295898</c:v>
                </c:pt>
                <c:pt idx="13387">
                  <c:v>722.10042072801286</c:v>
                </c:pt>
                <c:pt idx="13388">
                  <c:v>722.11839907779711</c:v>
                </c:pt>
                <c:pt idx="13389">
                  <c:v>722.13637653242461</c:v>
                </c:pt>
                <c:pt idx="13390">
                  <c:v>722.15435309200575</c:v>
                </c:pt>
                <c:pt idx="13391">
                  <c:v>722.17232875665093</c:v>
                </c:pt>
                <c:pt idx="13392">
                  <c:v>722.19030352647292</c:v>
                </c:pt>
                <c:pt idx="13393">
                  <c:v>722.2082774015829</c:v>
                </c:pt>
                <c:pt idx="13394">
                  <c:v>722.22625038209071</c:v>
                </c:pt>
                <c:pt idx="13395">
                  <c:v>722.24422246811048</c:v>
                </c:pt>
                <c:pt idx="13396">
                  <c:v>722.26219365975089</c:v>
                </c:pt>
                <c:pt idx="13397">
                  <c:v>722.28016395712484</c:v>
                </c:pt>
                <c:pt idx="13398">
                  <c:v>722.29813336034306</c:v>
                </c:pt>
                <c:pt idx="13399">
                  <c:v>722.31610186951593</c:v>
                </c:pt>
                <c:pt idx="13400">
                  <c:v>722.33406948475545</c:v>
                </c:pt>
                <c:pt idx="13401">
                  <c:v>722.35203620617256</c:v>
                </c:pt>
                <c:pt idx="13402">
                  <c:v>722.37000203387879</c:v>
                </c:pt>
                <c:pt idx="13403">
                  <c:v>722.3879669679859</c:v>
                </c:pt>
                <c:pt idx="13404">
                  <c:v>722.40593100860281</c:v>
                </c:pt>
                <c:pt idx="13405">
                  <c:v>722.42389415584307</c:v>
                </c:pt>
                <c:pt idx="13406">
                  <c:v>722.44185640981505</c:v>
                </c:pt>
                <c:pt idx="13407">
                  <c:v>722.45981777063275</c:v>
                </c:pt>
                <c:pt idx="13408">
                  <c:v>722.47777823840534</c:v>
                </c:pt>
                <c:pt idx="13409">
                  <c:v>722.49573781324443</c:v>
                </c:pt>
                <c:pt idx="13410">
                  <c:v>722.51369649526077</c:v>
                </c:pt>
                <c:pt idx="13411">
                  <c:v>722.53165428456521</c:v>
                </c:pt>
                <c:pt idx="13412">
                  <c:v>722.54961118126914</c:v>
                </c:pt>
                <c:pt idx="13413">
                  <c:v>722.56756718548218</c:v>
                </c:pt>
                <c:pt idx="13414">
                  <c:v>722.5855222973172</c:v>
                </c:pt>
                <c:pt idx="13415">
                  <c:v>722.60347651688369</c:v>
                </c:pt>
                <c:pt idx="13416">
                  <c:v>722.62142984429317</c:v>
                </c:pt>
                <c:pt idx="13417">
                  <c:v>722.63938227965616</c:v>
                </c:pt>
                <c:pt idx="13418">
                  <c:v>722.65733382308349</c:v>
                </c:pt>
                <c:pt idx="13419">
                  <c:v>722.67528447468544</c:v>
                </c:pt>
                <c:pt idx="13420">
                  <c:v>722.69323423457388</c:v>
                </c:pt>
                <c:pt idx="13421">
                  <c:v>722.71118310285897</c:v>
                </c:pt>
                <c:pt idx="13422">
                  <c:v>722.72913107964996</c:v>
                </c:pt>
                <c:pt idx="13423">
                  <c:v>722.74707816506054</c:v>
                </c:pt>
                <c:pt idx="13424">
                  <c:v>722.76502435919986</c:v>
                </c:pt>
                <c:pt idx="13425">
                  <c:v>722.78296966217761</c:v>
                </c:pt>
                <c:pt idx="13426">
                  <c:v>722.80091407410521</c:v>
                </c:pt>
                <c:pt idx="13427">
                  <c:v>722.81885759509362</c:v>
                </c:pt>
                <c:pt idx="13428">
                  <c:v>722.83680022525277</c:v>
                </c:pt>
                <c:pt idx="13429">
                  <c:v>722.85474196469454</c:v>
                </c:pt>
                <c:pt idx="13430">
                  <c:v>722.8726828135284</c:v>
                </c:pt>
                <c:pt idx="13431">
                  <c:v>722.89062277186406</c:v>
                </c:pt>
                <c:pt idx="13432">
                  <c:v>722.90856183981361</c:v>
                </c:pt>
                <c:pt idx="13433">
                  <c:v>722.92650001748643</c:v>
                </c:pt>
                <c:pt idx="13434">
                  <c:v>722.94443730499381</c:v>
                </c:pt>
                <c:pt idx="13435">
                  <c:v>722.96237370244512</c:v>
                </c:pt>
                <c:pt idx="13436">
                  <c:v>722.98030920995188</c:v>
                </c:pt>
                <c:pt idx="13437">
                  <c:v>722.99824382762404</c:v>
                </c:pt>
                <c:pt idx="13438">
                  <c:v>723.01617755557129</c:v>
                </c:pt>
                <c:pt idx="13439">
                  <c:v>723.03411039390551</c:v>
                </c:pt>
                <c:pt idx="13440">
                  <c:v>723.05204234273492</c:v>
                </c:pt>
                <c:pt idx="13441">
                  <c:v>723.06997340217254</c:v>
                </c:pt>
                <c:pt idx="13442">
                  <c:v>723.0879035723259</c:v>
                </c:pt>
                <c:pt idx="13443">
                  <c:v>723.10583285330642</c:v>
                </c:pt>
                <c:pt idx="13444">
                  <c:v>723.12376124522518</c:v>
                </c:pt>
                <c:pt idx="13445">
                  <c:v>723.14168874819109</c:v>
                </c:pt>
                <c:pt idx="13446">
                  <c:v>723.15961536231384</c:v>
                </c:pt>
                <c:pt idx="13447">
                  <c:v>723.17754108770578</c:v>
                </c:pt>
                <c:pt idx="13448">
                  <c:v>723.1954659244758</c:v>
                </c:pt>
                <c:pt idx="13449">
                  <c:v>723.21338987273373</c:v>
                </c:pt>
                <c:pt idx="13450">
                  <c:v>723.23131293259007</c:v>
                </c:pt>
                <c:pt idx="13451">
                  <c:v>723.24923510415454</c:v>
                </c:pt>
                <c:pt idx="13452">
                  <c:v>723.26715638753751</c:v>
                </c:pt>
                <c:pt idx="13453">
                  <c:v>723.28507678284882</c:v>
                </c:pt>
                <c:pt idx="13454">
                  <c:v>723.30299629019839</c:v>
                </c:pt>
                <c:pt idx="13455">
                  <c:v>723.32091490969742</c:v>
                </c:pt>
                <c:pt idx="13456">
                  <c:v>723.33883264145379</c:v>
                </c:pt>
                <c:pt idx="13457">
                  <c:v>723.35674948557926</c:v>
                </c:pt>
                <c:pt idx="13458">
                  <c:v>723.37466544218273</c:v>
                </c:pt>
                <c:pt idx="13459">
                  <c:v>723.39258051137449</c:v>
                </c:pt>
                <c:pt idx="13460">
                  <c:v>723.41049469326424</c:v>
                </c:pt>
                <c:pt idx="13461">
                  <c:v>723.42840798796237</c:v>
                </c:pt>
                <c:pt idx="13462">
                  <c:v>723.44632039557825</c:v>
                </c:pt>
                <c:pt idx="13463">
                  <c:v>723.46423191622148</c:v>
                </c:pt>
                <c:pt idx="13464">
                  <c:v>723.48214255000198</c:v>
                </c:pt>
                <c:pt idx="13465">
                  <c:v>723.50005229702992</c:v>
                </c:pt>
                <c:pt idx="13466">
                  <c:v>723.51796115741479</c:v>
                </c:pt>
                <c:pt idx="13467">
                  <c:v>723.53586913126605</c:v>
                </c:pt>
                <c:pt idx="13468">
                  <c:v>723.55377621869377</c:v>
                </c:pt>
                <c:pt idx="13469">
                  <c:v>723.57168241980764</c:v>
                </c:pt>
                <c:pt idx="13470">
                  <c:v>723.58958773471727</c:v>
                </c:pt>
                <c:pt idx="13471">
                  <c:v>723.60749216353202</c:v>
                </c:pt>
                <c:pt idx="13472">
                  <c:v>723.6253957063617</c:v>
                </c:pt>
                <c:pt idx="13473">
                  <c:v>723.64329836331513</c:v>
                </c:pt>
                <c:pt idx="13474">
                  <c:v>723.66120013450404</c:v>
                </c:pt>
                <c:pt idx="13475">
                  <c:v>723.67910102003611</c:v>
                </c:pt>
                <c:pt idx="13476">
                  <c:v>723.69700102002173</c:v>
                </c:pt>
                <c:pt idx="13477">
                  <c:v>723.71490013456992</c:v>
                </c:pt>
                <c:pt idx="13478">
                  <c:v>723.7327983637897</c:v>
                </c:pt>
                <c:pt idx="13479">
                  <c:v>723.75069570779169</c:v>
                </c:pt>
                <c:pt idx="13480">
                  <c:v>723.76859216668424</c:v>
                </c:pt>
                <c:pt idx="13481">
                  <c:v>723.78648774057854</c:v>
                </c:pt>
                <c:pt idx="13482">
                  <c:v>723.80438242958178</c:v>
                </c:pt>
                <c:pt idx="13483">
                  <c:v>723.82227623380436</c:v>
                </c:pt>
                <c:pt idx="13484">
                  <c:v>723.84016915335576</c:v>
                </c:pt>
                <c:pt idx="13485">
                  <c:v>723.85806118834637</c:v>
                </c:pt>
                <c:pt idx="13486">
                  <c:v>723.87595233888283</c:v>
                </c:pt>
                <c:pt idx="13487">
                  <c:v>723.89384260507643</c:v>
                </c:pt>
                <c:pt idx="13488">
                  <c:v>723.9117319870353</c:v>
                </c:pt>
                <c:pt idx="13489">
                  <c:v>723.92962048487061</c:v>
                </c:pt>
                <c:pt idx="13490">
                  <c:v>723.94750809868981</c:v>
                </c:pt>
                <c:pt idx="13491">
                  <c:v>723.96539482860157</c:v>
                </c:pt>
                <c:pt idx="13492">
                  <c:v>723.98328067471743</c:v>
                </c:pt>
                <c:pt idx="13493">
                  <c:v>724.00116563714471</c:v>
                </c:pt>
                <c:pt idx="13494">
                  <c:v>724.01904971599367</c:v>
                </c:pt>
                <c:pt idx="13495">
                  <c:v>724.03693291137233</c:v>
                </c:pt>
                <c:pt idx="13496">
                  <c:v>724.05481522339028</c:v>
                </c:pt>
                <c:pt idx="13497">
                  <c:v>724.07269665215699</c:v>
                </c:pt>
                <c:pt idx="13498">
                  <c:v>724.0905771977807</c:v>
                </c:pt>
                <c:pt idx="13499">
                  <c:v>724.10845686037044</c:v>
                </c:pt>
                <c:pt idx="13500">
                  <c:v>724.12633564003636</c:v>
                </c:pt>
                <c:pt idx="13501">
                  <c:v>724.14421353688749</c:v>
                </c:pt>
                <c:pt idx="13502">
                  <c:v>724.16209055103081</c:v>
                </c:pt>
                <c:pt idx="13503">
                  <c:v>724.17996668257729</c:v>
                </c:pt>
                <c:pt idx="13504">
                  <c:v>724.19784193163537</c:v>
                </c:pt>
                <c:pt idx="13505">
                  <c:v>724.21571629831271</c:v>
                </c:pt>
                <c:pt idx="13506">
                  <c:v>724.2335897827204</c:v>
                </c:pt>
                <c:pt idx="13507">
                  <c:v>724.25146238496427</c:v>
                </c:pt>
                <c:pt idx="13508">
                  <c:v>724.26933410515664</c:v>
                </c:pt>
                <c:pt idx="13509">
                  <c:v>724.28720494340416</c:v>
                </c:pt>
                <c:pt idx="13510">
                  <c:v>724.30507489981596</c:v>
                </c:pt>
                <c:pt idx="13511">
                  <c:v>724.32294397450119</c:v>
                </c:pt>
                <c:pt idx="13512">
                  <c:v>724.34081216756852</c:v>
                </c:pt>
                <c:pt idx="13513">
                  <c:v>724.35867947912573</c:v>
                </c:pt>
                <c:pt idx="13514">
                  <c:v>724.37654590928355</c:v>
                </c:pt>
                <c:pt idx="13515">
                  <c:v>724.39441145814851</c:v>
                </c:pt>
                <c:pt idx="13516">
                  <c:v>724.41227612583123</c:v>
                </c:pt>
                <c:pt idx="13517">
                  <c:v>724.43013991243856</c:v>
                </c:pt>
                <c:pt idx="13518">
                  <c:v>724.44800281808034</c:v>
                </c:pt>
                <c:pt idx="13519">
                  <c:v>724.46586484286536</c:v>
                </c:pt>
                <c:pt idx="13520">
                  <c:v>724.48372598690048</c:v>
                </c:pt>
                <c:pt idx="13521">
                  <c:v>724.50158625029565</c:v>
                </c:pt>
                <c:pt idx="13522">
                  <c:v>724.51944563315965</c:v>
                </c:pt>
                <c:pt idx="13523">
                  <c:v>724.53730413560072</c:v>
                </c:pt>
                <c:pt idx="13524">
                  <c:v>724.55516175772709</c:v>
                </c:pt>
                <c:pt idx="13525">
                  <c:v>724.57301849964688</c:v>
                </c:pt>
                <c:pt idx="13526">
                  <c:v>724.59087436146888</c:v>
                </c:pt>
                <c:pt idx="13527">
                  <c:v>724.60872934330223</c:v>
                </c:pt>
                <c:pt idx="13528">
                  <c:v>724.62658344525425</c:v>
                </c:pt>
                <c:pt idx="13529">
                  <c:v>724.64443666743477</c:v>
                </c:pt>
                <c:pt idx="13530">
                  <c:v>724.6622890099494</c:v>
                </c:pt>
                <c:pt idx="13531">
                  <c:v>724.68014047290978</c:v>
                </c:pt>
                <c:pt idx="13532">
                  <c:v>724.69799105642232</c:v>
                </c:pt>
                <c:pt idx="13533">
                  <c:v>724.71584076059594</c:v>
                </c:pt>
                <c:pt idx="13534">
                  <c:v>724.7336895855392</c:v>
                </c:pt>
                <c:pt idx="13535">
                  <c:v>724.75153753135908</c:v>
                </c:pt>
                <c:pt idx="13536">
                  <c:v>724.76938459816552</c:v>
                </c:pt>
                <c:pt idx="13537">
                  <c:v>724.78723078606413</c:v>
                </c:pt>
                <c:pt idx="13538">
                  <c:v>724.8050760951669</c:v>
                </c:pt>
                <c:pt idx="13539">
                  <c:v>724.82292052557898</c:v>
                </c:pt>
                <c:pt idx="13540">
                  <c:v>724.84076407740963</c:v>
                </c:pt>
                <c:pt idx="13541">
                  <c:v>724.85860675076731</c:v>
                </c:pt>
                <c:pt idx="13542">
                  <c:v>724.87644854575865</c:v>
                </c:pt>
                <c:pt idx="13543">
                  <c:v>724.89428946249438</c:v>
                </c:pt>
                <c:pt idx="13544">
                  <c:v>724.91212950107968</c:v>
                </c:pt>
                <c:pt idx="13545">
                  <c:v>724.92996866162389</c:v>
                </c:pt>
                <c:pt idx="13546">
                  <c:v>724.94780694423571</c:v>
                </c:pt>
                <c:pt idx="13547">
                  <c:v>724.96564434902257</c:v>
                </c:pt>
                <c:pt idx="13548">
                  <c:v>724.9834808760919</c:v>
                </c:pt>
                <c:pt idx="13549">
                  <c:v>725.0013165255524</c:v>
                </c:pt>
                <c:pt idx="13550">
                  <c:v>725.01915129751148</c:v>
                </c:pt>
                <c:pt idx="13551">
                  <c:v>725.03698519207796</c:v>
                </c:pt>
                <c:pt idx="13552">
                  <c:v>725.05481820935802</c:v>
                </c:pt>
                <c:pt idx="13553">
                  <c:v>725.07265034946124</c:v>
                </c:pt>
                <c:pt idx="13554">
                  <c:v>725.09048161249507</c:v>
                </c:pt>
                <c:pt idx="13555">
                  <c:v>725.10831199856716</c:v>
                </c:pt>
                <c:pt idx="13556">
                  <c:v>725.12614150778495</c:v>
                </c:pt>
                <c:pt idx="13557">
                  <c:v>725.1439701402569</c:v>
                </c:pt>
                <c:pt idx="13558">
                  <c:v>725.16179789609055</c:v>
                </c:pt>
                <c:pt idx="13559">
                  <c:v>725.17962477539356</c:v>
                </c:pt>
                <c:pt idx="13560">
                  <c:v>725.19745077827361</c:v>
                </c:pt>
                <c:pt idx="13561">
                  <c:v>725.21527590483902</c:v>
                </c:pt>
                <c:pt idx="13562">
                  <c:v>725.23310015519564</c:v>
                </c:pt>
                <c:pt idx="13563">
                  <c:v>725.25092352945387</c:v>
                </c:pt>
                <c:pt idx="13564">
                  <c:v>725.26874602772</c:v>
                </c:pt>
                <c:pt idx="13565">
                  <c:v>725.28656765009998</c:v>
                </c:pt>
                <c:pt idx="13566">
                  <c:v>725.30438839670433</c:v>
                </c:pt>
                <c:pt idx="13567">
                  <c:v>725.32220826763864</c:v>
                </c:pt>
                <c:pt idx="13568">
                  <c:v>725.34002726301173</c:v>
                </c:pt>
                <c:pt idx="13569">
                  <c:v>725.35784538293069</c:v>
                </c:pt>
                <c:pt idx="13570">
                  <c:v>725.3756626275034</c:v>
                </c:pt>
                <c:pt idx="13571">
                  <c:v>725.39347899683594</c:v>
                </c:pt>
                <c:pt idx="13572">
                  <c:v>725.41129449103676</c:v>
                </c:pt>
                <c:pt idx="13573">
                  <c:v>725.42910911021397</c:v>
                </c:pt>
                <c:pt idx="13574">
                  <c:v>725.44692285447422</c:v>
                </c:pt>
                <c:pt idx="13575">
                  <c:v>725.46473572392472</c:v>
                </c:pt>
                <c:pt idx="13576">
                  <c:v>725.48254771867312</c:v>
                </c:pt>
                <c:pt idx="13577">
                  <c:v>725.50035883882731</c:v>
                </c:pt>
                <c:pt idx="13578">
                  <c:v>725.51816908449405</c:v>
                </c:pt>
                <c:pt idx="13579">
                  <c:v>725.53597845578031</c:v>
                </c:pt>
                <c:pt idx="13580">
                  <c:v>725.55378695279467</c:v>
                </c:pt>
                <c:pt idx="13581">
                  <c:v>725.57159457564273</c:v>
                </c:pt>
                <c:pt idx="13582">
                  <c:v>725.58940132443399</c:v>
                </c:pt>
                <c:pt idx="13583">
                  <c:v>725.60720719927406</c:v>
                </c:pt>
                <c:pt idx="13584">
                  <c:v>725.62501220026979</c:v>
                </c:pt>
                <c:pt idx="13585">
                  <c:v>725.64281632752943</c:v>
                </c:pt>
                <c:pt idx="13586">
                  <c:v>725.66061958115995</c:v>
                </c:pt>
                <c:pt idx="13587">
                  <c:v>725.67842196126708</c:v>
                </c:pt>
                <c:pt idx="13588">
                  <c:v>725.69622346796098</c:v>
                </c:pt>
                <c:pt idx="13589">
                  <c:v>725.71402410134681</c:v>
                </c:pt>
                <c:pt idx="13590">
                  <c:v>725.73182386153076</c:v>
                </c:pt>
                <c:pt idx="13591">
                  <c:v>725.74962274862207</c:v>
                </c:pt>
                <c:pt idx="13592">
                  <c:v>725.76742076272717</c:v>
                </c:pt>
                <c:pt idx="13593">
                  <c:v>725.78521790395234</c:v>
                </c:pt>
                <c:pt idx="13594">
                  <c:v>725.80301417240412</c:v>
                </c:pt>
                <c:pt idx="13595">
                  <c:v>725.82080956819118</c:v>
                </c:pt>
                <c:pt idx="13596">
                  <c:v>725.83860409141903</c:v>
                </c:pt>
                <c:pt idx="13597">
                  <c:v>725.85639774219646</c:v>
                </c:pt>
                <c:pt idx="13598">
                  <c:v>725.87419052062864</c:v>
                </c:pt>
                <c:pt idx="13599">
                  <c:v>725.89198242682278</c:v>
                </c:pt>
                <c:pt idx="13600">
                  <c:v>725.90977346088607</c:v>
                </c:pt>
                <c:pt idx="13601">
                  <c:v>725.92756362292539</c:v>
                </c:pt>
                <c:pt idx="13602">
                  <c:v>725.94535291304771</c:v>
                </c:pt>
                <c:pt idx="13603">
                  <c:v>725.96314133135934</c:v>
                </c:pt>
                <c:pt idx="13604">
                  <c:v>725.98092887796759</c:v>
                </c:pt>
                <c:pt idx="13605">
                  <c:v>725.99871555297898</c:v>
                </c:pt>
                <c:pt idx="13606">
                  <c:v>726.01650135650118</c:v>
                </c:pt>
                <c:pt idx="13607">
                  <c:v>726.03428628863878</c:v>
                </c:pt>
                <c:pt idx="13608">
                  <c:v>726.05207034950058</c:v>
                </c:pt>
                <c:pt idx="13609">
                  <c:v>726.06985353919276</c:v>
                </c:pt>
                <c:pt idx="13610">
                  <c:v>726.08763585782208</c:v>
                </c:pt>
                <c:pt idx="13611">
                  <c:v>726.10541730549426</c:v>
                </c:pt>
                <c:pt idx="13612">
                  <c:v>726.12319788231662</c:v>
                </c:pt>
                <c:pt idx="13613">
                  <c:v>726.14097758839557</c:v>
                </c:pt>
                <c:pt idx="13614">
                  <c:v>726.15875642383855</c:v>
                </c:pt>
                <c:pt idx="13615">
                  <c:v>726.17653438875129</c:v>
                </c:pt>
                <c:pt idx="13616">
                  <c:v>726.19431148324009</c:v>
                </c:pt>
                <c:pt idx="13617">
                  <c:v>726.21208770741248</c:v>
                </c:pt>
                <c:pt idx="13618">
                  <c:v>726.22986306137363</c:v>
                </c:pt>
                <c:pt idx="13619">
                  <c:v>726.24763754523178</c:v>
                </c:pt>
                <c:pt idx="13620">
                  <c:v>726.2654111590914</c:v>
                </c:pt>
                <c:pt idx="13621">
                  <c:v>726.28318390306026</c:v>
                </c:pt>
                <c:pt idx="13622">
                  <c:v>726.30095577724478</c:v>
                </c:pt>
                <c:pt idx="13623">
                  <c:v>726.3187267817508</c:v>
                </c:pt>
                <c:pt idx="13624">
                  <c:v>726.33649691668597</c:v>
                </c:pt>
                <c:pt idx="13625">
                  <c:v>726.35426618215502</c:v>
                </c:pt>
                <c:pt idx="13626">
                  <c:v>726.3720345782649</c:v>
                </c:pt>
                <c:pt idx="13627">
                  <c:v>726.38980210512182</c:v>
                </c:pt>
                <c:pt idx="13628">
                  <c:v>726.40756876283262</c:v>
                </c:pt>
                <c:pt idx="13629">
                  <c:v>726.42533455150237</c:v>
                </c:pt>
                <c:pt idx="13630">
                  <c:v>726.44309947123929</c:v>
                </c:pt>
                <c:pt idx="13631">
                  <c:v>726.4608635221482</c:v>
                </c:pt>
                <c:pt idx="13632">
                  <c:v>726.47862670433574</c:v>
                </c:pt>
                <c:pt idx="13633">
                  <c:v>726.49638901790729</c:v>
                </c:pt>
                <c:pt idx="13634">
                  <c:v>726.51415046297075</c:v>
                </c:pt>
                <c:pt idx="13635">
                  <c:v>726.53191103963047</c:v>
                </c:pt>
                <c:pt idx="13636">
                  <c:v>726.54967074799436</c:v>
                </c:pt>
                <c:pt idx="13637">
                  <c:v>726.56742958816653</c:v>
                </c:pt>
                <c:pt idx="13638">
                  <c:v>726.58518756025444</c:v>
                </c:pt>
                <c:pt idx="13639">
                  <c:v>726.60294466436437</c:v>
                </c:pt>
                <c:pt idx="13640">
                  <c:v>726.62070090060172</c:v>
                </c:pt>
                <c:pt idx="13641">
                  <c:v>726.63845626907198</c:v>
                </c:pt>
                <c:pt idx="13642">
                  <c:v>726.65621076988293</c:v>
                </c:pt>
                <c:pt idx="13643">
                  <c:v>726.6739644031386</c:v>
                </c:pt>
                <c:pt idx="13644">
                  <c:v>726.69171716894539</c:v>
                </c:pt>
                <c:pt idx="13645">
                  <c:v>726.70946906741085</c:v>
                </c:pt>
                <c:pt idx="13646">
                  <c:v>726.72722009864003</c:v>
                </c:pt>
                <c:pt idx="13647">
                  <c:v>726.74497026273718</c:v>
                </c:pt>
                <c:pt idx="13648">
                  <c:v>726.76271955981076</c:v>
                </c:pt>
                <c:pt idx="13649">
                  <c:v>726.78046798996445</c:v>
                </c:pt>
                <c:pt idx="13650">
                  <c:v>726.79821555330602</c:v>
                </c:pt>
                <c:pt idx="13651">
                  <c:v>726.81596224993984</c:v>
                </c:pt>
                <c:pt idx="13652">
                  <c:v>726.83370807997301</c:v>
                </c:pt>
                <c:pt idx="13653">
                  <c:v>726.85145304350942</c:v>
                </c:pt>
                <c:pt idx="13654">
                  <c:v>726.86919714065687</c:v>
                </c:pt>
                <c:pt idx="13655">
                  <c:v>726.88694037151924</c:v>
                </c:pt>
                <c:pt idx="13656">
                  <c:v>726.90468273620434</c:v>
                </c:pt>
                <c:pt idx="13657">
                  <c:v>726.92242423481684</c:v>
                </c:pt>
                <c:pt idx="13658">
                  <c:v>726.94016486746193</c:v>
                </c:pt>
                <c:pt idx="13659">
                  <c:v>726.95790463424555</c:v>
                </c:pt>
                <c:pt idx="13660">
                  <c:v>726.97564353527355</c:v>
                </c:pt>
                <c:pt idx="13661">
                  <c:v>726.99338157065154</c:v>
                </c:pt>
                <c:pt idx="13662">
                  <c:v>727.01111874048524</c:v>
                </c:pt>
                <c:pt idx="13663">
                  <c:v>727.02885504487961</c:v>
                </c:pt>
                <c:pt idx="13664">
                  <c:v>727.04659048394046</c:v>
                </c:pt>
                <c:pt idx="13665">
                  <c:v>727.06432505777411</c:v>
                </c:pt>
                <c:pt idx="13666">
                  <c:v>727.08205876648503</c:v>
                </c:pt>
                <c:pt idx="13667">
                  <c:v>727.09979161018032</c:v>
                </c:pt>
                <c:pt idx="13668">
                  <c:v>727.11752358896331</c:v>
                </c:pt>
                <c:pt idx="13669">
                  <c:v>727.13525470294144</c:v>
                </c:pt>
                <c:pt idx="13670">
                  <c:v>727.15298495221771</c:v>
                </c:pt>
                <c:pt idx="13671">
                  <c:v>727.17071433689955</c:v>
                </c:pt>
                <c:pt idx="13672">
                  <c:v>727.18844285709258</c:v>
                </c:pt>
                <c:pt idx="13673">
                  <c:v>727.20617051290105</c:v>
                </c:pt>
                <c:pt idx="13674">
                  <c:v>727.2238973044299</c:v>
                </c:pt>
                <c:pt idx="13675">
                  <c:v>727.24162323178552</c:v>
                </c:pt>
                <c:pt idx="13676">
                  <c:v>727.25934829507344</c:v>
                </c:pt>
                <c:pt idx="13677">
                  <c:v>727.27707249439811</c:v>
                </c:pt>
                <c:pt idx="13678">
                  <c:v>727.29479582986517</c:v>
                </c:pt>
                <c:pt idx="13679">
                  <c:v>727.31251830157976</c:v>
                </c:pt>
                <c:pt idx="13680">
                  <c:v>727.33023990964739</c:v>
                </c:pt>
                <c:pt idx="13681">
                  <c:v>727.34796065417288</c:v>
                </c:pt>
                <c:pt idx="13682">
                  <c:v>727.36568053526162</c:v>
                </c:pt>
                <c:pt idx="13683">
                  <c:v>727.3833995530191</c:v>
                </c:pt>
                <c:pt idx="13684">
                  <c:v>727.40111770755027</c:v>
                </c:pt>
                <c:pt idx="13685">
                  <c:v>727.41883499895914</c:v>
                </c:pt>
                <c:pt idx="13686">
                  <c:v>727.43655142735213</c:v>
                </c:pt>
                <c:pt idx="13687">
                  <c:v>727.45426699283462</c:v>
                </c:pt>
                <c:pt idx="13688">
                  <c:v>727.47198169551029</c:v>
                </c:pt>
                <c:pt idx="13689">
                  <c:v>727.48969553548602</c:v>
                </c:pt>
                <c:pt idx="13690">
                  <c:v>727.50740851286503</c:v>
                </c:pt>
                <c:pt idx="13691">
                  <c:v>727.52512062775259</c:v>
                </c:pt>
                <c:pt idx="13692">
                  <c:v>727.54283188025477</c:v>
                </c:pt>
                <c:pt idx="13693">
                  <c:v>727.56054227047559</c:v>
                </c:pt>
                <c:pt idx="13694">
                  <c:v>727.57825179852114</c:v>
                </c:pt>
                <c:pt idx="13695">
                  <c:v>727.59596046449485</c:v>
                </c:pt>
                <c:pt idx="13696">
                  <c:v>727.61366826850144</c:v>
                </c:pt>
                <c:pt idx="13697">
                  <c:v>727.63137521064766</c:v>
                </c:pt>
                <c:pt idx="13698">
                  <c:v>727.64908129103708</c:v>
                </c:pt>
                <c:pt idx="13699">
                  <c:v>727.66678650977576</c:v>
                </c:pt>
                <c:pt idx="13700">
                  <c:v>727.68449086696671</c:v>
                </c:pt>
                <c:pt idx="13701">
                  <c:v>727.70219436271555</c:v>
                </c:pt>
                <c:pt idx="13702">
                  <c:v>727.71989699712685</c:v>
                </c:pt>
                <c:pt idx="13703">
                  <c:v>727.73759877030648</c:v>
                </c:pt>
                <c:pt idx="13704">
                  <c:v>727.75529968235799</c:v>
                </c:pt>
                <c:pt idx="13705">
                  <c:v>727.77299973338575</c:v>
                </c:pt>
                <c:pt idx="13706">
                  <c:v>727.79069892349651</c:v>
                </c:pt>
                <c:pt idx="13707">
                  <c:v>727.80839725279225</c:v>
                </c:pt>
                <c:pt idx="13708">
                  <c:v>727.82609472137915</c:v>
                </c:pt>
                <c:pt idx="13709">
                  <c:v>727.84379132936306</c:v>
                </c:pt>
                <c:pt idx="13710">
                  <c:v>727.86148707684561</c:v>
                </c:pt>
                <c:pt idx="13711">
                  <c:v>727.87918196393332</c:v>
                </c:pt>
                <c:pt idx="13712">
                  <c:v>727.89687599073136</c:v>
                </c:pt>
                <c:pt idx="13713">
                  <c:v>727.91456915734204</c:v>
                </c:pt>
                <c:pt idx="13714">
                  <c:v>727.93226146387201</c:v>
                </c:pt>
                <c:pt idx="13715">
                  <c:v>727.94995291042449</c:v>
                </c:pt>
                <c:pt idx="13716">
                  <c:v>727.96764349710531</c:v>
                </c:pt>
                <c:pt idx="13717">
                  <c:v>727.98533322401761</c:v>
                </c:pt>
                <c:pt idx="13718">
                  <c:v>728.00302209126608</c:v>
                </c:pt>
                <c:pt idx="13719">
                  <c:v>728.02071009895599</c:v>
                </c:pt>
                <c:pt idx="13720">
                  <c:v>728.03839724719069</c:v>
                </c:pt>
                <c:pt idx="13721">
                  <c:v>728.05608353607545</c:v>
                </c:pt>
                <c:pt idx="13722">
                  <c:v>728.07376896571429</c:v>
                </c:pt>
                <c:pt idx="13723">
                  <c:v>728.09145353621125</c:v>
                </c:pt>
                <c:pt idx="13724">
                  <c:v>728.10913724767101</c:v>
                </c:pt>
                <c:pt idx="13725">
                  <c:v>728.12682010019785</c:v>
                </c:pt>
                <c:pt idx="13726">
                  <c:v>728.1445020938969</c:v>
                </c:pt>
                <c:pt idx="13727">
                  <c:v>728.1621832288705</c:v>
                </c:pt>
                <c:pt idx="13728">
                  <c:v>728.17986350522403</c:v>
                </c:pt>
                <c:pt idx="13729">
                  <c:v>728.19754292306175</c:v>
                </c:pt>
                <c:pt idx="13730">
                  <c:v>728.21522148248778</c:v>
                </c:pt>
                <c:pt idx="13731">
                  <c:v>728.23289918360695</c:v>
                </c:pt>
                <c:pt idx="13732">
                  <c:v>728.25057602652237</c:v>
                </c:pt>
                <c:pt idx="13733">
                  <c:v>728.26825201133806</c:v>
                </c:pt>
                <c:pt idx="13734">
                  <c:v>728.28592713815976</c:v>
                </c:pt>
                <c:pt idx="13735">
                  <c:v>728.3036014070891</c:v>
                </c:pt>
                <c:pt idx="13736">
                  <c:v>728.32127481823306</c:v>
                </c:pt>
                <c:pt idx="13737">
                  <c:v>728.33894737169385</c:v>
                </c:pt>
                <c:pt idx="13738">
                  <c:v>728.35661906757537</c:v>
                </c:pt>
                <c:pt idx="13739">
                  <c:v>728.37428990598266</c:v>
                </c:pt>
                <c:pt idx="13740">
                  <c:v>728.39195988701931</c:v>
                </c:pt>
                <c:pt idx="13741">
                  <c:v>728.40962901078854</c:v>
                </c:pt>
                <c:pt idx="13742">
                  <c:v>728.42729727739606</c:v>
                </c:pt>
                <c:pt idx="13743">
                  <c:v>728.44496468694445</c:v>
                </c:pt>
                <c:pt idx="13744">
                  <c:v>728.46263123953815</c:v>
                </c:pt>
                <c:pt idx="13745">
                  <c:v>728.48029693528031</c:v>
                </c:pt>
                <c:pt idx="13746">
                  <c:v>728.49796177427686</c:v>
                </c:pt>
                <c:pt idx="13747">
                  <c:v>728.51562575662899</c:v>
                </c:pt>
                <c:pt idx="13748">
                  <c:v>728.5332888824413</c:v>
                </c:pt>
                <c:pt idx="13749">
                  <c:v>728.55095115181848</c:v>
                </c:pt>
                <c:pt idx="13750">
                  <c:v>728.56861256486502</c:v>
                </c:pt>
                <c:pt idx="13751">
                  <c:v>728.58627312168301</c:v>
                </c:pt>
                <c:pt idx="13752">
                  <c:v>728.60393282237703</c:v>
                </c:pt>
                <c:pt idx="13753">
                  <c:v>728.62159166705055</c:v>
                </c:pt>
                <c:pt idx="13754">
                  <c:v>728.63924965580691</c:v>
                </c:pt>
                <c:pt idx="13755">
                  <c:v>728.65690678875023</c:v>
                </c:pt>
                <c:pt idx="13756">
                  <c:v>728.67456306598513</c:v>
                </c:pt>
                <c:pt idx="13757">
                  <c:v>728.69221848761379</c:v>
                </c:pt>
                <c:pt idx="13758">
                  <c:v>728.70987305374047</c:v>
                </c:pt>
                <c:pt idx="13759">
                  <c:v>728.72752676446976</c:v>
                </c:pt>
                <c:pt idx="13760">
                  <c:v>728.74517961990341</c:v>
                </c:pt>
                <c:pt idx="13761">
                  <c:v>728.76283162014556</c:v>
                </c:pt>
                <c:pt idx="13762">
                  <c:v>728.7804827653016</c:v>
                </c:pt>
                <c:pt idx="13763">
                  <c:v>728.79813305547259</c:v>
                </c:pt>
                <c:pt idx="13764">
                  <c:v>728.81578249076358</c:v>
                </c:pt>
                <c:pt idx="13765">
                  <c:v>728.83343107127666</c:v>
                </c:pt>
                <c:pt idx="13766">
                  <c:v>728.85107879711745</c:v>
                </c:pt>
                <c:pt idx="13767">
                  <c:v>728.86872566838713</c:v>
                </c:pt>
                <c:pt idx="13768">
                  <c:v>728.88637168519074</c:v>
                </c:pt>
                <c:pt idx="13769">
                  <c:v>728.90401684763106</c:v>
                </c:pt>
                <c:pt idx="13770">
                  <c:v>728.9216611558121</c:v>
                </c:pt>
                <c:pt idx="13771">
                  <c:v>728.93930460983609</c:v>
                </c:pt>
                <c:pt idx="13772">
                  <c:v>728.95694720980691</c:v>
                </c:pt>
                <c:pt idx="13773">
                  <c:v>728.97458895582895</c:v>
                </c:pt>
                <c:pt idx="13774">
                  <c:v>728.99222984800349</c:v>
                </c:pt>
                <c:pt idx="13775">
                  <c:v>729.00986988643695</c:v>
                </c:pt>
                <c:pt idx="13776">
                  <c:v>729.02750907122913</c:v>
                </c:pt>
                <c:pt idx="13777">
                  <c:v>729.04514740248533</c:v>
                </c:pt>
                <c:pt idx="13778">
                  <c:v>729.0627848803075</c:v>
                </c:pt>
                <c:pt idx="13779">
                  <c:v>729.08042150480082</c:v>
                </c:pt>
                <c:pt idx="13780">
                  <c:v>729.09805727606658</c:v>
                </c:pt>
                <c:pt idx="13781">
                  <c:v>729.1156921942088</c:v>
                </c:pt>
                <c:pt idx="13782">
                  <c:v>729.13332625933072</c:v>
                </c:pt>
                <c:pt idx="13783">
                  <c:v>729.1509594715352</c:v>
                </c:pt>
                <c:pt idx="13784">
                  <c:v>729.16859183092606</c:v>
                </c:pt>
                <c:pt idx="13785">
                  <c:v>729.18622333760482</c:v>
                </c:pt>
                <c:pt idx="13786">
                  <c:v>729.20385399167674</c:v>
                </c:pt>
                <c:pt idx="13787">
                  <c:v>729.22148379324346</c:v>
                </c:pt>
                <c:pt idx="13788">
                  <c:v>729.23911274240834</c:v>
                </c:pt>
                <c:pt idx="13789">
                  <c:v>729.25674083927413</c:v>
                </c:pt>
                <c:pt idx="13790">
                  <c:v>729.27436808394384</c:v>
                </c:pt>
                <c:pt idx="13791">
                  <c:v>729.2919944765215</c:v>
                </c:pt>
                <c:pt idx="13792">
                  <c:v>729.30962001710805</c:v>
                </c:pt>
                <c:pt idx="13793">
                  <c:v>729.32724470580831</c:v>
                </c:pt>
                <c:pt idx="13794">
                  <c:v>729.34486854272473</c:v>
                </c:pt>
                <c:pt idx="13795">
                  <c:v>729.36249152796063</c:v>
                </c:pt>
                <c:pt idx="13796">
                  <c:v>729.3801136616172</c:v>
                </c:pt>
                <c:pt idx="13797">
                  <c:v>729.39773494379926</c:v>
                </c:pt>
                <c:pt idx="13798">
                  <c:v>729.41535537460868</c:v>
                </c:pt>
                <c:pt idx="13799">
                  <c:v>729.43297495414822</c:v>
                </c:pt>
                <c:pt idx="13800">
                  <c:v>729.45059368252123</c:v>
                </c:pt>
                <c:pt idx="13801">
                  <c:v>729.46821155982923</c:v>
                </c:pt>
                <c:pt idx="13802">
                  <c:v>729.48582858617613</c:v>
                </c:pt>
                <c:pt idx="13803">
                  <c:v>729.50344476166549</c:v>
                </c:pt>
                <c:pt idx="13804">
                  <c:v>729.52106008639862</c:v>
                </c:pt>
                <c:pt idx="13805">
                  <c:v>729.53867456047794</c:v>
                </c:pt>
                <c:pt idx="13806">
                  <c:v>729.55628818400805</c:v>
                </c:pt>
                <c:pt idx="13807">
                  <c:v>729.57390095708945</c:v>
                </c:pt>
                <c:pt idx="13808">
                  <c:v>729.59151287982525</c:v>
                </c:pt>
                <c:pt idx="13809">
                  <c:v>729.60912395232015</c:v>
                </c:pt>
                <c:pt idx="13810">
                  <c:v>729.62673417467397</c:v>
                </c:pt>
                <c:pt idx="13811">
                  <c:v>729.64434354699085</c:v>
                </c:pt>
                <c:pt idx="13812">
                  <c:v>729.66195206937323</c:v>
                </c:pt>
                <c:pt idx="13813">
                  <c:v>729.67955974192307</c:v>
                </c:pt>
                <c:pt idx="13814">
                  <c:v>729.69716656474395</c:v>
                </c:pt>
                <c:pt idx="13815">
                  <c:v>729.71477253793648</c:v>
                </c:pt>
                <c:pt idx="13816">
                  <c:v>729.73237766160526</c:v>
                </c:pt>
                <c:pt idx="13817">
                  <c:v>729.74998193585191</c:v>
                </c:pt>
                <c:pt idx="13818">
                  <c:v>729.76758536077898</c:v>
                </c:pt>
                <c:pt idx="13819">
                  <c:v>729.78518793648811</c:v>
                </c:pt>
                <c:pt idx="13820">
                  <c:v>729.80278966308333</c:v>
                </c:pt>
                <c:pt idx="13821">
                  <c:v>729.82039054066547</c:v>
                </c:pt>
                <c:pt idx="13822">
                  <c:v>729.83799056933822</c:v>
                </c:pt>
                <c:pt idx="13823">
                  <c:v>729.85558974920218</c:v>
                </c:pt>
                <c:pt idx="13824">
                  <c:v>729.87318808036116</c:v>
                </c:pt>
                <c:pt idx="13825">
                  <c:v>729.89078556291724</c:v>
                </c:pt>
                <c:pt idx="13826">
                  <c:v>729.9083821969715</c:v>
                </c:pt>
                <c:pt idx="13827">
                  <c:v>729.92597798262875</c:v>
                </c:pt>
                <c:pt idx="13828">
                  <c:v>729.94357291998881</c:v>
                </c:pt>
                <c:pt idx="13829">
                  <c:v>729.96116700915445</c:v>
                </c:pt>
                <c:pt idx="13830">
                  <c:v>729.9787602502289</c:v>
                </c:pt>
                <c:pt idx="13831">
                  <c:v>729.99635264331391</c:v>
                </c:pt>
                <c:pt idx="13832">
                  <c:v>730.013944188511</c:v>
                </c:pt>
                <c:pt idx="13833">
                  <c:v>730.03153488592272</c:v>
                </c:pt>
                <c:pt idx="13834">
                  <c:v>730.0491247356515</c:v>
                </c:pt>
                <c:pt idx="13835">
                  <c:v>730.06671373779977</c:v>
                </c:pt>
                <c:pt idx="13836">
                  <c:v>730.08430189246747</c:v>
                </c:pt>
                <c:pt idx="13837">
                  <c:v>730.10188919976019</c:v>
                </c:pt>
                <c:pt idx="13838">
                  <c:v>730.11947565977744</c:v>
                </c:pt>
                <c:pt idx="13839">
                  <c:v>730.13706127262083</c:v>
                </c:pt>
                <c:pt idx="13840">
                  <c:v>730.15464603839439</c:v>
                </c:pt>
                <c:pt idx="13841">
                  <c:v>730.17222995719885</c:v>
                </c:pt>
                <c:pt idx="13842">
                  <c:v>730.18981302913721</c:v>
                </c:pt>
                <c:pt idx="13843">
                  <c:v>730.2073952543102</c:v>
                </c:pt>
                <c:pt idx="13844">
                  <c:v>730.2249766328199</c:v>
                </c:pt>
                <c:pt idx="13845">
                  <c:v>730.24255716476966</c:v>
                </c:pt>
                <c:pt idx="13846">
                  <c:v>730.26013685025998</c:v>
                </c:pt>
                <c:pt idx="13847">
                  <c:v>730.27771568939181</c:v>
                </c:pt>
                <c:pt idx="13848">
                  <c:v>730.29529368226974</c:v>
                </c:pt>
                <c:pt idx="13849">
                  <c:v>730.31287082899405</c:v>
                </c:pt>
                <c:pt idx="13850">
                  <c:v>730.3304471296666</c:v>
                </c:pt>
                <c:pt idx="13851">
                  <c:v>730.34802258438833</c:v>
                </c:pt>
                <c:pt idx="13852">
                  <c:v>730.36559719326283</c:v>
                </c:pt>
                <c:pt idx="13853">
                  <c:v>730.38317095639138</c:v>
                </c:pt>
                <c:pt idx="13854">
                  <c:v>730.40074387387506</c:v>
                </c:pt>
                <c:pt idx="13855">
                  <c:v>730.41831594581458</c:v>
                </c:pt>
                <c:pt idx="13856">
                  <c:v>730.43588717231444</c:v>
                </c:pt>
                <c:pt idx="13857">
                  <c:v>730.45345755347398</c:v>
                </c:pt>
                <c:pt idx="13858">
                  <c:v>730.47102708939622</c:v>
                </c:pt>
                <c:pt idx="13859">
                  <c:v>730.4885957801821</c:v>
                </c:pt>
                <c:pt idx="13860">
                  <c:v>730.50616362593416</c:v>
                </c:pt>
                <c:pt idx="13861">
                  <c:v>730.5237306267519</c:v>
                </c:pt>
                <c:pt idx="13862">
                  <c:v>730.54129678273898</c:v>
                </c:pt>
                <c:pt idx="13863">
                  <c:v>730.55886209399659</c:v>
                </c:pt>
                <c:pt idx="13864">
                  <c:v>730.57642656062569</c:v>
                </c:pt>
                <c:pt idx="13865">
                  <c:v>730.59399018272745</c:v>
                </c:pt>
                <c:pt idx="13866">
                  <c:v>730.61155296040511</c:v>
                </c:pt>
                <c:pt idx="13867">
                  <c:v>730.62911489375824</c:v>
                </c:pt>
                <c:pt idx="13868">
                  <c:v>730.64667598288941</c:v>
                </c:pt>
                <c:pt idx="13869">
                  <c:v>730.66423622790001</c:v>
                </c:pt>
                <c:pt idx="13870">
                  <c:v>730.68179562889088</c:v>
                </c:pt>
                <c:pt idx="13871">
                  <c:v>730.69935418596356</c:v>
                </c:pt>
                <c:pt idx="13872">
                  <c:v>730.71691189922058</c:v>
                </c:pt>
                <c:pt idx="13873">
                  <c:v>730.73446876876108</c:v>
                </c:pt>
                <c:pt idx="13874">
                  <c:v>730.75202479468908</c:v>
                </c:pt>
                <c:pt idx="13875">
                  <c:v>730.76957997710451</c:v>
                </c:pt>
                <c:pt idx="13876">
                  <c:v>730.78713431610743</c:v>
                </c:pt>
                <c:pt idx="13877">
                  <c:v>730.80468781180195</c:v>
                </c:pt>
                <c:pt idx="13878">
                  <c:v>730.82224046428723</c:v>
                </c:pt>
                <c:pt idx="13879">
                  <c:v>730.83979227366422</c:v>
                </c:pt>
                <c:pt idx="13880">
                  <c:v>730.85734324003613</c:v>
                </c:pt>
                <c:pt idx="13881">
                  <c:v>730.87489336350257</c:v>
                </c:pt>
                <c:pt idx="13882">
                  <c:v>730.89244264416618</c:v>
                </c:pt>
                <c:pt idx="13883">
                  <c:v>730.90999108212657</c:v>
                </c:pt>
                <c:pt idx="13884">
                  <c:v>730.92753867748581</c:v>
                </c:pt>
                <c:pt idx="13885">
                  <c:v>730.94508543034419</c:v>
                </c:pt>
                <c:pt idx="13886">
                  <c:v>730.9626313408038</c:v>
                </c:pt>
                <c:pt idx="13887">
                  <c:v>730.98017640896501</c:v>
                </c:pt>
                <c:pt idx="13888">
                  <c:v>730.99772063493049</c:v>
                </c:pt>
                <c:pt idx="13889">
                  <c:v>731.01526401879948</c:v>
                </c:pt>
                <c:pt idx="13890">
                  <c:v>731.03280656067273</c:v>
                </c:pt>
                <c:pt idx="13891">
                  <c:v>731.05034826065275</c:v>
                </c:pt>
                <c:pt idx="13892">
                  <c:v>731.0678891188403</c:v>
                </c:pt>
                <c:pt idx="13893">
                  <c:v>731.08542913533586</c:v>
                </c:pt>
                <c:pt idx="13894">
                  <c:v>731.1029683102405</c:v>
                </c:pt>
                <c:pt idx="13895">
                  <c:v>731.12050664365449</c:v>
                </c:pt>
                <c:pt idx="13896">
                  <c:v>731.13804413567982</c:v>
                </c:pt>
                <c:pt idx="13897">
                  <c:v>731.155580786418</c:v>
                </c:pt>
                <c:pt idx="13898">
                  <c:v>731.17311659596828</c:v>
                </c:pt>
                <c:pt idx="13899">
                  <c:v>731.19065156443185</c:v>
                </c:pt>
                <c:pt idx="13900">
                  <c:v>731.20818569190988</c:v>
                </c:pt>
                <c:pt idx="13901">
                  <c:v>731.22571897850401</c:v>
                </c:pt>
                <c:pt idx="13902">
                  <c:v>731.24325142431371</c:v>
                </c:pt>
                <c:pt idx="13903">
                  <c:v>731.26078302944074</c:v>
                </c:pt>
                <c:pt idx="13904">
                  <c:v>731.27831379398447</c:v>
                </c:pt>
                <c:pt idx="13905">
                  <c:v>731.29584371804731</c:v>
                </c:pt>
                <c:pt idx="13906">
                  <c:v>731.31337280172943</c:v>
                </c:pt>
                <c:pt idx="13907">
                  <c:v>731.33090104513133</c:v>
                </c:pt>
                <c:pt idx="13908">
                  <c:v>731.34842844835373</c:v>
                </c:pt>
                <c:pt idx="13909">
                  <c:v>731.36595501149736</c:v>
                </c:pt>
                <c:pt idx="13910">
                  <c:v>731.38348073466284</c:v>
                </c:pt>
                <c:pt idx="13911">
                  <c:v>731.40100561795168</c:v>
                </c:pt>
                <c:pt idx="13912">
                  <c:v>731.41852966146257</c:v>
                </c:pt>
                <c:pt idx="13913">
                  <c:v>731.43605286529692</c:v>
                </c:pt>
                <c:pt idx="13914">
                  <c:v>731.4535752295568</c:v>
                </c:pt>
                <c:pt idx="13915">
                  <c:v>731.47109675434058</c:v>
                </c:pt>
                <c:pt idx="13916">
                  <c:v>731.48861743975021</c:v>
                </c:pt>
                <c:pt idx="13917">
                  <c:v>731.5061372858853</c:v>
                </c:pt>
                <c:pt idx="13918">
                  <c:v>731.52365629284736</c:v>
                </c:pt>
                <c:pt idx="13919">
                  <c:v>731.54117446073667</c:v>
                </c:pt>
                <c:pt idx="13920">
                  <c:v>731.55869178965281</c:v>
                </c:pt>
                <c:pt idx="13921">
                  <c:v>731.57620827969731</c:v>
                </c:pt>
                <c:pt idx="13922">
                  <c:v>731.59372393096919</c:v>
                </c:pt>
                <c:pt idx="13923">
                  <c:v>731.61123874357008</c:v>
                </c:pt>
                <c:pt idx="13924">
                  <c:v>731.62875271760038</c:v>
                </c:pt>
                <c:pt idx="13925">
                  <c:v>731.64626585315966</c:v>
                </c:pt>
                <c:pt idx="13926">
                  <c:v>731.66377815034912</c:v>
                </c:pt>
                <c:pt idx="13927">
                  <c:v>731.68128960926833</c:v>
                </c:pt>
                <c:pt idx="13928">
                  <c:v>731.6988002300177</c:v>
                </c:pt>
                <c:pt idx="13929">
                  <c:v>731.71631001269782</c:v>
                </c:pt>
                <c:pt idx="13930">
                  <c:v>731.73381895740908</c:v>
                </c:pt>
                <c:pt idx="13931">
                  <c:v>731.75132706425188</c:v>
                </c:pt>
                <c:pt idx="13932">
                  <c:v>731.76883433332478</c:v>
                </c:pt>
                <c:pt idx="13933">
                  <c:v>731.78634076473031</c:v>
                </c:pt>
                <c:pt idx="13934">
                  <c:v>731.80384635856774</c:v>
                </c:pt>
                <c:pt idx="13935">
                  <c:v>731.82135111493676</c:v>
                </c:pt>
                <c:pt idx="13936">
                  <c:v>731.83885503393822</c:v>
                </c:pt>
                <c:pt idx="13937">
                  <c:v>731.85635811567181</c:v>
                </c:pt>
                <c:pt idx="13938">
                  <c:v>731.87386036023827</c:v>
                </c:pt>
                <c:pt idx="13939">
                  <c:v>731.89136176773638</c:v>
                </c:pt>
                <c:pt idx="13940">
                  <c:v>731.90886233826723</c:v>
                </c:pt>
                <c:pt idx="13941">
                  <c:v>731.92636207193095</c:v>
                </c:pt>
                <c:pt idx="13942">
                  <c:v>731.94386096882749</c:v>
                </c:pt>
                <c:pt idx="13943">
                  <c:v>731.96135902905701</c:v>
                </c:pt>
                <c:pt idx="13944">
                  <c:v>731.97885625271829</c:v>
                </c:pt>
                <c:pt idx="13945">
                  <c:v>731.99635263991343</c:v>
                </c:pt>
                <c:pt idx="13946">
                  <c:v>732.01384819073974</c:v>
                </c:pt>
                <c:pt idx="13947">
                  <c:v>732.03134290529874</c:v>
                </c:pt>
                <c:pt idx="13948">
                  <c:v>732.0488367836914</c:v>
                </c:pt>
                <c:pt idx="13949">
                  <c:v>732.06632982601639</c:v>
                </c:pt>
                <c:pt idx="13950">
                  <c:v>732.08382203237272</c:v>
                </c:pt>
                <c:pt idx="13951">
                  <c:v>732.10131340286193</c:v>
                </c:pt>
                <c:pt idx="13952">
                  <c:v>732.11880393758281</c:v>
                </c:pt>
                <c:pt idx="13953">
                  <c:v>732.13629363663574</c:v>
                </c:pt>
                <c:pt idx="13954">
                  <c:v>732.15378250012031</c:v>
                </c:pt>
                <c:pt idx="13955">
                  <c:v>732.17127052813544</c:v>
                </c:pt>
                <c:pt idx="13956">
                  <c:v>732.18875772078354</c:v>
                </c:pt>
                <c:pt idx="13957">
                  <c:v>732.20624407816103</c:v>
                </c:pt>
                <c:pt idx="13958">
                  <c:v>732.22372960037001</c:v>
                </c:pt>
                <c:pt idx="13959">
                  <c:v>732.24121428750914</c:v>
                </c:pt>
                <c:pt idx="13960">
                  <c:v>732.25869813967859</c:v>
                </c:pt>
                <c:pt idx="13961">
                  <c:v>732.27618115697771</c:v>
                </c:pt>
                <c:pt idx="13962">
                  <c:v>732.29366333950543</c:v>
                </c:pt>
                <c:pt idx="13963">
                  <c:v>732.31114468736303</c:v>
                </c:pt>
                <c:pt idx="13964">
                  <c:v>732.32862520064953</c:v>
                </c:pt>
                <c:pt idx="13965">
                  <c:v>732.34610487946418</c:v>
                </c:pt>
                <c:pt idx="13966">
                  <c:v>732.3635837239068</c:v>
                </c:pt>
                <c:pt idx="13967">
                  <c:v>732.38106173407664</c:v>
                </c:pt>
                <c:pt idx="13968">
                  <c:v>732.39853891007294</c:v>
                </c:pt>
                <c:pt idx="13969">
                  <c:v>732.4160152519969</c:v>
                </c:pt>
                <c:pt idx="13970">
                  <c:v>732.43349075994593</c:v>
                </c:pt>
                <c:pt idx="13971">
                  <c:v>732.45096543402053</c:v>
                </c:pt>
                <c:pt idx="13972">
                  <c:v>732.46843927432087</c:v>
                </c:pt>
                <c:pt idx="13973">
                  <c:v>732.48591228094472</c:v>
                </c:pt>
                <c:pt idx="13974">
                  <c:v>732.50338445399291</c:v>
                </c:pt>
                <c:pt idx="13975">
                  <c:v>732.52085579356481</c:v>
                </c:pt>
                <c:pt idx="13976">
                  <c:v>732.53832629975852</c:v>
                </c:pt>
                <c:pt idx="13977">
                  <c:v>732.55579597267467</c:v>
                </c:pt>
                <c:pt idx="13978">
                  <c:v>732.57326481241159</c:v>
                </c:pt>
                <c:pt idx="13979">
                  <c:v>732.59073281906979</c:v>
                </c:pt>
                <c:pt idx="13980">
                  <c:v>732.60819999274838</c:v>
                </c:pt>
                <c:pt idx="13981">
                  <c:v>732.6256663335447</c:v>
                </c:pt>
                <c:pt idx="13982">
                  <c:v>732.64313184156094</c:v>
                </c:pt>
                <c:pt idx="13983">
                  <c:v>732.66059651689534</c:v>
                </c:pt>
                <c:pt idx="13984">
                  <c:v>732.67806035964611</c:v>
                </c:pt>
                <c:pt idx="13985">
                  <c:v>732.69552336991353</c:v>
                </c:pt>
                <c:pt idx="13986">
                  <c:v>732.71298554779651</c:v>
                </c:pt>
                <c:pt idx="13987">
                  <c:v>732.73044689339406</c:v>
                </c:pt>
                <c:pt idx="13988">
                  <c:v>732.74790740680521</c:v>
                </c:pt>
                <c:pt idx="13989">
                  <c:v>732.76536708812944</c:v>
                </c:pt>
                <c:pt idx="13990">
                  <c:v>732.78282593746599</c:v>
                </c:pt>
                <c:pt idx="13991">
                  <c:v>732.80028395491365</c:v>
                </c:pt>
                <c:pt idx="13992">
                  <c:v>732.8177411405718</c:v>
                </c:pt>
                <c:pt idx="13993">
                  <c:v>732.83519749453922</c:v>
                </c:pt>
                <c:pt idx="13994">
                  <c:v>732.85265301691516</c:v>
                </c:pt>
                <c:pt idx="13995">
                  <c:v>732.87010770779875</c:v>
                </c:pt>
                <c:pt idx="13996">
                  <c:v>732.88756156728903</c:v>
                </c:pt>
                <c:pt idx="13997">
                  <c:v>732.90501459548398</c:v>
                </c:pt>
                <c:pt idx="13998">
                  <c:v>732.92246679248399</c:v>
                </c:pt>
                <c:pt idx="13999">
                  <c:v>732.93991815838763</c:v>
                </c:pt>
                <c:pt idx="14000">
                  <c:v>732.95736869329346</c:v>
                </c:pt>
                <c:pt idx="14001">
                  <c:v>732.97481839730017</c:v>
                </c:pt>
                <c:pt idx="14002">
                  <c:v>732.99226727050745</c:v>
                </c:pt>
                <c:pt idx="14003">
                  <c:v>733.00971531301354</c:v>
                </c:pt>
                <c:pt idx="14004">
                  <c:v>733.02716252491746</c:v>
                </c:pt>
                <c:pt idx="14005">
                  <c:v>733.04460890631867</c:v>
                </c:pt>
                <c:pt idx="14006">
                  <c:v>733.06205445731462</c:v>
                </c:pt>
                <c:pt idx="14007">
                  <c:v>733.07949917800579</c:v>
                </c:pt>
                <c:pt idx="14008">
                  <c:v>733.09694306849042</c:v>
                </c:pt>
                <c:pt idx="14009">
                  <c:v>733.11438612886582</c:v>
                </c:pt>
                <c:pt idx="14010">
                  <c:v>733.13182835923271</c:v>
                </c:pt>
                <c:pt idx="14011">
                  <c:v>733.14926975968933</c:v>
                </c:pt>
                <c:pt idx="14012">
                  <c:v>733.16671033033367</c:v>
                </c:pt>
                <c:pt idx="14013">
                  <c:v>733.18415007126464</c:v>
                </c:pt>
                <c:pt idx="14014">
                  <c:v>733.20158898258114</c:v>
                </c:pt>
                <c:pt idx="14015">
                  <c:v>733.21902706438254</c:v>
                </c:pt>
                <c:pt idx="14016">
                  <c:v>733.23646431676571</c:v>
                </c:pt>
                <c:pt idx="14017">
                  <c:v>733.25390073983044</c:v>
                </c:pt>
                <c:pt idx="14018">
                  <c:v>733.27133633367612</c:v>
                </c:pt>
                <c:pt idx="14019">
                  <c:v>733.28877109839971</c:v>
                </c:pt>
                <c:pt idx="14020">
                  <c:v>733.30620503410091</c:v>
                </c:pt>
                <c:pt idx="14021">
                  <c:v>733.32363814087671</c:v>
                </c:pt>
                <c:pt idx="14022">
                  <c:v>733.34107041882805</c:v>
                </c:pt>
                <c:pt idx="14023">
                  <c:v>733.35850186805123</c:v>
                </c:pt>
                <c:pt idx="14024">
                  <c:v>733.37593248864607</c:v>
                </c:pt>
                <c:pt idx="14025">
                  <c:v>733.39336228071102</c:v>
                </c:pt>
                <c:pt idx="14026">
                  <c:v>733.41079124434293</c:v>
                </c:pt>
                <c:pt idx="14027">
                  <c:v>733.428219379643</c:v>
                </c:pt>
                <c:pt idx="14028">
                  <c:v>733.44564668670648</c:v>
                </c:pt>
                <c:pt idx="14029">
                  <c:v>733.46307316563434</c:v>
                </c:pt>
                <c:pt idx="14030">
                  <c:v>733.48049881652389</c:v>
                </c:pt>
                <c:pt idx="14031">
                  <c:v>733.4979236394729</c:v>
                </c:pt>
                <c:pt idx="14032">
                  <c:v>733.51534763458119</c:v>
                </c:pt>
                <c:pt idx="14033">
                  <c:v>733.53277080194539</c:v>
                </c:pt>
                <c:pt idx="14034">
                  <c:v>733.550193141666</c:v>
                </c:pt>
                <c:pt idx="14035">
                  <c:v>733.5676146538384</c:v>
                </c:pt>
                <c:pt idx="14036">
                  <c:v>733.58503533856378</c:v>
                </c:pt>
                <c:pt idx="14037">
                  <c:v>733.60245519593741</c:v>
                </c:pt>
                <c:pt idx="14038">
                  <c:v>733.61987422606069</c:v>
                </c:pt>
                <c:pt idx="14039">
                  <c:v>733.63729242902969</c:v>
                </c:pt>
                <c:pt idx="14040">
                  <c:v>733.65470980494229</c:v>
                </c:pt>
                <c:pt idx="14041">
                  <c:v>733.67212635389853</c:v>
                </c:pt>
                <c:pt idx="14042">
                  <c:v>733.68954207599529</c:v>
                </c:pt>
                <c:pt idx="14043">
                  <c:v>733.70695697133056</c:v>
                </c:pt>
                <c:pt idx="14044">
                  <c:v>733.72437104000369</c:v>
                </c:pt>
                <c:pt idx="14045">
                  <c:v>733.74178428211178</c:v>
                </c:pt>
                <c:pt idx="14046">
                  <c:v>733.75919669775328</c:v>
                </c:pt>
                <c:pt idx="14047">
                  <c:v>733.7766082870246</c:v>
                </c:pt>
                <c:pt idx="14048">
                  <c:v>733.79401905002726</c:v>
                </c:pt>
                <c:pt idx="14049">
                  <c:v>733.81142898685596</c:v>
                </c:pt>
                <c:pt idx="14050">
                  <c:v>733.8288380976104</c:v>
                </c:pt>
                <c:pt idx="14051">
                  <c:v>733.84624638238745</c:v>
                </c:pt>
                <c:pt idx="14052">
                  <c:v>733.86365384128737</c:v>
                </c:pt>
                <c:pt idx="14053">
                  <c:v>733.8810604744051</c:v>
                </c:pt>
                <c:pt idx="14054">
                  <c:v>733.89846628183977</c:v>
                </c:pt>
                <c:pt idx="14055">
                  <c:v>733.91587126369006</c:v>
                </c:pt>
                <c:pt idx="14056">
                  <c:v>733.93327542005329</c:v>
                </c:pt>
                <c:pt idx="14057">
                  <c:v>733.95067875102768</c:v>
                </c:pt>
                <c:pt idx="14058">
                  <c:v>733.96808125671032</c:v>
                </c:pt>
                <c:pt idx="14059">
                  <c:v>733.98548293719955</c:v>
                </c:pt>
                <c:pt idx="14060">
                  <c:v>734.00288379259325</c:v>
                </c:pt>
                <c:pt idx="14061">
                  <c:v>734.0202838229892</c:v>
                </c:pt>
                <c:pt idx="14062">
                  <c:v>734.03768302848437</c:v>
                </c:pt>
                <c:pt idx="14063">
                  <c:v>734.05508140917732</c:v>
                </c:pt>
                <c:pt idx="14064">
                  <c:v>734.07247896516662</c:v>
                </c:pt>
                <c:pt idx="14065">
                  <c:v>734.08987569654812</c:v>
                </c:pt>
                <c:pt idx="14066">
                  <c:v>734.10727160342094</c:v>
                </c:pt>
                <c:pt idx="14067">
                  <c:v>734.12466668588172</c:v>
                </c:pt>
                <c:pt idx="14068">
                  <c:v>734.14206094402971</c:v>
                </c:pt>
                <c:pt idx="14069">
                  <c:v>734.15945437796017</c:v>
                </c:pt>
                <c:pt idx="14070">
                  <c:v>734.17684698777236</c:v>
                </c:pt>
                <c:pt idx="14071">
                  <c:v>734.19423877356439</c:v>
                </c:pt>
                <c:pt idx="14072">
                  <c:v>734.21162973543267</c:v>
                </c:pt>
                <c:pt idx="14073">
                  <c:v>734.22901987347484</c:v>
                </c:pt>
                <c:pt idx="14074">
                  <c:v>734.24640918778937</c:v>
                </c:pt>
                <c:pt idx="14075">
                  <c:v>734.26379767847254</c:v>
                </c:pt>
                <c:pt idx="14076">
                  <c:v>734.28118534562418</c:v>
                </c:pt>
                <c:pt idx="14077">
                  <c:v>734.29857218933853</c:v>
                </c:pt>
                <c:pt idx="14078">
                  <c:v>734.31595820971506</c:v>
                </c:pt>
                <c:pt idx="14079">
                  <c:v>734.33334340685053</c:v>
                </c:pt>
                <c:pt idx="14080">
                  <c:v>734.35072778084441</c:v>
                </c:pt>
                <c:pt idx="14081">
                  <c:v>734.36811133179094</c:v>
                </c:pt>
                <c:pt idx="14082">
                  <c:v>734.38549405978949</c:v>
                </c:pt>
                <c:pt idx="14083">
                  <c:v>734.40287596493647</c:v>
                </c:pt>
                <c:pt idx="14084">
                  <c:v>734.42025704733078</c:v>
                </c:pt>
                <c:pt idx="14085">
                  <c:v>734.43763730706848</c:v>
                </c:pt>
                <c:pt idx="14086">
                  <c:v>734.45501674424668</c:v>
                </c:pt>
                <c:pt idx="14087">
                  <c:v>734.47239535896358</c:v>
                </c:pt>
                <c:pt idx="14088">
                  <c:v>734.48977315131617</c:v>
                </c:pt>
                <c:pt idx="14089">
                  <c:v>734.50715012140097</c:v>
                </c:pt>
                <c:pt idx="14090">
                  <c:v>734.52452626931733</c:v>
                </c:pt>
                <c:pt idx="14091">
                  <c:v>734.54190159515986</c:v>
                </c:pt>
                <c:pt idx="14092">
                  <c:v>734.55927609902824</c:v>
                </c:pt>
                <c:pt idx="14093">
                  <c:v>734.57664978101695</c:v>
                </c:pt>
                <c:pt idx="14094">
                  <c:v>734.59402264122627</c:v>
                </c:pt>
                <c:pt idx="14095">
                  <c:v>734.61139467975079</c:v>
                </c:pt>
                <c:pt idx="14096">
                  <c:v>734.62876589668952</c:v>
                </c:pt>
                <c:pt idx="14097">
                  <c:v>734.64613629213761</c:v>
                </c:pt>
                <c:pt idx="14098">
                  <c:v>734.66350586619376</c:v>
                </c:pt>
                <c:pt idx="14099">
                  <c:v>734.68087461895561</c:v>
                </c:pt>
                <c:pt idx="14100">
                  <c:v>734.69824255051788</c:v>
                </c:pt>
                <c:pt idx="14101">
                  <c:v>734.71560966097979</c:v>
                </c:pt>
                <c:pt idx="14102">
                  <c:v>734.73297595043709</c:v>
                </c:pt>
                <c:pt idx="14103">
                  <c:v>734.750341418988</c:v>
                </c:pt>
                <c:pt idx="14104">
                  <c:v>734.76770606672824</c:v>
                </c:pt>
                <c:pt idx="14105">
                  <c:v>734.78506989375512</c:v>
                </c:pt>
                <c:pt idx="14106">
                  <c:v>734.80243290016688</c:v>
                </c:pt>
                <c:pt idx="14107">
                  <c:v>734.81979508605866</c:v>
                </c:pt>
                <c:pt idx="14108">
                  <c:v>734.83715645152915</c:v>
                </c:pt>
                <c:pt idx="14109">
                  <c:v>734.85451699667328</c:v>
                </c:pt>
                <c:pt idx="14110">
                  <c:v>734.87187672158962</c:v>
                </c:pt>
                <c:pt idx="14111">
                  <c:v>734.88923562637365</c:v>
                </c:pt>
                <c:pt idx="14112">
                  <c:v>734.90659371112349</c:v>
                </c:pt>
                <c:pt idx="14113">
                  <c:v>734.92395097593464</c:v>
                </c:pt>
                <c:pt idx="14114">
                  <c:v>734.94130742090579</c:v>
                </c:pt>
                <c:pt idx="14115">
                  <c:v>734.95866304613196</c:v>
                </c:pt>
                <c:pt idx="14116">
                  <c:v>734.97601785171071</c:v>
                </c:pt>
                <c:pt idx="14117">
                  <c:v>734.99337183774003</c:v>
                </c:pt>
                <c:pt idx="14118">
                  <c:v>735.01072500431428</c:v>
                </c:pt>
                <c:pt idx="14119">
                  <c:v>735.02807735153112</c:v>
                </c:pt>
                <c:pt idx="14120">
                  <c:v>735.04542887948799</c:v>
                </c:pt>
                <c:pt idx="14121">
                  <c:v>735.0627795882807</c:v>
                </c:pt>
                <c:pt idx="14122">
                  <c:v>735.08012947800671</c:v>
                </c:pt>
                <c:pt idx="14123">
                  <c:v>735.09747854876127</c:v>
                </c:pt>
                <c:pt idx="14124">
                  <c:v>735.11482680064307</c:v>
                </c:pt>
                <c:pt idx="14125">
                  <c:v>735.13217423374749</c:v>
                </c:pt>
                <c:pt idx="14126">
                  <c:v>735.14952084817128</c:v>
                </c:pt>
                <c:pt idx="14127">
                  <c:v>735.16686664401038</c:v>
                </c:pt>
                <c:pt idx="14128">
                  <c:v>735.18421162136326</c:v>
                </c:pt>
                <c:pt idx="14129">
                  <c:v>735.20155578032416</c:v>
                </c:pt>
                <c:pt idx="14130">
                  <c:v>735.21889912099107</c:v>
                </c:pt>
                <c:pt idx="14131">
                  <c:v>735.23624164345972</c:v>
                </c:pt>
                <c:pt idx="14132">
                  <c:v>735.25358334782663</c:v>
                </c:pt>
                <c:pt idx="14133">
                  <c:v>735.27092423418958</c:v>
                </c:pt>
                <c:pt idx="14134">
                  <c:v>735.28826430264337</c:v>
                </c:pt>
                <c:pt idx="14135">
                  <c:v>735.30560355328566</c:v>
                </c:pt>
                <c:pt idx="14136">
                  <c:v>735.32294198621173</c:v>
                </c:pt>
                <c:pt idx="14137">
                  <c:v>735.34027960151832</c:v>
                </c:pt>
                <c:pt idx="14138">
                  <c:v>735.35761639930388</c:v>
                </c:pt>
                <c:pt idx="14139">
                  <c:v>735.37495237966186</c:v>
                </c:pt>
                <c:pt idx="14140">
                  <c:v>735.3922875426889</c:v>
                </c:pt>
                <c:pt idx="14141">
                  <c:v>735.409621888483</c:v>
                </c:pt>
                <c:pt idx="14142">
                  <c:v>735.42695541713942</c:v>
                </c:pt>
                <c:pt idx="14143">
                  <c:v>735.44428812875503</c:v>
                </c:pt>
                <c:pt idx="14144">
                  <c:v>735.46162002342521</c:v>
                </c:pt>
                <c:pt idx="14145">
                  <c:v>735.47895110124796</c:v>
                </c:pt>
                <c:pt idx="14146">
                  <c:v>735.49628136231684</c:v>
                </c:pt>
                <c:pt idx="14147">
                  <c:v>735.51361080672996</c:v>
                </c:pt>
                <c:pt idx="14148">
                  <c:v>735.53093943458339</c:v>
                </c:pt>
                <c:pt idx="14149">
                  <c:v>735.54826724597274</c:v>
                </c:pt>
                <c:pt idx="14150">
                  <c:v>735.56559424099419</c:v>
                </c:pt>
                <c:pt idx="14151">
                  <c:v>735.58292041974448</c:v>
                </c:pt>
                <c:pt idx="14152">
                  <c:v>735.60024578231935</c:v>
                </c:pt>
                <c:pt idx="14153">
                  <c:v>735.61757032881553</c:v>
                </c:pt>
                <c:pt idx="14154">
                  <c:v>735.63489405932808</c:v>
                </c:pt>
                <c:pt idx="14155">
                  <c:v>735.65221697395339</c:v>
                </c:pt>
                <c:pt idx="14156">
                  <c:v>735.66953907278753</c:v>
                </c:pt>
                <c:pt idx="14157">
                  <c:v>735.68686035592759</c:v>
                </c:pt>
                <c:pt idx="14158">
                  <c:v>735.70418082346737</c:v>
                </c:pt>
                <c:pt idx="14159">
                  <c:v>735.72150047550497</c:v>
                </c:pt>
                <c:pt idx="14160">
                  <c:v>735.73881931213509</c:v>
                </c:pt>
                <c:pt idx="14161">
                  <c:v>735.7561373334546</c:v>
                </c:pt>
                <c:pt idx="14162">
                  <c:v>735.77345453955922</c:v>
                </c:pt>
                <c:pt idx="14163">
                  <c:v>735.79077093054411</c:v>
                </c:pt>
                <c:pt idx="14164">
                  <c:v>735.80808650650647</c:v>
                </c:pt>
                <c:pt idx="14165">
                  <c:v>735.82540126754077</c:v>
                </c:pt>
                <c:pt idx="14166">
                  <c:v>735.84271521374478</c:v>
                </c:pt>
                <c:pt idx="14167">
                  <c:v>735.8600283452123</c:v>
                </c:pt>
                <c:pt idx="14168">
                  <c:v>735.87734066203996</c:v>
                </c:pt>
                <c:pt idx="14169">
                  <c:v>735.89465216432427</c:v>
                </c:pt>
                <c:pt idx="14170">
                  <c:v>735.91196285215995</c:v>
                </c:pt>
                <c:pt idx="14171">
                  <c:v>735.92927272564407</c:v>
                </c:pt>
                <c:pt idx="14172">
                  <c:v>735.94658178486998</c:v>
                </c:pt>
                <c:pt idx="14173">
                  <c:v>735.96389002993624</c:v>
                </c:pt>
                <c:pt idx="14174">
                  <c:v>735.98119746093766</c:v>
                </c:pt>
                <c:pt idx="14175">
                  <c:v>735.99850407796941</c:v>
                </c:pt>
                <c:pt idx="14176">
                  <c:v>736.01580988112698</c:v>
                </c:pt>
                <c:pt idx="14177">
                  <c:v>736.03311487050701</c:v>
                </c:pt>
                <c:pt idx="14178">
                  <c:v>736.05041904620498</c:v>
                </c:pt>
                <c:pt idx="14179">
                  <c:v>736.0677224083156</c:v>
                </c:pt>
                <c:pt idx="14180">
                  <c:v>736.08502495693551</c:v>
                </c:pt>
                <c:pt idx="14181">
                  <c:v>736.10232669215895</c:v>
                </c:pt>
                <c:pt idx="14182">
                  <c:v>736.11962761408404</c:v>
                </c:pt>
                <c:pt idx="14183">
                  <c:v>736.13692772280365</c:v>
                </c:pt>
                <c:pt idx="14184">
                  <c:v>736.15422701841521</c:v>
                </c:pt>
                <c:pt idx="14185">
                  <c:v>736.17152550101298</c:v>
                </c:pt>
                <c:pt idx="14186">
                  <c:v>736.18882317069381</c:v>
                </c:pt>
                <c:pt idx="14187">
                  <c:v>736.20612002755183</c:v>
                </c:pt>
                <c:pt idx="14188">
                  <c:v>736.22341607168357</c:v>
                </c:pt>
                <c:pt idx="14189">
                  <c:v>736.24071130318373</c:v>
                </c:pt>
                <c:pt idx="14190">
                  <c:v>736.25800572214735</c:v>
                </c:pt>
                <c:pt idx="14191">
                  <c:v>736.27529932867128</c:v>
                </c:pt>
                <c:pt idx="14192">
                  <c:v>736.29259212285081</c:v>
                </c:pt>
                <c:pt idx="14193">
                  <c:v>736.30988410478005</c:v>
                </c:pt>
                <c:pt idx="14194">
                  <c:v>736.32717527455475</c:v>
                </c:pt>
                <c:pt idx="14195">
                  <c:v>736.34446563227129</c:v>
                </c:pt>
                <c:pt idx="14196">
                  <c:v>736.36175517802349</c:v>
                </c:pt>
                <c:pt idx="14197">
                  <c:v>736.3790439119083</c:v>
                </c:pt>
                <c:pt idx="14198">
                  <c:v>736.39633183401895</c:v>
                </c:pt>
                <c:pt idx="14199">
                  <c:v>736.41361894445322</c:v>
                </c:pt>
                <c:pt idx="14200">
                  <c:v>736.43090524330489</c:v>
                </c:pt>
                <c:pt idx="14201">
                  <c:v>736.44819073066856</c:v>
                </c:pt>
                <c:pt idx="14202">
                  <c:v>736.46547540664119</c:v>
                </c:pt>
                <c:pt idx="14203">
                  <c:v>736.48275927131692</c:v>
                </c:pt>
                <c:pt idx="14204">
                  <c:v>736.50004232479148</c:v>
                </c:pt>
                <c:pt idx="14205">
                  <c:v>736.51732456715945</c:v>
                </c:pt>
                <c:pt idx="14206">
                  <c:v>736.53460599851621</c:v>
                </c:pt>
                <c:pt idx="14207">
                  <c:v>736.55188661895693</c:v>
                </c:pt>
                <c:pt idx="14208">
                  <c:v>736.56916642857698</c:v>
                </c:pt>
                <c:pt idx="14209">
                  <c:v>736.58644542747027</c:v>
                </c:pt>
                <c:pt idx="14210">
                  <c:v>736.60372361573422</c:v>
                </c:pt>
                <c:pt idx="14211">
                  <c:v>736.62100099346208</c:v>
                </c:pt>
                <c:pt idx="14212">
                  <c:v>736.63827756074863</c:v>
                </c:pt>
                <c:pt idx="14213">
                  <c:v>736.65555331769065</c:v>
                </c:pt>
                <c:pt idx="14214">
                  <c:v>736.67282826438213</c:v>
                </c:pt>
                <c:pt idx="14215">
                  <c:v>736.69010240091666</c:v>
                </c:pt>
                <c:pt idx="14216">
                  <c:v>736.7073757273921</c:v>
                </c:pt>
                <c:pt idx="14217">
                  <c:v>736.72464824390147</c:v>
                </c:pt>
                <c:pt idx="14218">
                  <c:v>736.74191995054025</c:v>
                </c:pt>
                <c:pt idx="14219">
                  <c:v>736.75919084740315</c:v>
                </c:pt>
                <c:pt idx="14220">
                  <c:v>736.77646093458509</c:v>
                </c:pt>
                <c:pt idx="14221">
                  <c:v>736.79373021218169</c:v>
                </c:pt>
                <c:pt idx="14222">
                  <c:v>736.81099868028639</c:v>
                </c:pt>
                <c:pt idx="14223">
                  <c:v>736.8282663389956</c:v>
                </c:pt>
                <c:pt idx="14224">
                  <c:v>736.84553318840278</c:v>
                </c:pt>
                <c:pt idx="14225">
                  <c:v>736.86279922860297</c:v>
                </c:pt>
                <c:pt idx="14226">
                  <c:v>736.88006445969245</c:v>
                </c:pt>
                <c:pt idx="14227">
                  <c:v>736.89732888176491</c:v>
                </c:pt>
                <c:pt idx="14228">
                  <c:v>736.91459249491527</c:v>
                </c:pt>
                <c:pt idx="14229">
                  <c:v>736.93185529923801</c:v>
                </c:pt>
                <c:pt idx="14230">
                  <c:v>736.94911729482817</c:v>
                </c:pt>
                <c:pt idx="14231">
                  <c:v>736.96637848177943</c:v>
                </c:pt>
                <c:pt idx="14232">
                  <c:v>736.98363886018819</c:v>
                </c:pt>
                <c:pt idx="14233">
                  <c:v>737.00089843014769</c:v>
                </c:pt>
                <c:pt idx="14234">
                  <c:v>737.0181571917542</c:v>
                </c:pt>
                <c:pt idx="14235">
                  <c:v>737.03541514510027</c:v>
                </c:pt>
                <c:pt idx="14236">
                  <c:v>737.05267229028254</c:v>
                </c:pt>
                <c:pt idx="14237">
                  <c:v>737.06992862739401</c:v>
                </c:pt>
                <c:pt idx="14238">
                  <c:v>737.08718415653004</c:v>
                </c:pt>
                <c:pt idx="14239">
                  <c:v>737.1044388777857</c:v>
                </c:pt>
                <c:pt idx="14240">
                  <c:v>737.1216927912543</c:v>
                </c:pt>
                <c:pt idx="14241">
                  <c:v>737.13894589703239</c:v>
                </c:pt>
                <c:pt idx="14242">
                  <c:v>737.15619819521123</c:v>
                </c:pt>
                <c:pt idx="14243">
                  <c:v>737.17344968588827</c:v>
                </c:pt>
                <c:pt idx="14244">
                  <c:v>737.19070036915673</c:v>
                </c:pt>
                <c:pt idx="14245">
                  <c:v>737.20795024511187</c:v>
                </c:pt>
                <c:pt idx="14246">
                  <c:v>737.22519931384647</c:v>
                </c:pt>
                <c:pt idx="14247">
                  <c:v>737.24244757545648</c:v>
                </c:pt>
                <c:pt idx="14248">
                  <c:v>737.25969503003671</c:v>
                </c:pt>
                <c:pt idx="14249">
                  <c:v>737.27694167767993</c:v>
                </c:pt>
                <c:pt idx="14250">
                  <c:v>737.29418751848152</c:v>
                </c:pt>
                <c:pt idx="14251">
                  <c:v>737.31143255253551</c:v>
                </c:pt>
                <c:pt idx="14252">
                  <c:v>737.32867677993681</c:v>
                </c:pt>
                <c:pt idx="14253">
                  <c:v>737.34592020077878</c:v>
                </c:pt>
                <c:pt idx="14254">
                  <c:v>737.36316281515644</c:v>
                </c:pt>
                <c:pt idx="14255">
                  <c:v>737.38040462316314</c:v>
                </c:pt>
                <c:pt idx="14256">
                  <c:v>737.39764562489518</c:v>
                </c:pt>
                <c:pt idx="14257">
                  <c:v>737.41488582044474</c:v>
                </c:pt>
                <c:pt idx="14258">
                  <c:v>737.43212520990676</c:v>
                </c:pt>
                <c:pt idx="14259">
                  <c:v>737.44936379337616</c:v>
                </c:pt>
                <c:pt idx="14260">
                  <c:v>737.46660157094595</c:v>
                </c:pt>
                <c:pt idx="14261">
                  <c:v>737.48383854271162</c:v>
                </c:pt>
                <c:pt idx="14262">
                  <c:v>737.50107470876628</c:v>
                </c:pt>
                <c:pt idx="14263">
                  <c:v>737.51831006920418</c:v>
                </c:pt>
                <c:pt idx="14264">
                  <c:v>737.5355446241191</c:v>
                </c:pt>
                <c:pt idx="14265">
                  <c:v>737.55277837360609</c:v>
                </c:pt>
                <c:pt idx="14266">
                  <c:v>737.57001131775996</c:v>
                </c:pt>
                <c:pt idx="14267">
                  <c:v>737.58724345667213</c:v>
                </c:pt>
                <c:pt idx="14268">
                  <c:v>737.60447479043887</c:v>
                </c:pt>
                <c:pt idx="14269">
                  <c:v>737.62170531915399</c:v>
                </c:pt>
                <c:pt idx="14270">
                  <c:v>737.63893504291116</c:v>
                </c:pt>
                <c:pt idx="14271">
                  <c:v>737.65616396180371</c:v>
                </c:pt>
                <c:pt idx="14272">
                  <c:v>737.67339207592613</c:v>
                </c:pt>
                <c:pt idx="14273">
                  <c:v>737.69061938537288</c:v>
                </c:pt>
                <c:pt idx="14274">
                  <c:v>737.70784589023719</c:v>
                </c:pt>
                <c:pt idx="14275">
                  <c:v>737.72507159061354</c:v>
                </c:pt>
                <c:pt idx="14276">
                  <c:v>737.74229648659662</c:v>
                </c:pt>
                <c:pt idx="14277">
                  <c:v>737.75952057827772</c:v>
                </c:pt>
                <c:pt idx="14278">
                  <c:v>737.77674386575336</c:v>
                </c:pt>
                <c:pt idx="14279">
                  <c:v>737.79396634911552</c:v>
                </c:pt>
                <c:pt idx="14280">
                  <c:v>737.81118802846015</c:v>
                </c:pt>
                <c:pt idx="14281">
                  <c:v>737.82840890387945</c:v>
                </c:pt>
                <c:pt idx="14282">
                  <c:v>737.84562897546721</c:v>
                </c:pt>
                <c:pt idx="14283">
                  <c:v>737.86284824331835</c:v>
                </c:pt>
                <c:pt idx="14284">
                  <c:v>737.88006670752543</c:v>
                </c:pt>
                <c:pt idx="14285">
                  <c:v>737.89728436818325</c:v>
                </c:pt>
                <c:pt idx="14286">
                  <c:v>737.91450122538458</c:v>
                </c:pt>
                <c:pt idx="14287">
                  <c:v>737.93171727922356</c:v>
                </c:pt>
                <c:pt idx="14288">
                  <c:v>737.94893252979489</c:v>
                </c:pt>
                <c:pt idx="14289">
                  <c:v>737.96614697719031</c:v>
                </c:pt>
                <c:pt idx="14290">
                  <c:v>737.98336062150497</c:v>
                </c:pt>
                <c:pt idx="14291">
                  <c:v>738.00057346283199</c:v>
                </c:pt>
                <c:pt idx="14292">
                  <c:v>738.01778550126483</c:v>
                </c:pt>
                <c:pt idx="14293">
                  <c:v>738.03499673689771</c:v>
                </c:pt>
                <c:pt idx="14294">
                  <c:v>738.05220716982365</c:v>
                </c:pt>
                <c:pt idx="14295">
                  <c:v>738.06941680013676</c:v>
                </c:pt>
                <c:pt idx="14296">
                  <c:v>738.08662562792995</c:v>
                </c:pt>
                <c:pt idx="14297">
                  <c:v>738.1038336532971</c:v>
                </c:pt>
                <c:pt idx="14298">
                  <c:v>738.12104087633293</c:v>
                </c:pt>
                <c:pt idx="14299">
                  <c:v>738.13824729712803</c:v>
                </c:pt>
                <c:pt idx="14300">
                  <c:v>738.15545291577928</c:v>
                </c:pt>
                <c:pt idx="14301">
                  <c:v>738.17265773237773</c:v>
                </c:pt>
                <c:pt idx="14302">
                  <c:v>738.18986174701831</c:v>
                </c:pt>
                <c:pt idx="14303">
                  <c:v>738.20706495979312</c:v>
                </c:pt>
                <c:pt idx="14304">
                  <c:v>738.22426737079695</c:v>
                </c:pt>
                <c:pt idx="14305">
                  <c:v>738.241468980121</c:v>
                </c:pt>
                <c:pt idx="14306">
                  <c:v>738.25866978786246</c:v>
                </c:pt>
                <c:pt idx="14307">
                  <c:v>738.27586979411103</c:v>
                </c:pt>
                <c:pt idx="14308">
                  <c:v>738.29306899896199</c:v>
                </c:pt>
                <c:pt idx="14309">
                  <c:v>738.31026740250786</c:v>
                </c:pt>
                <c:pt idx="14310">
                  <c:v>738.32746500484313</c:v>
                </c:pt>
                <c:pt idx="14311">
                  <c:v>738.34466180605978</c:v>
                </c:pt>
                <c:pt idx="14312">
                  <c:v>738.36185780625169</c:v>
                </c:pt>
                <c:pt idx="14313">
                  <c:v>738.37905300551199</c:v>
                </c:pt>
                <c:pt idx="14314">
                  <c:v>738.39624740393413</c:v>
                </c:pt>
                <c:pt idx="14315">
                  <c:v>738.41344100161064</c:v>
                </c:pt>
                <c:pt idx="14316">
                  <c:v>738.43063379863622</c:v>
                </c:pt>
                <c:pt idx="14317">
                  <c:v>738.44782579510286</c:v>
                </c:pt>
                <c:pt idx="14318">
                  <c:v>738.46501699110399</c:v>
                </c:pt>
                <c:pt idx="14319">
                  <c:v>738.48220738673285</c:v>
                </c:pt>
                <c:pt idx="14320">
                  <c:v>738.4993969820822</c:v>
                </c:pt>
                <c:pt idx="14321">
                  <c:v>738.51658577724561</c:v>
                </c:pt>
                <c:pt idx="14322">
                  <c:v>738.53377377231698</c:v>
                </c:pt>
                <c:pt idx="14323">
                  <c:v>738.55096096738851</c:v>
                </c:pt>
                <c:pt idx="14324">
                  <c:v>738.56814736255228</c:v>
                </c:pt>
                <c:pt idx="14325">
                  <c:v>738.58533295790323</c:v>
                </c:pt>
                <c:pt idx="14326">
                  <c:v>738.60251775353333</c:v>
                </c:pt>
                <c:pt idx="14327">
                  <c:v>738.61970174953626</c:v>
                </c:pt>
                <c:pt idx="14328">
                  <c:v>738.6368849460049</c:v>
                </c:pt>
                <c:pt idx="14329">
                  <c:v>738.65406734303133</c:v>
                </c:pt>
                <c:pt idx="14330">
                  <c:v>738.67124894070935</c:v>
                </c:pt>
                <c:pt idx="14331">
                  <c:v>738.68842973913104</c:v>
                </c:pt>
                <c:pt idx="14332">
                  <c:v>738.70560973839133</c:v>
                </c:pt>
                <c:pt idx="14333">
                  <c:v>738.72278893858129</c:v>
                </c:pt>
                <c:pt idx="14334">
                  <c:v>738.73996733979516</c:v>
                </c:pt>
                <c:pt idx="14335">
                  <c:v>738.75714494212332</c:v>
                </c:pt>
                <c:pt idx="14336">
                  <c:v>738.7743217456615</c:v>
                </c:pt>
                <c:pt idx="14337">
                  <c:v>738.791497750502</c:v>
                </c:pt>
                <c:pt idx="14338">
                  <c:v>738.80867295673715</c:v>
                </c:pt>
                <c:pt idx="14339">
                  <c:v>738.82584736445881</c:v>
                </c:pt>
                <c:pt idx="14340">
                  <c:v>738.84302097376133</c:v>
                </c:pt>
                <c:pt idx="14341">
                  <c:v>738.86019378473725</c:v>
                </c:pt>
                <c:pt idx="14342">
                  <c:v>738.87736579747764</c:v>
                </c:pt>
                <c:pt idx="14343">
                  <c:v>738.89453701207822</c:v>
                </c:pt>
                <c:pt idx="14344">
                  <c:v>738.91170742862892</c:v>
                </c:pt>
                <c:pt idx="14345">
                  <c:v>738.92887704722432</c:v>
                </c:pt>
                <c:pt idx="14346">
                  <c:v>738.94604586795617</c:v>
                </c:pt>
                <c:pt idx="14347">
                  <c:v>738.9632138909177</c:v>
                </c:pt>
                <c:pt idx="14348">
                  <c:v>738.98038111620087</c:v>
                </c:pt>
                <c:pt idx="14349">
                  <c:v>738.9975475438996</c:v>
                </c:pt>
                <c:pt idx="14350">
                  <c:v>739.01471317410437</c:v>
                </c:pt>
                <c:pt idx="14351">
                  <c:v>739.03187800691001</c:v>
                </c:pt>
                <c:pt idx="14352">
                  <c:v>739.04904204240836</c:v>
                </c:pt>
                <c:pt idx="14353">
                  <c:v>739.06620528069209</c:v>
                </c:pt>
                <c:pt idx="14354">
                  <c:v>739.08336772185328</c:v>
                </c:pt>
                <c:pt idx="14355">
                  <c:v>739.10052936598402</c:v>
                </c:pt>
                <c:pt idx="14356">
                  <c:v>739.11769021317809</c:v>
                </c:pt>
                <c:pt idx="14357">
                  <c:v>739.13485026352714</c:v>
                </c:pt>
                <c:pt idx="14358">
                  <c:v>739.15200951712518</c:v>
                </c:pt>
                <c:pt idx="14359">
                  <c:v>739.16916797406236</c:v>
                </c:pt>
                <c:pt idx="14360">
                  <c:v>739.18632563443271</c:v>
                </c:pt>
                <c:pt idx="14361">
                  <c:v>739.20348249832773</c:v>
                </c:pt>
                <c:pt idx="14362">
                  <c:v>739.22063856584032</c:v>
                </c:pt>
                <c:pt idx="14363">
                  <c:v>739.23779383706392</c:v>
                </c:pt>
                <c:pt idx="14364">
                  <c:v>739.25494831208937</c:v>
                </c:pt>
                <c:pt idx="14365">
                  <c:v>739.27210199100966</c:v>
                </c:pt>
                <c:pt idx="14366">
                  <c:v>739.28925487391689</c:v>
                </c:pt>
                <c:pt idx="14367">
                  <c:v>739.30640696090347</c:v>
                </c:pt>
                <c:pt idx="14368">
                  <c:v>739.32355825206275</c:v>
                </c:pt>
                <c:pt idx="14369">
                  <c:v>739.34070874748522</c:v>
                </c:pt>
                <c:pt idx="14370">
                  <c:v>739.35785844726456</c:v>
                </c:pt>
                <c:pt idx="14371">
                  <c:v>739.37500735149285</c:v>
                </c:pt>
                <c:pt idx="14372">
                  <c:v>739.39215546026128</c:v>
                </c:pt>
                <c:pt idx="14373">
                  <c:v>739.40930277366363</c:v>
                </c:pt>
                <c:pt idx="14374">
                  <c:v>739.4264492917913</c:v>
                </c:pt>
                <c:pt idx="14375">
                  <c:v>739.44359501473559</c:v>
                </c:pt>
                <c:pt idx="14376">
                  <c:v>739.46073994259086</c:v>
                </c:pt>
                <c:pt idx="14377">
                  <c:v>739.47788407544761</c:v>
                </c:pt>
                <c:pt idx="14378">
                  <c:v>739.49502741339882</c:v>
                </c:pt>
                <c:pt idx="14379">
                  <c:v>739.51216995653499</c:v>
                </c:pt>
                <c:pt idx="14380">
                  <c:v>739.52931170495128</c:v>
                </c:pt>
                <c:pt idx="14381">
                  <c:v>739.54645265873762</c:v>
                </c:pt>
                <c:pt idx="14382">
                  <c:v>739.56359281798575</c:v>
                </c:pt>
                <c:pt idx="14383">
                  <c:v>739.58073218278889</c:v>
                </c:pt>
                <c:pt idx="14384">
                  <c:v>739.59787075323823</c:v>
                </c:pt>
                <c:pt idx="14385">
                  <c:v>739.61500852942652</c:v>
                </c:pt>
                <c:pt idx="14386">
                  <c:v>739.63214551144608</c:v>
                </c:pt>
                <c:pt idx="14387">
                  <c:v>739.64928169938776</c:v>
                </c:pt>
                <c:pt idx="14388">
                  <c:v>739.66641709334408</c:v>
                </c:pt>
                <c:pt idx="14389">
                  <c:v>739.68355169340771</c:v>
                </c:pt>
                <c:pt idx="14390">
                  <c:v>739.70068549966936</c:v>
                </c:pt>
                <c:pt idx="14391">
                  <c:v>739.71781851222158</c:v>
                </c:pt>
                <c:pt idx="14392">
                  <c:v>739.73495073115714</c:v>
                </c:pt>
                <c:pt idx="14393">
                  <c:v>739.75208215656619</c:v>
                </c:pt>
                <c:pt idx="14394">
                  <c:v>739.76921278854195</c:v>
                </c:pt>
                <c:pt idx="14395">
                  <c:v>739.78634262717458</c:v>
                </c:pt>
                <c:pt idx="14396">
                  <c:v>739.80347167255832</c:v>
                </c:pt>
                <c:pt idx="14397">
                  <c:v>739.82059992478378</c:v>
                </c:pt>
                <c:pt idx="14398">
                  <c:v>739.83772738394248</c:v>
                </c:pt>
                <c:pt idx="14399">
                  <c:v>739.85485405012662</c:v>
                </c:pt>
                <c:pt idx="14400">
                  <c:v>739.87197992342703</c:v>
                </c:pt>
                <c:pt idx="14401">
                  <c:v>739.88910500393786</c:v>
                </c:pt>
                <c:pt idx="14402">
                  <c:v>739.90622929174879</c:v>
                </c:pt>
                <c:pt idx="14403">
                  <c:v>739.9233527869518</c:v>
                </c:pt>
                <c:pt idx="14404">
                  <c:v>739.94047548963874</c:v>
                </c:pt>
                <c:pt idx="14405">
                  <c:v>739.95759739990172</c:v>
                </c:pt>
                <c:pt idx="14406">
                  <c:v>739.97471851783246</c:v>
                </c:pt>
                <c:pt idx="14407">
                  <c:v>739.99183884352249</c:v>
                </c:pt>
                <c:pt idx="14408">
                  <c:v>740.00895837706287</c:v>
                </c:pt>
                <c:pt idx="14409">
                  <c:v>740.02607711854512</c:v>
                </c:pt>
                <c:pt idx="14410">
                  <c:v>740.04319506806189</c:v>
                </c:pt>
                <c:pt idx="14411">
                  <c:v>740.06031222570391</c:v>
                </c:pt>
                <c:pt idx="14412">
                  <c:v>740.07742859156383</c:v>
                </c:pt>
                <c:pt idx="14413">
                  <c:v>740.09454416573192</c:v>
                </c:pt>
                <c:pt idx="14414">
                  <c:v>740.11165894829992</c:v>
                </c:pt>
                <c:pt idx="14415">
                  <c:v>740.12877293936026</c:v>
                </c:pt>
                <c:pt idx="14416">
                  <c:v>740.14588613900423</c:v>
                </c:pt>
                <c:pt idx="14417">
                  <c:v>740.16299854732222</c:v>
                </c:pt>
                <c:pt idx="14418">
                  <c:v>740.18011016440664</c:v>
                </c:pt>
                <c:pt idx="14419">
                  <c:v>740.1972209903488</c:v>
                </c:pt>
                <c:pt idx="14420">
                  <c:v>740.21433102523918</c:v>
                </c:pt>
                <c:pt idx="14421">
                  <c:v>740.23144026917089</c:v>
                </c:pt>
                <c:pt idx="14422">
                  <c:v>740.24854872223477</c:v>
                </c:pt>
                <c:pt idx="14423">
                  <c:v>740.26565638452246</c:v>
                </c:pt>
                <c:pt idx="14424">
                  <c:v>740.28276325612342</c:v>
                </c:pt>
                <c:pt idx="14425">
                  <c:v>740.29986933713224</c:v>
                </c:pt>
                <c:pt idx="14426">
                  <c:v>740.31697462763748</c:v>
                </c:pt>
                <c:pt idx="14427">
                  <c:v>740.33407912773123</c:v>
                </c:pt>
                <c:pt idx="14428">
                  <c:v>740.35118283750478</c:v>
                </c:pt>
                <c:pt idx="14429">
                  <c:v>740.3682857570501</c:v>
                </c:pt>
                <c:pt idx="14430">
                  <c:v>740.38538788645803</c:v>
                </c:pt>
                <c:pt idx="14431">
                  <c:v>740.40248922581918</c:v>
                </c:pt>
                <c:pt idx="14432">
                  <c:v>740.41958977522631</c:v>
                </c:pt>
                <c:pt idx="14433">
                  <c:v>740.43668953476902</c:v>
                </c:pt>
                <c:pt idx="14434">
                  <c:v>740.45378850453994</c:v>
                </c:pt>
                <c:pt idx="14435">
                  <c:v>740.47088668462914</c:v>
                </c:pt>
                <c:pt idx="14436">
                  <c:v>740.48798407512902</c:v>
                </c:pt>
                <c:pt idx="14437">
                  <c:v>740.50508067612816</c:v>
                </c:pt>
                <c:pt idx="14438">
                  <c:v>740.52217648772012</c:v>
                </c:pt>
                <c:pt idx="14439">
                  <c:v>740.53927150999596</c:v>
                </c:pt>
                <c:pt idx="14440">
                  <c:v>740.5563657430464</c:v>
                </c:pt>
                <c:pt idx="14441">
                  <c:v>740.57345918696103</c:v>
                </c:pt>
                <c:pt idx="14442">
                  <c:v>740.59055184183217</c:v>
                </c:pt>
                <c:pt idx="14443">
                  <c:v>740.607643707752</c:v>
                </c:pt>
                <c:pt idx="14444">
                  <c:v>740.62473478481024</c:v>
                </c:pt>
                <c:pt idx="14445">
                  <c:v>740.64182507309727</c:v>
                </c:pt>
                <c:pt idx="14446">
                  <c:v>740.65891457270527</c:v>
                </c:pt>
                <c:pt idx="14447">
                  <c:v>740.67600328372521</c:v>
                </c:pt>
                <c:pt idx="14448">
                  <c:v>740.69309120624757</c:v>
                </c:pt>
                <c:pt idx="14449">
                  <c:v>740.71017834036275</c:v>
                </c:pt>
                <c:pt idx="14450">
                  <c:v>740.72726468616315</c:v>
                </c:pt>
                <c:pt idx="14451">
                  <c:v>740.74435024373838</c:v>
                </c:pt>
                <c:pt idx="14452">
                  <c:v>740.76143501317972</c:v>
                </c:pt>
                <c:pt idx="14453">
                  <c:v>740.7785189945788</c:v>
                </c:pt>
                <c:pt idx="14454">
                  <c:v>740.79560218802624</c:v>
                </c:pt>
                <c:pt idx="14455">
                  <c:v>740.81268459361183</c:v>
                </c:pt>
                <c:pt idx="14456">
                  <c:v>740.82976621142666</c:v>
                </c:pt>
                <c:pt idx="14457">
                  <c:v>740.84684704156257</c:v>
                </c:pt>
                <c:pt idx="14458">
                  <c:v>740.86392708411017</c:v>
                </c:pt>
                <c:pt idx="14459">
                  <c:v>740.88100633915872</c:v>
                </c:pt>
                <c:pt idx="14460">
                  <c:v>740.89808480680131</c:v>
                </c:pt>
                <c:pt idx="14461">
                  <c:v>740.91516248712674</c:v>
                </c:pt>
                <c:pt idx="14462">
                  <c:v>740.93223938022618</c:v>
                </c:pt>
                <c:pt idx="14463">
                  <c:v>740.94931548619161</c:v>
                </c:pt>
                <c:pt idx="14464">
                  <c:v>740.96639080511295</c:v>
                </c:pt>
                <c:pt idx="14465">
                  <c:v>740.98346533707956</c:v>
                </c:pt>
                <c:pt idx="14466">
                  <c:v>741.00053908218354</c:v>
                </c:pt>
                <c:pt idx="14467">
                  <c:v>741.01761204051547</c:v>
                </c:pt>
                <c:pt idx="14468">
                  <c:v>741.03468421216621</c:v>
                </c:pt>
                <c:pt idx="14469">
                  <c:v>741.05175559722568</c:v>
                </c:pt>
                <c:pt idx="14470">
                  <c:v>741.06882619578403</c:v>
                </c:pt>
                <c:pt idx="14471">
                  <c:v>741.08589600793334</c:v>
                </c:pt>
                <c:pt idx="14472">
                  <c:v>741.1029650337631</c:v>
                </c:pt>
                <c:pt idx="14473">
                  <c:v>741.12003327336333</c:v>
                </c:pt>
                <c:pt idx="14474">
                  <c:v>741.13710072682636</c:v>
                </c:pt>
                <c:pt idx="14475">
                  <c:v>741.15416739424234</c:v>
                </c:pt>
                <c:pt idx="14476">
                  <c:v>741.17123327569993</c:v>
                </c:pt>
                <c:pt idx="14477">
                  <c:v>741.1882983712909</c:v>
                </c:pt>
                <c:pt idx="14478">
                  <c:v>741.20536268110538</c:v>
                </c:pt>
                <c:pt idx="14479">
                  <c:v>741.22242620523502</c:v>
                </c:pt>
                <c:pt idx="14480">
                  <c:v>741.23948894376861</c:v>
                </c:pt>
                <c:pt idx="14481">
                  <c:v>741.25655089679788</c:v>
                </c:pt>
                <c:pt idx="14482">
                  <c:v>741.2736120644123</c:v>
                </c:pt>
                <c:pt idx="14483">
                  <c:v>741.29067244670171</c:v>
                </c:pt>
                <c:pt idx="14484">
                  <c:v>741.30773204375839</c:v>
                </c:pt>
                <c:pt idx="14485">
                  <c:v>741.32479085567127</c:v>
                </c:pt>
                <c:pt idx="14486">
                  <c:v>741.34184888253071</c:v>
                </c:pt>
                <c:pt idx="14487">
                  <c:v>741.3589061244279</c:v>
                </c:pt>
                <c:pt idx="14488">
                  <c:v>741.37596258145254</c:v>
                </c:pt>
                <c:pt idx="14489">
                  <c:v>741.39301825369421</c:v>
                </c:pt>
                <c:pt idx="14490">
                  <c:v>741.41007314124488</c:v>
                </c:pt>
                <c:pt idx="14491">
                  <c:v>741.42712724419357</c:v>
                </c:pt>
                <c:pt idx="14492">
                  <c:v>741.44418056263066</c:v>
                </c:pt>
                <c:pt idx="14493">
                  <c:v>741.4612330966462</c:v>
                </c:pt>
                <c:pt idx="14494">
                  <c:v>741.47828484633123</c:v>
                </c:pt>
                <c:pt idx="14495">
                  <c:v>741.49533581177491</c:v>
                </c:pt>
                <c:pt idx="14496">
                  <c:v>741.51238599306782</c:v>
                </c:pt>
                <c:pt idx="14497">
                  <c:v>741.52943539030059</c:v>
                </c:pt>
                <c:pt idx="14498">
                  <c:v>741.54648400356234</c:v>
                </c:pt>
                <c:pt idx="14499">
                  <c:v>741.56353183294368</c:v>
                </c:pt>
                <c:pt idx="14500">
                  <c:v>741.58057887853533</c:v>
                </c:pt>
                <c:pt idx="14501">
                  <c:v>741.59762514042643</c:v>
                </c:pt>
                <c:pt idx="14502">
                  <c:v>741.61467061870769</c:v>
                </c:pt>
                <c:pt idx="14503">
                  <c:v>741.63171531346916</c:v>
                </c:pt>
                <c:pt idx="14504">
                  <c:v>741.64875922480076</c:v>
                </c:pt>
                <c:pt idx="14505">
                  <c:v>741.66580235279253</c:v>
                </c:pt>
                <c:pt idx="14506">
                  <c:v>741.68284469753326</c:v>
                </c:pt>
                <c:pt idx="14507">
                  <c:v>741.69988625911492</c:v>
                </c:pt>
                <c:pt idx="14508">
                  <c:v>741.71692703762574</c:v>
                </c:pt>
                <c:pt idx="14509">
                  <c:v>741.733967033157</c:v>
                </c:pt>
                <c:pt idx="14510">
                  <c:v>741.75100624579818</c:v>
                </c:pt>
                <c:pt idx="14511">
                  <c:v>741.76804467563875</c:v>
                </c:pt>
                <c:pt idx="14512">
                  <c:v>741.78508232276897</c:v>
                </c:pt>
                <c:pt idx="14513">
                  <c:v>741.80211918727946</c:v>
                </c:pt>
                <c:pt idx="14514">
                  <c:v>741.81915526925866</c:v>
                </c:pt>
                <c:pt idx="14515">
                  <c:v>741.83619056879729</c:v>
                </c:pt>
                <c:pt idx="14516">
                  <c:v>741.85322508598483</c:v>
                </c:pt>
                <c:pt idx="14517">
                  <c:v>741.87025882091166</c:v>
                </c:pt>
                <c:pt idx="14518">
                  <c:v>741.88729177366804</c:v>
                </c:pt>
                <c:pt idx="14519">
                  <c:v>741.90432394434151</c:v>
                </c:pt>
                <c:pt idx="14520">
                  <c:v>741.9213553330236</c:v>
                </c:pt>
                <c:pt idx="14521">
                  <c:v>741.93838593980411</c:v>
                </c:pt>
                <c:pt idx="14522">
                  <c:v>741.95541576477206</c:v>
                </c:pt>
                <c:pt idx="14523">
                  <c:v>741.9724448080176</c:v>
                </c:pt>
                <c:pt idx="14524">
                  <c:v>741.98947306963055</c:v>
                </c:pt>
                <c:pt idx="14525">
                  <c:v>742.00650054969935</c:v>
                </c:pt>
                <c:pt idx="14526">
                  <c:v>742.02352724831621</c:v>
                </c:pt>
                <c:pt idx="14527">
                  <c:v>742.04055316556833</c:v>
                </c:pt>
                <c:pt idx="14528">
                  <c:v>742.05757830154676</c:v>
                </c:pt>
                <c:pt idx="14529">
                  <c:v>742.07460265634006</c:v>
                </c:pt>
                <c:pt idx="14530">
                  <c:v>742.09162623003851</c:v>
                </c:pt>
                <c:pt idx="14531">
                  <c:v>742.10864902273204</c:v>
                </c:pt>
                <c:pt idx="14532">
                  <c:v>742.12567103451033</c:v>
                </c:pt>
                <c:pt idx="14533">
                  <c:v>742.14269226546151</c:v>
                </c:pt>
                <c:pt idx="14534">
                  <c:v>742.15971271567582</c:v>
                </c:pt>
                <c:pt idx="14535">
                  <c:v>742.17673238524333</c:v>
                </c:pt>
                <c:pt idx="14536">
                  <c:v>742.19375127425394</c:v>
                </c:pt>
                <c:pt idx="14537">
                  <c:v>742.21076938279543</c:v>
                </c:pt>
                <c:pt idx="14538">
                  <c:v>742.22778671095784</c:v>
                </c:pt>
                <c:pt idx="14539">
                  <c:v>742.24480325883167</c:v>
                </c:pt>
                <c:pt idx="14540">
                  <c:v>742.26181902650501</c:v>
                </c:pt>
                <c:pt idx="14541">
                  <c:v>742.27883401406848</c:v>
                </c:pt>
                <c:pt idx="14542">
                  <c:v>742.29584822161144</c:v>
                </c:pt>
                <c:pt idx="14543">
                  <c:v>742.31286164922255</c:v>
                </c:pt>
                <c:pt idx="14544">
                  <c:v>742.32987429699108</c:v>
                </c:pt>
                <c:pt idx="14545">
                  <c:v>742.34688616500796</c:v>
                </c:pt>
                <c:pt idx="14546">
                  <c:v>742.36389725335903</c:v>
                </c:pt>
                <c:pt idx="14547">
                  <c:v>742.38090756213796</c:v>
                </c:pt>
                <c:pt idx="14548">
                  <c:v>742.39791709143128</c:v>
                </c:pt>
                <c:pt idx="14549">
                  <c:v>742.41492584132857</c:v>
                </c:pt>
                <c:pt idx="14550">
                  <c:v>742.43193381192066</c:v>
                </c:pt>
                <c:pt idx="14551">
                  <c:v>742.44894100329486</c:v>
                </c:pt>
                <c:pt idx="14552">
                  <c:v>742.465947415541</c:v>
                </c:pt>
                <c:pt idx="14553">
                  <c:v>742.48295304874966</c:v>
                </c:pt>
                <c:pt idx="14554">
                  <c:v>742.49995790300841</c:v>
                </c:pt>
                <c:pt idx="14555">
                  <c:v>742.51696197840624</c:v>
                </c:pt>
                <c:pt idx="14556">
                  <c:v>742.53396527503344</c:v>
                </c:pt>
                <c:pt idx="14557">
                  <c:v>742.55096779298015</c:v>
                </c:pt>
                <c:pt idx="14558">
                  <c:v>742.56796953233265</c:v>
                </c:pt>
                <c:pt idx="14559">
                  <c:v>742.58497049318123</c:v>
                </c:pt>
                <c:pt idx="14560">
                  <c:v>742.60197067561694</c:v>
                </c:pt>
                <c:pt idx="14561">
                  <c:v>742.61897007972607</c:v>
                </c:pt>
                <c:pt idx="14562">
                  <c:v>742.63596870559957</c:v>
                </c:pt>
                <c:pt idx="14563">
                  <c:v>742.652966553326</c:v>
                </c:pt>
                <c:pt idx="14564">
                  <c:v>742.66996362299415</c:v>
                </c:pt>
                <c:pt idx="14565">
                  <c:v>742.6869599146919</c:v>
                </c:pt>
                <c:pt idx="14566">
                  <c:v>742.70395542851088</c:v>
                </c:pt>
                <c:pt idx="14567">
                  <c:v>742.72095016453909</c:v>
                </c:pt>
                <c:pt idx="14568">
                  <c:v>742.73794412286406</c:v>
                </c:pt>
                <c:pt idx="14569">
                  <c:v>742.75493730357573</c:v>
                </c:pt>
                <c:pt idx="14570">
                  <c:v>742.77192970676379</c:v>
                </c:pt>
                <c:pt idx="14571">
                  <c:v>742.78892133251679</c:v>
                </c:pt>
                <c:pt idx="14572">
                  <c:v>742.80591218092331</c:v>
                </c:pt>
                <c:pt idx="14573">
                  <c:v>742.82290225207191</c:v>
                </c:pt>
                <c:pt idx="14574">
                  <c:v>742.8398915460524</c:v>
                </c:pt>
                <c:pt idx="14575">
                  <c:v>742.85688006295322</c:v>
                </c:pt>
                <c:pt idx="14576">
                  <c:v>742.87386780286192</c:v>
                </c:pt>
                <c:pt idx="14577">
                  <c:v>742.89085476587013</c:v>
                </c:pt>
                <c:pt idx="14578">
                  <c:v>742.90784095206459</c:v>
                </c:pt>
                <c:pt idx="14579">
                  <c:v>742.92482636153409</c:v>
                </c:pt>
                <c:pt idx="14580">
                  <c:v>742.94181099436901</c:v>
                </c:pt>
                <c:pt idx="14581">
                  <c:v>742.95879485065677</c:v>
                </c:pt>
                <c:pt idx="14582">
                  <c:v>742.97577793048617</c:v>
                </c:pt>
                <c:pt idx="14583">
                  <c:v>742.99276023394646</c:v>
                </c:pt>
                <c:pt idx="14584">
                  <c:v>743.00974176112516</c:v>
                </c:pt>
                <c:pt idx="14585">
                  <c:v>743.02672251211277</c:v>
                </c:pt>
                <c:pt idx="14586">
                  <c:v>743.04370248699763</c:v>
                </c:pt>
                <c:pt idx="14587">
                  <c:v>743.06068168586705</c:v>
                </c:pt>
                <c:pt idx="14588">
                  <c:v>743.07766010880982</c:v>
                </c:pt>
                <c:pt idx="14589">
                  <c:v>743.09463775591678</c:v>
                </c:pt>
                <c:pt idx="14590">
                  <c:v>743.11161462727466</c:v>
                </c:pt>
                <c:pt idx="14591">
                  <c:v>743.12859072297238</c:v>
                </c:pt>
                <c:pt idx="14592">
                  <c:v>743.14556604309882</c:v>
                </c:pt>
                <c:pt idx="14593">
                  <c:v>743.1625405877428</c:v>
                </c:pt>
                <c:pt idx="14594">
                  <c:v>743.17951435699194</c:v>
                </c:pt>
                <c:pt idx="14595">
                  <c:v>743.19648735093506</c:v>
                </c:pt>
                <c:pt idx="14596">
                  <c:v>743.21345956966104</c:v>
                </c:pt>
                <c:pt idx="14597">
                  <c:v>743.23043101325891</c:v>
                </c:pt>
                <c:pt idx="14598">
                  <c:v>743.24740168181563</c:v>
                </c:pt>
                <c:pt idx="14599">
                  <c:v>743.2643715754208</c:v>
                </c:pt>
                <c:pt idx="14600">
                  <c:v>743.28134069416285</c:v>
                </c:pt>
                <c:pt idx="14601">
                  <c:v>743.29830903813058</c:v>
                </c:pt>
                <c:pt idx="14602">
                  <c:v>743.31527660741119</c:v>
                </c:pt>
                <c:pt idx="14603">
                  <c:v>743.3322434020937</c:v>
                </c:pt>
                <c:pt idx="14604">
                  <c:v>743.34920942226711</c:v>
                </c:pt>
                <c:pt idx="14605">
                  <c:v>743.36617466801977</c:v>
                </c:pt>
                <c:pt idx="14606">
                  <c:v>743.38313913943819</c:v>
                </c:pt>
                <c:pt idx="14607">
                  <c:v>743.40010283661286</c:v>
                </c:pt>
                <c:pt idx="14608">
                  <c:v>743.41706575963144</c:v>
                </c:pt>
                <c:pt idx="14609">
                  <c:v>743.43402790858192</c:v>
                </c:pt>
                <c:pt idx="14610">
                  <c:v>743.45098928355333</c:v>
                </c:pt>
                <c:pt idx="14611">
                  <c:v>743.46794988463341</c:v>
                </c:pt>
                <c:pt idx="14612">
                  <c:v>743.48490971190961</c:v>
                </c:pt>
                <c:pt idx="14613">
                  <c:v>743.5018687654723</c:v>
                </c:pt>
                <c:pt idx="14614">
                  <c:v>743.51882704540731</c:v>
                </c:pt>
                <c:pt idx="14615">
                  <c:v>743.53578455180536</c:v>
                </c:pt>
                <c:pt idx="14616">
                  <c:v>743.55274128475241</c:v>
                </c:pt>
                <c:pt idx="14617">
                  <c:v>743.56969724433759</c:v>
                </c:pt>
                <c:pt idx="14618">
                  <c:v>743.586652430649</c:v>
                </c:pt>
                <c:pt idx="14619">
                  <c:v>743.60360684377508</c:v>
                </c:pt>
                <c:pt idx="14620">
                  <c:v>743.62056048380339</c:v>
                </c:pt>
                <c:pt idx="14621">
                  <c:v>743.63751335082304</c:v>
                </c:pt>
                <c:pt idx="14622">
                  <c:v>743.65446544492102</c:v>
                </c:pt>
                <c:pt idx="14623">
                  <c:v>743.67141676618576</c:v>
                </c:pt>
                <c:pt idx="14624">
                  <c:v>743.68836731470549</c:v>
                </c:pt>
                <c:pt idx="14625">
                  <c:v>743.70531709056877</c:v>
                </c:pt>
                <c:pt idx="14626">
                  <c:v>743.72226609386325</c:v>
                </c:pt>
                <c:pt idx="14627">
                  <c:v>743.73921432467625</c:v>
                </c:pt>
                <c:pt idx="14628">
                  <c:v>743.75616178309667</c:v>
                </c:pt>
                <c:pt idx="14629">
                  <c:v>743.77310846921182</c:v>
                </c:pt>
                <c:pt idx="14630">
                  <c:v>743.7900543831106</c:v>
                </c:pt>
                <c:pt idx="14631">
                  <c:v>743.80699952487998</c:v>
                </c:pt>
                <c:pt idx="14632">
                  <c:v>743.82394389460796</c:v>
                </c:pt>
                <c:pt idx="14633">
                  <c:v>743.84088749238356</c:v>
                </c:pt>
                <c:pt idx="14634">
                  <c:v>743.85783031829419</c:v>
                </c:pt>
                <c:pt idx="14635">
                  <c:v>743.87477237242751</c:v>
                </c:pt>
                <c:pt idx="14636">
                  <c:v>743.8917136548705</c:v>
                </c:pt>
                <c:pt idx="14637">
                  <c:v>743.90865416571341</c:v>
                </c:pt>
                <c:pt idx="14638">
                  <c:v>743.92559390504186</c:v>
                </c:pt>
                <c:pt idx="14639">
                  <c:v>743.94253287294475</c:v>
                </c:pt>
                <c:pt idx="14640">
                  <c:v>743.95947106950928</c:v>
                </c:pt>
                <c:pt idx="14641">
                  <c:v>743.97640849482423</c:v>
                </c:pt>
                <c:pt idx="14642">
                  <c:v>743.993345148976</c:v>
                </c:pt>
                <c:pt idx="14643">
                  <c:v>744.01028103205374</c:v>
                </c:pt>
                <c:pt idx="14644">
                  <c:v>744.02721614414452</c:v>
                </c:pt>
                <c:pt idx="14645">
                  <c:v>744.04415048533667</c:v>
                </c:pt>
                <c:pt idx="14646">
                  <c:v>744.06108405571661</c:v>
                </c:pt>
                <c:pt idx="14647">
                  <c:v>744.07801685537345</c:v>
                </c:pt>
                <c:pt idx="14648">
                  <c:v>744.09494888439315</c:v>
                </c:pt>
                <c:pt idx="14649">
                  <c:v>744.11188014286529</c:v>
                </c:pt>
                <c:pt idx="14650">
                  <c:v>744.12881063087707</c:v>
                </c:pt>
                <c:pt idx="14651">
                  <c:v>744.1457403485158</c:v>
                </c:pt>
                <c:pt idx="14652">
                  <c:v>744.16266929586925</c:v>
                </c:pt>
                <c:pt idx="14653">
                  <c:v>744.17959747302405</c:v>
                </c:pt>
                <c:pt idx="14654">
                  <c:v>744.19652488006932</c:v>
                </c:pt>
                <c:pt idx="14655">
                  <c:v>744.21345151709158</c:v>
                </c:pt>
                <c:pt idx="14656">
                  <c:v>744.23037738417895</c:v>
                </c:pt>
                <c:pt idx="14657">
                  <c:v>744.24730248141861</c:v>
                </c:pt>
                <c:pt idx="14658">
                  <c:v>744.26422680889925</c:v>
                </c:pt>
                <c:pt idx="14659">
                  <c:v>744.2811503667067</c:v>
                </c:pt>
                <c:pt idx="14660">
                  <c:v>744.29807315492906</c:v>
                </c:pt>
                <c:pt idx="14661">
                  <c:v>744.31499517365432</c:v>
                </c:pt>
                <c:pt idx="14662">
                  <c:v>744.33191642296981</c:v>
                </c:pt>
                <c:pt idx="14663">
                  <c:v>744.34883690296169</c:v>
                </c:pt>
                <c:pt idx="14664">
                  <c:v>744.36575661371921</c:v>
                </c:pt>
                <c:pt idx="14665">
                  <c:v>744.38267555532923</c:v>
                </c:pt>
                <c:pt idx="14666">
                  <c:v>744.39959372787905</c:v>
                </c:pt>
                <c:pt idx="14667">
                  <c:v>744.41651113145554</c:v>
                </c:pt>
                <c:pt idx="14668">
                  <c:v>744.43342776614679</c:v>
                </c:pt>
                <c:pt idx="14669">
                  <c:v>744.45034363203956</c:v>
                </c:pt>
                <c:pt idx="14670">
                  <c:v>744.4672587292215</c:v>
                </c:pt>
                <c:pt idx="14671">
                  <c:v>744.48417305778071</c:v>
                </c:pt>
                <c:pt idx="14672">
                  <c:v>744.50108661780268</c:v>
                </c:pt>
                <c:pt idx="14673">
                  <c:v>744.5179994093769</c:v>
                </c:pt>
                <c:pt idx="14674">
                  <c:v>744.53491143258839</c:v>
                </c:pt>
                <c:pt idx="14675">
                  <c:v>744.55182268752606</c:v>
                </c:pt>
                <c:pt idx="14676">
                  <c:v>744.56873317427733</c:v>
                </c:pt>
                <c:pt idx="14677">
                  <c:v>744.58564289292724</c:v>
                </c:pt>
                <c:pt idx="14678">
                  <c:v>744.60255184356492</c:v>
                </c:pt>
                <c:pt idx="14679">
                  <c:v>744.61946002627838</c:v>
                </c:pt>
                <c:pt idx="14680">
                  <c:v>744.63636744115217</c:v>
                </c:pt>
                <c:pt idx="14681">
                  <c:v>744.65327408827511</c:v>
                </c:pt>
                <c:pt idx="14682">
                  <c:v>744.67017996773507</c:v>
                </c:pt>
                <c:pt idx="14683">
                  <c:v>744.68708507961708</c:v>
                </c:pt>
                <c:pt idx="14684">
                  <c:v>744.70398942401005</c:v>
                </c:pt>
                <c:pt idx="14685">
                  <c:v>744.72089300099981</c:v>
                </c:pt>
                <c:pt idx="14686">
                  <c:v>744.7377958106747</c:v>
                </c:pt>
                <c:pt idx="14687">
                  <c:v>744.75469785312134</c:v>
                </c:pt>
                <c:pt idx="14688">
                  <c:v>744.77159912842603</c:v>
                </c:pt>
                <c:pt idx="14689">
                  <c:v>744.78849963667608</c:v>
                </c:pt>
                <c:pt idx="14690">
                  <c:v>744.80539937795913</c:v>
                </c:pt>
                <c:pt idx="14691">
                  <c:v>744.8222983523624</c:v>
                </c:pt>
                <c:pt idx="14692">
                  <c:v>744.8391965599717</c:v>
                </c:pt>
                <c:pt idx="14693">
                  <c:v>744.85609400087503</c:v>
                </c:pt>
                <c:pt idx="14694">
                  <c:v>744.87299067515892</c:v>
                </c:pt>
                <c:pt idx="14695">
                  <c:v>744.88988658291055</c:v>
                </c:pt>
                <c:pt idx="14696">
                  <c:v>744.90678172421588</c:v>
                </c:pt>
                <c:pt idx="14697">
                  <c:v>744.92367609916346</c:v>
                </c:pt>
                <c:pt idx="14698">
                  <c:v>744.94056970783856</c:v>
                </c:pt>
                <c:pt idx="14699">
                  <c:v>744.95746255032998</c:v>
                </c:pt>
                <c:pt idx="14700">
                  <c:v>744.97435462672217</c:v>
                </c:pt>
                <c:pt idx="14701">
                  <c:v>744.99124593710462</c:v>
                </c:pt>
                <c:pt idx="14702">
                  <c:v>745.00813648156259</c:v>
                </c:pt>
                <c:pt idx="14703">
                  <c:v>745.02502626018224</c:v>
                </c:pt>
                <c:pt idx="14704">
                  <c:v>745.04191527305147</c:v>
                </c:pt>
                <c:pt idx="14705">
                  <c:v>745.05880352025702</c:v>
                </c:pt>
                <c:pt idx="14706">
                  <c:v>745.07569100188573</c:v>
                </c:pt>
                <c:pt idx="14707">
                  <c:v>745.09257771802436</c:v>
                </c:pt>
                <c:pt idx="14708">
                  <c:v>745.10946366875908</c:v>
                </c:pt>
                <c:pt idx="14709">
                  <c:v>745.12634885417719</c:v>
                </c:pt>
                <c:pt idx="14710">
                  <c:v>745.14323327436489</c:v>
                </c:pt>
                <c:pt idx="14711">
                  <c:v>745.16011692940981</c:v>
                </c:pt>
                <c:pt idx="14712">
                  <c:v>745.17699981939666</c:v>
                </c:pt>
                <c:pt idx="14713">
                  <c:v>745.19388194441444</c:v>
                </c:pt>
                <c:pt idx="14714">
                  <c:v>745.21076330454787</c:v>
                </c:pt>
                <c:pt idx="14715">
                  <c:v>745.22764389988595</c:v>
                </c:pt>
                <c:pt idx="14716">
                  <c:v>745.24452373051224</c:v>
                </c:pt>
                <c:pt idx="14717">
                  <c:v>745.26140279651634</c:v>
                </c:pt>
                <c:pt idx="14718">
                  <c:v>745.27828109798259</c:v>
                </c:pt>
                <c:pt idx="14719">
                  <c:v>745.29515863499853</c:v>
                </c:pt>
                <c:pt idx="14720">
                  <c:v>745.31203540765114</c:v>
                </c:pt>
                <c:pt idx="14721">
                  <c:v>745.32891141602624</c:v>
                </c:pt>
                <c:pt idx="14722">
                  <c:v>745.34578666020991</c:v>
                </c:pt>
                <c:pt idx="14723">
                  <c:v>745.36266114028945</c:v>
                </c:pt>
                <c:pt idx="14724">
                  <c:v>745.37953485635103</c:v>
                </c:pt>
                <c:pt idx="14725">
                  <c:v>745.39640780848117</c:v>
                </c:pt>
                <c:pt idx="14726">
                  <c:v>745.41327999676685</c:v>
                </c:pt>
                <c:pt idx="14727">
                  <c:v>745.4301514212932</c:v>
                </c:pt>
                <c:pt idx="14728">
                  <c:v>745.44702208214881</c:v>
                </c:pt>
                <c:pt idx="14729">
                  <c:v>745.46389197941789</c:v>
                </c:pt>
                <c:pt idx="14730">
                  <c:v>745.48076111318778</c:v>
                </c:pt>
                <c:pt idx="14731">
                  <c:v>745.49762948354487</c:v>
                </c:pt>
                <c:pt idx="14732">
                  <c:v>745.51449709057647</c:v>
                </c:pt>
                <c:pt idx="14733">
                  <c:v>745.53136393436682</c:v>
                </c:pt>
                <c:pt idx="14734">
                  <c:v>745.54823001500347</c:v>
                </c:pt>
                <c:pt idx="14735">
                  <c:v>745.5650953325727</c:v>
                </c:pt>
                <c:pt idx="14736">
                  <c:v>745.58195988716136</c:v>
                </c:pt>
                <c:pt idx="14737">
                  <c:v>745.59882367885439</c:v>
                </c:pt>
                <c:pt idx="14738">
                  <c:v>745.61568670773931</c:v>
                </c:pt>
                <c:pt idx="14739">
                  <c:v>745.63254897390129</c:v>
                </c:pt>
                <c:pt idx="14740">
                  <c:v>745.64941047742764</c:v>
                </c:pt>
                <c:pt idx="14741">
                  <c:v>745.66627121840384</c:v>
                </c:pt>
                <c:pt idx="14742">
                  <c:v>745.68313119691561</c:v>
                </c:pt>
                <c:pt idx="14743">
                  <c:v>745.69999041305118</c:v>
                </c:pt>
                <c:pt idx="14744">
                  <c:v>745.71684886689457</c:v>
                </c:pt>
                <c:pt idx="14745">
                  <c:v>745.73370655853307</c:v>
                </c:pt>
                <c:pt idx="14746">
                  <c:v>745.75056348805288</c:v>
                </c:pt>
                <c:pt idx="14747">
                  <c:v>745.76741965553924</c:v>
                </c:pt>
                <c:pt idx="14748">
                  <c:v>745.78427506107914</c:v>
                </c:pt>
                <c:pt idx="14749">
                  <c:v>745.80112970475852</c:v>
                </c:pt>
                <c:pt idx="14750">
                  <c:v>745.81798358666356</c:v>
                </c:pt>
                <c:pt idx="14751">
                  <c:v>745.83483670687917</c:v>
                </c:pt>
                <c:pt idx="14752">
                  <c:v>745.85168906549336</c:v>
                </c:pt>
                <c:pt idx="14753">
                  <c:v>745.86854066259048</c:v>
                </c:pt>
                <c:pt idx="14754">
                  <c:v>745.88539149825726</c:v>
                </c:pt>
                <c:pt idx="14755">
                  <c:v>745.90224157257921</c:v>
                </c:pt>
                <c:pt idx="14756">
                  <c:v>745.91909088564341</c:v>
                </c:pt>
                <c:pt idx="14757">
                  <c:v>745.93593943753467</c:v>
                </c:pt>
                <c:pt idx="14758">
                  <c:v>745.95278722833928</c:v>
                </c:pt>
                <c:pt idx="14759">
                  <c:v>745.96963425814477</c:v>
                </c:pt>
                <c:pt idx="14760">
                  <c:v>745.98648052703493</c:v>
                </c:pt>
                <c:pt idx="14761">
                  <c:v>746.00332603509594</c:v>
                </c:pt>
                <c:pt idx="14762">
                  <c:v>746.02017078241408</c:v>
                </c:pt>
                <c:pt idx="14763">
                  <c:v>746.03701476907588</c:v>
                </c:pt>
                <c:pt idx="14764">
                  <c:v>746.05385799516614</c:v>
                </c:pt>
                <c:pt idx="14765">
                  <c:v>746.07070046077149</c:v>
                </c:pt>
                <c:pt idx="14766">
                  <c:v>746.08754216597742</c:v>
                </c:pt>
                <c:pt idx="14767">
                  <c:v>746.10438311086978</c:v>
                </c:pt>
                <c:pt idx="14768">
                  <c:v>746.12122329553438</c:v>
                </c:pt>
                <c:pt idx="14769">
                  <c:v>746.13806272005695</c:v>
                </c:pt>
                <c:pt idx="14770">
                  <c:v>746.1549013845239</c:v>
                </c:pt>
                <c:pt idx="14771">
                  <c:v>746.17173928901968</c:v>
                </c:pt>
                <c:pt idx="14772">
                  <c:v>746.18857643363151</c:v>
                </c:pt>
                <c:pt idx="14773">
                  <c:v>746.20541281844396</c:v>
                </c:pt>
                <c:pt idx="14774">
                  <c:v>746.22224844354275</c:v>
                </c:pt>
                <c:pt idx="14775">
                  <c:v>746.23908330901509</c:v>
                </c:pt>
                <c:pt idx="14776">
                  <c:v>746.25591741494429</c:v>
                </c:pt>
                <c:pt idx="14777">
                  <c:v>746.27275076141825</c:v>
                </c:pt>
                <c:pt idx="14778">
                  <c:v>746.28958334852143</c:v>
                </c:pt>
                <c:pt idx="14779">
                  <c:v>746.30641517633933</c:v>
                </c:pt>
                <c:pt idx="14780">
                  <c:v>746.32324624495823</c:v>
                </c:pt>
                <c:pt idx="14781">
                  <c:v>746.34007655446374</c:v>
                </c:pt>
                <c:pt idx="14782">
                  <c:v>746.35690610494169</c:v>
                </c:pt>
                <c:pt idx="14783">
                  <c:v>746.37373489647609</c:v>
                </c:pt>
                <c:pt idx="14784">
                  <c:v>746.3905629291537</c:v>
                </c:pt>
                <c:pt idx="14785">
                  <c:v>746.40739020306046</c:v>
                </c:pt>
                <c:pt idx="14786">
                  <c:v>746.42421671828038</c:v>
                </c:pt>
                <c:pt idx="14787">
                  <c:v>746.44104247489963</c:v>
                </c:pt>
                <c:pt idx="14788">
                  <c:v>746.45786747300554</c:v>
                </c:pt>
                <c:pt idx="14789">
                  <c:v>746.47469171268096</c:v>
                </c:pt>
                <c:pt idx="14790">
                  <c:v>746.49151519401266</c:v>
                </c:pt>
                <c:pt idx="14791">
                  <c:v>746.5083379170859</c:v>
                </c:pt>
                <c:pt idx="14792">
                  <c:v>746.52515988198638</c:v>
                </c:pt>
                <c:pt idx="14793">
                  <c:v>746.54198108879893</c:v>
                </c:pt>
                <c:pt idx="14794">
                  <c:v>746.55880153760893</c:v>
                </c:pt>
                <c:pt idx="14795">
                  <c:v>746.57562122850197</c:v>
                </c:pt>
                <c:pt idx="14796">
                  <c:v>746.59244016156413</c:v>
                </c:pt>
                <c:pt idx="14797">
                  <c:v>746.60925833688054</c:v>
                </c:pt>
                <c:pt idx="14798">
                  <c:v>746.62607575453524</c:v>
                </c:pt>
                <c:pt idx="14799">
                  <c:v>746.64289241461449</c:v>
                </c:pt>
                <c:pt idx="14800">
                  <c:v>746.65970831720472</c:v>
                </c:pt>
                <c:pt idx="14801">
                  <c:v>746.67652346238867</c:v>
                </c:pt>
                <c:pt idx="14802">
                  <c:v>746.69333785025424</c:v>
                </c:pt>
                <c:pt idx="14803">
                  <c:v>746.71015148088406</c:v>
                </c:pt>
                <c:pt idx="14804">
                  <c:v>746.72696435436615</c:v>
                </c:pt>
                <c:pt idx="14805">
                  <c:v>746.74377647078393</c:v>
                </c:pt>
                <c:pt idx="14806">
                  <c:v>746.76058783022268</c:v>
                </c:pt>
                <c:pt idx="14807">
                  <c:v>746.77739843276845</c:v>
                </c:pt>
                <c:pt idx="14808">
                  <c:v>746.79420827850663</c:v>
                </c:pt>
                <c:pt idx="14809">
                  <c:v>746.81101736752078</c:v>
                </c:pt>
                <c:pt idx="14810">
                  <c:v>746.82782569989729</c:v>
                </c:pt>
                <c:pt idx="14811">
                  <c:v>746.84463327572143</c:v>
                </c:pt>
                <c:pt idx="14812">
                  <c:v>746.86144009507825</c:v>
                </c:pt>
                <c:pt idx="14813">
                  <c:v>746.87824615805164</c:v>
                </c:pt>
                <c:pt idx="14814">
                  <c:v>746.89505146472789</c:v>
                </c:pt>
                <c:pt idx="14815">
                  <c:v>746.91185601519237</c:v>
                </c:pt>
                <c:pt idx="14816">
                  <c:v>746.92865980952877</c:v>
                </c:pt>
                <c:pt idx="14817">
                  <c:v>746.94546284782314</c:v>
                </c:pt>
                <c:pt idx="14818">
                  <c:v>746.96226513016063</c:v>
                </c:pt>
                <c:pt idx="14819">
                  <c:v>746.97906665662572</c:v>
                </c:pt>
                <c:pt idx="14820">
                  <c:v>746.99586742730378</c:v>
                </c:pt>
                <c:pt idx="14821">
                  <c:v>747.01266744228008</c:v>
                </c:pt>
                <c:pt idx="14822">
                  <c:v>747.02946670163908</c:v>
                </c:pt>
                <c:pt idx="14823">
                  <c:v>747.04626520546492</c:v>
                </c:pt>
                <c:pt idx="14824">
                  <c:v>747.06306295384354</c:v>
                </c:pt>
                <c:pt idx="14825">
                  <c:v>747.07985994686101</c:v>
                </c:pt>
                <c:pt idx="14826">
                  <c:v>747.09665618460053</c:v>
                </c:pt>
                <c:pt idx="14827">
                  <c:v>747.11345166714682</c:v>
                </c:pt>
                <c:pt idx="14828">
                  <c:v>747.13024639458604</c:v>
                </c:pt>
                <c:pt idx="14829">
                  <c:v>747.14704036700221</c:v>
                </c:pt>
                <c:pt idx="14830">
                  <c:v>747.16383358448059</c:v>
                </c:pt>
                <c:pt idx="14831">
                  <c:v>747.1806260471061</c:v>
                </c:pt>
                <c:pt idx="14832">
                  <c:v>747.1974177549622</c:v>
                </c:pt>
                <c:pt idx="14833">
                  <c:v>747.21420870813563</c:v>
                </c:pt>
                <c:pt idx="14834">
                  <c:v>747.23099890671051</c:v>
                </c:pt>
                <c:pt idx="14835">
                  <c:v>747.24778835077177</c:v>
                </c:pt>
                <c:pt idx="14836">
                  <c:v>747.26457704040342</c:v>
                </c:pt>
                <c:pt idx="14837">
                  <c:v>747.28136497568971</c:v>
                </c:pt>
                <c:pt idx="14838">
                  <c:v>747.29815215671749</c:v>
                </c:pt>
                <c:pt idx="14839">
                  <c:v>747.31493858356976</c:v>
                </c:pt>
                <c:pt idx="14840">
                  <c:v>747.33172425633268</c:v>
                </c:pt>
                <c:pt idx="14841">
                  <c:v>747.34850917508913</c:v>
                </c:pt>
                <c:pt idx="14842">
                  <c:v>747.36529333992473</c:v>
                </c:pt>
                <c:pt idx="14843">
                  <c:v>747.38207675092383</c:v>
                </c:pt>
                <c:pt idx="14844">
                  <c:v>747.39885940817135</c:v>
                </c:pt>
                <c:pt idx="14845">
                  <c:v>747.41564131175164</c:v>
                </c:pt>
                <c:pt idx="14846">
                  <c:v>747.43242246175089</c:v>
                </c:pt>
                <c:pt idx="14847">
                  <c:v>747.44920285825026</c:v>
                </c:pt>
                <c:pt idx="14848">
                  <c:v>747.46598250133809</c:v>
                </c:pt>
                <c:pt idx="14849">
                  <c:v>747.48276139109669</c:v>
                </c:pt>
                <c:pt idx="14850">
                  <c:v>747.49953952761052</c:v>
                </c:pt>
                <c:pt idx="14851">
                  <c:v>747.51631691096532</c:v>
                </c:pt>
                <c:pt idx="14852">
                  <c:v>747.53309354124553</c:v>
                </c:pt>
                <c:pt idx="14853">
                  <c:v>747.54986941853474</c:v>
                </c:pt>
                <c:pt idx="14854">
                  <c:v>747.56664454291706</c:v>
                </c:pt>
                <c:pt idx="14855">
                  <c:v>747.58341891447867</c:v>
                </c:pt>
                <c:pt idx="14856">
                  <c:v>747.60019253330279</c:v>
                </c:pt>
                <c:pt idx="14857">
                  <c:v>747.61696539947479</c:v>
                </c:pt>
                <c:pt idx="14858">
                  <c:v>747.63373751307756</c:v>
                </c:pt>
                <c:pt idx="14859">
                  <c:v>747.65050887419716</c:v>
                </c:pt>
                <c:pt idx="14860">
                  <c:v>747.6672794829168</c:v>
                </c:pt>
                <c:pt idx="14861">
                  <c:v>747.68404933932163</c:v>
                </c:pt>
                <c:pt idx="14862">
                  <c:v>747.700818443495</c:v>
                </c:pt>
                <c:pt idx="14863">
                  <c:v>747.7175867955234</c:v>
                </c:pt>
                <c:pt idx="14864">
                  <c:v>747.73435439548882</c:v>
                </c:pt>
                <c:pt idx="14865">
                  <c:v>747.75112124347584</c:v>
                </c:pt>
                <c:pt idx="14866">
                  <c:v>747.76788733957051</c:v>
                </c:pt>
                <c:pt idx="14867">
                  <c:v>747.78465268385548</c:v>
                </c:pt>
                <c:pt idx="14868">
                  <c:v>747.80141727641603</c:v>
                </c:pt>
                <c:pt idx="14869">
                  <c:v>747.81818111733492</c:v>
                </c:pt>
                <c:pt idx="14870">
                  <c:v>747.8349442066982</c:v>
                </c:pt>
                <c:pt idx="14871">
                  <c:v>747.85170654458921</c:v>
                </c:pt>
                <c:pt idx="14872">
                  <c:v>747.86846813109264</c:v>
                </c:pt>
                <c:pt idx="14873">
                  <c:v>747.88522896629127</c:v>
                </c:pt>
                <c:pt idx="14874">
                  <c:v>747.90198905027137</c:v>
                </c:pt>
                <c:pt idx="14875">
                  <c:v>747.91874838311617</c:v>
                </c:pt>
                <c:pt idx="14876">
                  <c:v>747.93550696490922</c:v>
                </c:pt>
                <c:pt idx="14877">
                  <c:v>747.95226479573466</c:v>
                </c:pt>
                <c:pt idx="14878">
                  <c:v>747.96902187567798</c:v>
                </c:pt>
                <c:pt idx="14879">
                  <c:v>747.98577820482205</c:v>
                </c:pt>
                <c:pt idx="14880">
                  <c:v>748.00253378325112</c:v>
                </c:pt>
                <c:pt idx="14881">
                  <c:v>748.01928861104989</c:v>
                </c:pt>
                <c:pt idx="14882">
                  <c:v>748.03604268830213</c:v>
                </c:pt>
                <c:pt idx="14883">
                  <c:v>748.05279601509119</c:v>
                </c:pt>
                <c:pt idx="14884">
                  <c:v>748.06954859150289</c:v>
                </c:pt>
                <c:pt idx="14885">
                  <c:v>748.08630041761933</c:v>
                </c:pt>
                <c:pt idx="14886">
                  <c:v>748.10305149352496</c:v>
                </c:pt>
                <c:pt idx="14887">
                  <c:v>748.11980181930392</c:v>
                </c:pt>
                <c:pt idx="14888">
                  <c:v>748.13655139504135</c:v>
                </c:pt>
                <c:pt idx="14889">
                  <c:v>748.15330022081935</c:v>
                </c:pt>
                <c:pt idx="14890">
                  <c:v>748.1700482967226</c:v>
                </c:pt>
                <c:pt idx="14891">
                  <c:v>748.18679562283512</c:v>
                </c:pt>
                <c:pt idx="14892">
                  <c:v>748.2035421992415</c:v>
                </c:pt>
                <c:pt idx="14893">
                  <c:v>748.22028802602483</c:v>
                </c:pt>
                <c:pt idx="14894">
                  <c:v>748.23703310326812</c:v>
                </c:pt>
                <c:pt idx="14895">
                  <c:v>748.25377743105707</c:v>
                </c:pt>
                <c:pt idx="14896">
                  <c:v>748.27052100947424</c:v>
                </c:pt>
                <c:pt idx="14897">
                  <c:v>748.28726383860464</c:v>
                </c:pt>
                <c:pt idx="14898">
                  <c:v>748.30400591853083</c:v>
                </c:pt>
                <c:pt idx="14899">
                  <c:v>748.32074724933727</c:v>
                </c:pt>
                <c:pt idx="14900">
                  <c:v>748.33748783110718</c:v>
                </c:pt>
                <c:pt idx="14901">
                  <c:v>748.35422766392492</c:v>
                </c:pt>
                <c:pt idx="14902">
                  <c:v>748.3709667478746</c:v>
                </c:pt>
                <c:pt idx="14903">
                  <c:v>748.38770508303924</c:v>
                </c:pt>
                <c:pt idx="14904">
                  <c:v>748.40444266950283</c:v>
                </c:pt>
                <c:pt idx="14905">
                  <c:v>748.42117950734928</c:v>
                </c:pt>
                <c:pt idx="14906">
                  <c:v>748.43791559666181</c:v>
                </c:pt>
                <c:pt idx="14907">
                  <c:v>748.45465093752375</c:v>
                </c:pt>
                <c:pt idx="14908">
                  <c:v>748.47138553002048</c:v>
                </c:pt>
                <c:pt idx="14909">
                  <c:v>748.48811937423443</c:v>
                </c:pt>
                <c:pt idx="14910">
                  <c:v>748.50485247024903</c:v>
                </c:pt>
                <c:pt idx="14911">
                  <c:v>748.52158481814899</c:v>
                </c:pt>
                <c:pt idx="14912">
                  <c:v>748.53831641801639</c:v>
                </c:pt>
                <c:pt idx="14913">
                  <c:v>748.55504726993638</c:v>
                </c:pt>
                <c:pt idx="14914">
                  <c:v>748.57177737399127</c:v>
                </c:pt>
                <c:pt idx="14915">
                  <c:v>748.58850673026495</c:v>
                </c:pt>
                <c:pt idx="14916">
                  <c:v>748.60523533884225</c:v>
                </c:pt>
                <c:pt idx="14917">
                  <c:v>748.62196319980455</c:v>
                </c:pt>
                <c:pt idx="14918">
                  <c:v>748.63869031323679</c:v>
                </c:pt>
                <c:pt idx="14919">
                  <c:v>748.65541667922218</c:v>
                </c:pt>
                <c:pt idx="14920">
                  <c:v>748.6721422978444</c:v>
                </c:pt>
                <c:pt idx="14921">
                  <c:v>748.68886716918689</c:v>
                </c:pt>
                <c:pt idx="14922">
                  <c:v>748.70559129333253</c:v>
                </c:pt>
                <c:pt idx="14923">
                  <c:v>748.72231467036545</c:v>
                </c:pt>
                <c:pt idx="14924">
                  <c:v>748.73903730036852</c:v>
                </c:pt>
                <c:pt idx="14925">
                  <c:v>748.75575918342599</c:v>
                </c:pt>
                <c:pt idx="14926">
                  <c:v>748.77248031962074</c:v>
                </c:pt>
                <c:pt idx="14927">
                  <c:v>748.78920070903507</c:v>
                </c:pt>
                <c:pt idx="14928">
                  <c:v>748.80592035175459</c:v>
                </c:pt>
                <c:pt idx="14929">
                  <c:v>748.82263924786082</c:v>
                </c:pt>
                <c:pt idx="14930">
                  <c:v>748.83935739743822</c:v>
                </c:pt>
                <c:pt idx="14931">
                  <c:v>748.85607480056967</c:v>
                </c:pt>
                <c:pt idx="14932">
                  <c:v>748.87279145733748</c:v>
                </c:pt>
                <c:pt idx="14933">
                  <c:v>748.88950736782738</c:v>
                </c:pt>
                <c:pt idx="14934">
                  <c:v>748.90622253212098</c:v>
                </c:pt>
                <c:pt idx="14935">
                  <c:v>748.92293695030151</c:v>
                </c:pt>
                <c:pt idx="14936">
                  <c:v>748.93965062245184</c:v>
                </c:pt>
                <c:pt idx="14937">
                  <c:v>748.95636354865712</c:v>
                </c:pt>
                <c:pt idx="14938">
                  <c:v>748.97307572899842</c:v>
                </c:pt>
                <c:pt idx="14939">
                  <c:v>748.98978716356021</c:v>
                </c:pt>
                <c:pt idx="14940">
                  <c:v>749.00649785242626</c:v>
                </c:pt>
                <c:pt idx="14941">
                  <c:v>749.02320779567776</c:v>
                </c:pt>
                <c:pt idx="14942">
                  <c:v>749.03991699339906</c:v>
                </c:pt>
                <c:pt idx="14943">
                  <c:v>749.05662544567349</c:v>
                </c:pt>
                <c:pt idx="14944">
                  <c:v>749.07333315258415</c:v>
                </c:pt>
                <c:pt idx="14945">
                  <c:v>749.09004011421348</c:v>
                </c:pt>
                <c:pt idx="14946">
                  <c:v>749.1067463306448</c:v>
                </c:pt>
                <c:pt idx="14947">
                  <c:v>749.12345180196201</c:v>
                </c:pt>
                <c:pt idx="14948">
                  <c:v>749.14015652824764</c:v>
                </c:pt>
                <c:pt idx="14949">
                  <c:v>749.15686050958368</c:v>
                </c:pt>
                <c:pt idx="14950">
                  <c:v>749.17356374605527</c:v>
                </c:pt>
                <c:pt idx="14951">
                  <c:v>749.19026623774448</c:v>
                </c:pt>
                <c:pt idx="14952">
                  <c:v>749.20696798473398</c:v>
                </c:pt>
                <c:pt idx="14953">
                  <c:v>749.22366898710698</c:v>
                </c:pt>
                <c:pt idx="14954">
                  <c:v>749.24036924494612</c:v>
                </c:pt>
                <c:pt idx="14955">
                  <c:v>749.25706875833498</c:v>
                </c:pt>
                <c:pt idx="14956">
                  <c:v>749.27376752735665</c:v>
                </c:pt>
                <c:pt idx="14957">
                  <c:v>749.29046555209391</c:v>
                </c:pt>
                <c:pt idx="14958">
                  <c:v>749.30716283262893</c:v>
                </c:pt>
                <c:pt idx="14959">
                  <c:v>749.32385936904575</c:v>
                </c:pt>
                <c:pt idx="14960">
                  <c:v>749.34055516142644</c:v>
                </c:pt>
                <c:pt idx="14961">
                  <c:v>749.35725020985376</c:v>
                </c:pt>
                <c:pt idx="14962">
                  <c:v>749.37394451441116</c:v>
                </c:pt>
                <c:pt idx="14963">
                  <c:v>749.3906380751821</c:v>
                </c:pt>
                <c:pt idx="14964">
                  <c:v>749.40733089224818</c:v>
                </c:pt>
                <c:pt idx="14965">
                  <c:v>749.42402296569276</c:v>
                </c:pt>
                <c:pt idx="14966">
                  <c:v>749.44071429559801</c:v>
                </c:pt>
                <c:pt idx="14967">
                  <c:v>749.45740488204763</c:v>
                </c:pt>
                <c:pt idx="14968">
                  <c:v>749.47409472512368</c:v>
                </c:pt>
                <c:pt idx="14969">
                  <c:v>749.49078382491041</c:v>
                </c:pt>
                <c:pt idx="14970">
                  <c:v>749.50747218148808</c:v>
                </c:pt>
                <c:pt idx="14971">
                  <c:v>749.52415979494174</c:v>
                </c:pt>
                <c:pt idx="14972">
                  <c:v>749.54084666535277</c:v>
                </c:pt>
                <c:pt idx="14973">
                  <c:v>749.55753279280498</c:v>
                </c:pt>
                <c:pt idx="14974">
                  <c:v>749.57421817737986</c:v>
                </c:pt>
                <c:pt idx="14975">
                  <c:v>749.59090281916053</c:v>
                </c:pt>
                <c:pt idx="14976">
                  <c:v>749.60758671822998</c:v>
                </c:pt>
                <c:pt idx="14977">
                  <c:v>749.6242698746704</c:v>
                </c:pt>
                <c:pt idx="14978">
                  <c:v>749.6409522885649</c:v>
                </c:pt>
                <c:pt idx="14979">
                  <c:v>749.65763395999534</c:v>
                </c:pt>
                <c:pt idx="14980">
                  <c:v>749.67431488904526</c:v>
                </c:pt>
                <c:pt idx="14981">
                  <c:v>749.69099507579722</c:v>
                </c:pt>
                <c:pt idx="14982">
                  <c:v>749.70767452033283</c:v>
                </c:pt>
                <c:pt idx="14983">
                  <c:v>749.7243532227352</c:v>
                </c:pt>
                <c:pt idx="14984">
                  <c:v>749.74103118308631</c:v>
                </c:pt>
                <c:pt idx="14985">
                  <c:v>749.75770840146981</c:v>
                </c:pt>
                <c:pt idx="14986">
                  <c:v>749.77438487796815</c:v>
                </c:pt>
                <c:pt idx="14987">
                  <c:v>749.79106061266327</c:v>
                </c:pt>
                <c:pt idx="14988">
                  <c:v>749.80773560563705</c:v>
                </c:pt>
                <c:pt idx="14989">
                  <c:v>749.82440985697247</c:v>
                </c:pt>
                <c:pt idx="14990">
                  <c:v>749.84108336675365</c:v>
                </c:pt>
                <c:pt idx="14991">
                  <c:v>749.8577561350603</c:v>
                </c:pt>
                <c:pt idx="14992">
                  <c:v>749.87442816197654</c:v>
                </c:pt>
                <c:pt idx="14993">
                  <c:v>749.89109944758411</c:v>
                </c:pt>
                <c:pt idx="14994">
                  <c:v>749.90776999196567</c:v>
                </c:pt>
                <c:pt idx="14995">
                  <c:v>749.92443979520374</c:v>
                </c:pt>
                <c:pt idx="14996">
                  <c:v>749.94110885737985</c:v>
                </c:pt>
                <c:pt idx="14997">
                  <c:v>749.95777717857789</c:v>
                </c:pt>
                <c:pt idx="14998">
                  <c:v>749.97444475887846</c:v>
                </c:pt>
                <c:pt idx="14999">
                  <c:v>749.99111159836559</c:v>
                </c:pt>
              </c:numCache>
            </c:numRef>
          </c:xVal>
          <c:yVal>
            <c:numRef>
              <c:f>'super_mix_1-750-15000'!$D$3:$D$15002</c:f>
              <c:numCache>
                <c:formatCode>General</c:formatCode>
                <c:ptCount val="15000"/>
                <c:pt idx="0">
                  <c:v>0.4381694255111977</c:v>
                </c:pt>
                <c:pt idx="1">
                  <c:v>0.97718132464712271</c:v>
                </c:pt>
                <c:pt idx="2">
                  <c:v>1.62842943305187</c:v>
                </c:pt>
                <c:pt idx="3">
                  <c:v>1.9910973451327434</c:v>
                </c:pt>
                <c:pt idx="4">
                  <c:v>2.1780600193610842</c:v>
                </c:pt>
                <c:pt idx="5">
                  <c:v>2.7494093686354382</c:v>
                </c:pt>
                <c:pt idx="6">
                  <c:v>3.1002992125984257</c:v>
                </c:pt>
                <c:pt idx="7">
                  <c:v>4.6330604890604894</c:v>
                </c:pt>
                <c:pt idx="8">
                  <c:v>6.0992048192771087</c:v>
                </c:pt>
                <c:pt idx="9">
                  <c:v>5.4280530759951757</c:v>
                </c:pt>
                <c:pt idx="10">
                  <c:v>5.380260869565217</c:v>
                </c:pt>
                <c:pt idx="11">
                  <c:v>5.7140994708994715</c:v>
                </c:pt>
                <c:pt idx="12">
                  <c:v>7.7997440000000005</c:v>
                </c:pt>
                <c:pt idx="13">
                  <c:v>8.2783074901445488</c:v>
                </c:pt>
                <c:pt idx="14">
                  <c:v>8.0450250297973778</c:v>
                </c:pt>
                <c:pt idx="15">
                  <c:v>7.8858269441401978</c:v>
                </c:pt>
                <c:pt idx="16">
                  <c:v>9.2611912832929786</c:v>
                </c:pt>
                <c:pt idx="17">
                  <c:v>10.357708439897698</c:v>
                </c:pt>
                <c:pt idx="18">
                  <c:v>11.234838370565047</c:v>
                </c:pt>
                <c:pt idx="19">
                  <c:v>9.8572792990142393</c:v>
                </c:pt>
                <c:pt idx="20">
                  <c:v>10.464761904761904</c:v>
                </c:pt>
                <c:pt idx="21">
                  <c:v>11.6741320754717</c:v>
                </c:pt>
                <c:pt idx="22">
                  <c:v>15.086950437317785</c:v>
                </c:pt>
                <c:pt idx="23">
                  <c:v>18.211858347386176</c:v>
                </c:pt>
                <c:pt idx="24">
                  <c:v>14.47827027027027</c:v>
                </c:pt>
                <c:pt idx="25">
                  <c:v>13.69976580796253</c:v>
                </c:pt>
                <c:pt idx="26">
                  <c:v>14.29362823529412</c:v>
                </c:pt>
                <c:pt idx="27">
                  <c:v>13.08366355140187</c:v>
                </c:pt>
                <c:pt idx="28">
                  <c:v>13.088818455366098</c:v>
                </c:pt>
                <c:pt idx="29">
                  <c:v>13.902714727085481</c:v>
                </c:pt>
                <c:pt idx="30">
                  <c:v>14.190762970498476</c:v>
                </c:pt>
                <c:pt idx="31">
                  <c:v>14.753590163934428</c:v>
                </c:pt>
                <c:pt idx="32">
                  <c:v>13.711438596491229</c:v>
                </c:pt>
                <c:pt idx="33">
                  <c:v>14.796394584139266</c:v>
                </c:pt>
                <c:pt idx="34">
                  <c:v>15.876467741935485</c:v>
                </c:pt>
                <c:pt idx="35">
                  <c:v>14.930359447004609</c:v>
                </c:pt>
                <c:pt idx="36">
                  <c:v>15.444734693877553</c:v>
                </c:pt>
                <c:pt idx="37">
                  <c:v>17.168080321285142</c:v>
                </c:pt>
                <c:pt idx="38">
                  <c:v>16.18947601476015</c:v>
                </c:pt>
                <c:pt idx="39">
                  <c:v>16.980543396226416</c:v>
                </c:pt>
                <c:pt idx="40">
                  <c:v>17.082740740740739</c:v>
                </c:pt>
                <c:pt idx="41">
                  <c:v>18.154989433237272</c:v>
                </c:pt>
                <c:pt idx="42">
                  <c:v>17.767977961432507</c:v>
                </c:pt>
                <c:pt idx="43">
                  <c:v>16.34955573905863</c:v>
                </c:pt>
                <c:pt idx="44">
                  <c:v>16.625037766830872</c:v>
                </c:pt>
                <c:pt idx="45">
                  <c:v>19.201558441558443</c:v>
                </c:pt>
                <c:pt idx="46">
                  <c:v>20.142156190476193</c:v>
                </c:pt>
                <c:pt idx="47">
                  <c:v>23.761548954895492</c:v>
                </c:pt>
                <c:pt idx="48">
                  <c:v>22.614596923076924</c:v>
                </c:pt>
                <c:pt idx="49">
                  <c:v>21.387087452471484</c:v>
                </c:pt>
                <c:pt idx="50">
                  <c:v>21.30844939647168</c:v>
                </c:pt>
                <c:pt idx="51">
                  <c:v>16.306051567944252</c:v>
                </c:pt>
                <c:pt idx="52">
                  <c:v>22.28894205607477</c:v>
                </c:pt>
                <c:pt idx="53">
                  <c:v>21.970300180831828</c:v>
                </c:pt>
                <c:pt idx="54">
                  <c:v>23.001055762081787</c:v>
                </c:pt>
                <c:pt idx="55">
                  <c:v>24.067927411652342</c:v>
                </c:pt>
                <c:pt idx="56">
                  <c:v>22.400964192139742</c:v>
                </c:pt>
                <c:pt idx="57">
                  <c:v>23.470402877697843</c:v>
                </c:pt>
                <c:pt idx="58">
                  <c:v>24.113598546775659</c:v>
                </c:pt>
                <c:pt idx="59">
                  <c:v>24.455666666666669</c:v>
                </c:pt>
                <c:pt idx="60">
                  <c:v>25.605447761194032</c:v>
                </c:pt>
                <c:pt idx="61">
                  <c:v>26.877672447013488</c:v>
                </c:pt>
                <c:pt idx="62">
                  <c:v>26.176369344413668</c:v>
                </c:pt>
                <c:pt idx="63">
                  <c:v>25.851877917414726</c:v>
                </c:pt>
                <c:pt idx="64">
                  <c:v>27.032325323475046</c:v>
                </c:pt>
                <c:pt idx="65">
                  <c:v>26.58814682184423</c:v>
                </c:pt>
                <c:pt idx="66">
                  <c:v>27.761458563535914</c:v>
                </c:pt>
                <c:pt idx="67">
                  <c:v>27.442984753363231</c:v>
                </c:pt>
                <c:pt idx="68">
                  <c:v>28.124014492753627</c:v>
                </c:pt>
                <c:pt idx="69">
                  <c:v>29.004508287292822</c:v>
                </c:pt>
                <c:pt idx="70">
                  <c:v>27.637439446366784</c:v>
                </c:pt>
                <c:pt idx="71">
                  <c:v>29.057277130044845</c:v>
                </c:pt>
                <c:pt idx="72">
                  <c:v>29.355538873994639</c:v>
                </c:pt>
                <c:pt idx="73">
                  <c:v>29.107370629370632</c:v>
                </c:pt>
                <c:pt idx="74">
                  <c:v>16.009874762808348</c:v>
                </c:pt>
                <c:pt idx="75">
                  <c:v>18.873509933774834</c:v>
                </c:pt>
                <c:pt idx="76">
                  <c:v>19.367682504192288</c:v>
                </c:pt>
                <c:pt idx="77">
                  <c:v>18.405227058206609</c:v>
                </c:pt>
                <c:pt idx="78">
                  <c:v>17.349317715959003</c:v>
                </c:pt>
                <c:pt idx="79">
                  <c:v>17.348788433734942</c:v>
                </c:pt>
                <c:pt idx="80">
                  <c:v>19.993812397147561</c:v>
                </c:pt>
                <c:pt idx="81">
                  <c:v>19.626970212765958</c:v>
                </c:pt>
                <c:pt idx="82">
                  <c:v>19.452441666666669</c:v>
                </c:pt>
                <c:pt idx="83">
                  <c:v>20.757096101043384</c:v>
                </c:pt>
                <c:pt idx="84">
                  <c:v>20.475725910064241</c:v>
                </c:pt>
                <c:pt idx="85">
                  <c:v>21.169934354485779</c:v>
                </c:pt>
                <c:pt idx="86">
                  <c:v>20.735500000000002</c:v>
                </c:pt>
                <c:pt idx="87">
                  <c:v>21.23249758713137</c:v>
                </c:pt>
                <c:pt idx="88">
                  <c:v>21.370646744930632</c:v>
                </c:pt>
                <c:pt idx="89">
                  <c:v>17.911798319327733</c:v>
                </c:pt>
                <c:pt idx="90">
                  <c:v>21.249901401141674</c:v>
                </c:pt>
                <c:pt idx="91">
                  <c:v>21.505737142857146</c:v>
                </c:pt>
                <c:pt idx="92">
                  <c:v>22.25985531914894</c:v>
                </c:pt>
                <c:pt idx="93">
                  <c:v>22.227279033105624</c:v>
                </c:pt>
                <c:pt idx="94">
                  <c:v>19.846098421541317</c:v>
                </c:pt>
                <c:pt idx="95">
                  <c:v>23.175150214592275</c:v>
                </c:pt>
                <c:pt idx="96">
                  <c:v>20.954615458473356</c:v>
                </c:pt>
                <c:pt idx="97">
                  <c:v>23.209709473684214</c:v>
                </c:pt>
                <c:pt idx="98">
                  <c:v>23.082089119170984</c:v>
                </c:pt>
                <c:pt idx="99">
                  <c:v>23.77095404120444</c:v>
                </c:pt>
                <c:pt idx="100">
                  <c:v>24.021353065539113</c:v>
                </c:pt>
                <c:pt idx="101">
                  <c:v>24.169765139547131</c:v>
                </c:pt>
                <c:pt idx="102">
                  <c:v>24.614109399893788</c:v>
                </c:pt>
                <c:pt idx="103">
                  <c:v>23.659429726996965</c:v>
                </c:pt>
                <c:pt idx="104">
                  <c:v>23.624168000000001</c:v>
                </c:pt>
                <c:pt idx="105">
                  <c:v>23.381529411764706</c:v>
                </c:pt>
                <c:pt idx="106">
                  <c:v>25.421491024287221</c:v>
                </c:pt>
                <c:pt idx="107">
                  <c:v>23.319715930902113</c:v>
                </c:pt>
                <c:pt idx="108">
                  <c:v>20.411265917602993</c:v>
                </c:pt>
                <c:pt idx="109">
                  <c:v>23.970099757869253</c:v>
                </c:pt>
                <c:pt idx="110">
                  <c:v>28.235296777840588</c:v>
                </c:pt>
                <c:pt idx="111">
                  <c:v>22.319851195748452</c:v>
                </c:pt>
                <c:pt idx="112">
                  <c:v>21.860794496990543</c:v>
                </c:pt>
                <c:pt idx="113">
                  <c:v>26.857692146596861</c:v>
                </c:pt>
                <c:pt idx="114">
                  <c:v>26.537526153846155</c:v>
                </c:pt>
                <c:pt idx="115">
                  <c:v>26.577474541751528</c:v>
                </c:pt>
                <c:pt idx="116">
                  <c:v>21.22053365578396</c:v>
                </c:pt>
                <c:pt idx="117">
                  <c:v>27.698553990610332</c:v>
                </c:pt>
                <c:pt idx="118">
                  <c:v>26.922127702362999</c:v>
                </c:pt>
                <c:pt idx="119">
                  <c:v>23.538838709677421</c:v>
                </c:pt>
                <c:pt idx="120">
                  <c:v>26.0268068833652</c:v>
                </c:pt>
                <c:pt idx="121">
                  <c:v>22.941104889260345</c:v>
                </c:pt>
                <c:pt idx="122">
                  <c:v>23.294632996632998</c:v>
                </c:pt>
                <c:pt idx="123">
                  <c:v>28.081546049320586</c:v>
                </c:pt>
                <c:pt idx="124">
                  <c:v>30.636174291939</c:v>
                </c:pt>
                <c:pt idx="125">
                  <c:v>30.319786096256689</c:v>
                </c:pt>
                <c:pt idx="126">
                  <c:v>25.719164716471646</c:v>
                </c:pt>
                <c:pt idx="127">
                  <c:v>28.373383251231527</c:v>
                </c:pt>
                <c:pt idx="128">
                  <c:v>25.139866608921615</c:v>
                </c:pt>
                <c:pt idx="129">
                  <c:v>28.689522314860227</c:v>
                </c:pt>
                <c:pt idx="130">
                  <c:v>26.292560214094561</c:v>
                </c:pt>
                <c:pt idx="131">
                  <c:v>25.668929991356958</c:v>
                </c:pt>
                <c:pt idx="132">
                  <c:v>24.802274347285536</c:v>
                </c:pt>
                <c:pt idx="133">
                  <c:v>24.090240511386337</c:v>
                </c:pt>
                <c:pt idx="134">
                  <c:v>22.897797210704866</c:v>
                </c:pt>
                <c:pt idx="135">
                  <c:v>33.496354679802955</c:v>
                </c:pt>
                <c:pt idx="136">
                  <c:v>27.133725352112677</c:v>
                </c:pt>
                <c:pt idx="137">
                  <c:v>26.113460050462574</c:v>
                </c:pt>
                <c:pt idx="138">
                  <c:v>26.458456852791876</c:v>
                </c:pt>
                <c:pt idx="139">
                  <c:v>25.681930697105589</c:v>
                </c:pt>
                <c:pt idx="140">
                  <c:v>29.538063314711358</c:v>
                </c:pt>
                <c:pt idx="141">
                  <c:v>25.457268525896414</c:v>
                </c:pt>
                <c:pt idx="142">
                  <c:v>25.915315344341522</c:v>
                </c:pt>
                <c:pt idx="143">
                  <c:v>27.010300958732806</c:v>
                </c:pt>
                <c:pt idx="144">
                  <c:v>26.751822878228779</c:v>
                </c:pt>
                <c:pt idx="145">
                  <c:v>27.650538720538719</c:v>
                </c:pt>
                <c:pt idx="146">
                  <c:v>29.490710655372268</c:v>
                </c:pt>
                <c:pt idx="147">
                  <c:v>29.770964684845783</c:v>
                </c:pt>
                <c:pt idx="148">
                  <c:v>27.177799756789625</c:v>
                </c:pt>
                <c:pt idx="149">
                  <c:v>28.218066889632109</c:v>
                </c:pt>
                <c:pt idx="150">
                  <c:v>32.730057803468206</c:v>
                </c:pt>
                <c:pt idx="151">
                  <c:v>30.99120253738106</c:v>
                </c:pt>
                <c:pt idx="152">
                  <c:v>30.423140963323025</c:v>
                </c:pt>
                <c:pt idx="153">
                  <c:v>28.849938384679433</c:v>
                </c:pt>
                <c:pt idx="154">
                  <c:v>33.388001914791765</c:v>
                </c:pt>
                <c:pt idx="155">
                  <c:v>25.760557798165141</c:v>
                </c:pt>
                <c:pt idx="156">
                  <c:v>26.361008955223884</c:v>
                </c:pt>
                <c:pt idx="157">
                  <c:v>31.528819512195124</c:v>
                </c:pt>
                <c:pt idx="158">
                  <c:v>26.999046037735848</c:v>
                </c:pt>
                <c:pt idx="159">
                  <c:v>33.596573028464775</c:v>
                </c:pt>
                <c:pt idx="160">
                  <c:v>34.092912941176472</c:v>
                </c:pt>
                <c:pt idx="161">
                  <c:v>29.100768063872259</c:v>
                </c:pt>
                <c:pt idx="162">
                  <c:v>31.738385114668976</c:v>
                </c:pt>
                <c:pt idx="163">
                  <c:v>29.215119556611246</c:v>
                </c:pt>
                <c:pt idx="164">
                  <c:v>30.292687066503468</c:v>
                </c:pt>
                <c:pt idx="165">
                  <c:v>31.175859766277128</c:v>
                </c:pt>
                <c:pt idx="166">
                  <c:v>30.203916398713826</c:v>
                </c:pt>
                <c:pt idx="167">
                  <c:v>36.502814099468857</c:v>
                </c:pt>
                <c:pt idx="168">
                  <c:v>29.058965227359575</c:v>
                </c:pt>
                <c:pt idx="169">
                  <c:v>35.947977443609027</c:v>
                </c:pt>
                <c:pt idx="170">
                  <c:v>31.862227743271223</c:v>
                </c:pt>
                <c:pt idx="171">
                  <c:v>33.886718038528898</c:v>
                </c:pt>
                <c:pt idx="172">
                  <c:v>41.808403866809883</c:v>
                </c:pt>
                <c:pt idx="173">
                  <c:v>38.992645418326703</c:v>
                </c:pt>
                <c:pt idx="174">
                  <c:v>34.342440470998696</c:v>
                </c:pt>
                <c:pt idx="175">
                  <c:v>32.246416938110755</c:v>
                </c:pt>
                <c:pt idx="176">
                  <c:v>31.555936608557843</c:v>
                </c:pt>
                <c:pt idx="177">
                  <c:v>41.415288521199585</c:v>
                </c:pt>
                <c:pt idx="178">
                  <c:v>40.153116650049853</c:v>
                </c:pt>
                <c:pt idx="179">
                  <c:v>29.745551230260741</c:v>
                </c:pt>
                <c:pt idx="180">
                  <c:v>33.068258221680878</c:v>
                </c:pt>
                <c:pt idx="181">
                  <c:v>30.501714711359408</c:v>
                </c:pt>
                <c:pt idx="182">
                  <c:v>30.510221563542054</c:v>
                </c:pt>
                <c:pt idx="183">
                  <c:v>32.96061783439491</c:v>
                </c:pt>
                <c:pt idx="184">
                  <c:v>31.319434161023324</c:v>
                </c:pt>
                <c:pt idx="185">
                  <c:v>31.799787234042558</c:v>
                </c:pt>
                <c:pt idx="186">
                  <c:v>28.797749486652979</c:v>
                </c:pt>
                <c:pt idx="187">
                  <c:v>39.002769940064546</c:v>
                </c:pt>
                <c:pt idx="188">
                  <c:v>32.697805459438683</c:v>
                </c:pt>
                <c:pt idx="189">
                  <c:v>36.521561725758218</c:v>
                </c:pt>
                <c:pt idx="190">
                  <c:v>33.533733905579396</c:v>
                </c:pt>
                <c:pt idx="191">
                  <c:v>34.095084451460146</c:v>
                </c:pt>
                <c:pt idx="192">
                  <c:v>34.920357056694812</c:v>
                </c:pt>
                <c:pt idx="193">
                  <c:v>33.744457672980289</c:v>
                </c:pt>
                <c:pt idx="194">
                  <c:v>47.533529794149516</c:v>
                </c:pt>
                <c:pt idx="195">
                  <c:v>42.586615161757607</c:v>
                </c:pt>
                <c:pt idx="196">
                  <c:v>39.698550828481856</c:v>
                </c:pt>
                <c:pt idx="197">
                  <c:v>46.550077324973877</c:v>
                </c:pt>
                <c:pt idx="198">
                  <c:v>39.188985557986875</c:v>
                </c:pt>
                <c:pt idx="199">
                  <c:v>41.703807228915657</c:v>
                </c:pt>
                <c:pt idx="200">
                  <c:v>40.003007518796991</c:v>
                </c:pt>
                <c:pt idx="201">
                  <c:v>33.234655941499085</c:v>
                </c:pt>
                <c:pt idx="202">
                  <c:v>34.148324485981313</c:v>
                </c:pt>
                <c:pt idx="203">
                  <c:v>35.470151468315301</c:v>
                </c:pt>
                <c:pt idx="204">
                  <c:v>37.211269060104883</c:v>
                </c:pt>
                <c:pt idx="205">
                  <c:v>34.421359079093953</c:v>
                </c:pt>
                <c:pt idx="206">
                  <c:v>36.286211141410213</c:v>
                </c:pt>
                <c:pt idx="207">
                  <c:v>37.954861313868619</c:v>
                </c:pt>
                <c:pt idx="208">
                  <c:v>41.966386434627402</c:v>
                </c:pt>
                <c:pt idx="209">
                  <c:v>34.563517190929048</c:v>
                </c:pt>
                <c:pt idx="210">
                  <c:v>34.326334056399141</c:v>
                </c:pt>
                <c:pt idx="211">
                  <c:v>39.064956592956591</c:v>
                </c:pt>
                <c:pt idx="212">
                  <c:v>40.002757929883138</c:v>
                </c:pt>
                <c:pt idx="213">
                  <c:v>36.120252063015755</c:v>
                </c:pt>
                <c:pt idx="214">
                  <c:v>37.025096058170689</c:v>
                </c:pt>
                <c:pt idx="215">
                  <c:v>38.478448139350753</c:v>
                </c:pt>
                <c:pt idx="216">
                  <c:v>37.099750759878425</c:v>
                </c:pt>
                <c:pt idx="217">
                  <c:v>35.775539022611234</c:v>
                </c:pt>
                <c:pt idx="218">
                  <c:v>40.654501650165017</c:v>
                </c:pt>
                <c:pt idx="219">
                  <c:v>44.373149260421343</c:v>
                </c:pt>
                <c:pt idx="220">
                  <c:v>36.601575266838424</c:v>
                </c:pt>
                <c:pt idx="221">
                  <c:v>38.274507279693495</c:v>
                </c:pt>
                <c:pt idx="222">
                  <c:v>38.520709404990406</c:v>
                </c:pt>
                <c:pt idx="223">
                  <c:v>38.166009844755777</c:v>
                </c:pt>
                <c:pt idx="224">
                  <c:v>37.722211624441137</c:v>
                </c:pt>
                <c:pt idx="225">
                  <c:v>39.616828983248936</c:v>
                </c:pt>
                <c:pt idx="226">
                  <c:v>38.838929277566542</c:v>
                </c:pt>
                <c:pt idx="227">
                  <c:v>38.715610566037739</c:v>
                </c:pt>
                <c:pt idx="228">
                  <c:v>41.005313171508156</c:v>
                </c:pt>
                <c:pt idx="229">
                  <c:v>37.525865119651925</c:v>
                </c:pt>
                <c:pt idx="230">
                  <c:v>42.566060606060603</c:v>
                </c:pt>
                <c:pt idx="231">
                  <c:v>40.907642633228846</c:v>
                </c:pt>
                <c:pt idx="232">
                  <c:v>43.740629119733008</c:v>
                </c:pt>
                <c:pt idx="233">
                  <c:v>38.955335553089157</c:v>
                </c:pt>
                <c:pt idx="234">
                  <c:v>38.010875629043859</c:v>
                </c:pt>
                <c:pt idx="235">
                  <c:v>40.455710476190475</c:v>
                </c:pt>
                <c:pt idx="236">
                  <c:v>39.121872340425533</c:v>
                </c:pt>
                <c:pt idx="237">
                  <c:v>44.00008545603945</c:v>
                </c:pt>
                <c:pt idx="238">
                  <c:v>44.112465955701396</c:v>
                </c:pt>
                <c:pt idx="239">
                  <c:v>43.406823151125401</c:v>
                </c:pt>
                <c:pt idx="240">
                  <c:v>38.92539842067481</c:v>
                </c:pt>
                <c:pt idx="241">
                  <c:v>43.367639984070095</c:v>
                </c:pt>
                <c:pt idx="242">
                  <c:v>39.53222270426609</c:v>
                </c:pt>
                <c:pt idx="243">
                  <c:v>43.569885714285718</c:v>
                </c:pt>
                <c:pt idx="244">
                  <c:v>42.014518292682929</c:v>
                </c:pt>
                <c:pt idx="245">
                  <c:v>41.803655589123863</c:v>
                </c:pt>
                <c:pt idx="246">
                  <c:v>40.446165938864631</c:v>
                </c:pt>
                <c:pt idx="247">
                  <c:v>44.889802091713605</c:v>
                </c:pt>
                <c:pt idx="248">
                  <c:v>45.3260647249191</c:v>
                </c:pt>
                <c:pt idx="249">
                  <c:v>45.471308003233631</c:v>
                </c:pt>
                <c:pt idx="250">
                  <c:v>45.838474025974023</c:v>
                </c:pt>
                <c:pt idx="251">
                  <c:v>42.406875093492893</c:v>
                </c:pt>
                <c:pt idx="252">
                  <c:v>41.218670528602466</c:v>
                </c:pt>
                <c:pt idx="253">
                  <c:v>41.262076534296028</c:v>
                </c:pt>
                <c:pt idx="254">
                  <c:v>41.186624551328073</c:v>
                </c:pt>
                <c:pt idx="255">
                  <c:v>42.776056442629041</c:v>
                </c:pt>
                <c:pt idx="256">
                  <c:v>42.206534306569345</c:v>
                </c:pt>
                <c:pt idx="257">
                  <c:v>41.374158232359235</c:v>
                </c:pt>
                <c:pt idx="258">
                  <c:v>41.225989388043864</c:v>
                </c:pt>
                <c:pt idx="259">
                  <c:v>42.374449837015575</c:v>
                </c:pt>
                <c:pt idx="260">
                  <c:v>37.88575483870968</c:v>
                </c:pt>
                <c:pt idx="261">
                  <c:v>41.251163051084681</c:v>
                </c:pt>
                <c:pt idx="262">
                  <c:v>41.149446453407514</c:v>
                </c:pt>
                <c:pt idx="263">
                  <c:v>40.530805868304341</c:v>
                </c:pt>
                <c:pt idx="264">
                  <c:v>45.635582089552244</c:v>
                </c:pt>
                <c:pt idx="265">
                  <c:v>43.973460690668631</c:v>
                </c:pt>
                <c:pt idx="266">
                  <c:v>40.617222447599737</c:v>
                </c:pt>
                <c:pt idx="267">
                  <c:v>46.598040185471405</c:v>
                </c:pt>
                <c:pt idx="268">
                  <c:v>44.931593170007424</c:v>
                </c:pt>
                <c:pt idx="269">
                  <c:v>45.692251222264012</c:v>
                </c:pt>
                <c:pt idx="270">
                  <c:v>42.298189386056194</c:v>
                </c:pt>
                <c:pt idx="271">
                  <c:v>47.792137446310036</c:v>
                </c:pt>
                <c:pt idx="272">
                  <c:v>41.099246570759455</c:v>
                </c:pt>
                <c:pt idx="273">
                  <c:v>45.546964166974512</c:v>
                </c:pt>
                <c:pt idx="274">
                  <c:v>43.297976207137864</c:v>
                </c:pt>
                <c:pt idx="275">
                  <c:v>47.115174506828531</c:v>
                </c:pt>
                <c:pt idx="276">
                  <c:v>38.506513438368863</c:v>
                </c:pt>
                <c:pt idx="277">
                  <c:v>42.796978446801234</c:v>
                </c:pt>
                <c:pt idx="278">
                  <c:v>44.206180281690145</c:v>
                </c:pt>
                <c:pt idx="279">
                  <c:v>43.900883623693375</c:v>
                </c:pt>
                <c:pt idx="280">
                  <c:v>44.026991643454046</c:v>
                </c:pt>
                <c:pt idx="281">
                  <c:v>46.278447848285921</c:v>
                </c:pt>
                <c:pt idx="282">
                  <c:v>44.37125017421603</c:v>
                </c:pt>
                <c:pt idx="283">
                  <c:v>40.42881113571655</c:v>
                </c:pt>
                <c:pt idx="284">
                  <c:v>46.77077169948943</c:v>
                </c:pt>
                <c:pt idx="285">
                  <c:v>44.500497925311208</c:v>
                </c:pt>
                <c:pt idx="286">
                  <c:v>45.521827282340503</c:v>
                </c:pt>
                <c:pt idx="287">
                  <c:v>45.809617532697068</c:v>
                </c:pt>
                <c:pt idx="288">
                  <c:v>40.386767701863356</c:v>
                </c:pt>
                <c:pt idx="289">
                  <c:v>45.532231681786463</c:v>
                </c:pt>
                <c:pt idx="290">
                  <c:v>45.978005617977537</c:v>
                </c:pt>
                <c:pt idx="291">
                  <c:v>41.593967711301048</c:v>
                </c:pt>
                <c:pt idx="292">
                  <c:v>46.003254710397769</c:v>
                </c:pt>
                <c:pt idx="293">
                  <c:v>46.56645969728968</c:v>
                </c:pt>
                <c:pt idx="294">
                  <c:v>45.19758120531155</c:v>
                </c:pt>
                <c:pt idx="295">
                  <c:v>44.295071499833718</c:v>
                </c:pt>
                <c:pt idx="296">
                  <c:v>44.297402717931718</c:v>
                </c:pt>
                <c:pt idx="297">
                  <c:v>42.937959654178677</c:v>
                </c:pt>
                <c:pt idx="298">
                  <c:v>41.94053366583541</c:v>
                </c:pt>
                <c:pt idx="299">
                  <c:v>47.752110364343828</c:v>
                </c:pt>
                <c:pt idx="300">
                  <c:v>48.633824057450624</c:v>
                </c:pt>
                <c:pt idx="301">
                  <c:v>47.055119113573411</c:v>
                </c:pt>
                <c:pt idx="302">
                  <c:v>50.989217651458489</c:v>
                </c:pt>
                <c:pt idx="303">
                  <c:v>42.602040485829967</c:v>
                </c:pt>
                <c:pt idx="304">
                  <c:v>51.03947043510599</c:v>
                </c:pt>
                <c:pt idx="305">
                  <c:v>47.123586584531147</c:v>
                </c:pt>
                <c:pt idx="306">
                  <c:v>41.96388335358445</c:v>
                </c:pt>
                <c:pt idx="307">
                  <c:v>46.633609690444146</c:v>
                </c:pt>
                <c:pt idx="308">
                  <c:v>46.816522558922564</c:v>
                </c:pt>
                <c:pt idx="309">
                  <c:v>44.781719422150879</c:v>
                </c:pt>
                <c:pt idx="310">
                  <c:v>46.385495525356319</c:v>
                </c:pt>
                <c:pt idx="311">
                  <c:v>48.512447823082248</c:v>
                </c:pt>
                <c:pt idx="312">
                  <c:v>45.743750568366352</c:v>
                </c:pt>
                <c:pt idx="313">
                  <c:v>46.11455352480418</c:v>
                </c:pt>
                <c:pt idx="314">
                  <c:v>51.189951607078363</c:v>
                </c:pt>
                <c:pt idx="315">
                  <c:v>47.636502512562821</c:v>
                </c:pt>
                <c:pt idx="316">
                  <c:v>46.178356749757207</c:v>
                </c:pt>
                <c:pt idx="317">
                  <c:v>46.11502674830809</c:v>
                </c:pt>
                <c:pt idx="318">
                  <c:v>50.102936125654452</c:v>
                </c:pt>
                <c:pt idx="319">
                  <c:v>49.96353088133241</c:v>
                </c:pt>
                <c:pt idx="320">
                  <c:v>45.870079390282633</c:v>
                </c:pt>
                <c:pt idx="321">
                  <c:v>48.851943358057994</c:v>
                </c:pt>
                <c:pt idx="322">
                  <c:v>52.948942805100188</c:v>
                </c:pt>
                <c:pt idx="323">
                  <c:v>51.663654145995757</c:v>
                </c:pt>
                <c:pt idx="324">
                  <c:v>46.192298168035379</c:v>
                </c:pt>
                <c:pt idx="325">
                  <c:v>48.065137614678903</c:v>
                </c:pt>
                <c:pt idx="326">
                  <c:v>47.011113099041538</c:v>
                </c:pt>
                <c:pt idx="327">
                  <c:v>46.10895595126523</c:v>
                </c:pt>
                <c:pt idx="328">
                  <c:v>46.365409332915753</c:v>
                </c:pt>
                <c:pt idx="329">
                  <c:v>47.321458253664751</c:v>
                </c:pt>
                <c:pt idx="330">
                  <c:v>47.479987248963987</c:v>
                </c:pt>
                <c:pt idx="331">
                  <c:v>48.129737113402065</c:v>
                </c:pt>
                <c:pt idx="332">
                  <c:v>45.462587378640784</c:v>
                </c:pt>
                <c:pt idx="333">
                  <c:v>53.164015564202337</c:v>
                </c:pt>
                <c:pt idx="334">
                  <c:v>47.613599494630449</c:v>
                </c:pt>
                <c:pt idx="335">
                  <c:v>48.52202824133505</c:v>
                </c:pt>
                <c:pt idx="336">
                  <c:v>48.187042897998097</c:v>
                </c:pt>
                <c:pt idx="337">
                  <c:v>54.868184704184706</c:v>
                </c:pt>
                <c:pt idx="338">
                  <c:v>50.612007962840082</c:v>
                </c:pt>
                <c:pt idx="339">
                  <c:v>51.35769587109769</c:v>
                </c:pt>
                <c:pt idx="340">
                  <c:v>48.883262185409372</c:v>
                </c:pt>
                <c:pt idx="341">
                  <c:v>47.177971796443906</c:v>
                </c:pt>
                <c:pt idx="342">
                  <c:v>52.462450033990478</c:v>
                </c:pt>
                <c:pt idx="343">
                  <c:v>52.066771611167177</c:v>
                </c:pt>
                <c:pt idx="344">
                  <c:v>45.4995592028136</c:v>
                </c:pt>
                <c:pt idx="345">
                  <c:v>48.822351834430854</c:v>
                </c:pt>
                <c:pt idx="346">
                  <c:v>48.312024752475253</c:v>
                </c:pt>
                <c:pt idx="347">
                  <c:v>49.321085984251972</c:v>
                </c:pt>
                <c:pt idx="348">
                  <c:v>51.254710182767624</c:v>
                </c:pt>
                <c:pt idx="349">
                  <c:v>49.247784865540964</c:v>
                </c:pt>
                <c:pt idx="350">
                  <c:v>45.688284639861152</c:v>
                </c:pt>
                <c:pt idx="351">
                  <c:v>53.045674480910925</c:v>
                </c:pt>
                <c:pt idx="352">
                  <c:v>53.681773572152757</c:v>
                </c:pt>
                <c:pt idx="353">
                  <c:v>50.601763659466329</c:v>
                </c:pt>
                <c:pt idx="354">
                  <c:v>48.422047893301006</c:v>
                </c:pt>
                <c:pt idx="355">
                  <c:v>55.681028849496009</c:v>
                </c:pt>
                <c:pt idx="356">
                  <c:v>53.017922112211224</c:v>
                </c:pt>
                <c:pt idx="357">
                  <c:v>62.707001946282602</c:v>
                </c:pt>
                <c:pt idx="358">
                  <c:v>52.568913765050439</c:v>
                </c:pt>
                <c:pt idx="359">
                  <c:v>51.426747936507937</c:v>
                </c:pt>
                <c:pt idx="360">
                  <c:v>53.365387647831803</c:v>
                </c:pt>
                <c:pt idx="361">
                  <c:v>54.957565452091771</c:v>
                </c:pt>
                <c:pt idx="362">
                  <c:v>55.183854054054059</c:v>
                </c:pt>
                <c:pt idx="363">
                  <c:v>54.872426130653267</c:v>
                </c:pt>
                <c:pt idx="364">
                  <c:v>53.797633802816904</c:v>
                </c:pt>
                <c:pt idx="365">
                  <c:v>50.257601464754352</c:v>
                </c:pt>
                <c:pt idx="366">
                  <c:v>55.47334363453141</c:v>
                </c:pt>
                <c:pt idx="367">
                  <c:v>58.39003102961918</c:v>
                </c:pt>
                <c:pt idx="368">
                  <c:v>54.548000000000002</c:v>
                </c:pt>
                <c:pt idx="369">
                  <c:v>53.968912803889786</c:v>
                </c:pt>
                <c:pt idx="370">
                  <c:v>52.007501557632395</c:v>
                </c:pt>
                <c:pt idx="371">
                  <c:v>51.696746139592342</c:v>
                </c:pt>
                <c:pt idx="372">
                  <c:v>51.422808823529415</c:v>
                </c:pt>
                <c:pt idx="373">
                  <c:v>49.924067635716412</c:v>
                </c:pt>
                <c:pt idx="374">
                  <c:v>49.543163828537878</c:v>
                </c:pt>
                <c:pt idx="375">
                  <c:v>51.520706455542026</c:v>
                </c:pt>
                <c:pt idx="376">
                  <c:v>51.990188170395349</c:v>
                </c:pt>
                <c:pt idx="377">
                  <c:v>53.337713389777363</c:v>
                </c:pt>
                <c:pt idx="378">
                  <c:v>51.106967935271207</c:v>
                </c:pt>
                <c:pt idx="379">
                  <c:v>48.344341532372063</c:v>
                </c:pt>
                <c:pt idx="380">
                  <c:v>49.507340456251811</c:v>
                </c:pt>
                <c:pt idx="381">
                  <c:v>51.931693051359524</c:v>
                </c:pt>
                <c:pt idx="382">
                  <c:v>53.773443993759756</c:v>
                </c:pt>
                <c:pt idx="383">
                  <c:v>54.116464766677105</c:v>
                </c:pt>
                <c:pt idx="384">
                  <c:v>53.685731639293465</c:v>
                </c:pt>
                <c:pt idx="385">
                  <c:v>52.858746195982967</c:v>
                </c:pt>
                <c:pt idx="386">
                  <c:v>56.687442708333329</c:v>
                </c:pt>
                <c:pt idx="387">
                  <c:v>52.827173373676253</c:v>
                </c:pt>
                <c:pt idx="388">
                  <c:v>53.843061211934796</c:v>
                </c:pt>
                <c:pt idx="389">
                  <c:v>52.137188354129535</c:v>
                </c:pt>
                <c:pt idx="390">
                  <c:v>57.087527579493837</c:v>
                </c:pt>
                <c:pt idx="391">
                  <c:v>57.79611533420708</c:v>
                </c:pt>
                <c:pt idx="392">
                  <c:v>51.663373648846047</c:v>
                </c:pt>
                <c:pt idx="393">
                  <c:v>51.65900699300699</c:v>
                </c:pt>
                <c:pt idx="394">
                  <c:v>55.32016682228447</c:v>
                </c:pt>
                <c:pt idx="395">
                  <c:v>52.194985354422968</c:v>
                </c:pt>
                <c:pt idx="396">
                  <c:v>52.342122472897749</c:v>
                </c:pt>
                <c:pt idx="397">
                  <c:v>52.550953051643198</c:v>
                </c:pt>
                <c:pt idx="398">
                  <c:v>53.627130227001203</c:v>
                </c:pt>
                <c:pt idx="399">
                  <c:v>56.248005000000006</c:v>
                </c:pt>
                <c:pt idx="400">
                  <c:v>57.890150786012192</c:v>
                </c:pt>
                <c:pt idx="401">
                  <c:v>51.669118537560692</c:v>
                </c:pt>
                <c:pt idx="402">
                  <c:v>51.459582292849042</c:v>
                </c:pt>
                <c:pt idx="403">
                  <c:v>51.837340176789276</c:v>
                </c:pt>
                <c:pt idx="404">
                  <c:v>57.345354310887359</c:v>
                </c:pt>
                <c:pt idx="405">
                  <c:v>52.634261019878998</c:v>
                </c:pt>
                <c:pt idx="406">
                  <c:v>53.193001452221907</c:v>
                </c:pt>
                <c:pt idx="407">
                  <c:v>57.570864847914706</c:v>
                </c:pt>
                <c:pt idx="408">
                  <c:v>56.646190212373035</c:v>
                </c:pt>
                <c:pt idx="409">
                  <c:v>52.848311658550557</c:v>
                </c:pt>
                <c:pt idx="410">
                  <c:v>50.558622197922368</c:v>
                </c:pt>
                <c:pt idx="411">
                  <c:v>51.785872625698332</c:v>
                </c:pt>
                <c:pt idx="412">
                  <c:v>52.811425973287868</c:v>
                </c:pt>
                <c:pt idx="413">
                  <c:v>53.50183572659391</c:v>
                </c:pt>
                <c:pt idx="414">
                  <c:v>53.646474001723647</c:v>
                </c:pt>
                <c:pt idx="415">
                  <c:v>54.353472706155635</c:v>
                </c:pt>
                <c:pt idx="416">
                  <c:v>49.654232336596991</c:v>
                </c:pt>
                <c:pt idx="417">
                  <c:v>53.740950857142856</c:v>
                </c:pt>
                <c:pt idx="418">
                  <c:v>52.902163860830534</c:v>
                </c:pt>
                <c:pt idx="419">
                  <c:v>52.968973094170408</c:v>
                </c:pt>
                <c:pt idx="420">
                  <c:v>53.4395712270804</c:v>
                </c:pt>
                <c:pt idx="421">
                  <c:v>60.035809042048697</c:v>
                </c:pt>
                <c:pt idx="422">
                  <c:v>51.977948661933375</c:v>
                </c:pt>
                <c:pt idx="423">
                  <c:v>59.511301310043663</c:v>
                </c:pt>
                <c:pt idx="424">
                  <c:v>54.023507344632769</c:v>
                </c:pt>
                <c:pt idx="425">
                  <c:v>49.985189048239903</c:v>
                </c:pt>
                <c:pt idx="426">
                  <c:v>53.34347140477513</c:v>
                </c:pt>
                <c:pt idx="427">
                  <c:v>57.439059946316732</c:v>
                </c:pt>
                <c:pt idx="428">
                  <c:v>53.019267234276299</c:v>
                </c:pt>
                <c:pt idx="429">
                  <c:v>57.845481614349779</c:v>
                </c:pt>
                <c:pt idx="430">
                  <c:v>55.081829025844939</c:v>
                </c:pt>
                <c:pt idx="431">
                  <c:v>56.118101616628181</c:v>
                </c:pt>
                <c:pt idx="432">
                  <c:v>53.94326910299003</c:v>
                </c:pt>
                <c:pt idx="433">
                  <c:v>48.35183758356029</c:v>
                </c:pt>
                <c:pt idx="434">
                  <c:v>58.64081965248652</c:v>
                </c:pt>
                <c:pt idx="435">
                  <c:v>55.97518972895864</c:v>
                </c:pt>
                <c:pt idx="436">
                  <c:v>55.15933352033661</c:v>
                </c:pt>
                <c:pt idx="437">
                  <c:v>55.628847869037543</c:v>
                </c:pt>
                <c:pt idx="438">
                  <c:v>54.180743828853544</c:v>
                </c:pt>
                <c:pt idx="439">
                  <c:v>58.961577129243601</c:v>
                </c:pt>
                <c:pt idx="440">
                  <c:v>56.343827370812043</c:v>
                </c:pt>
                <c:pt idx="441">
                  <c:v>52.326478295185481</c:v>
                </c:pt>
                <c:pt idx="442">
                  <c:v>56.343394007914078</c:v>
                </c:pt>
                <c:pt idx="443">
                  <c:v>59.391472057074914</c:v>
                </c:pt>
                <c:pt idx="444">
                  <c:v>57.343326460481109</c:v>
                </c:pt>
                <c:pt idx="445">
                  <c:v>56.263773479114107</c:v>
                </c:pt>
                <c:pt idx="446">
                  <c:v>55.981871416643479</c:v>
                </c:pt>
                <c:pt idx="447">
                  <c:v>52.967117183394642</c:v>
                </c:pt>
                <c:pt idx="448">
                  <c:v>57.04201919819311</c:v>
                </c:pt>
                <c:pt idx="449">
                  <c:v>59.416906103286387</c:v>
                </c:pt>
                <c:pt idx="450">
                  <c:v>54.481288590604031</c:v>
                </c:pt>
                <c:pt idx="451">
                  <c:v>57.180990722518985</c:v>
                </c:pt>
                <c:pt idx="452">
                  <c:v>60.794144944825533</c:v>
                </c:pt>
                <c:pt idx="453">
                  <c:v>55.484180336773491</c:v>
                </c:pt>
                <c:pt idx="454">
                  <c:v>55.986528848783159</c:v>
                </c:pt>
                <c:pt idx="455">
                  <c:v>52.708122270742358</c:v>
                </c:pt>
                <c:pt idx="456">
                  <c:v>66.10180135004822</c:v>
                </c:pt>
                <c:pt idx="457">
                  <c:v>56.806143329658212</c:v>
                </c:pt>
                <c:pt idx="458">
                  <c:v>56.019167887171143</c:v>
                </c:pt>
                <c:pt idx="459">
                  <c:v>55.793168733153635</c:v>
                </c:pt>
                <c:pt idx="460">
                  <c:v>59.661386252516536</c:v>
                </c:pt>
                <c:pt idx="461">
                  <c:v>52.71111156186614</c:v>
                </c:pt>
                <c:pt idx="462">
                  <c:v>53.738098529791081</c:v>
                </c:pt>
                <c:pt idx="463">
                  <c:v>55.767252136752141</c:v>
                </c:pt>
                <c:pt idx="464">
                  <c:v>57.436886082898717</c:v>
                </c:pt>
                <c:pt idx="465">
                  <c:v>58.426458623572024</c:v>
                </c:pt>
                <c:pt idx="466">
                  <c:v>59.245149140118421</c:v>
                </c:pt>
                <c:pt idx="467">
                  <c:v>62.434784464868066</c:v>
                </c:pt>
                <c:pt idx="468">
                  <c:v>54.745139299610898</c:v>
                </c:pt>
                <c:pt idx="469">
                  <c:v>55.364527748691103</c:v>
                </c:pt>
                <c:pt idx="470">
                  <c:v>51.668083861530967</c:v>
                </c:pt>
                <c:pt idx="471">
                  <c:v>59.84572104818259</c:v>
                </c:pt>
                <c:pt idx="472">
                  <c:v>56.71261604050094</c:v>
                </c:pt>
                <c:pt idx="473">
                  <c:v>55.501543585740308</c:v>
                </c:pt>
                <c:pt idx="474">
                  <c:v>61.544029945292259</c:v>
                </c:pt>
                <c:pt idx="475">
                  <c:v>55.954127481713698</c:v>
                </c:pt>
                <c:pt idx="476">
                  <c:v>57.22270967741936</c:v>
                </c:pt>
                <c:pt idx="477">
                  <c:v>54.029733232856067</c:v>
                </c:pt>
                <c:pt idx="478">
                  <c:v>59.525642640154658</c:v>
                </c:pt>
                <c:pt idx="479">
                  <c:v>59.403832783278332</c:v>
                </c:pt>
                <c:pt idx="480">
                  <c:v>55.102423625254588</c:v>
                </c:pt>
                <c:pt idx="481">
                  <c:v>55.315558275950018</c:v>
                </c:pt>
                <c:pt idx="482">
                  <c:v>58.441056197902668</c:v>
                </c:pt>
                <c:pt idx="483">
                  <c:v>58.405007240547064</c:v>
                </c:pt>
                <c:pt idx="484">
                  <c:v>62.141872437357641</c:v>
                </c:pt>
                <c:pt idx="485">
                  <c:v>53.561655645358812</c:v>
                </c:pt>
                <c:pt idx="486">
                  <c:v>56.046604603580562</c:v>
                </c:pt>
                <c:pt idx="487">
                  <c:v>57.394722425509677</c:v>
                </c:pt>
                <c:pt idx="488">
                  <c:v>57.198386275019494</c:v>
                </c:pt>
                <c:pt idx="489">
                  <c:v>58.892141025641031</c:v>
                </c:pt>
                <c:pt idx="490">
                  <c:v>63.727187770406694</c:v>
                </c:pt>
                <c:pt idx="491">
                  <c:v>60.259157321720195</c:v>
                </c:pt>
                <c:pt idx="492">
                  <c:v>57.982783063251439</c:v>
                </c:pt>
                <c:pt idx="493">
                  <c:v>57.918736842105268</c:v>
                </c:pt>
                <c:pt idx="494">
                  <c:v>61.09218211738893</c:v>
                </c:pt>
                <c:pt idx="495">
                  <c:v>59.949524576954069</c:v>
                </c:pt>
                <c:pt idx="496">
                  <c:v>55.673901916853382</c:v>
                </c:pt>
                <c:pt idx="497">
                  <c:v>58.940570226196741</c:v>
                </c:pt>
                <c:pt idx="498">
                  <c:v>60.150557728368604</c:v>
                </c:pt>
                <c:pt idx="499">
                  <c:v>57.853436873232198</c:v>
                </c:pt>
                <c:pt idx="500">
                  <c:v>53.7278360343184</c:v>
                </c:pt>
                <c:pt idx="501">
                  <c:v>58.3549429088091</c:v>
                </c:pt>
                <c:pt idx="502">
                  <c:v>60.277488149134484</c:v>
                </c:pt>
                <c:pt idx="503">
                  <c:v>57.256236303963647</c:v>
                </c:pt>
                <c:pt idx="504">
                  <c:v>62.326367526055961</c:v>
                </c:pt>
                <c:pt idx="505">
                  <c:v>62.656004402861868</c:v>
                </c:pt>
                <c:pt idx="506">
                  <c:v>64.374126410835231</c:v>
                </c:pt>
                <c:pt idx="507">
                  <c:v>62.886351581843186</c:v>
                </c:pt>
                <c:pt idx="508">
                  <c:v>60.337690200210751</c:v>
                </c:pt>
                <c:pt idx="509">
                  <c:v>58.128636271529885</c:v>
                </c:pt>
                <c:pt idx="510">
                  <c:v>60.115513725490203</c:v>
                </c:pt>
                <c:pt idx="511">
                  <c:v>58.999186683738799</c:v>
                </c:pt>
                <c:pt idx="512">
                  <c:v>59.311872559095583</c:v>
                </c:pt>
                <c:pt idx="513">
                  <c:v>62.936542040816335</c:v>
                </c:pt>
                <c:pt idx="514">
                  <c:v>64.087880530973464</c:v>
                </c:pt>
                <c:pt idx="515">
                  <c:v>52.07260820811841</c:v>
                </c:pt>
                <c:pt idx="516">
                  <c:v>63.965285675006875</c:v>
                </c:pt>
                <c:pt idx="517">
                  <c:v>66.031650991501422</c:v>
                </c:pt>
                <c:pt idx="518">
                  <c:v>68.127687281213539</c:v>
                </c:pt>
                <c:pt idx="519">
                  <c:v>56.08621668264621</c:v>
                </c:pt>
                <c:pt idx="520">
                  <c:v>58.044486258974992</c:v>
                </c:pt>
                <c:pt idx="521">
                  <c:v>58.708238940264934</c:v>
                </c:pt>
                <c:pt idx="522">
                  <c:v>52.767185650224214</c:v>
                </c:pt>
                <c:pt idx="523">
                  <c:v>55.716359168241979</c:v>
                </c:pt>
                <c:pt idx="524">
                  <c:v>58.664419170598464</c:v>
                </c:pt>
                <c:pt idx="525">
                  <c:v>58.558040573973294</c:v>
                </c:pt>
                <c:pt idx="526">
                  <c:v>58.251433063129461</c:v>
                </c:pt>
                <c:pt idx="527">
                  <c:v>59.861821113630633</c:v>
                </c:pt>
                <c:pt idx="528">
                  <c:v>56.54193634204276</c:v>
                </c:pt>
                <c:pt idx="529">
                  <c:v>58.568648330058942</c:v>
                </c:pt>
                <c:pt idx="530">
                  <c:v>58.009594561786841</c:v>
                </c:pt>
                <c:pt idx="531">
                  <c:v>59.594598954443626</c:v>
                </c:pt>
                <c:pt idx="532">
                  <c:v>58.483659595220686</c:v>
                </c:pt>
                <c:pt idx="533">
                  <c:v>59.199672825819171</c:v>
                </c:pt>
                <c:pt idx="534">
                  <c:v>58.446578295702835</c:v>
                </c:pt>
                <c:pt idx="535">
                  <c:v>58.470652121212126</c:v>
                </c:pt>
                <c:pt idx="536">
                  <c:v>60.68343144148669</c:v>
                </c:pt>
                <c:pt idx="537">
                  <c:v>56.013745488199909</c:v>
                </c:pt>
                <c:pt idx="538">
                  <c:v>59.069993180711158</c:v>
                </c:pt>
                <c:pt idx="539">
                  <c:v>63.295487366501696</c:v>
                </c:pt>
                <c:pt idx="540">
                  <c:v>56.58794979079498</c:v>
                </c:pt>
                <c:pt idx="541">
                  <c:v>61.557633518425035</c:v>
                </c:pt>
                <c:pt idx="542">
                  <c:v>62.173365903307889</c:v>
                </c:pt>
                <c:pt idx="543">
                  <c:v>66.106214420739946</c:v>
                </c:pt>
                <c:pt idx="544">
                  <c:v>61.172685457720128</c:v>
                </c:pt>
                <c:pt idx="545">
                  <c:v>59.66276833414279</c:v>
                </c:pt>
                <c:pt idx="546">
                  <c:v>59.961331059683317</c:v>
                </c:pt>
                <c:pt idx="547">
                  <c:v>62.22337824880141</c:v>
                </c:pt>
                <c:pt idx="548">
                  <c:v>60.757804230201671</c:v>
                </c:pt>
                <c:pt idx="549">
                  <c:v>66.36932582461786</c:v>
                </c:pt>
                <c:pt idx="550">
                  <c:v>60.136114479747761</c:v>
                </c:pt>
                <c:pt idx="551">
                  <c:v>63.722725500256544</c:v>
                </c:pt>
                <c:pt idx="552">
                  <c:v>57.363109266943297</c:v>
                </c:pt>
                <c:pt idx="553">
                  <c:v>62.93641807624337</c:v>
                </c:pt>
                <c:pt idx="554">
                  <c:v>60.528632089190495</c:v>
                </c:pt>
                <c:pt idx="555">
                  <c:v>59.343244781783682</c:v>
                </c:pt>
                <c:pt idx="556">
                  <c:v>59.619672692673639</c:v>
                </c:pt>
                <c:pt idx="557">
                  <c:v>59.261526551805524</c:v>
                </c:pt>
                <c:pt idx="558">
                  <c:v>58.106045738045736</c:v>
                </c:pt>
                <c:pt idx="559">
                  <c:v>59.8127358177071</c:v>
                </c:pt>
                <c:pt idx="560">
                  <c:v>56.626523104531188</c:v>
                </c:pt>
                <c:pt idx="561">
                  <c:v>62.84568190854872</c:v>
                </c:pt>
                <c:pt idx="562">
                  <c:v>61.520400194269065</c:v>
                </c:pt>
                <c:pt idx="563">
                  <c:v>67.605485348961111</c:v>
                </c:pt>
                <c:pt idx="564">
                  <c:v>61.783955285540713</c:v>
                </c:pt>
                <c:pt idx="565">
                  <c:v>61.953529554852835</c:v>
                </c:pt>
                <c:pt idx="566">
                  <c:v>61.628247342995181</c:v>
                </c:pt>
                <c:pt idx="567">
                  <c:v>55.854660839160836</c:v>
                </c:pt>
                <c:pt idx="568">
                  <c:v>58.4568292237443</c:v>
                </c:pt>
                <c:pt idx="569">
                  <c:v>59.126532042415867</c:v>
                </c:pt>
                <c:pt idx="570">
                  <c:v>71.037014100082956</c:v>
                </c:pt>
                <c:pt idx="571">
                  <c:v>69.848267028493908</c:v>
                </c:pt>
                <c:pt idx="572">
                  <c:v>60.186939309056967</c:v>
                </c:pt>
                <c:pt idx="573">
                  <c:v>60.903285074274933</c:v>
                </c:pt>
                <c:pt idx="574">
                  <c:v>65.108408656265723</c:v>
                </c:pt>
                <c:pt idx="575">
                  <c:v>70.855877528704212</c:v>
                </c:pt>
                <c:pt idx="576">
                  <c:v>63.311578639356263</c:v>
                </c:pt>
                <c:pt idx="577">
                  <c:v>61.255479981158743</c:v>
                </c:pt>
                <c:pt idx="578">
                  <c:v>63.655204495480092</c:v>
                </c:pt>
                <c:pt idx="579">
                  <c:v>64.235967511690873</c:v>
                </c:pt>
                <c:pt idx="580">
                  <c:v>60.087501723741674</c:v>
                </c:pt>
                <c:pt idx="581">
                  <c:v>64.378245821042299</c:v>
                </c:pt>
                <c:pt idx="582">
                  <c:v>59.259247345832392</c:v>
                </c:pt>
                <c:pt idx="583">
                  <c:v>60.690686374133961</c:v>
                </c:pt>
                <c:pt idx="584">
                  <c:v>59.00933781663305</c:v>
                </c:pt>
                <c:pt idx="585">
                  <c:v>64.693483807654573</c:v>
                </c:pt>
                <c:pt idx="586">
                  <c:v>64.08069480834547</c:v>
                </c:pt>
                <c:pt idx="587">
                  <c:v>60.011478339759591</c:v>
                </c:pt>
                <c:pt idx="588">
                  <c:v>66.559666499246603</c:v>
                </c:pt>
                <c:pt idx="589">
                  <c:v>64.611967875395479</c:v>
                </c:pt>
                <c:pt idx="590">
                  <c:v>59.977573297248547</c:v>
                </c:pt>
                <c:pt idx="591">
                  <c:v>61.352036849378159</c:v>
                </c:pt>
                <c:pt idx="592">
                  <c:v>62.697492481203007</c:v>
                </c:pt>
                <c:pt idx="593">
                  <c:v>63.640598095238104</c:v>
                </c:pt>
                <c:pt idx="594">
                  <c:v>63.656798858773193</c:v>
                </c:pt>
                <c:pt idx="595">
                  <c:v>65.237285332036009</c:v>
                </c:pt>
                <c:pt idx="596">
                  <c:v>61.138020937642239</c:v>
                </c:pt>
                <c:pt idx="597">
                  <c:v>61.7463166590179</c:v>
                </c:pt>
                <c:pt idx="598">
                  <c:v>64.669009596928987</c:v>
                </c:pt>
                <c:pt idx="599">
                  <c:v>66.500102463054191</c:v>
                </c:pt>
                <c:pt idx="600">
                  <c:v>62.587456607266837</c:v>
                </c:pt>
                <c:pt idx="601">
                  <c:v>64.513070731126476</c:v>
                </c:pt>
                <c:pt idx="602">
                  <c:v>65.477888030888039</c:v>
                </c:pt>
                <c:pt idx="603">
                  <c:v>67.358203717472122</c:v>
                </c:pt>
                <c:pt idx="604">
                  <c:v>59.991259585720577</c:v>
                </c:pt>
                <c:pt idx="605">
                  <c:v>62.48632447296059</c:v>
                </c:pt>
                <c:pt idx="606">
                  <c:v>63.922373976129194</c:v>
                </c:pt>
                <c:pt idx="607">
                  <c:v>68.414675668917226</c:v>
                </c:pt>
                <c:pt idx="608">
                  <c:v>63.567680816515896</c:v>
                </c:pt>
                <c:pt idx="609">
                  <c:v>65.122243416370111</c:v>
                </c:pt>
                <c:pt idx="610">
                  <c:v>65.743720707795319</c:v>
                </c:pt>
                <c:pt idx="611">
                  <c:v>68.76160399500624</c:v>
                </c:pt>
                <c:pt idx="612">
                  <c:v>55.928671532846721</c:v>
                </c:pt>
                <c:pt idx="613">
                  <c:v>61.948473542600894</c:v>
                </c:pt>
                <c:pt idx="614">
                  <c:v>65.671612719506413</c:v>
                </c:pt>
                <c:pt idx="615">
                  <c:v>68.628412973508304</c:v>
                </c:pt>
                <c:pt idx="616">
                  <c:v>61.711523449655473</c:v>
                </c:pt>
                <c:pt idx="617">
                  <c:v>63.782139449541283</c:v>
                </c:pt>
                <c:pt idx="618">
                  <c:v>66.988963924963926</c:v>
                </c:pt>
                <c:pt idx="619">
                  <c:v>64.417015931655513</c:v>
                </c:pt>
                <c:pt idx="620">
                  <c:v>64.700180597360514</c:v>
                </c:pt>
                <c:pt idx="621">
                  <c:v>65.532677124795143</c:v>
                </c:pt>
                <c:pt idx="622">
                  <c:v>64.165723964293889</c:v>
                </c:pt>
                <c:pt idx="623">
                  <c:v>65.376026076833526</c:v>
                </c:pt>
                <c:pt idx="624">
                  <c:v>67.282300478468912</c:v>
                </c:pt>
                <c:pt idx="625">
                  <c:v>64.711693085228575</c:v>
                </c:pt>
                <c:pt idx="626">
                  <c:v>64.415521461187211</c:v>
                </c:pt>
                <c:pt idx="627">
                  <c:v>59.430066876971615</c:v>
                </c:pt>
                <c:pt idx="628">
                  <c:v>64.798523809523815</c:v>
                </c:pt>
                <c:pt idx="629">
                  <c:v>66.127813389316543</c:v>
                </c:pt>
                <c:pt idx="630">
                  <c:v>63.578128078817727</c:v>
                </c:pt>
                <c:pt idx="631">
                  <c:v>64.619382867530106</c:v>
                </c:pt>
                <c:pt idx="632">
                  <c:v>69.068838021338507</c:v>
                </c:pt>
                <c:pt idx="633">
                  <c:v>66.161844155844165</c:v>
                </c:pt>
                <c:pt idx="634">
                  <c:v>60.782781535843441</c:v>
                </c:pt>
                <c:pt idx="635">
                  <c:v>62.337146591156618</c:v>
                </c:pt>
                <c:pt idx="636">
                  <c:v>65.592637070938224</c:v>
                </c:pt>
                <c:pt idx="637">
                  <c:v>63.041240228370668</c:v>
                </c:pt>
                <c:pt idx="638">
                  <c:v>67.308003745318359</c:v>
                </c:pt>
                <c:pt idx="639">
                  <c:v>63.224978265642157</c:v>
                </c:pt>
                <c:pt idx="640">
                  <c:v>62.909435114503829</c:v>
                </c:pt>
                <c:pt idx="641">
                  <c:v>67.277537028411743</c:v>
                </c:pt>
                <c:pt idx="642">
                  <c:v>59.473736485097639</c:v>
                </c:pt>
                <c:pt idx="643">
                  <c:v>66.298264012811714</c:v>
                </c:pt>
                <c:pt idx="644">
                  <c:v>66.462032516601795</c:v>
                </c:pt>
                <c:pt idx="645">
                  <c:v>66.216328018223237</c:v>
                </c:pt>
                <c:pt idx="646">
                  <c:v>65.527720909295525</c:v>
                </c:pt>
                <c:pt idx="647">
                  <c:v>65.688138769993245</c:v>
                </c:pt>
                <c:pt idx="648">
                  <c:v>73.971537993920975</c:v>
                </c:pt>
                <c:pt idx="649">
                  <c:v>61.203100230173682</c:v>
                </c:pt>
                <c:pt idx="650">
                  <c:v>64.953348115299335</c:v>
                </c:pt>
                <c:pt idx="651">
                  <c:v>68.886965015261794</c:v>
                </c:pt>
                <c:pt idx="652">
                  <c:v>66.630287528344681</c:v>
                </c:pt>
                <c:pt idx="653">
                  <c:v>62.86894936979278</c:v>
                </c:pt>
                <c:pt idx="654">
                  <c:v>65.150206896551722</c:v>
                </c:pt>
                <c:pt idx="655">
                  <c:v>66.052700827925719</c:v>
                </c:pt>
                <c:pt idx="656">
                  <c:v>66.540514067071811</c:v>
                </c:pt>
                <c:pt idx="657">
                  <c:v>56.162649468892269</c:v>
                </c:pt>
                <c:pt idx="658">
                  <c:v>75.054282966337652</c:v>
                </c:pt>
                <c:pt idx="659">
                  <c:v>66.027002223210317</c:v>
                </c:pt>
                <c:pt idx="660">
                  <c:v>72.973366045142313</c:v>
                </c:pt>
                <c:pt idx="661">
                  <c:v>67.274034327009943</c:v>
                </c:pt>
                <c:pt idx="662">
                  <c:v>65.011856177816512</c:v>
                </c:pt>
                <c:pt idx="663">
                  <c:v>69.228311399443925</c:v>
                </c:pt>
                <c:pt idx="664">
                  <c:v>68.30389774024195</c:v>
                </c:pt>
                <c:pt idx="665">
                  <c:v>66.954727435210017</c:v>
                </c:pt>
                <c:pt idx="666">
                  <c:v>67.614179770218513</c:v>
                </c:pt>
                <c:pt idx="667">
                  <c:v>68.926697546434298</c:v>
                </c:pt>
                <c:pt idx="668">
                  <c:v>63.177190346274919</c:v>
                </c:pt>
                <c:pt idx="669">
                  <c:v>67.933595313204151</c:v>
                </c:pt>
                <c:pt idx="670">
                  <c:v>63.7810054921842</c:v>
                </c:pt>
                <c:pt idx="671">
                  <c:v>67.033753934825981</c:v>
                </c:pt>
                <c:pt idx="672">
                  <c:v>63.091510000000014</c:v>
                </c:pt>
                <c:pt idx="673">
                  <c:v>65.505233693304547</c:v>
                </c:pt>
                <c:pt idx="674">
                  <c:v>67.829213041536406</c:v>
                </c:pt>
                <c:pt idx="675">
                  <c:v>69.896415441176472</c:v>
                </c:pt>
                <c:pt idx="676">
                  <c:v>70.209537681493444</c:v>
                </c:pt>
                <c:pt idx="677">
                  <c:v>69.686881681132945</c:v>
                </c:pt>
                <c:pt idx="678">
                  <c:v>65.383940081318215</c:v>
                </c:pt>
                <c:pt idx="679">
                  <c:v>61.753609687184664</c:v>
                </c:pt>
                <c:pt idx="680">
                  <c:v>65.08902293967715</c:v>
                </c:pt>
                <c:pt idx="681">
                  <c:v>66.947884816753927</c:v>
                </c:pt>
                <c:pt idx="682">
                  <c:v>68.131032587009528</c:v>
                </c:pt>
                <c:pt idx="683">
                  <c:v>70.57763632194451</c:v>
                </c:pt>
                <c:pt idx="684">
                  <c:v>68.512793065125578</c:v>
                </c:pt>
                <c:pt idx="685">
                  <c:v>69.150770609319011</c:v>
                </c:pt>
                <c:pt idx="686">
                  <c:v>65.398566532684569</c:v>
                </c:pt>
                <c:pt idx="687">
                  <c:v>66.123239641178984</c:v>
                </c:pt>
                <c:pt idx="688">
                  <c:v>66.078216538789434</c:v>
                </c:pt>
                <c:pt idx="689">
                  <c:v>67.292799306458605</c:v>
                </c:pt>
                <c:pt idx="690">
                  <c:v>70.395961059542685</c:v>
                </c:pt>
                <c:pt idx="691">
                  <c:v>65.944291401948334</c:v>
                </c:pt>
                <c:pt idx="692">
                  <c:v>65.361334730664439</c:v>
                </c:pt>
                <c:pt idx="693">
                  <c:v>67.785741697416981</c:v>
                </c:pt>
                <c:pt idx="694">
                  <c:v>59.900190768052106</c:v>
                </c:pt>
                <c:pt idx="695">
                  <c:v>66.353576271186441</c:v>
                </c:pt>
                <c:pt idx="696">
                  <c:v>65.656031819133347</c:v>
                </c:pt>
                <c:pt idx="697">
                  <c:v>65.708964016736402</c:v>
                </c:pt>
                <c:pt idx="698">
                  <c:v>66.010248058761803</c:v>
                </c:pt>
                <c:pt idx="699">
                  <c:v>70.895524645509795</c:v>
                </c:pt>
                <c:pt idx="700">
                  <c:v>72.315176524530031</c:v>
                </c:pt>
                <c:pt idx="701">
                  <c:v>75.680111164350762</c:v>
                </c:pt>
                <c:pt idx="702">
                  <c:v>69.7703502426114</c:v>
                </c:pt>
                <c:pt idx="703">
                  <c:v>76.983900850546789</c:v>
                </c:pt>
                <c:pt idx="704">
                  <c:v>65.899197341088495</c:v>
                </c:pt>
                <c:pt idx="705">
                  <c:v>67.607729304107252</c:v>
                </c:pt>
                <c:pt idx="706">
                  <c:v>68.534834984920295</c:v>
                </c:pt>
                <c:pt idx="707">
                  <c:v>65.485855704008216</c:v>
                </c:pt>
                <c:pt idx="708">
                  <c:v>74.909291382953754</c:v>
                </c:pt>
                <c:pt idx="709">
                  <c:v>61.041011845624766</c:v>
                </c:pt>
                <c:pt idx="710">
                  <c:v>71.129088483770559</c:v>
                </c:pt>
                <c:pt idx="711">
                  <c:v>62.722909945184036</c:v>
                </c:pt>
                <c:pt idx="712">
                  <c:v>67.916724809483497</c:v>
                </c:pt>
                <c:pt idx="713">
                  <c:v>67.983197630131187</c:v>
                </c:pt>
                <c:pt idx="714">
                  <c:v>64.257754343918521</c:v>
                </c:pt>
                <c:pt idx="715">
                  <c:v>70.147737861963876</c:v>
                </c:pt>
                <c:pt idx="716">
                  <c:v>67.596594175570914</c:v>
                </c:pt>
                <c:pt idx="717">
                  <c:v>62.336200655990744</c:v>
                </c:pt>
                <c:pt idx="718">
                  <c:v>67.685881171548118</c:v>
                </c:pt>
                <c:pt idx="719">
                  <c:v>69.243106646719397</c:v>
                </c:pt>
                <c:pt idx="720">
                  <c:v>73.518803535010193</c:v>
                </c:pt>
                <c:pt idx="721">
                  <c:v>69.479996578272036</c:v>
                </c:pt>
                <c:pt idx="722">
                  <c:v>68.550031184155074</c:v>
                </c:pt>
                <c:pt idx="723">
                  <c:v>72.574834484294939</c:v>
                </c:pt>
                <c:pt idx="724">
                  <c:v>59.937243431930931</c:v>
                </c:pt>
                <c:pt idx="725">
                  <c:v>65.168242569319773</c:v>
                </c:pt>
                <c:pt idx="726">
                  <c:v>66.008552058111377</c:v>
                </c:pt>
                <c:pt idx="727">
                  <c:v>68.806630539802569</c:v>
                </c:pt>
                <c:pt idx="728">
                  <c:v>68.498298600960538</c:v>
                </c:pt>
                <c:pt idx="729">
                  <c:v>67.285607537894307</c:v>
                </c:pt>
                <c:pt idx="730">
                  <c:v>68.700568086883891</c:v>
                </c:pt>
                <c:pt idx="731">
                  <c:v>63.60075381347751</c:v>
                </c:pt>
                <c:pt idx="732">
                  <c:v>72.174680087527349</c:v>
                </c:pt>
                <c:pt idx="733">
                  <c:v>70.786170595799391</c:v>
                </c:pt>
                <c:pt idx="734">
                  <c:v>70.414787311049608</c:v>
                </c:pt>
                <c:pt idx="735">
                  <c:v>64.38340590979783</c:v>
                </c:pt>
                <c:pt idx="736">
                  <c:v>67.626065252854815</c:v>
                </c:pt>
                <c:pt idx="737">
                  <c:v>68.627445339946277</c:v>
                </c:pt>
                <c:pt idx="738">
                  <c:v>65.383049941014548</c:v>
                </c:pt>
                <c:pt idx="739">
                  <c:v>61.267373689052448</c:v>
                </c:pt>
                <c:pt idx="740">
                  <c:v>68.806884028064403</c:v>
                </c:pt>
                <c:pt idx="741">
                  <c:v>68.71540316937643</c:v>
                </c:pt>
                <c:pt idx="742">
                  <c:v>69.049592730276757</c:v>
                </c:pt>
                <c:pt idx="743">
                  <c:v>65.00740038834951</c:v>
                </c:pt>
                <c:pt idx="744">
                  <c:v>64.555766608896604</c:v>
                </c:pt>
                <c:pt idx="745">
                  <c:v>78.689188935771227</c:v>
                </c:pt>
                <c:pt idx="746">
                  <c:v>65.549544461778481</c:v>
                </c:pt>
                <c:pt idx="747">
                  <c:v>70.342329780564256</c:v>
                </c:pt>
                <c:pt idx="748">
                  <c:v>74.830824156305496</c:v>
                </c:pt>
                <c:pt idx="749">
                  <c:v>70.471500522029658</c:v>
                </c:pt>
                <c:pt idx="750">
                  <c:v>77.242971428571437</c:v>
                </c:pt>
                <c:pt idx="751">
                  <c:v>75.01396231434272</c:v>
                </c:pt>
                <c:pt idx="752">
                  <c:v>71.304286195286195</c:v>
                </c:pt>
                <c:pt idx="753">
                  <c:v>71.913512505298868</c:v>
                </c:pt>
                <c:pt idx="754">
                  <c:v>62.972740685820213</c:v>
                </c:pt>
                <c:pt idx="755">
                  <c:v>71.064950908711111</c:v>
                </c:pt>
                <c:pt idx="756">
                  <c:v>72.031698879255671</c:v>
                </c:pt>
                <c:pt idx="757">
                  <c:v>68.976317087967658</c:v>
                </c:pt>
                <c:pt idx="758">
                  <c:v>69.319641160949885</c:v>
                </c:pt>
                <c:pt idx="759">
                  <c:v>70.673249845009295</c:v>
                </c:pt>
                <c:pt idx="760">
                  <c:v>68.323591380686366</c:v>
                </c:pt>
                <c:pt idx="761">
                  <c:v>66.826705125706496</c:v>
                </c:pt>
                <c:pt idx="762">
                  <c:v>68.1090672485618</c:v>
                </c:pt>
                <c:pt idx="763">
                  <c:v>68.64772204472844</c:v>
                </c:pt>
                <c:pt idx="764">
                  <c:v>74.157211546747092</c:v>
                </c:pt>
                <c:pt idx="765">
                  <c:v>67.453573385518595</c:v>
                </c:pt>
                <c:pt idx="766">
                  <c:v>69.374420904522623</c:v>
                </c:pt>
                <c:pt idx="767">
                  <c:v>67.130483294483298</c:v>
                </c:pt>
                <c:pt idx="768">
                  <c:v>67.545912941635763</c:v>
                </c:pt>
                <c:pt idx="769">
                  <c:v>61.883853545275954</c:v>
                </c:pt>
                <c:pt idx="770">
                  <c:v>67.054054889833793</c:v>
                </c:pt>
                <c:pt idx="771">
                  <c:v>69.477532800000006</c:v>
                </c:pt>
                <c:pt idx="772">
                  <c:v>69.5675296</c:v>
                </c:pt>
                <c:pt idx="773">
                  <c:v>73.41644856661047</c:v>
                </c:pt>
                <c:pt idx="774">
                  <c:v>73.511301854974704</c:v>
                </c:pt>
                <c:pt idx="775">
                  <c:v>67.737652764306503</c:v>
                </c:pt>
                <c:pt idx="776">
                  <c:v>62.87314943355512</c:v>
                </c:pt>
                <c:pt idx="777">
                  <c:v>63.467651921682382</c:v>
                </c:pt>
                <c:pt idx="778">
                  <c:v>71.684570961145198</c:v>
                </c:pt>
                <c:pt idx="779">
                  <c:v>67.954992449177155</c:v>
                </c:pt>
                <c:pt idx="780">
                  <c:v>69.591588118811899</c:v>
                </c:pt>
                <c:pt idx="781">
                  <c:v>70.041302547770712</c:v>
                </c:pt>
                <c:pt idx="782">
                  <c:v>69.126444575240342</c:v>
                </c:pt>
                <c:pt idx="783">
                  <c:v>72.041550336940986</c:v>
                </c:pt>
                <c:pt idx="784">
                  <c:v>64.412373450036469</c:v>
                </c:pt>
                <c:pt idx="785">
                  <c:v>71.293577907679904</c:v>
                </c:pt>
                <c:pt idx="786">
                  <c:v>74.618083438685218</c:v>
                </c:pt>
                <c:pt idx="787">
                  <c:v>70.452495132127964</c:v>
                </c:pt>
                <c:pt idx="788">
                  <c:v>68.606259323671509</c:v>
                </c:pt>
                <c:pt idx="789">
                  <c:v>75.442991511035657</c:v>
                </c:pt>
                <c:pt idx="790">
                  <c:v>67.75887302493814</c:v>
                </c:pt>
                <c:pt idx="791">
                  <c:v>66.714216398352676</c:v>
                </c:pt>
                <c:pt idx="792">
                  <c:v>64.714785636561487</c:v>
                </c:pt>
                <c:pt idx="793">
                  <c:v>69.646649512670564</c:v>
                </c:pt>
                <c:pt idx="794">
                  <c:v>73.067258169934632</c:v>
                </c:pt>
                <c:pt idx="795">
                  <c:v>70.37078192534382</c:v>
                </c:pt>
                <c:pt idx="796">
                  <c:v>73.431053235053227</c:v>
                </c:pt>
                <c:pt idx="797">
                  <c:v>68.567356883712051</c:v>
                </c:pt>
                <c:pt idx="798">
                  <c:v>69.935271737016151</c:v>
                </c:pt>
                <c:pt idx="799">
                  <c:v>63.929535784052568</c:v>
                </c:pt>
                <c:pt idx="800">
                  <c:v>69.838635923270701</c:v>
                </c:pt>
                <c:pt idx="801">
                  <c:v>70.38954242246929</c:v>
                </c:pt>
                <c:pt idx="802">
                  <c:v>75.059652679684277</c:v>
                </c:pt>
                <c:pt idx="803">
                  <c:v>70.6891660805002</c:v>
                </c:pt>
                <c:pt idx="804">
                  <c:v>68.501727685325264</c:v>
                </c:pt>
                <c:pt idx="805">
                  <c:v>72.37819197764918</c:v>
                </c:pt>
                <c:pt idx="806">
                  <c:v>70.225701798491585</c:v>
                </c:pt>
                <c:pt idx="807">
                  <c:v>68.939531285551766</c:v>
                </c:pt>
                <c:pt idx="808">
                  <c:v>69.06413811420984</c:v>
                </c:pt>
                <c:pt idx="809">
                  <c:v>74.797261645803417</c:v>
                </c:pt>
                <c:pt idx="810">
                  <c:v>67.133377483443709</c:v>
                </c:pt>
                <c:pt idx="811">
                  <c:v>74.326082994304315</c:v>
                </c:pt>
                <c:pt idx="812">
                  <c:v>69.484711870845217</c:v>
                </c:pt>
                <c:pt idx="813">
                  <c:v>68.05778372352286</c:v>
                </c:pt>
                <c:pt idx="814">
                  <c:v>68.280948799106326</c:v>
                </c:pt>
                <c:pt idx="815">
                  <c:v>72.039819501667651</c:v>
                </c:pt>
                <c:pt idx="816">
                  <c:v>70.590811059907836</c:v>
                </c:pt>
                <c:pt idx="817">
                  <c:v>79.879975694444454</c:v>
                </c:pt>
                <c:pt idx="818">
                  <c:v>71.132389886122382</c:v>
                </c:pt>
                <c:pt idx="819">
                  <c:v>73.110143847830386</c:v>
                </c:pt>
                <c:pt idx="820">
                  <c:v>71.443991491007537</c:v>
                </c:pt>
                <c:pt idx="821">
                  <c:v>67.844252384446079</c:v>
                </c:pt>
                <c:pt idx="822">
                  <c:v>68.5174556891767</c:v>
                </c:pt>
                <c:pt idx="823">
                  <c:v>72.817523959151615</c:v>
                </c:pt>
                <c:pt idx="824">
                  <c:v>73.863274174293679</c:v>
                </c:pt>
                <c:pt idx="825">
                  <c:v>73.224349881796698</c:v>
                </c:pt>
                <c:pt idx="826">
                  <c:v>71.113469138161676</c:v>
                </c:pt>
                <c:pt idx="827">
                  <c:v>68.226839040468789</c:v>
                </c:pt>
                <c:pt idx="828">
                  <c:v>67.335153790613731</c:v>
                </c:pt>
                <c:pt idx="829">
                  <c:v>66.909125044786819</c:v>
                </c:pt>
                <c:pt idx="830">
                  <c:v>70.02560299625469</c:v>
                </c:pt>
                <c:pt idx="831">
                  <c:v>68.418622807017542</c:v>
                </c:pt>
                <c:pt idx="832">
                  <c:v>73.367917009199459</c:v>
                </c:pt>
                <c:pt idx="833">
                  <c:v>73.369828347996105</c:v>
                </c:pt>
                <c:pt idx="834">
                  <c:v>78.986053394996844</c:v>
                </c:pt>
                <c:pt idx="835">
                  <c:v>74.80346788625971</c:v>
                </c:pt>
                <c:pt idx="836">
                  <c:v>64.81442505592841</c:v>
                </c:pt>
                <c:pt idx="837">
                  <c:v>70.181762144053607</c:v>
                </c:pt>
                <c:pt idx="838">
                  <c:v>77.332362146661211</c:v>
                </c:pt>
                <c:pt idx="839">
                  <c:v>75.733635744339821</c:v>
                </c:pt>
                <c:pt idx="840">
                  <c:v>72.317324670361174</c:v>
                </c:pt>
                <c:pt idx="841">
                  <c:v>72.708989445403944</c:v>
                </c:pt>
                <c:pt idx="842">
                  <c:v>71.050108259973783</c:v>
                </c:pt>
                <c:pt idx="843">
                  <c:v>64.403342716635578</c:v>
                </c:pt>
                <c:pt idx="844">
                  <c:v>66.872405205768558</c:v>
                </c:pt>
                <c:pt idx="845">
                  <c:v>72.65009160305344</c:v>
                </c:pt>
                <c:pt idx="846">
                  <c:v>72.253358104265402</c:v>
                </c:pt>
                <c:pt idx="847">
                  <c:v>75.14502717605356</c:v>
                </c:pt>
                <c:pt idx="848">
                  <c:v>70.642831360946758</c:v>
                </c:pt>
                <c:pt idx="849">
                  <c:v>70.949066221480251</c:v>
                </c:pt>
                <c:pt idx="850">
                  <c:v>71.872447447447456</c:v>
                </c:pt>
                <c:pt idx="851">
                  <c:v>72.092212109815719</c:v>
                </c:pt>
                <c:pt idx="852">
                  <c:v>69.097455985598558</c:v>
                </c:pt>
                <c:pt idx="853">
                  <c:v>69.390818345973273</c:v>
                </c:pt>
                <c:pt idx="854">
                  <c:v>66.414005869152419</c:v>
                </c:pt>
                <c:pt idx="855">
                  <c:v>67.731021628275016</c:v>
                </c:pt>
                <c:pt idx="856">
                  <c:v>68.448048278310267</c:v>
                </c:pt>
                <c:pt idx="857">
                  <c:v>70.248596797671041</c:v>
                </c:pt>
                <c:pt idx="858">
                  <c:v>70.833108301264446</c:v>
                </c:pt>
                <c:pt idx="859">
                  <c:v>69.067688024272712</c:v>
                </c:pt>
                <c:pt idx="860">
                  <c:v>70.712947618178504</c:v>
                </c:pt>
                <c:pt idx="861">
                  <c:v>70.730529540481399</c:v>
                </c:pt>
                <c:pt idx="862">
                  <c:v>76.263984289080909</c:v>
                </c:pt>
                <c:pt idx="863">
                  <c:v>70.998208911614327</c:v>
                </c:pt>
                <c:pt idx="864">
                  <c:v>73.844844621513957</c:v>
                </c:pt>
                <c:pt idx="865">
                  <c:v>71.778625897955436</c:v>
                </c:pt>
                <c:pt idx="866">
                  <c:v>58.456119868145038</c:v>
                </c:pt>
                <c:pt idx="867">
                  <c:v>68.188918994413413</c:v>
                </c:pt>
                <c:pt idx="868">
                  <c:v>68.699246661981732</c:v>
                </c:pt>
                <c:pt idx="869">
                  <c:v>75.199019592777574</c:v>
                </c:pt>
                <c:pt idx="870">
                  <c:v>70.226855402257669</c:v>
                </c:pt>
                <c:pt idx="871">
                  <c:v>69.424285916489751</c:v>
                </c:pt>
                <c:pt idx="872">
                  <c:v>73.085776372093036</c:v>
                </c:pt>
                <c:pt idx="873">
                  <c:v>76.440433819241974</c:v>
                </c:pt>
                <c:pt idx="874">
                  <c:v>72.007318215069503</c:v>
                </c:pt>
                <c:pt idx="875">
                  <c:v>71.958013873676521</c:v>
                </c:pt>
                <c:pt idx="876">
                  <c:v>74.869281730221971</c:v>
                </c:pt>
                <c:pt idx="877">
                  <c:v>70.702571224051553</c:v>
                </c:pt>
                <c:pt idx="878">
                  <c:v>73.904325859491777</c:v>
                </c:pt>
                <c:pt idx="879">
                  <c:v>72.831696891668201</c:v>
                </c:pt>
                <c:pt idx="880">
                  <c:v>71.007687623141678</c:v>
                </c:pt>
                <c:pt idx="881">
                  <c:v>64.935520942408374</c:v>
                </c:pt>
                <c:pt idx="882">
                  <c:v>78.727142460867853</c:v>
                </c:pt>
                <c:pt idx="883">
                  <c:v>71.802503971119151</c:v>
                </c:pt>
                <c:pt idx="884">
                  <c:v>72.40651927272728</c:v>
                </c:pt>
                <c:pt idx="885">
                  <c:v>73.78971682398668</c:v>
                </c:pt>
                <c:pt idx="886">
                  <c:v>72.636182711555961</c:v>
                </c:pt>
                <c:pt idx="887">
                  <c:v>71.958546371330812</c:v>
                </c:pt>
                <c:pt idx="888">
                  <c:v>70.903188940092164</c:v>
                </c:pt>
                <c:pt idx="889">
                  <c:v>68.883002407980754</c:v>
                </c:pt>
                <c:pt idx="890">
                  <c:v>72.765110707803984</c:v>
                </c:pt>
                <c:pt idx="891">
                  <c:v>69.709229593608896</c:v>
                </c:pt>
                <c:pt idx="892">
                  <c:v>76.148517718400626</c:v>
                </c:pt>
                <c:pt idx="893">
                  <c:v>71.441255904812664</c:v>
                </c:pt>
                <c:pt idx="894">
                  <c:v>75.404548960868752</c:v>
                </c:pt>
                <c:pt idx="895">
                  <c:v>69.121494942568148</c:v>
                </c:pt>
                <c:pt idx="896">
                  <c:v>63.594716243894759</c:v>
                </c:pt>
                <c:pt idx="897">
                  <c:v>72.455737493275961</c:v>
                </c:pt>
                <c:pt idx="898">
                  <c:v>71.891884130087092</c:v>
                </c:pt>
                <c:pt idx="899">
                  <c:v>73.366959420289859</c:v>
                </c:pt>
                <c:pt idx="900">
                  <c:v>75.303789004457656</c:v>
                </c:pt>
                <c:pt idx="901">
                  <c:v>75.555767684288909</c:v>
                </c:pt>
                <c:pt idx="902">
                  <c:v>76.164117713214623</c:v>
                </c:pt>
                <c:pt idx="903">
                  <c:v>78.788601975595583</c:v>
                </c:pt>
                <c:pt idx="904">
                  <c:v>72.591004634581111</c:v>
                </c:pt>
                <c:pt idx="905">
                  <c:v>75.820256648688868</c:v>
                </c:pt>
                <c:pt idx="906">
                  <c:v>75.777108057927961</c:v>
                </c:pt>
                <c:pt idx="907">
                  <c:v>72.048225709751378</c:v>
                </c:pt>
                <c:pt idx="908">
                  <c:v>72.434119355409962</c:v>
                </c:pt>
                <c:pt idx="909">
                  <c:v>68.948552955042942</c:v>
                </c:pt>
                <c:pt idx="910">
                  <c:v>73.689635088980765</c:v>
                </c:pt>
                <c:pt idx="911">
                  <c:v>71.173330558446068</c:v>
                </c:pt>
                <c:pt idx="912">
                  <c:v>71.288462259239978</c:v>
                </c:pt>
                <c:pt idx="913">
                  <c:v>72.729512290008842</c:v>
                </c:pt>
                <c:pt idx="914">
                  <c:v>74.956376479155296</c:v>
                </c:pt>
                <c:pt idx="915">
                  <c:v>71.997442794759834</c:v>
                </c:pt>
                <c:pt idx="916">
                  <c:v>73.409596868884535</c:v>
                </c:pt>
                <c:pt idx="917">
                  <c:v>74.175853474591491</c:v>
                </c:pt>
                <c:pt idx="918">
                  <c:v>70.102612646211227</c:v>
                </c:pt>
                <c:pt idx="919">
                  <c:v>74.943029688631427</c:v>
                </c:pt>
                <c:pt idx="920">
                  <c:v>69.805504463533794</c:v>
                </c:pt>
                <c:pt idx="921">
                  <c:v>70.896319890635681</c:v>
                </c:pt>
                <c:pt idx="922">
                  <c:v>72.383277797141872</c:v>
                </c:pt>
                <c:pt idx="923">
                  <c:v>73.034468997013875</c:v>
                </c:pt>
                <c:pt idx="924">
                  <c:v>77.496781977285423</c:v>
                </c:pt>
                <c:pt idx="925">
                  <c:v>71.046069906223366</c:v>
                </c:pt>
                <c:pt idx="926">
                  <c:v>68.959362539262699</c:v>
                </c:pt>
                <c:pt idx="927">
                  <c:v>73.830475247524774</c:v>
                </c:pt>
                <c:pt idx="928">
                  <c:v>72.980997206703918</c:v>
                </c:pt>
                <c:pt idx="929">
                  <c:v>73.212934919524145</c:v>
                </c:pt>
                <c:pt idx="930">
                  <c:v>73.420105152471095</c:v>
                </c:pt>
                <c:pt idx="931">
                  <c:v>75.361204672057511</c:v>
                </c:pt>
                <c:pt idx="932">
                  <c:v>70.8702039162728</c:v>
                </c:pt>
                <c:pt idx="933">
                  <c:v>68.394641497152151</c:v>
                </c:pt>
                <c:pt idx="934">
                  <c:v>70.451281982585414</c:v>
                </c:pt>
                <c:pt idx="935">
                  <c:v>77.32422250780246</c:v>
                </c:pt>
                <c:pt idx="936">
                  <c:v>77.081357221206574</c:v>
                </c:pt>
                <c:pt idx="937">
                  <c:v>75.358865916800568</c:v>
                </c:pt>
                <c:pt idx="938">
                  <c:v>75.479634155055379</c:v>
                </c:pt>
                <c:pt idx="939">
                  <c:v>72.206380334585177</c:v>
                </c:pt>
                <c:pt idx="940">
                  <c:v>75.802892946652349</c:v>
                </c:pt>
                <c:pt idx="941">
                  <c:v>64.439790817877778</c:v>
                </c:pt>
                <c:pt idx="942">
                  <c:v>72.067752717391315</c:v>
                </c:pt>
                <c:pt idx="943">
                  <c:v>77.065477503628458</c:v>
                </c:pt>
                <c:pt idx="944">
                  <c:v>74.095643143404772</c:v>
                </c:pt>
                <c:pt idx="945">
                  <c:v>75.116442562202224</c:v>
                </c:pt>
                <c:pt idx="946">
                  <c:v>72.238491947787765</c:v>
                </c:pt>
                <c:pt idx="947">
                  <c:v>76.243940661304734</c:v>
                </c:pt>
                <c:pt idx="948">
                  <c:v>71.976206303724936</c:v>
                </c:pt>
                <c:pt idx="949">
                  <c:v>70.298440388094079</c:v>
                </c:pt>
                <c:pt idx="950">
                  <c:v>79.042260805319543</c:v>
                </c:pt>
                <c:pt idx="951">
                  <c:v>77.521676438653643</c:v>
                </c:pt>
                <c:pt idx="952">
                  <c:v>73.067774407905944</c:v>
                </c:pt>
                <c:pt idx="953">
                  <c:v>73.38200888888889</c:v>
                </c:pt>
                <c:pt idx="954">
                  <c:v>70.773177865612638</c:v>
                </c:pt>
                <c:pt idx="955">
                  <c:v>74.426422145328729</c:v>
                </c:pt>
                <c:pt idx="956">
                  <c:v>65.977432817527202</c:v>
                </c:pt>
                <c:pt idx="957">
                  <c:v>75.602365485794465</c:v>
                </c:pt>
                <c:pt idx="958">
                  <c:v>78.361117123660804</c:v>
                </c:pt>
                <c:pt idx="959">
                  <c:v>80.02679807336051</c:v>
                </c:pt>
                <c:pt idx="960">
                  <c:v>76.795354288758674</c:v>
                </c:pt>
                <c:pt idx="961">
                  <c:v>72.267883806343917</c:v>
                </c:pt>
                <c:pt idx="962">
                  <c:v>74.404980769230775</c:v>
                </c:pt>
                <c:pt idx="963">
                  <c:v>69.283595591758498</c:v>
                </c:pt>
                <c:pt idx="964">
                  <c:v>72.931571380584472</c:v>
                </c:pt>
                <c:pt idx="965">
                  <c:v>72.616866020714994</c:v>
                </c:pt>
                <c:pt idx="966">
                  <c:v>73.490042898159089</c:v>
                </c:pt>
                <c:pt idx="967">
                  <c:v>75.872588050862234</c:v>
                </c:pt>
                <c:pt idx="968">
                  <c:v>72.203098526246066</c:v>
                </c:pt>
                <c:pt idx="969">
                  <c:v>78.391612068965514</c:v>
                </c:pt>
                <c:pt idx="970">
                  <c:v>74.245451146983868</c:v>
                </c:pt>
                <c:pt idx="971">
                  <c:v>69.151693913043474</c:v>
                </c:pt>
                <c:pt idx="972">
                  <c:v>79.117175280086741</c:v>
                </c:pt>
                <c:pt idx="973">
                  <c:v>78.33501912421805</c:v>
                </c:pt>
                <c:pt idx="974">
                  <c:v>77.337284681826191</c:v>
                </c:pt>
                <c:pt idx="975">
                  <c:v>74.375004233700267</c:v>
                </c:pt>
                <c:pt idx="976">
                  <c:v>79.042499820208562</c:v>
                </c:pt>
                <c:pt idx="977">
                  <c:v>77.657379212987479</c:v>
                </c:pt>
                <c:pt idx="978">
                  <c:v>71.099798579728855</c:v>
                </c:pt>
                <c:pt idx="979">
                  <c:v>73.241045673476165</c:v>
                </c:pt>
                <c:pt idx="980">
                  <c:v>71.789611318913657</c:v>
                </c:pt>
                <c:pt idx="981">
                  <c:v>83.690209090909093</c:v>
                </c:pt>
                <c:pt idx="982">
                  <c:v>74.883068901303545</c:v>
                </c:pt>
                <c:pt idx="983">
                  <c:v>76.473967530224527</c:v>
                </c:pt>
                <c:pt idx="984">
                  <c:v>74.694010111223463</c:v>
                </c:pt>
                <c:pt idx="985">
                  <c:v>76.921678224687952</c:v>
                </c:pt>
                <c:pt idx="986">
                  <c:v>67.456595382746059</c:v>
                </c:pt>
                <c:pt idx="987">
                  <c:v>79.023143974404562</c:v>
                </c:pt>
                <c:pt idx="988">
                  <c:v>78.767113628318597</c:v>
                </c:pt>
                <c:pt idx="989">
                  <c:v>77.488985214819976</c:v>
                </c:pt>
                <c:pt idx="990">
                  <c:v>75.352173031429544</c:v>
                </c:pt>
                <c:pt idx="991">
                  <c:v>78.203248773651026</c:v>
                </c:pt>
                <c:pt idx="992">
                  <c:v>73.071811610793148</c:v>
                </c:pt>
                <c:pt idx="993">
                  <c:v>70.795206077872749</c:v>
                </c:pt>
                <c:pt idx="994">
                  <c:v>73.567876437725928</c:v>
                </c:pt>
                <c:pt idx="995">
                  <c:v>82.736584825549201</c:v>
                </c:pt>
                <c:pt idx="996">
                  <c:v>75.38801277096286</c:v>
                </c:pt>
                <c:pt idx="997">
                  <c:v>75.743641086186543</c:v>
                </c:pt>
                <c:pt idx="998">
                  <c:v>75.185487874226467</c:v>
                </c:pt>
                <c:pt idx="999">
                  <c:v>73.358985327681779</c:v>
                </c:pt>
                <c:pt idx="1000">
                  <c:v>71.508810922368639</c:v>
                </c:pt>
                <c:pt idx="1001">
                  <c:v>68.889837127578318</c:v>
                </c:pt>
                <c:pt idx="1002">
                  <c:v>75.727175838926186</c:v>
                </c:pt>
                <c:pt idx="1003">
                  <c:v>79.49744008446244</c:v>
                </c:pt>
                <c:pt idx="1004">
                  <c:v>76.520124534686971</c:v>
                </c:pt>
                <c:pt idx="1005">
                  <c:v>77.514369863013712</c:v>
                </c:pt>
                <c:pt idx="1006">
                  <c:v>73.26336362166532</c:v>
                </c:pt>
                <c:pt idx="1007">
                  <c:v>75.685614550308685</c:v>
                </c:pt>
                <c:pt idx="1008">
                  <c:v>64.548460619846466</c:v>
                </c:pt>
                <c:pt idx="1009">
                  <c:v>76.900821658206425</c:v>
                </c:pt>
                <c:pt idx="1010">
                  <c:v>76.369622293100562</c:v>
                </c:pt>
                <c:pt idx="1011">
                  <c:v>79.75198318739055</c:v>
                </c:pt>
                <c:pt idx="1012">
                  <c:v>74.385412532637091</c:v>
                </c:pt>
                <c:pt idx="1013">
                  <c:v>75.85765453034081</c:v>
                </c:pt>
                <c:pt idx="1014">
                  <c:v>75.919843085106393</c:v>
                </c:pt>
                <c:pt idx="1015">
                  <c:v>71.256820448877818</c:v>
                </c:pt>
                <c:pt idx="1016">
                  <c:v>74.496783981767877</c:v>
                </c:pt>
                <c:pt idx="1017">
                  <c:v>75.929674788662354</c:v>
                </c:pt>
                <c:pt idx="1018">
                  <c:v>73.683707536557932</c:v>
                </c:pt>
                <c:pt idx="1019">
                  <c:v>76.57385652318986</c:v>
                </c:pt>
                <c:pt idx="1020">
                  <c:v>76.229248382279749</c:v>
                </c:pt>
                <c:pt idx="1021">
                  <c:v>74.680685936992532</c:v>
                </c:pt>
                <c:pt idx="1022">
                  <c:v>75.800040836489387</c:v>
                </c:pt>
                <c:pt idx="1023">
                  <c:v>65.920405150214592</c:v>
                </c:pt>
                <c:pt idx="1024">
                  <c:v>76.174007597027256</c:v>
                </c:pt>
                <c:pt idx="1025">
                  <c:v>74.297328612809793</c:v>
                </c:pt>
                <c:pt idx="1026">
                  <c:v>75.859091267235726</c:v>
                </c:pt>
                <c:pt idx="1027">
                  <c:v>73.930568643119713</c:v>
                </c:pt>
                <c:pt idx="1028">
                  <c:v>77.807688119643771</c:v>
                </c:pt>
                <c:pt idx="1029">
                  <c:v>77.687485082132085</c:v>
                </c:pt>
                <c:pt idx="1030">
                  <c:v>74.443761232349175</c:v>
                </c:pt>
                <c:pt idx="1031">
                  <c:v>78.90968632115549</c:v>
                </c:pt>
                <c:pt idx="1032">
                  <c:v>78.123275294117647</c:v>
                </c:pt>
                <c:pt idx="1033">
                  <c:v>77.123068456820818</c:v>
                </c:pt>
                <c:pt idx="1034">
                  <c:v>79.680659709153133</c:v>
                </c:pt>
                <c:pt idx="1035">
                  <c:v>78.893795904552377</c:v>
                </c:pt>
                <c:pt idx="1036">
                  <c:v>79.359425850340145</c:v>
                </c:pt>
                <c:pt idx="1037">
                  <c:v>73.118880400751422</c:v>
                </c:pt>
                <c:pt idx="1038">
                  <c:v>74.412445010345365</c:v>
                </c:pt>
                <c:pt idx="1039">
                  <c:v>73.409157019607861</c:v>
                </c:pt>
                <c:pt idx="1040">
                  <c:v>75.675825525040395</c:v>
                </c:pt>
                <c:pt idx="1041">
                  <c:v>75.834278505579817</c:v>
                </c:pt>
                <c:pt idx="1042">
                  <c:v>76.488482398956975</c:v>
                </c:pt>
                <c:pt idx="1043">
                  <c:v>77.740081416514982</c:v>
                </c:pt>
                <c:pt idx="1044">
                  <c:v>75.285510086455346</c:v>
                </c:pt>
                <c:pt idx="1045">
                  <c:v>75.177013256668261</c:v>
                </c:pt>
                <c:pt idx="1046">
                  <c:v>71.394645249280202</c:v>
                </c:pt>
                <c:pt idx="1047">
                  <c:v>77.10648266841072</c:v>
                </c:pt>
                <c:pt idx="1048">
                  <c:v>82.192796796099614</c:v>
                </c:pt>
                <c:pt idx="1049">
                  <c:v>77.916097625329826</c:v>
                </c:pt>
                <c:pt idx="1050">
                  <c:v>84.256761090326037</c:v>
                </c:pt>
                <c:pt idx="1051">
                  <c:v>74.419617041345703</c:v>
                </c:pt>
                <c:pt idx="1052">
                  <c:v>79.329175958479837</c:v>
                </c:pt>
                <c:pt idx="1053">
                  <c:v>65.753937612643838</c:v>
                </c:pt>
                <c:pt idx="1054">
                  <c:v>77.456866699298416</c:v>
                </c:pt>
                <c:pt idx="1055">
                  <c:v>76.29786769428388</c:v>
                </c:pt>
                <c:pt idx="1056">
                  <c:v>76.480640617462626</c:v>
                </c:pt>
                <c:pt idx="1057">
                  <c:v>84.054217514124304</c:v>
                </c:pt>
                <c:pt idx="1058">
                  <c:v>74.938366409812872</c:v>
                </c:pt>
                <c:pt idx="1059">
                  <c:v>77.281765392093334</c:v>
                </c:pt>
                <c:pt idx="1060">
                  <c:v>73.621131842713964</c:v>
                </c:pt>
                <c:pt idx="1061">
                  <c:v>72.549419158949448</c:v>
                </c:pt>
                <c:pt idx="1062">
                  <c:v>76.07077099236642</c:v>
                </c:pt>
                <c:pt idx="1063">
                  <c:v>78.915937366078779</c:v>
                </c:pt>
                <c:pt idx="1064">
                  <c:v>80.4487117676683</c:v>
                </c:pt>
                <c:pt idx="1065">
                  <c:v>80.456719221737671</c:v>
                </c:pt>
                <c:pt idx="1066">
                  <c:v>73.843885573669652</c:v>
                </c:pt>
                <c:pt idx="1067">
                  <c:v>75.861551381215477</c:v>
                </c:pt>
                <c:pt idx="1068">
                  <c:v>74.717755824790302</c:v>
                </c:pt>
                <c:pt idx="1069">
                  <c:v>73.486400488400506</c:v>
                </c:pt>
                <c:pt idx="1070">
                  <c:v>77.756192320103267</c:v>
                </c:pt>
                <c:pt idx="1071">
                  <c:v>81.209236363636379</c:v>
                </c:pt>
                <c:pt idx="1072">
                  <c:v>76.156600630914824</c:v>
                </c:pt>
                <c:pt idx="1073">
                  <c:v>77.52371382739814</c:v>
                </c:pt>
                <c:pt idx="1074">
                  <c:v>75.102129482999544</c:v>
                </c:pt>
                <c:pt idx="1075">
                  <c:v>70.334514816966873</c:v>
                </c:pt>
                <c:pt idx="1076">
                  <c:v>71.25904778709014</c:v>
                </c:pt>
                <c:pt idx="1077">
                  <c:v>76.19898963242224</c:v>
                </c:pt>
                <c:pt idx="1078">
                  <c:v>76.078463177687254</c:v>
                </c:pt>
                <c:pt idx="1079">
                  <c:v>80.261393228736594</c:v>
                </c:pt>
                <c:pt idx="1080">
                  <c:v>78.079088282504017</c:v>
                </c:pt>
                <c:pt idx="1081">
                  <c:v>74.997335797905109</c:v>
                </c:pt>
                <c:pt idx="1082">
                  <c:v>71.888580616610128</c:v>
                </c:pt>
                <c:pt idx="1083">
                  <c:v>75.519843938690201</c:v>
                </c:pt>
                <c:pt idx="1084">
                  <c:v>76.477546365914804</c:v>
                </c:pt>
                <c:pt idx="1085">
                  <c:v>79.138889068825918</c:v>
                </c:pt>
                <c:pt idx="1086">
                  <c:v>77.455680760095007</c:v>
                </c:pt>
                <c:pt idx="1087">
                  <c:v>82.227512260665108</c:v>
                </c:pt>
                <c:pt idx="1088">
                  <c:v>75.774329982990579</c:v>
                </c:pt>
                <c:pt idx="1089">
                  <c:v>78.464657814749657</c:v>
                </c:pt>
                <c:pt idx="1090">
                  <c:v>72.892733481811433</c:v>
                </c:pt>
                <c:pt idx="1091">
                  <c:v>76.551260944072283</c:v>
                </c:pt>
                <c:pt idx="1092">
                  <c:v>78.242527521476305</c:v>
                </c:pt>
                <c:pt idx="1093">
                  <c:v>74.871864942965786</c:v>
                </c:pt>
                <c:pt idx="1094">
                  <c:v>77.890056275687641</c:v>
                </c:pt>
                <c:pt idx="1095">
                  <c:v>77.22870028186658</c:v>
                </c:pt>
                <c:pt idx="1096">
                  <c:v>75.873418997848148</c:v>
                </c:pt>
                <c:pt idx="1097">
                  <c:v>78.587951010020674</c:v>
                </c:pt>
                <c:pt idx="1098">
                  <c:v>76.293186053687137</c:v>
                </c:pt>
                <c:pt idx="1099">
                  <c:v>78.122224747474746</c:v>
                </c:pt>
                <c:pt idx="1100">
                  <c:v>78.378800822654654</c:v>
                </c:pt>
                <c:pt idx="1101">
                  <c:v>77.542202345582496</c:v>
                </c:pt>
                <c:pt idx="1102">
                  <c:v>80.338680479119446</c:v>
                </c:pt>
                <c:pt idx="1103">
                  <c:v>78.245763427311388</c:v>
                </c:pt>
                <c:pt idx="1104">
                  <c:v>77.547151590767314</c:v>
                </c:pt>
                <c:pt idx="1105">
                  <c:v>70.543206236711569</c:v>
                </c:pt>
                <c:pt idx="1106">
                  <c:v>75.784619504031653</c:v>
                </c:pt>
                <c:pt idx="1107">
                  <c:v>75.806946632203136</c:v>
                </c:pt>
                <c:pt idx="1108">
                  <c:v>76.060398110044204</c:v>
                </c:pt>
                <c:pt idx="1109">
                  <c:v>78.633856423173796</c:v>
                </c:pt>
                <c:pt idx="1110">
                  <c:v>81.835364216729417</c:v>
                </c:pt>
                <c:pt idx="1111">
                  <c:v>74.795549177877433</c:v>
                </c:pt>
                <c:pt idx="1112">
                  <c:v>73.858163692670701</c:v>
                </c:pt>
                <c:pt idx="1113">
                  <c:v>69.276145936981749</c:v>
                </c:pt>
                <c:pt idx="1114">
                  <c:v>80.911494275116922</c:v>
                </c:pt>
                <c:pt idx="1115">
                  <c:v>79.0091504090623</c:v>
                </c:pt>
                <c:pt idx="1116">
                  <c:v>81.043557562076757</c:v>
                </c:pt>
                <c:pt idx="1117">
                  <c:v>78.435005924540079</c:v>
                </c:pt>
                <c:pt idx="1118">
                  <c:v>79.521811749842072</c:v>
                </c:pt>
                <c:pt idx="1119">
                  <c:v>77.703067530064757</c:v>
                </c:pt>
                <c:pt idx="1120">
                  <c:v>74.675363434492965</c:v>
                </c:pt>
                <c:pt idx="1121">
                  <c:v>74.051344089175714</c:v>
                </c:pt>
                <c:pt idx="1122">
                  <c:v>76.844897810218981</c:v>
                </c:pt>
                <c:pt idx="1123">
                  <c:v>81.472621134020613</c:v>
                </c:pt>
                <c:pt idx="1124">
                  <c:v>84.597596256684497</c:v>
                </c:pt>
                <c:pt idx="1125">
                  <c:v>81.225072138505936</c:v>
                </c:pt>
                <c:pt idx="1126">
                  <c:v>77.200789161211745</c:v>
                </c:pt>
                <c:pt idx="1127">
                  <c:v>77.363506782502668</c:v>
                </c:pt>
                <c:pt idx="1128">
                  <c:v>68.486377999460771</c:v>
                </c:pt>
                <c:pt idx="1129">
                  <c:v>82.331919689119175</c:v>
                </c:pt>
                <c:pt idx="1130">
                  <c:v>76.877933534743221</c:v>
                </c:pt>
                <c:pt idx="1131">
                  <c:v>81.462002878618279</c:v>
                </c:pt>
                <c:pt idx="1132">
                  <c:v>79.512147223955083</c:v>
                </c:pt>
                <c:pt idx="1133">
                  <c:v>78.312135052179244</c:v>
                </c:pt>
                <c:pt idx="1134">
                  <c:v>79.727108335935057</c:v>
                </c:pt>
                <c:pt idx="1135">
                  <c:v>74.019959455545902</c:v>
                </c:pt>
                <c:pt idx="1136">
                  <c:v>73.552591144335821</c:v>
                </c:pt>
                <c:pt idx="1137">
                  <c:v>76.452942370856988</c:v>
                </c:pt>
                <c:pt idx="1138">
                  <c:v>80.120649054244183</c:v>
                </c:pt>
                <c:pt idx="1139">
                  <c:v>77.221402378443486</c:v>
                </c:pt>
                <c:pt idx="1140">
                  <c:v>76.597308667760714</c:v>
                </c:pt>
                <c:pt idx="1141">
                  <c:v>81.284679531793742</c:v>
                </c:pt>
                <c:pt idx="1142">
                  <c:v>75.426268954392143</c:v>
                </c:pt>
                <c:pt idx="1143">
                  <c:v>72.351610962754748</c:v>
                </c:pt>
                <c:pt idx="1144">
                  <c:v>81.382356025904286</c:v>
                </c:pt>
                <c:pt idx="1145">
                  <c:v>80.827849529780565</c:v>
                </c:pt>
                <c:pt idx="1146">
                  <c:v>79.064286764705898</c:v>
                </c:pt>
                <c:pt idx="1147">
                  <c:v>84.243582517938677</c:v>
                </c:pt>
                <c:pt idx="1148">
                  <c:v>76.722307760795374</c:v>
                </c:pt>
                <c:pt idx="1149">
                  <c:v>78.632672238261662</c:v>
                </c:pt>
                <c:pt idx="1150">
                  <c:v>70.534059648644984</c:v>
                </c:pt>
                <c:pt idx="1151">
                  <c:v>76.344857731958754</c:v>
                </c:pt>
                <c:pt idx="1152">
                  <c:v>77.809173365326942</c:v>
                </c:pt>
                <c:pt idx="1153">
                  <c:v>78.774507281553412</c:v>
                </c:pt>
                <c:pt idx="1154">
                  <c:v>76.184628554676067</c:v>
                </c:pt>
                <c:pt idx="1155">
                  <c:v>76.205906826838572</c:v>
                </c:pt>
                <c:pt idx="1156">
                  <c:v>79.949555282555281</c:v>
                </c:pt>
                <c:pt idx="1157">
                  <c:v>77.30032458092272</c:v>
                </c:pt>
                <c:pt idx="1158">
                  <c:v>79.127821574874844</c:v>
                </c:pt>
                <c:pt idx="1159">
                  <c:v>77.227615919514733</c:v>
                </c:pt>
                <c:pt idx="1160">
                  <c:v>76.323073776479177</c:v>
                </c:pt>
                <c:pt idx="1161">
                  <c:v>78.310831810693429</c:v>
                </c:pt>
                <c:pt idx="1162">
                  <c:v>78.331298907349208</c:v>
                </c:pt>
                <c:pt idx="1163">
                  <c:v>77.839410313568152</c:v>
                </c:pt>
                <c:pt idx="1164">
                  <c:v>83.145341157811274</c:v>
                </c:pt>
                <c:pt idx="1165">
                  <c:v>69.604850092862833</c:v>
                </c:pt>
                <c:pt idx="1166">
                  <c:v>78.296010735052931</c:v>
                </c:pt>
                <c:pt idx="1167">
                  <c:v>74.975938373751788</c:v>
                </c:pt>
                <c:pt idx="1168">
                  <c:v>82.205237068291922</c:v>
                </c:pt>
                <c:pt idx="1169">
                  <c:v>78.36875498660315</c:v>
                </c:pt>
                <c:pt idx="1170">
                  <c:v>81.153747112274772</c:v>
                </c:pt>
                <c:pt idx="1171">
                  <c:v>78.491034975442787</c:v>
                </c:pt>
                <c:pt idx="1172">
                  <c:v>75.512338769670961</c:v>
                </c:pt>
                <c:pt idx="1173">
                  <c:v>74.510752045133998</c:v>
                </c:pt>
                <c:pt idx="1174">
                  <c:v>81.081309001686861</c:v>
                </c:pt>
                <c:pt idx="1175">
                  <c:v>81.212584407612042</c:v>
                </c:pt>
                <c:pt idx="1176">
                  <c:v>81.14465818906082</c:v>
                </c:pt>
                <c:pt idx="1177">
                  <c:v>82.144919882225309</c:v>
                </c:pt>
                <c:pt idx="1178">
                  <c:v>76.655274093339116</c:v>
                </c:pt>
                <c:pt idx="1179">
                  <c:v>79.810782504133471</c:v>
                </c:pt>
                <c:pt idx="1180">
                  <c:v>70.388227814569532</c:v>
                </c:pt>
                <c:pt idx="1181">
                  <c:v>81.178434676434676</c:v>
                </c:pt>
                <c:pt idx="1182">
                  <c:v>81.771288479262665</c:v>
                </c:pt>
                <c:pt idx="1183">
                  <c:v>77.800974299065416</c:v>
                </c:pt>
                <c:pt idx="1184">
                  <c:v>82.22529776407093</c:v>
                </c:pt>
                <c:pt idx="1185">
                  <c:v>82.117408832128021</c:v>
                </c:pt>
                <c:pt idx="1186">
                  <c:v>80.055609112709845</c:v>
                </c:pt>
                <c:pt idx="1187">
                  <c:v>77.095616959907701</c:v>
                </c:pt>
                <c:pt idx="1188">
                  <c:v>74.652015069066564</c:v>
                </c:pt>
                <c:pt idx="1189">
                  <c:v>83.629701077619885</c:v>
                </c:pt>
                <c:pt idx="1190">
                  <c:v>83.33555590110403</c:v>
                </c:pt>
                <c:pt idx="1191">
                  <c:v>83.496410958904121</c:v>
                </c:pt>
                <c:pt idx="1192">
                  <c:v>86.348870516326201</c:v>
                </c:pt>
                <c:pt idx="1193">
                  <c:v>82.964933909820886</c:v>
                </c:pt>
                <c:pt idx="1194">
                  <c:v>81.697188696444854</c:v>
                </c:pt>
                <c:pt idx="1195">
                  <c:v>76.402737081203867</c:v>
                </c:pt>
                <c:pt idx="1196">
                  <c:v>77.400612731714332</c:v>
                </c:pt>
                <c:pt idx="1197">
                  <c:v>79.475283502874831</c:v>
                </c:pt>
                <c:pt idx="1198">
                  <c:v>80.792277927523216</c:v>
                </c:pt>
                <c:pt idx="1199">
                  <c:v>84.451175477009699</c:v>
                </c:pt>
                <c:pt idx="1200">
                  <c:v>79.933560124241978</c:v>
                </c:pt>
                <c:pt idx="1201">
                  <c:v>81.164583433373352</c:v>
                </c:pt>
                <c:pt idx="1202">
                  <c:v>78.57900537088112</c:v>
                </c:pt>
                <c:pt idx="1203">
                  <c:v>74.872961857379764</c:v>
                </c:pt>
                <c:pt idx="1204">
                  <c:v>80.4019478054567</c:v>
                </c:pt>
                <c:pt idx="1205">
                  <c:v>83.772880518678605</c:v>
                </c:pt>
                <c:pt idx="1206">
                  <c:v>80.249808510638317</c:v>
                </c:pt>
                <c:pt idx="1207">
                  <c:v>80.185969612037169</c:v>
                </c:pt>
                <c:pt idx="1208">
                  <c:v>80.430318154937922</c:v>
                </c:pt>
                <c:pt idx="1209">
                  <c:v>82.012450067781302</c:v>
                </c:pt>
                <c:pt idx="1210">
                  <c:v>73.292621385339615</c:v>
                </c:pt>
                <c:pt idx="1211">
                  <c:v>76.846642806819787</c:v>
                </c:pt>
                <c:pt idx="1212">
                  <c:v>83.053957395009149</c:v>
                </c:pt>
                <c:pt idx="1213">
                  <c:v>80.619922077922084</c:v>
                </c:pt>
                <c:pt idx="1214">
                  <c:v>85.041309068284335</c:v>
                </c:pt>
                <c:pt idx="1215">
                  <c:v>77.746598465473156</c:v>
                </c:pt>
                <c:pt idx="1216">
                  <c:v>80.368439095978871</c:v>
                </c:pt>
                <c:pt idx="1217">
                  <c:v>76.547559776536318</c:v>
                </c:pt>
                <c:pt idx="1218">
                  <c:v>82.226129815619842</c:v>
                </c:pt>
                <c:pt idx="1219">
                  <c:v>84.45853784615386</c:v>
                </c:pt>
                <c:pt idx="1220">
                  <c:v>83.398676381299339</c:v>
                </c:pt>
                <c:pt idx="1221">
                  <c:v>84.428138185168137</c:v>
                </c:pt>
                <c:pt idx="1222">
                  <c:v>80.398896712929144</c:v>
                </c:pt>
                <c:pt idx="1223">
                  <c:v>76.828069744734279</c:v>
                </c:pt>
                <c:pt idx="1224">
                  <c:v>79.969594661250554</c:v>
                </c:pt>
                <c:pt idx="1225">
                  <c:v>68.007938856015784</c:v>
                </c:pt>
                <c:pt idx="1226">
                  <c:v>81.303251951111775</c:v>
                </c:pt>
                <c:pt idx="1227">
                  <c:v>79.439385853939044</c:v>
                </c:pt>
                <c:pt idx="1228">
                  <c:v>80.687241318937851</c:v>
                </c:pt>
                <c:pt idx="1229">
                  <c:v>82.732486696562049</c:v>
                </c:pt>
                <c:pt idx="1230">
                  <c:v>82.874075403949746</c:v>
                </c:pt>
                <c:pt idx="1231">
                  <c:v>83.32786772884414</c:v>
                </c:pt>
                <c:pt idx="1232">
                  <c:v>81.269999707045571</c:v>
                </c:pt>
                <c:pt idx="1233">
                  <c:v>78.618189437915916</c:v>
                </c:pt>
                <c:pt idx="1234">
                  <c:v>84.62467732602407</c:v>
                </c:pt>
                <c:pt idx="1235">
                  <c:v>80.675984914418336</c:v>
                </c:pt>
                <c:pt idx="1236">
                  <c:v>84.146670294784585</c:v>
                </c:pt>
                <c:pt idx="1237">
                  <c:v>78.142826202833504</c:v>
                </c:pt>
                <c:pt idx="1238">
                  <c:v>77.381012074947961</c:v>
                </c:pt>
                <c:pt idx="1239">
                  <c:v>79.371291038406838</c:v>
                </c:pt>
                <c:pt idx="1240">
                  <c:v>72.316778036778047</c:v>
                </c:pt>
                <c:pt idx="1241">
                  <c:v>78.971335876783954</c:v>
                </c:pt>
                <c:pt idx="1242">
                  <c:v>80.746373321784318</c:v>
                </c:pt>
                <c:pt idx="1243">
                  <c:v>82.344823771697563</c:v>
                </c:pt>
                <c:pt idx="1244">
                  <c:v>81.416959162912377</c:v>
                </c:pt>
                <c:pt idx="1245">
                  <c:v>76.189710558499812</c:v>
                </c:pt>
                <c:pt idx="1246">
                  <c:v>82.21685919413919</c:v>
                </c:pt>
                <c:pt idx="1247">
                  <c:v>79.431407072135798</c:v>
                </c:pt>
                <c:pt idx="1248">
                  <c:v>82.566480387836066</c:v>
                </c:pt>
                <c:pt idx="1249">
                  <c:v>81.815275054545467</c:v>
                </c:pt>
                <c:pt idx="1250">
                  <c:v>82.44434680726421</c:v>
                </c:pt>
                <c:pt idx="1251">
                  <c:v>83.377236051502152</c:v>
                </c:pt>
                <c:pt idx="1252">
                  <c:v>80.616237918215617</c:v>
                </c:pt>
                <c:pt idx="1253">
                  <c:v>80.842400000000012</c:v>
                </c:pt>
                <c:pt idx="1254">
                  <c:v>78.554727500347752</c:v>
                </c:pt>
                <c:pt idx="1255">
                  <c:v>75.599240235420012</c:v>
                </c:pt>
                <c:pt idx="1256">
                  <c:v>82.034793908629439</c:v>
                </c:pt>
                <c:pt idx="1257">
                  <c:v>81.508983153347742</c:v>
                </c:pt>
                <c:pt idx="1258">
                  <c:v>82.224945137880979</c:v>
                </c:pt>
                <c:pt idx="1259">
                  <c:v>83.232509688784504</c:v>
                </c:pt>
                <c:pt idx="1260">
                  <c:v>84.590017889087648</c:v>
                </c:pt>
                <c:pt idx="1261">
                  <c:v>83.132751280925191</c:v>
                </c:pt>
                <c:pt idx="1262">
                  <c:v>76.894846164253821</c:v>
                </c:pt>
                <c:pt idx="1263">
                  <c:v>79.839948343627171</c:v>
                </c:pt>
                <c:pt idx="1264">
                  <c:v>81.598305045871555</c:v>
                </c:pt>
                <c:pt idx="1265">
                  <c:v>84.635233991977415</c:v>
                </c:pt>
                <c:pt idx="1266">
                  <c:v>75.463897286565185</c:v>
                </c:pt>
                <c:pt idx="1267">
                  <c:v>82.27537534246575</c:v>
                </c:pt>
                <c:pt idx="1268">
                  <c:v>79.54167878534615</c:v>
                </c:pt>
                <c:pt idx="1269">
                  <c:v>81.24533636622121</c:v>
                </c:pt>
                <c:pt idx="1270">
                  <c:v>75.933308550185885</c:v>
                </c:pt>
                <c:pt idx="1271">
                  <c:v>82.654103104693149</c:v>
                </c:pt>
                <c:pt idx="1272">
                  <c:v>81.774396573875819</c:v>
                </c:pt>
                <c:pt idx="1273">
                  <c:v>84.892585813712429</c:v>
                </c:pt>
                <c:pt idx="1274">
                  <c:v>83.01687396903489</c:v>
                </c:pt>
                <c:pt idx="1275">
                  <c:v>80.530098176718099</c:v>
                </c:pt>
                <c:pt idx="1276">
                  <c:v>85.281921044820422</c:v>
                </c:pt>
                <c:pt idx="1277">
                  <c:v>71.243752229930635</c:v>
                </c:pt>
                <c:pt idx="1278">
                  <c:v>75.857328588374855</c:v>
                </c:pt>
                <c:pt idx="1279">
                  <c:v>76.623591326327002</c:v>
                </c:pt>
                <c:pt idx="1280">
                  <c:v>79.793676633444079</c:v>
                </c:pt>
                <c:pt idx="1281">
                  <c:v>77.153872408720076</c:v>
                </c:pt>
                <c:pt idx="1282">
                  <c:v>82.416772019985729</c:v>
                </c:pt>
                <c:pt idx="1283">
                  <c:v>82.764571264861772</c:v>
                </c:pt>
                <c:pt idx="1284">
                  <c:v>75.803546932354479</c:v>
                </c:pt>
                <c:pt idx="1285">
                  <c:v>76.494307997356245</c:v>
                </c:pt>
                <c:pt idx="1286">
                  <c:v>79.682089157952674</c:v>
                </c:pt>
                <c:pt idx="1287">
                  <c:v>81.060057062937062</c:v>
                </c:pt>
                <c:pt idx="1288">
                  <c:v>82.203712018140607</c:v>
                </c:pt>
                <c:pt idx="1289">
                  <c:v>78.751780762447439</c:v>
                </c:pt>
                <c:pt idx="1290">
                  <c:v>78.292366576819404</c:v>
                </c:pt>
                <c:pt idx="1291">
                  <c:v>79.163854030501099</c:v>
                </c:pt>
                <c:pt idx="1292">
                  <c:v>66.76948909800322</c:v>
                </c:pt>
                <c:pt idx="1293">
                  <c:v>79.318800163465468</c:v>
                </c:pt>
                <c:pt idx="1294">
                  <c:v>80.465243855288591</c:v>
                </c:pt>
                <c:pt idx="1295">
                  <c:v>81.256692211230316</c:v>
                </c:pt>
                <c:pt idx="1296">
                  <c:v>84.817506757738713</c:v>
                </c:pt>
                <c:pt idx="1297">
                  <c:v>78.536943391152349</c:v>
                </c:pt>
                <c:pt idx="1298">
                  <c:v>80.281449251476445</c:v>
                </c:pt>
                <c:pt idx="1299">
                  <c:v>77.655544404619675</c:v>
                </c:pt>
                <c:pt idx="1300">
                  <c:v>75.16102195403775</c:v>
                </c:pt>
                <c:pt idx="1301">
                  <c:v>81.406028067250247</c:v>
                </c:pt>
                <c:pt idx="1302">
                  <c:v>79.158791413527752</c:v>
                </c:pt>
                <c:pt idx="1303">
                  <c:v>80.557269632070302</c:v>
                </c:pt>
                <c:pt idx="1304">
                  <c:v>77.501535700145183</c:v>
                </c:pt>
                <c:pt idx="1305">
                  <c:v>79.394639286679279</c:v>
                </c:pt>
                <c:pt idx="1306">
                  <c:v>82.498120914574287</c:v>
                </c:pt>
                <c:pt idx="1307">
                  <c:v>76.092965481577266</c:v>
                </c:pt>
                <c:pt idx="1308">
                  <c:v>84.388119197707738</c:v>
                </c:pt>
                <c:pt idx="1309">
                  <c:v>80.706332968236595</c:v>
                </c:pt>
                <c:pt idx="1310">
                  <c:v>80.657511621547712</c:v>
                </c:pt>
                <c:pt idx="1311">
                  <c:v>84.17151753635585</c:v>
                </c:pt>
                <c:pt idx="1312">
                  <c:v>84.25969880205362</c:v>
                </c:pt>
                <c:pt idx="1313">
                  <c:v>83.033140289285228</c:v>
                </c:pt>
                <c:pt idx="1314">
                  <c:v>82.562993721222284</c:v>
                </c:pt>
                <c:pt idx="1315">
                  <c:v>78.673968380496888</c:v>
                </c:pt>
                <c:pt idx="1316">
                  <c:v>83.328029246344215</c:v>
                </c:pt>
                <c:pt idx="1317">
                  <c:v>83.744553515955957</c:v>
                </c:pt>
                <c:pt idx="1318">
                  <c:v>85.584558327325169</c:v>
                </c:pt>
                <c:pt idx="1319">
                  <c:v>84.013988118811895</c:v>
                </c:pt>
                <c:pt idx="1320">
                  <c:v>85.726691664263058</c:v>
                </c:pt>
                <c:pt idx="1321">
                  <c:v>83.927604966139953</c:v>
                </c:pt>
                <c:pt idx="1322">
                  <c:v>72.415624376596526</c:v>
                </c:pt>
                <c:pt idx="1323">
                  <c:v>85.61270757292715</c:v>
                </c:pt>
                <c:pt idx="1324">
                  <c:v>80.343459911063206</c:v>
                </c:pt>
                <c:pt idx="1325">
                  <c:v>84.324307518371967</c:v>
                </c:pt>
                <c:pt idx="1326">
                  <c:v>82.556170883450861</c:v>
                </c:pt>
                <c:pt idx="1327">
                  <c:v>78.556430655974765</c:v>
                </c:pt>
                <c:pt idx="1328">
                  <c:v>83.441991349239586</c:v>
                </c:pt>
                <c:pt idx="1329">
                  <c:v>81.039774678402168</c:v>
                </c:pt>
                <c:pt idx="1330">
                  <c:v>79.507330412850138</c:v>
                </c:pt>
                <c:pt idx="1331">
                  <c:v>81.792945414847154</c:v>
                </c:pt>
                <c:pt idx="1332">
                  <c:v>82.952383902641415</c:v>
                </c:pt>
                <c:pt idx="1333">
                  <c:v>84.582030717204461</c:v>
                </c:pt>
                <c:pt idx="1334">
                  <c:v>83.807011160714296</c:v>
                </c:pt>
                <c:pt idx="1335">
                  <c:v>81.372311857065526</c:v>
                </c:pt>
                <c:pt idx="1336">
                  <c:v>80.636459455837027</c:v>
                </c:pt>
                <c:pt idx="1337">
                  <c:v>78.283527239630743</c:v>
                </c:pt>
                <c:pt idx="1338">
                  <c:v>80.487388725621173</c:v>
                </c:pt>
                <c:pt idx="1339">
                  <c:v>82.70176601289262</c:v>
                </c:pt>
                <c:pt idx="1340">
                  <c:v>81.357497640555479</c:v>
                </c:pt>
                <c:pt idx="1341">
                  <c:v>84.493989646005332</c:v>
                </c:pt>
                <c:pt idx="1342">
                  <c:v>81.743342080346267</c:v>
                </c:pt>
                <c:pt idx="1343">
                  <c:v>83.76433684210528</c:v>
                </c:pt>
                <c:pt idx="1344">
                  <c:v>79.541134971743986</c:v>
                </c:pt>
                <c:pt idx="1345">
                  <c:v>80.243571807101219</c:v>
                </c:pt>
                <c:pt idx="1346">
                  <c:v>81.600493268712981</c:v>
                </c:pt>
                <c:pt idx="1347">
                  <c:v>83.206920164609059</c:v>
                </c:pt>
                <c:pt idx="1348">
                  <c:v>83.143190247911249</c:v>
                </c:pt>
                <c:pt idx="1349">
                  <c:v>83.296094337035512</c:v>
                </c:pt>
                <c:pt idx="1350">
                  <c:v>78.533574473582235</c:v>
                </c:pt>
                <c:pt idx="1351">
                  <c:v>82.102346018893385</c:v>
                </c:pt>
                <c:pt idx="1352">
                  <c:v>72.153160464565062</c:v>
                </c:pt>
                <c:pt idx="1353">
                  <c:v>80.347929843070034</c:v>
                </c:pt>
                <c:pt idx="1354">
                  <c:v>82.118294410774425</c:v>
                </c:pt>
                <c:pt idx="1355">
                  <c:v>82.859630635524169</c:v>
                </c:pt>
                <c:pt idx="1356">
                  <c:v>86.491261189801705</c:v>
                </c:pt>
                <c:pt idx="1357">
                  <c:v>82.869309465690264</c:v>
                </c:pt>
                <c:pt idx="1358">
                  <c:v>83.519294181917516</c:v>
                </c:pt>
                <c:pt idx="1359">
                  <c:v>77.065641103135619</c:v>
                </c:pt>
                <c:pt idx="1360">
                  <c:v>81.494110445775121</c:v>
                </c:pt>
                <c:pt idx="1361">
                  <c:v>85.299683228949192</c:v>
                </c:pt>
                <c:pt idx="1362">
                  <c:v>84.819279214493164</c:v>
                </c:pt>
                <c:pt idx="1363">
                  <c:v>84.95199889273357</c:v>
                </c:pt>
                <c:pt idx="1364">
                  <c:v>81.00068257945405</c:v>
                </c:pt>
                <c:pt idx="1365">
                  <c:v>78.633511577331475</c:v>
                </c:pt>
                <c:pt idx="1366">
                  <c:v>79.866027525318103</c:v>
                </c:pt>
                <c:pt idx="1367">
                  <c:v>67.100297362110311</c:v>
                </c:pt>
                <c:pt idx="1368">
                  <c:v>86.496505475989906</c:v>
                </c:pt>
                <c:pt idx="1369">
                  <c:v>82.848823545222416</c:v>
                </c:pt>
                <c:pt idx="1370">
                  <c:v>86.235403969807109</c:v>
                </c:pt>
                <c:pt idx="1371">
                  <c:v>79.888465838509333</c:v>
                </c:pt>
                <c:pt idx="1372">
                  <c:v>84.691987388622351</c:v>
                </c:pt>
                <c:pt idx="1373">
                  <c:v>83.993755196304846</c:v>
                </c:pt>
                <c:pt idx="1374">
                  <c:v>77.428108622199986</c:v>
                </c:pt>
                <c:pt idx="1375">
                  <c:v>84.024698059438194</c:v>
                </c:pt>
                <c:pt idx="1376">
                  <c:v>83.983191108701547</c:v>
                </c:pt>
                <c:pt idx="1377">
                  <c:v>83.422301627875697</c:v>
                </c:pt>
                <c:pt idx="1378">
                  <c:v>85.237356043956041</c:v>
                </c:pt>
                <c:pt idx="1379">
                  <c:v>81.912404168315533</c:v>
                </c:pt>
                <c:pt idx="1380">
                  <c:v>84.27283970707893</c:v>
                </c:pt>
                <c:pt idx="1381">
                  <c:v>82.729533590528149</c:v>
                </c:pt>
                <c:pt idx="1382">
                  <c:v>76.163001835760625</c:v>
                </c:pt>
                <c:pt idx="1383">
                  <c:v>83.80808397254745</c:v>
                </c:pt>
                <c:pt idx="1384">
                  <c:v>87.103823340321469</c:v>
                </c:pt>
                <c:pt idx="1385">
                  <c:v>82.551666446062214</c:v>
                </c:pt>
                <c:pt idx="1386">
                  <c:v>83.417244587008824</c:v>
                </c:pt>
                <c:pt idx="1387">
                  <c:v>85.476639934309574</c:v>
                </c:pt>
                <c:pt idx="1388">
                  <c:v>81.585666623156257</c:v>
                </c:pt>
                <c:pt idx="1389">
                  <c:v>78.00920129708156</c:v>
                </c:pt>
                <c:pt idx="1390">
                  <c:v>80.70239298607531</c:v>
                </c:pt>
                <c:pt idx="1391">
                  <c:v>79.671552276774378</c:v>
                </c:pt>
                <c:pt idx="1392">
                  <c:v>82.034776599921486</c:v>
                </c:pt>
                <c:pt idx="1393">
                  <c:v>80.699564132252675</c:v>
                </c:pt>
                <c:pt idx="1394">
                  <c:v>80.653693434408325</c:v>
                </c:pt>
                <c:pt idx="1395">
                  <c:v>83.969747359978612</c:v>
                </c:pt>
                <c:pt idx="1396">
                  <c:v>82.768619354838719</c:v>
                </c:pt>
                <c:pt idx="1397">
                  <c:v>72.407648250460412</c:v>
                </c:pt>
                <c:pt idx="1398">
                  <c:v>82.452866011787819</c:v>
                </c:pt>
                <c:pt idx="1399">
                  <c:v>82.468597460400574</c:v>
                </c:pt>
                <c:pt idx="1400">
                  <c:v>82.236837985911819</c:v>
                </c:pt>
                <c:pt idx="1401">
                  <c:v>82.392266422881036</c:v>
                </c:pt>
                <c:pt idx="1402">
                  <c:v>82.311286571056073</c:v>
                </c:pt>
                <c:pt idx="1403">
                  <c:v>84.169671196376243</c:v>
                </c:pt>
                <c:pt idx="1404">
                  <c:v>75.870339133565338</c:v>
                </c:pt>
                <c:pt idx="1405">
                  <c:v>78.311365267978715</c:v>
                </c:pt>
                <c:pt idx="1406">
                  <c:v>79.180528264132064</c:v>
                </c:pt>
                <c:pt idx="1407">
                  <c:v>85.284356979405032</c:v>
                </c:pt>
                <c:pt idx="1408">
                  <c:v>82.501948210800265</c:v>
                </c:pt>
                <c:pt idx="1409">
                  <c:v>88.170852695942187</c:v>
                </c:pt>
                <c:pt idx="1410">
                  <c:v>80.218248894504114</c:v>
                </c:pt>
                <c:pt idx="1411">
                  <c:v>82.527266398233536</c:v>
                </c:pt>
                <c:pt idx="1412">
                  <c:v>76.357320523597949</c:v>
                </c:pt>
                <c:pt idx="1413">
                  <c:v>84.984291705623079</c:v>
                </c:pt>
                <c:pt idx="1414">
                  <c:v>84.919628700986934</c:v>
                </c:pt>
                <c:pt idx="1415">
                  <c:v>86.868079072937959</c:v>
                </c:pt>
                <c:pt idx="1416">
                  <c:v>82.55144277576386</c:v>
                </c:pt>
                <c:pt idx="1417">
                  <c:v>84.068159156785242</c:v>
                </c:pt>
                <c:pt idx="1418">
                  <c:v>81.548826564495528</c:v>
                </c:pt>
                <c:pt idx="1419">
                  <c:v>75.076641522735301</c:v>
                </c:pt>
                <c:pt idx="1420">
                  <c:v>82.805915565915583</c:v>
                </c:pt>
                <c:pt idx="1421">
                  <c:v>82.757018106570101</c:v>
                </c:pt>
                <c:pt idx="1422">
                  <c:v>88.114386679510119</c:v>
                </c:pt>
                <c:pt idx="1423">
                  <c:v>78.806694379535131</c:v>
                </c:pt>
                <c:pt idx="1424">
                  <c:v>79.774473252052758</c:v>
                </c:pt>
                <c:pt idx="1425">
                  <c:v>82.350770020533886</c:v>
                </c:pt>
                <c:pt idx="1426">
                  <c:v>83.828614099216708</c:v>
                </c:pt>
                <c:pt idx="1427">
                  <c:v>80.634605094742128</c:v>
                </c:pt>
                <c:pt idx="1428">
                  <c:v>84.854467141726062</c:v>
                </c:pt>
                <c:pt idx="1429">
                  <c:v>84.579013669821251</c:v>
                </c:pt>
                <c:pt idx="1430">
                  <c:v>84.416245411641313</c:v>
                </c:pt>
                <c:pt idx="1431">
                  <c:v>85.71124022346369</c:v>
                </c:pt>
                <c:pt idx="1432">
                  <c:v>85.691307375415292</c:v>
                </c:pt>
                <c:pt idx="1433">
                  <c:v>81.258918524115359</c:v>
                </c:pt>
                <c:pt idx="1434">
                  <c:v>77.028158892997752</c:v>
                </c:pt>
                <c:pt idx="1435">
                  <c:v>79.637298496425942</c:v>
                </c:pt>
                <c:pt idx="1436">
                  <c:v>81.030955388471199</c:v>
                </c:pt>
                <c:pt idx="1437">
                  <c:v>83.321788308009261</c:v>
                </c:pt>
                <c:pt idx="1438">
                  <c:v>81.521716228125399</c:v>
                </c:pt>
                <c:pt idx="1439">
                  <c:v>83.031391081496679</c:v>
                </c:pt>
                <c:pt idx="1440">
                  <c:v>81.645298413497869</c:v>
                </c:pt>
                <c:pt idx="1441">
                  <c:v>81.261984220413268</c:v>
                </c:pt>
                <c:pt idx="1442">
                  <c:v>76.167381583577722</c:v>
                </c:pt>
                <c:pt idx="1443">
                  <c:v>83.006759325498223</c:v>
                </c:pt>
                <c:pt idx="1444">
                  <c:v>81.841019005663924</c:v>
                </c:pt>
                <c:pt idx="1445">
                  <c:v>86.285224771250512</c:v>
                </c:pt>
                <c:pt idx="1446">
                  <c:v>85.75357092058475</c:v>
                </c:pt>
                <c:pt idx="1447">
                  <c:v>83.847233045940044</c:v>
                </c:pt>
                <c:pt idx="1448">
                  <c:v>82.482837697659704</c:v>
                </c:pt>
                <c:pt idx="1449">
                  <c:v>69.125629409895126</c:v>
                </c:pt>
                <c:pt idx="1450">
                  <c:v>79.654361351714059</c:v>
                </c:pt>
                <c:pt idx="1451">
                  <c:v>82.237480679672757</c:v>
                </c:pt>
                <c:pt idx="1452">
                  <c:v>84.158420388724437</c:v>
                </c:pt>
                <c:pt idx="1453">
                  <c:v>83.903148499615284</c:v>
                </c:pt>
                <c:pt idx="1454">
                  <c:v>82.035676732239068</c:v>
                </c:pt>
                <c:pt idx="1455">
                  <c:v>81.723427716103288</c:v>
                </c:pt>
                <c:pt idx="1456">
                  <c:v>75.724960036960042</c:v>
                </c:pt>
                <c:pt idx="1457">
                  <c:v>75.350486734811085</c:v>
                </c:pt>
                <c:pt idx="1458">
                  <c:v>84.126944131214756</c:v>
                </c:pt>
                <c:pt idx="1459">
                  <c:v>85.443706073611665</c:v>
                </c:pt>
                <c:pt idx="1460">
                  <c:v>86.084410108681439</c:v>
                </c:pt>
                <c:pt idx="1461">
                  <c:v>85.051922947640605</c:v>
                </c:pt>
                <c:pt idx="1462">
                  <c:v>83.080086824835945</c:v>
                </c:pt>
                <c:pt idx="1463">
                  <c:v>83.569274641633896</c:v>
                </c:pt>
                <c:pt idx="1464">
                  <c:v>76.672083740404759</c:v>
                </c:pt>
                <c:pt idx="1465">
                  <c:v>82.7076930792377</c:v>
                </c:pt>
                <c:pt idx="1466">
                  <c:v>83.055679919476603</c:v>
                </c:pt>
                <c:pt idx="1467">
                  <c:v>82.31483214953272</c:v>
                </c:pt>
                <c:pt idx="1468">
                  <c:v>83.86532758183202</c:v>
                </c:pt>
                <c:pt idx="1469">
                  <c:v>83.847952338699457</c:v>
                </c:pt>
                <c:pt idx="1470">
                  <c:v>84.80800512491993</c:v>
                </c:pt>
                <c:pt idx="1471">
                  <c:v>78.910705742196811</c:v>
                </c:pt>
                <c:pt idx="1472">
                  <c:v>78.15427991982078</c:v>
                </c:pt>
                <c:pt idx="1473">
                  <c:v>84.24697472373937</c:v>
                </c:pt>
                <c:pt idx="1474">
                  <c:v>83.361770409444858</c:v>
                </c:pt>
                <c:pt idx="1475">
                  <c:v>82.485891703924494</c:v>
                </c:pt>
                <c:pt idx="1476">
                  <c:v>81.449311764705882</c:v>
                </c:pt>
                <c:pt idx="1477">
                  <c:v>82.782719442369938</c:v>
                </c:pt>
                <c:pt idx="1478">
                  <c:v>84.683337829240372</c:v>
                </c:pt>
                <c:pt idx="1479">
                  <c:v>82.107796325977077</c:v>
                </c:pt>
                <c:pt idx="1480">
                  <c:v>83.753464873696117</c:v>
                </c:pt>
                <c:pt idx="1481">
                  <c:v>86.382940932642498</c:v>
                </c:pt>
                <c:pt idx="1482">
                  <c:v>81.292031672554529</c:v>
                </c:pt>
                <c:pt idx="1483">
                  <c:v>80.011535106637936</c:v>
                </c:pt>
                <c:pt idx="1484">
                  <c:v>82.537828063241108</c:v>
                </c:pt>
                <c:pt idx="1485">
                  <c:v>88.402464304600741</c:v>
                </c:pt>
                <c:pt idx="1486">
                  <c:v>81.920448579823699</c:v>
                </c:pt>
                <c:pt idx="1487">
                  <c:v>80.720459071729948</c:v>
                </c:pt>
                <c:pt idx="1488">
                  <c:v>84.131867403314914</c:v>
                </c:pt>
                <c:pt idx="1489">
                  <c:v>85.574495979578813</c:v>
                </c:pt>
                <c:pt idx="1490">
                  <c:v>83.792451604845766</c:v>
                </c:pt>
                <c:pt idx="1491">
                  <c:v>87.487118060985139</c:v>
                </c:pt>
                <c:pt idx="1492">
                  <c:v>80.583678541441756</c:v>
                </c:pt>
                <c:pt idx="1493">
                  <c:v>83.471084181773037</c:v>
                </c:pt>
                <c:pt idx="1494">
                  <c:v>71.795741302027764</c:v>
                </c:pt>
                <c:pt idx="1495">
                  <c:v>82.144732153752301</c:v>
                </c:pt>
                <c:pt idx="1496">
                  <c:v>83.452188305252733</c:v>
                </c:pt>
                <c:pt idx="1497">
                  <c:v>86.243097236438089</c:v>
                </c:pt>
                <c:pt idx="1498">
                  <c:v>88.0697260739</c:v>
                </c:pt>
                <c:pt idx="1499">
                  <c:v>86.435653220642862</c:v>
                </c:pt>
                <c:pt idx="1500">
                  <c:v>83.966434609646939</c:v>
                </c:pt>
                <c:pt idx="1501">
                  <c:v>76.215153811456929</c:v>
                </c:pt>
                <c:pt idx="1502">
                  <c:v>80.152401990993141</c:v>
                </c:pt>
                <c:pt idx="1503">
                  <c:v>84.649900187617263</c:v>
                </c:pt>
                <c:pt idx="1504">
                  <c:v>87.305135490524691</c:v>
                </c:pt>
                <c:pt idx="1505">
                  <c:v>83.447348848663964</c:v>
                </c:pt>
                <c:pt idx="1506">
                  <c:v>86.10029253428138</c:v>
                </c:pt>
                <c:pt idx="1507">
                  <c:v>82.662430015836293</c:v>
                </c:pt>
                <c:pt idx="1508">
                  <c:v>83.747640848544648</c:v>
                </c:pt>
                <c:pt idx="1509">
                  <c:v>69.890542686689997</c:v>
                </c:pt>
                <c:pt idx="1510">
                  <c:v>81.672773573573565</c:v>
                </c:pt>
                <c:pt idx="1511">
                  <c:v>83.604795281395923</c:v>
                </c:pt>
                <c:pt idx="1512">
                  <c:v>89.020110878661086</c:v>
                </c:pt>
                <c:pt idx="1513">
                  <c:v>85.889535047907216</c:v>
                </c:pt>
                <c:pt idx="1514">
                  <c:v>83.565307183133129</c:v>
                </c:pt>
                <c:pt idx="1515">
                  <c:v>85.335971978984247</c:v>
                </c:pt>
                <c:pt idx="1516">
                  <c:v>81.245625327303031</c:v>
                </c:pt>
                <c:pt idx="1517">
                  <c:v>82.457234186383403</c:v>
                </c:pt>
                <c:pt idx="1518">
                  <c:v>85.334046441947578</c:v>
                </c:pt>
                <c:pt idx="1519">
                  <c:v>82.32735869041889</c:v>
                </c:pt>
                <c:pt idx="1520">
                  <c:v>82.970745544914536</c:v>
                </c:pt>
                <c:pt idx="1521">
                  <c:v>87.078914685314686</c:v>
                </c:pt>
                <c:pt idx="1522">
                  <c:v>84.838530329289441</c:v>
                </c:pt>
                <c:pt idx="1523">
                  <c:v>81.581683559362361</c:v>
                </c:pt>
                <c:pt idx="1524">
                  <c:v>77.980183636363634</c:v>
                </c:pt>
                <c:pt idx="1525">
                  <c:v>88.752177846710623</c:v>
                </c:pt>
                <c:pt idx="1526">
                  <c:v>81.986109533468579</c:v>
                </c:pt>
                <c:pt idx="1527">
                  <c:v>85.604527888446228</c:v>
                </c:pt>
                <c:pt idx="1528">
                  <c:v>86.664007053785113</c:v>
                </c:pt>
                <c:pt idx="1529">
                  <c:v>86.285942599323235</c:v>
                </c:pt>
                <c:pt idx="1530">
                  <c:v>86.821111531190937</c:v>
                </c:pt>
                <c:pt idx="1531">
                  <c:v>84.55482693487059</c:v>
                </c:pt>
                <c:pt idx="1532">
                  <c:v>80.193616368286442</c:v>
                </c:pt>
                <c:pt idx="1533">
                  <c:v>86.500685714285723</c:v>
                </c:pt>
                <c:pt idx="1534">
                  <c:v>83.059819143819141</c:v>
                </c:pt>
                <c:pt idx="1535">
                  <c:v>85.120128078817743</c:v>
                </c:pt>
                <c:pt idx="1536">
                  <c:v>85.228025138632162</c:v>
                </c:pt>
                <c:pt idx="1537">
                  <c:v>84.481861328125007</c:v>
                </c:pt>
                <c:pt idx="1538">
                  <c:v>82.081947611710333</c:v>
                </c:pt>
                <c:pt idx="1539">
                  <c:v>73.634616512591663</c:v>
                </c:pt>
                <c:pt idx="1540">
                  <c:v>84.061748090677668</c:v>
                </c:pt>
                <c:pt idx="1541">
                  <c:v>83.268372014880612</c:v>
                </c:pt>
                <c:pt idx="1542">
                  <c:v>87.040908612260253</c:v>
                </c:pt>
                <c:pt idx="1543">
                  <c:v>85.46873071718538</c:v>
                </c:pt>
                <c:pt idx="1544">
                  <c:v>87.186518184098318</c:v>
                </c:pt>
                <c:pt idx="1545">
                  <c:v>85.960123563573475</c:v>
                </c:pt>
                <c:pt idx="1546">
                  <c:v>74.819998280309548</c:v>
                </c:pt>
                <c:pt idx="1547">
                  <c:v>82.104578972182949</c:v>
                </c:pt>
                <c:pt idx="1548">
                  <c:v>81.333165927654619</c:v>
                </c:pt>
                <c:pt idx="1549">
                  <c:v>90.264684353565414</c:v>
                </c:pt>
                <c:pt idx="1550">
                  <c:v>81.724262295081957</c:v>
                </c:pt>
                <c:pt idx="1551">
                  <c:v>84.040335018050556</c:v>
                </c:pt>
                <c:pt idx="1552">
                  <c:v>85.1706481413772</c:v>
                </c:pt>
                <c:pt idx="1553">
                  <c:v>81.037797195503543</c:v>
                </c:pt>
                <c:pt idx="1554">
                  <c:v>79.777121878919175</c:v>
                </c:pt>
                <c:pt idx="1555">
                  <c:v>83.97398896617895</c:v>
                </c:pt>
                <c:pt idx="1556">
                  <c:v>84.585911384763989</c:v>
                </c:pt>
                <c:pt idx="1557">
                  <c:v>87.89808024072218</c:v>
                </c:pt>
                <c:pt idx="1558">
                  <c:v>86.49057724078412</c:v>
                </c:pt>
                <c:pt idx="1559">
                  <c:v>87.104486412706294</c:v>
                </c:pt>
                <c:pt idx="1560">
                  <c:v>84.649920462762125</c:v>
                </c:pt>
                <c:pt idx="1561">
                  <c:v>77.383576351425745</c:v>
                </c:pt>
                <c:pt idx="1562">
                  <c:v>84.799253436218976</c:v>
                </c:pt>
                <c:pt idx="1563">
                  <c:v>83.504389178927383</c:v>
                </c:pt>
                <c:pt idx="1564">
                  <c:v>88.337302558956353</c:v>
                </c:pt>
                <c:pt idx="1565">
                  <c:v>82.129948717948722</c:v>
                </c:pt>
                <c:pt idx="1566">
                  <c:v>87.517058954946023</c:v>
                </c:pt>
                <c:pt idx="1567">
                  <c:v>81.147202760207023</c:v>
                </c:pt>
                <c:pt idx="1568">
                  <c:v>82.634001872659184</c:v>
                </c:pt>
                <c:pt idx="1569">
                  <c:v>82.880677616142663</c:v>
                </c:pt>
                <c:pt idx="1570">
                  <c:v>83.679554924242424</c:v>
                </c:pt>
                <c:pt idx="1571">
                  <c:v>86.837081266879451</c:v>
                </c:pt>
                <c:pt idx="1572">
                  <c:v>85.703456592807854</c:v>
                </c:pt>
                <c:pt idx="1573">
                  <c:v>82.936162997658073</c:v>
                </c:pt>
                <c:pt idx="1574">
                  <c:v>87.399779997533599</c:v>
                </c:pt>
                <c:pt idx="1575">
                  <c:v>88.780020030045065</c:v>
                </c:pt>
                <c:pt idx="1576">
                  <c:v>76.765987018606666</c:v>
                </c:pt>
                <c:pt idx="1577">
                  <c:v>83.176147124282551</c:v>
                </c:pt>
                <c:pt idx="1578">
                  <c:v>81.239967070660882</c:v>
                </c:pt>
                <c:pt idx="1579">
                  <c:v>82.222127443043831</c:v>
                </c:pt>
                <c:pt idx="1580">
                  <c:v>88.102132507739938</c:v>
                </c:pt>
                <c:pt idx="1581">
                  <c:v>85.152476555023938</c:v>
                </c:pt>
                <c:pt idx="1582">
                  <c:v>83.911495818117572</c:v>
                </c:pt>
                <c:pt idx="1583">
                  <c:v>81.674650166151025</c:v>
                </c:pt>
                <c:pt idx="1584">
                  <c:v>76.567327536231886</c:v>
                </c:pt>
                <c:pt idx="1585">
                  <c:v>89.73653212624167</c:v>
                </c:pt>
                <c:pt idx="1586">
                  <c:v>84.381971404939151</c:v>
                </c:pt>
                <c:pt idx="1587">
                  <c:v>85.6495994246674</c:v>
                </c:pt>
                <c:pt idx="1588">
                  <c:v>84.909700985631176</c:v>
                </c:pt>
                <c:pt idx="1589">
                  <c:v>87.455638186040829</c:v>
                </c:pt>
                <c:pt idx="1590">
                  <c:v>87.371803758847946</c:v>
                </c:pt>
                <c:pt idx="1591">
                  <c:v>75.686692445853154</c:v>
                </c:pt>
                <c:pt idx="1592">
                  <c:v>83.167946165448427</c:v>
                </c:pt>
                <c:pt idx="1593">
                  <c:v>81.750001367677214</c:v>
                </c:pt>
                <c:pt idx="1594">
                  <c:v>85.51465459311332</c:v>
                </c:pt>
                <c:pt idx="1595">
                  <c:v>86.091402541356985</c:v>
                </c:pt>
                <c:pt idx="1596">
                  <c:v>82.886328027681657</c:v>
                </c:pt>
                <c:pt idx="1597">
                  <c:v>84.141639129417271</c:v>
                </c:pt>
                <c:pt idx="1598">
                  <c:v>80.277187548811781</c:v>
                </c:pt>
                <c:pt idx="1599">
                  <c:v>79.731386046511631</c:v>
                </c:pt>
                <c:pt idx="1600">
                  <c:v>84.795715630885127</c:v>
                </c:pt>
                <c:pt idx="1601">
                  <c:v>86.425414698477411</c:v>
                </c:pt>
                <c:pt idx="1602">
                  <c:v>87.528742628321808</c:v>
                </c:pt>
                <c:pt idx="1603">
                  <c:v>90.255639864949359</c:v>
                </c:pt>
                <c:pt idx="1604">
                  <c:v>89.784228741919435</c:v>
                </c:pt>
                <c:pt idx="1605">
                  <c:v>80.84509676697617</c:v>
                </c:pt>
                <c:pt idx="1606">
                  <c:v>75.325448333333341</c:v>
                </c:pt>
                <c:pt idx="1607">
                  <c:v>84.254108989287374</c:v>
                </c:pt>
                <c:pt idx="1608">
                  <c:v>85.74422927522501</c:v>
                </c:pt>
                <c:pt idx="1609">
                  <c:v>86.298303275759395</c:v>
                </c:pt>
                <c:pt idx="1610">
                  <c:v>82.848484571428557</c:v>
                </c:pt>
                <c:pt idx="1611">
                  <c:v>86.819177019748665</c:v>
                </c:pt>
                <c:pt idx="1612">
                  <c:v>84.192577195220977</c:v>
                </c:pt>
                <c:pt idx="1613">
                  <c:v>83.991464322886557</c:v>
                </c:pt>
                <c:pt idx="1614">
                  <c:v>79.103534995101768</c:v>
                </c:pt>
                <c:pt idx="1615">
                  <c:v>87.327267923621974</c:v>
                </c:pt>
                <c:pt idx="1616">
                  <c:v>82.459671804170441</c:v>
                </c:pt>
                <c:pt idx="1617">
                  <c:v>87.551001443001439</c:v>
                </c:pt>
                <c:pt idx="1618">
                  <c:v>87.436883341334621</c:v>
                </c:pt>
                <c:pt idx="1619">
                  <c:v>83.463945042363179</c:v>
                </c:pt>
                <c:pt idx="1620">
                  <c:v>82.402178038861265</c:v>
                </c:pt>
                <c:pt idx="1621">
                  <c:v>74.61399141279901</c:v>
                </c:pt>
                <c:pt idx="1622">
                  <c:v>82.160428394645081</c:v>
                </c:pt>
                <c:pt idx="1623">
                  <c:v>84.287662283737021</c:v>
                </c:pt>
                <c:pt idx="1624">
                  <c:v>84.710845227062094</c:v>
                </c:pt>
                <c:pt idx="1625">
                  <c:v>83.994260130869023</c:v>
                </c:pt>
                <c:pt idx="1626">
                  <c:v>84.249020023014978</c:v>
                </c:pt>
                <c:pt idx="1627">
                  <c:v>85.212744911015477</c:v>
                </c:pt>
                <c:pt idx="1628">
                  <c:v>78.256</c:v>
                </c:pt>
                <c:pt idx="1629">
                  <c:v>83.787289924605901</c:v>
                </c:pt>
                <c:pt idx="1630">
                  <c:v>89.754667971138559</c:v>
                </c:pt>
                <c:pt idx="1631">
                  <c:v>81.80616063272808</c:v>
                </c:pt>
                <c:pt idx="1632">
                  <c:v>86.277314547375838</c:v>
                </c:pt>
                <c:pt idx="1633">
                  <c:v>84.243110907424381</c:v>
                </c:pt>
                <c:pt idx="1634">
                  <c:v>83.78588497893179</c:v>
                </c:pt>
                <c:pt idx="1635">
                  <c:v>87.985399784869145</c:v>
                </c:pt>
                <c:pt idx="1636">
                  <c:v>73.699232016007997</c:v>
                </c:pt>
                <c:pt idx="1637">
                  <c:v>85.004475608349679</c:v>
                </c:pt>
                <c:pt idx="1638">
                  <c:v>81.467335910747821</c:v>
                </c:pt>
                <c:pt idx="1639">
                  <c:v>85.920802887414141</c:v>
                </c:pt>
                <c:pt idx="1640">
                  <c:v>83.788013162373773</c:v>
                </c:pt>
                <c:pt idx="1641">
                  <c:v>84.135019813254388</c:v>
                </c:pt>
                <c:pt idx="1642">
                  <c:v>87.525006274416967</c:v>
                </c:pt>
                <c:pt idx="1643">
                  <c:v>77.699161012498692</c:v>
                </c:pt>
                <c:pt idx="1644">
                  <c:v>85.416996999769211</c:v>
                </c:pt>
                <c:pt idx="1645">
                  <c:v>83.64468435911914</c:v>
                </c:pt>
                <c:pt idx="1646">
                  <c:v>84.58384661036294</c:v>
                </c:pt>
                <c:pt idx="1647">
                  <c:v>84.751274057142865</c:v>
                </c:pt>
                <c:pt idx="1648">
                  <c:v>85.644463527239154</c:v>
                </c:pt>
                <c:pt idx="1649">
                  <c:v>82.405506770255272</c:v>
                </c:pt>
                <c:pt idx="1650">
                  <c:v>83.832498307379822</c:v>
                </c:pt>
                <c:pt idx="1651">
                  <c:v>73.087561105102751</c:v>
                </c:pt>
                <c:pt idx="1652">
                  <c:v>86.450902835890275</c:v>
                </c:pt>
                <c:pt idx="1653">
                  <c:v>87.304815483870982</c:v>
                </c:pt>
                <c:pt idx="1654">
                  <c:v>83.789776777677773</c:v>
                </c:pt>
                <c:pt idx="1655">
                  <c:v>86.789368739808992</c:v>
                </c:pt>
                <c:pt idx="1656">
                  <c:v>85.331140306706345</c:v>
                </c:pt>
                <c:pt idx="1657">
                  <c:v>83.267130357142875</c:v>
                </c:pt>
                <c:pt idx="1658">
                  <c:v>81.161499456403575</c:v>
                </c:pt>
                <c:pt idx="1659">
                  <c:v>82.803841702693731</c:v>
                </c:pt>
                <c:pt idx="1660">
                  <c:v>88.557279620853095</c:v>
                </c:pt>
                <c:pt idx="1661">
                  <c:v>83.023248667850808</c:v>
                </c:pt>
                <c:pt idx="1662">
                  <c:v>84.92094961416251</c:v>
                </c:pt>
                <c:pt idx="1663">
                  <c:v>85.73086695672086</c:v>
                </c:pt>
                <c:pt idx="1664">
                  <c:v>83.432447216035641</c:v>
                </c:pt>
                <c:pt idx="1665">
                  <c:v>82.663288124379747</c:v>
                </c:pt>
                <c:pt idx="1666">
                  <c:v>73.111437037037035</c:v>
                </c:pt>
                <c:pt idx="1667">
                  <c:v>87.724792893875659</c:v>
                </c:pt>
                <c:pt idx="1668">
                  <c:v>84.422584532374103</c:v>
                </c:pt>
                <c:pt idx="1669">
                  <c:v>85.210715047057491</c:v>
                </c:pt>
                <c:pt idx="1670">
                  <c:v>85.165169328349762</c:v>
                </c:pt>
                <c:pt idx="1671">
                  <c:v>86.798946008306416</c:v>
                </c:pt>
                <c:pt idx="1672">
                  <c:v>85.055163032425725</c:v>
                </c:pt>
                <c:pt idx="1673">
                  <c:v>82.0112391943386</c:v>
                </c:pt>
                <c:pt idx="1674">
                  <c:v>82.194461941112337</c:v>
                </c:pt>
                <c:pt idx="1675">
                  <c:v>89.114167552877234</c:v>
                </c:pt>
                <c:pt idx="1676">
                  <c:v>91.3698007022642</c:v>
                </c:pt>
                <c:pt idx="1677">
                  <c:v>87.100376975429711</c:v>
                </c:pt>
                <c:pt idx="1678">
                  <c:v>88.718077970878369</c:v>
                </c:pt>
                <c:pt idx="1679">
                  <c:v>87.669388379914196</c:v>
                </c:pt>
                <c:pt idx="1680">
                  <c:v>86.925203401516896</c:v>
                </c:pt>
                <c:pt idx="1681">
                  <c:v>81.174721578721574</c:v>
                </c:pt>
                <c:pt idx="1682">
                  <c:v>91.090099591051242</c:v>
                </c:pt>
                <c:pt idx="1683">
                  <c:v>88.431914108997546</c:v>
                </c:pt>
                <c:pt idx="1684">
                  <c:v>91.827910379072307</c:v>
                </c:pt>
                <c:pt idx="1685">
                  <c:v>93.088716564417197</c:v>
                </c:pt>
                <c:pt idx="1686">
                  <c:v>89.161736434108519</c:v>
                </c:pt>
                <c:pt idx="1687">
                  <c:v>92.845985576335408</c:v>
                </c:pt>
                <c:pt idx="1688">
                  <c:v>83.445651295564346</c:v>
                </c:pt>
                <c:pt idx="1689">
                  <c:v>90.210317437722438</c:v>
                </c:pt>
                <c:pt idx="1690">
                  <c:v>87.876540016168164</c:v>
                </c:pt>
                <c:pt idx="1691">
                  <c:v>90.039373699148541</c:v>
                </c:pt>
                <c:pt idx="1692">
                  <c:v>84.628185736503013</c:v>
                </c:pt>
                <c:pt idx="1693">
                  <c:v>89.290489867635017</c:v>
                </c:pt>
                <c:pt idx="1694">
                  <c:v>86.692759263468972</c:v>
                </c:pt>
                <c:pt idx="1695">
                  <c:v>83.27945002182453</c:v>
                </c:pt>
                <c:pt idx="1696">
                  <c:v>84.424860585959109</c:v>
                </c:pt>
                <c:pt idx="1697">
                  <c:v>87.332592067664876</c:v>
                </c:pt>
                <c:pt idx="1698">
                  <c:v>92.568450417726112</c:v>
                </c:pt>
                <c:pt idx="1699">
                  <c:v>91.394601672640391</c:v>
                </c:pt>
                <c:pt idx="1700">
                  <c:v>89.106263096623977</c:v>
                </c:pt>
                <c:pt idx="1701">
                  <c:v>89.210574723354682</c:v>
                </c:pt>
                <c:pt idx="1702">
                  <c:v>90.517690526813141</c:v>
                </c:pt>
                <c:pt idx="1703">
                  <c:v>84.362718890967102</c:v>
                </c:pt>
                <c:pt idx="1704">
                  <c:v>84.897945778466308</c:v>
                </c:pt>
                <c:pt idx="1705">
                  <c:v>90.410166058179257</c:v>
                </c:pt>
                <c:pt idx="1706">
                  <c:v>91.475848993688217</c:v>
                </c:pt>
                <c:pt idx="1707">
                  <c:v>92.298869700972759</c:v>
                </c:pt>
                <c:pt idx="1708">
                  <c:v>91.779767514023163</c:v>
                </c:pt>
                <c:pt idx="1709">
                  <c:v>87.123262681159432</c:v>
                </c:pt>
                <c:pt idx="1710">
                  <c:v>88.405401308990719</c:v>
                </c:pt>
                <c:pt idx="1711">
                  <c:v>85.625500055574093</c:v>
                </c:pt>
                <c:pt idx="1712">
                  <c:v>90.973988905936508</c:v>
                </c:pt>
                <c:pt idx="1713">
                  <c:v>89.040936504271542</c:v>
                </c:pt>
                <c:pt idx="1714">
                  <c:v>93.598857004245005</c:v>
                </c:pt>
                <c:pt idx="1715">
                  <c:v>92.564440182210504</c:v>
                </c:pt>
                <c:pt idx="1716">
                  <c:v>90.577086049237991</c:v>
                </c:pt>
                <c:pt idx="1717">
                  <c:v>91.325756408741881</c:v>
                </c:pt>
                <c:pt idx="1718">
                  <c:v>78.874529621698798</c:v>
                </c:pt>
                <c:pt idx="1719">
                  <c:v>89.290781725888323</c:v>
                </c:pt>
                <c:pt idx="1720">
                  <c:v>84.323005226480845</c:v>
                </c:pt>
                <c:pt idx="1721">
                  <c:v>88.668321775946907</c:v>
                </c:pt>
                <c:pt idx="1722">
                  <c:v>89.158515179392822</c:v>
                </c:pt>
                <c:pt idx="1723">
                  <c:v>88.015932834127526</c:v>
                </c:pt>
                <c:pt idx="1724">
                  <c:v>88.337591441902816</c:v>
                </c:pt>
                <c:pt idx="1725">
                  <c:v>87.168619528619544</c:v>
                </c:pt>
                <c:pt idx="1726">
                  <c:v>84.616984320557506</c:v>
                </c:pt>
                <c:pt idx="1727">
                  <c:v>91.835640486595025</c:v>
                </c:pt>
                <c:pt idx="1728">
                  <c:v>88.734301094890526</c:v>
                </c:pt>
                <c:pt idx="1729">
                  <c:v>92.356428520583705</c:v>
                </c:pt>
                <c:pt idx="1730">
                  <c:v>90.77290758652839</c:v>
                </c:pt>
                <c:pt idx="1731">
                  <c:v>89.583023448275867</c:v>
                </c:pt>
                <c:pt idx="1732">
                  <c:v>89.244940260929283</c:v>
                </c:pt>
                <c:pt idx="1733">
                  <c:v>79.465553722374992</c:v>
                </c:pt>
                <c:pt idx="1734">
                  <c:v>92.142364687831943</c:v>
                </c:pt>
                <c:pt idx="1735">
                  <c:v>86.498974642896684</c:v>
                </c:pt>
                <c:pt idx="1736">
                  <c:v>91.204460210035009</c:v>
                </c:pt>
                <c:pt idx="1737">
                  <c:v>88.569898980747453</c:v>
                </c:pt>
                <c:pt idx="1738">
                  <c:v>88.811961411871536</c:v>
                </c:pt>
                <c:pt idx="1739">
                  <c:v>91.822701536296478</c:v>
                </c:pt>
                <c:pt idx="1740">
                  <c:v>83.493782372375563</c:v>
                </c:pt>
                <c:pt idx="1741">
                  <c:v>88.553111613194758</c:v>
                </c:pt>
                <c:pt idx="1742">
                  <c:v>87.418872938029423</c:v>
                </c:pt>
                <c:pt idx="1743">
                  <c:v>92.938431075319755</c:v>
                </c:pt>
                <c:pt idx="1744">
                  <c:v>92.815850591016542</c:v>
                </c:pt>
                <c:pt idx="1745">
                  <c:v>93.288064592733306</c:v>
                </c:pt>
                <c:pt idx="1746">
                  <c:v>89.637635575826678</c:v>
                </c:pt>
                <c:pt idx="1747">
                  <c:v>86.408002636493478</c:v>
                </c:pt>
                <c:pt idx="1748">
                  <c:v>81.819527185778142</c:v>
                </c:pt>
                <c:pt idx="1749">
                  <c:v>86.279392571491186</c:v>
                </c:pt>
                <c:pt idx="1750">
                  <c:v>89.730326842045329</c:v>
                </c:pt>
                <c:pt idx="1751">
                  <c:v>93.764508087535674</c:v>
                </c:pt>
                <c:pt idx="1752">
                  <c:v>91.744820655966507</c:v>
                </c:pt>
                <c:pt idx="1753">
                  <c:v>93.482405779936045</c:v>
                </c:pt>
                <c:pt idx="1754">
                  <c:v>87.854259205695854</c:v>
                </c:pt>
                <c:pt idx="1755">
                  <c:v>90.419031925849652</c:v>
                </c:pt>
                <c:pt idx="1756">
                  <c:v>83.903417595245671</c:v>
                </c:pt>
                <c:pt idx="1757">
                  <c:v>92.609680168578805</c:v>
                </c:pt>
                <c:pt idx="1758">
                  <c:v>89.660384231989127</c:v>
                </c:pt>
                <c:pt idx="1759">
                  <c:v>93.635830692835199</c:v>
                </c:pt>
                <c:pt idx="1760">
                  <c:v>94.583652423012651</c:v>
                </c:pt>
                <c:pt idx="1761">
                  <c:v>86.928168402587431</c:v>
                </c:pt>
                <c:pt idx="1762">
                  <c:v>91.491385999308051</c:v>
                </c:pt>
                <c:pt idx="1763">
                  <c:v>78.786282084367244</c:v>
                </c:pt>
                <c:pt idx="1764">
                  <c:v>90.211469332121766</c:v>
                </c:pt>
                <c:pt idx="1765">
                  <c:v>87.779935932839948</c:v>
                </c:pt>
                <c:pt idx="1766">
                  <c:v>90.736248316786487</c:v>
                </c:pt>
                <c:pt idx="1767">
                  <c:v>90.385336059986358</c:v>
                </c:pt>
                <c:pt idx="1768">
                  <c:v>88.782256524648673</c:v>
                </c:pt>
                <c:pt idx="1769">
                  <c:v>92.548419242389031</c:v>
                </c:pt>
                <c:pt idx="1770">
                  <c:v>86.004929851068425</c:v>
                </c:pt>
                <c:pt idx="1771">
                  <c:v>84.763650898267244</c:v>
                </c:pt>
                <c:pt idx="1772">
                  <c:v>92.116574067659627</c:v>
                </c:pt>
                <c:pt idx="1773">
                  <c:v>87.319145919929994</c:v>
                </c:pt>
                <c:pt idx="1774">
                  <c:v>92.44463148148148</c:v>
                </c:pt>
                <c:pt idx="1775">
                  <c:v>91.532653762455638</c:v>
                </c:pt>
                <c:pt idx="1776">
                  <c:v>88.336454264251017</c:v>
                </c:pt>
                <c:pt idx="1777">
                  <c:v>92.869595821242029</c:v>
                </c:pt>
                <c:pt idx="1778">
                  <c:v>82.46848171422684</c:v>
                </c:pt>
                <c:pt idx="1779">
                  <c:v>90.443940379403813</c:v>
                </c:pt>
                <c:pt idx="1780">
                  <c:v>89.734802373754349</c:v>
                </c:pt>
                <c:pt idx="1781">
                  <c:v>92.723346901017578</c:v>
                </c:pt>
                <c:pt idx="1782">
                  <c:v>90.760349321266972</c:v>
                </c:pt>
                <c:pt idx="1783">
                  <c:v>93.074953275362304</c:v>
                </c:pt>
                <c:pt idx="1784">
                  <c:v>94.518881619204521</c:v>
                </c:pt>
                <c:pt idx="1785">
                  <c:v>84.401537492123509</c:v>
                </c:pt>
                <c:pt idx="1786">
                  <c:v>89.466113039608373</c:v>
                </c:pt>
                <c:pt idx="1787">
                  <c:v>87.206959462388909</c:v>
                </c:pt>
                <c:pt idx="1788">
                  <c:v>92.192097114063216</c:v>
                </c:pt>
                <c:pt idx="1789">
                  <c:v>92.646811134115481</c:v>
                </c:pt>
                <c:pt idx="1790">
                  <c:v>93.722684033027093</c:v>
                </c:pt>
                <c:pt idx="1791">
                  <c:v>91.321783012457544</c:v>
                </c:pt>
                <c:pt idx="1792">
                  <c:v>89.537379647097993</c:v>
                </c:pt>
                <c:pt idx="1793">
                  <c:v>82.839539456131348</c:v>
                </c:pt>
                <c:pt idx="1794">
                  <c:v>89.369472892232807</c:v>
                </c:pt>
                <c:pt idx="1795">
                  <c:v>91.87940882219192</c:v>
                </c:pt>
                <c:pt idx="1796">
                  <c:v>94.157110386585941</c:v>
                </c:pt>
                <c:pt idx="1797">
                  <c:v>91.814712664548352</c:v>
                </c:pt>
                <c:pt idx="1798">
                  <c:v>91.917932553650502</c:v>
                </c:pt>
                <c:pt idx="1799">
                  <c:v>88.822372628577696</c:v>
                </c:pt>
                <c:pt idx="1800">
                  <c:v>88.204309969525468</c:v>
                </c:pt>
                <c:pt idx="1801">
                  <c:v>87.604924805531539</c:v>
                </c:pt>
                <c:pt idx="1802">
                  <c:v>88.206258751902595</c:v>
                </c:pt>
                <c:pt idx="1803">
                  <c:v>84.568304198353999</c:v>
                </c:pt>
                <c:pt idx="1804">
                  <c:v>88.246538026944819</c:v>
                </c:pt>
                <c:pt idx="1805">
                  <c:v>86.408412546517809</c:v>
                </c:pt>
                <c:pt idx="1806">
                  <c:v>81.885307552870088</c:v>
                </c:pt>
                <c:pt idx="1807">
                  <c:v>83.076798529561941</c:v>
                </c:pt>
                <c:pt idx="1808">
                  <c:v>74.8593959904359</c:v>
                </c:pt>
                <c:pt idx="1809">
                  <c:v>85.311726825180685</c:v>
                </c:pt>
                <c:pt idx="1810">
                  <c:v>84.220859859446051</c:v>
                </c:pt>
                <c:pt idx="1811">
                  <c:v>89.072648459689745</c:v>
                </c:pt>
                <c:pt idx="1812">
                  <c:v>87.039475941534207</c:v>
                </c:pt>
                <c:pt idx="1813">
                  <c:v>85.545063089499052</c:v>
                </c:pt>
                <c:pt idx="1814">
                  <c:v>87.368525459991446</c:v>
                </c:pt>
                <c:pt idx="1815">
                  <c:v>86.290492080253443</c:v>
                </c:pt>
                <c:pt idx="1816">
                  <c:v>86.539049957662996</c:v>
                </c:pt>
                <c:pt idx="1817">
                  <c:v>86.431159852086651</c:v>
                </c:pt>
                <c:pt idx="1818">
                  <c:v>85.049970074812961</c:v>
                </c:pt>
                <c:pt idx="1819">
                  <c:v>85.185239858539646</c:v>
                </c:pt>
                <c:pt idx="1820">
                  <c:v>84.633431109274952</c:v>
                </c:pt>
                <c:pt idx="1821">
                  <c:v>85.349871330418495</c:v>
                </c:pt>
                <c:pt idx="1822">
                  <c:v>82.910940772185171</c:v>
                </c:pt>
                <c:pt idx="1823">
                  <c:v>76.265641330607693</c:v>
                </c:pt>
                <c:pt idx="1824">
                  <c:v>87.466270742358077</c:v>
                </c:pt>
                <c:pt idx="1825">
                  <c:v>85.832111145931265</c:v>
                </c:pt>
                <c:pt idx="1826">
                  <c:v>90.10530293730821</c:v>
                </c:pt>
                <c:pt idx="1827">
                  <c:v>88.945801038062285</c:v>
                </c:pt>
                <c:pt idx="1828">
                  <c:v>90.124918090232171</c:v>
                </c:pt>
                <c:pt idx="1829">
                  <c:v>90.940997901711768</c:v>
                </c:pt>
                <c:pt idx="1830">
                  <c:v>81.030755310778915</c:v>
                </c:pt>
                <c:pt idx="1831">
                  <c:v>86.757598821300789</c:v>
                </c:pt>
                <c:pt idx="1832">
                  <c:v>83.475426373848805</c:v>
                </c:pt>
                <c:pt idx="1833">
                  <c:v>91.78852986319653</c:v>
                </c:pt>
                <c:pt idx="1834">
                  <c:v>83.685077125772764</c:v>
                </c:pt>
                <c:pt idx="1835">
                  <c:v>88.369947587977336</c:v>
                </c:pt>
                <c:pt idx="1836">
                  <c:v>88.845724849527087</c:v>
                </c:pt>
                <c:pt idx="1837">
                  <c:v>82.525504689682705</c:v>
                </c:pt>
                <c:pt idx="1838">
                  <c:v>82.727241027691704</c:v>
                </c:pt>
                <c:pt idx="1839">
                  <c:v>86.417970566746689</c:v>
                </c:pt>
                <c:pt idx="1840">
                  <c:v>88.251897304783228</c:v>
                </c:pt>
                <c:pt idx="1841">
                  <c:v>93.068778800808445</c:v>
                </c:pt>
                <c:pt idx="1842">
                  <c:v>91.064074667837929</c:v>
                </c:pt>
                <c:pt idx="1843">
                  <c:v>89.270630661646067</c:v>
                </c:pt>
                <c:pt idx="1844">
                  <c:v>84.647277324632952</c:v>
                </c:pt>
                <c:pt idx="1845">
                  <c:v>82.859898254364097</c:v>
                </c:pt>
                <c:pt idx="1846">
                  <c:v>83.07881487405038</c:v>
                </c:pt>
                <c:pt idx="1847">
                  <c:v>88.408510312566463</c:v>
                </c:pt>
                <c:pt idx="1848">
                  <c:v>85.309179944632433</c:v>
                </c:pt>
                <c:pt idx="1849">
                  <c:v>89.215562747829807</c:v>
                </c:pt>
                <c:pt idx="1850">
                  <c:v>91.278947945205502</c:v>
                </c:pt>
                <c:pt idx="1851">
                  <c:v>90.27953461163473</c:v>
                </c:pt>
                <c:pt idx="1852">
                  <c:v>86.165171850780197</c:v>
                </c:pt>
                <c:pt idx="1853">
                  <c:v>80.652586233565358</c:v>
                </c:pt>
                <c:pt idx="1854">
                  <c:v>88.423764406779668</c:v>
                </c:pt>
                <c:pt idx="1855">
                  <c:v>88.621638370118859</c:v>
                </c:pt>
                <c:pt idx="1856">
                  <c:v>89.132832426666681</c:v>
                </c:pt>
                <c:pt idx="1857">
                  <c:v>87.226947104851334</c:v>
                </c:pt>
                <c:pt idx="1858">
                  <c:v>87.95292524445378</c:v>
                </c:pt>
                <c:pt idx="1859">
                  <c:v>86.642883643892333</c:v>
                </c:pt>
                <c:pt idx="1860">
                  <c:v>80.474749183163567</c:v>
                </c:pt>
                <c:pt idx="1861">
                  <c:v>82.451311159220637</c:v>
                </c:pt>
                <c:pt idx="1862">
                  <c:v>83.739906902407355</c:v>
                </c:pt>
                <c:pt idx="1863">
                  <c:v>86.5425290961618</c:v>
                </c:pt>
                <c:pt idx="1864">
                  <c:v>85.104976777203134</c:v>
                </c:pt>
                <c:pt idx="1865">
                  <c:v>86.724866763065492</c:v>
                </c:pt>
                <c:pt idx="1866">
                  <c:v>87.104213996889584</c:v>
                </c:pt>
                <c:pt idx="1867">
                  <c:v>84.538884441315503</c:v>
                </c:pt>
                <c:pt idx="1868">
                  <c:v>84.55012687242386</c:v>
                </c:pt>
                <c:pt idx="1869">
                  <c:v>89.575271024057912</c:v>
                </c:pt>
                <c:pt idx="1870">
                  <c:v>88.613838543311218</c:v>
                </c:pt>
                <c:pt idx="1871">
                  <c:v>92.132786175216026</c:v>
                </c:pt>
                <c:pt idx="1872">
                  <c:v>87.511166857024193</c:v>
                </c:pt>
                <c:pt idx="1873">
                  <c:v>85.239061154351575</c:v>
                </c:pt>
                <c:pt idx="1874">
                  <c:v>84.847145615446507</c:v>
                </c:pt>
                <c:pt idx="1875">
                  <c:v>76.679989099827424</c:v>
                </c:pt>
                <c:pt idx="1876">
                  <c:v>87.734495065960317</c:v>
                </c:pt>
                <c:pt idx="1877">
                  <c:v>85.094146410230593</c:v>
                </c:pt>
                <c:pt idx="1878">
                  <c:v>90.88680554659787</c:v>
                </c:pt>
                <c:pt idx="1879">
                  <c:v>86.226677810620728</c:v>
                </c:pt>
                <c:pt idx="1880">
                  <c:v>86.448771320600557</c:v>
                </c:pt>
                <c:pt idx="1881">
                  <c:v>93.339568389727773</c:v>
                </c:pt>
                <c:pt idx="1882">
                  <c:v>83.951242247101959</c:v>
                </c:pt>
                <c:pt idx="1883">
                  <c:v>83.073970798628125</c:v>
                </c:pt>
                <c:pt idx="1884">
                  <c:v>86.245028571428577</c:v>
                </c:pt>
                <c:pt idx="1885">
                  <c:v>89.220967199327163</c:v>
                </c:pt>
                <c:pt idx="1886">
                  <c:v>86.538913982878114</c:v>
                </c:pt>
                <c:pt idx="1887">
                  <c:v>89.156239689369301</c:v>
                </c:pt>
                <c:pt idx="1888">
                  <c:v>91.864237760726255</c:v>
                </c:pt>
                <c:pt idx="1889">
                  <c:v>84.539739165009948</c:v>
                </c:pt>
                <c:pt idx="1890">
                  <c:v>78.876507230255839</c:v>
                </c:pt>
                <c:pt idx="1891">
                  <c:v>88.179155256343861</c:v>
                </c:pt>
                <c:pt idx="1892">
                  <c:v>87.934316919582955</c:v>
                </c:pt>
                <c:pt idx="1893">
                  <c:v>91.308089993571883</c:v>
                </c:pt>
                <c:pt idx="1894">
                  <c:v>89.411732830030417</c:v>
                </c:pt>
                <c:pt idx="1895">
                  <c:v>89.741209635005788</c:v>
                </c:pt>
                <c:pt idx="1896">
                  <c:v>88.047412480660128</c:v>
                </c:pt>
                <c:pt idx="1897">
                  <c:v>82.879150703541981</c:v>
                </c:pt>
                <c:pt idx="1898">
                  <c:v>78.75756976958526</c:v>
                </c:pt>
                <c:pt idx="1899">
                  <c:v>88.920396879875199</c:v>
                </c:pt>
                <c:pt idx="1900">
                  <c:v>87.57366912366912</c:v>
                </c:pt>
                <c:pt idx="1901">
                  <c:v>90.300652458324549</c:v>
                </c:pt>
                <c:pt idx="1902">
                  <c:v>87.845667624128026</c:v>
                </c:pt>
                <c:pt idx="1903">
                  <c:v>86.237498943130362</c:v>
                </c:pt>
                <c:pt idx="1904">
                  <c:v>86.161376620765921</c:v>
                </c:pt>
                <c:pt idx="1905">
                  <c:v>78.040902638762518</c:v>
                </c:pt>
                <c:pt idx="1906">
                  <c:v>88.048379232505653</c:v>
                </c:pt>
                <c:pt idx="1907">
                  <c:v>88.594519451037058</c:v>
                </c:pt>
                <c:pt idx="1908">
                  <c:v>85.585281657865892</c:v>
                </c:pt>
                <c:pt idx="1909">
                  <c:v>88.395500977064685</c:v>
                </c:pt>
                <c:pt idx="1910">
                  <c:v>87.630636910221142</c:v>
                </c:pt>
                <c:pt idx="1911">
                  <c:v>86.687095617128463</c:v>
                </c:pt>
                <c:pt idx="1912">
                  <c:v>81.733707557918734</c:v>
                </c:pt>
                <c:pt idx="1913">
                  <c:v>81.290173855592258</c:v>
                </c:pt>
                <c:pt idx="1914">
                  <c:v>86.753183932346715</c:v>
                </c:pt>
                <c:pt idx="1915">
                  <c:v>87.290610509263956</c:v>
                </c:pt>
                <c:pt idx="1916">
                  <c:v>92.052005549034249</c:v>
                </c:pt>
                <c:pt idx="1917">
                  <c:v>86.705779385171809</c:v>
                </c:pt>
                <c:pt idx="1918">
                  <c:v>85.922319601990054</c:v>
                </c:pt>
                <c:pt idx="1919">
                  <c:v>90.439578771066692</c:v>
                </c:pt>
                <c:pt idx="1920">
                  <c:v>77.373727175080575</c:v>
                </c:pt>
                <c:pt idx="1921">
                  <c:v>90.505364587693592</c:v>
                </c:pt>
                <c:pt idx="1922">
                  <c:v>89.097945634266893</c:v>
                </c:pt>
                <c:pt idx="1923">
                  <c:v>87.143355007549076</c:v>
                </c:pt>
                <c:pt idx="1924">
                  <c:v>87.26770259923434</c:v>
                </c:pt>
                <c:pt idx="1925">
                  <c:v>85.834327027830057</c:v>
                </c:pt>
                <c:pt idx="1926">
                  <c:v>89.782479188237744</c:v>
                </c:pt>
                <c:pt idx="1927">
                  <c:v>85.694307388384047</c:v>
                </c:pt>
                <c:pt idx="1928">
                  <c:v>87.010740978348039</c:v>
                </c:pt>
                <c:pt idx="1929">
                  <c:v>86.690870033938907</c:v>
                </c:pt>
                <c:pt idx="1930">
                  <c:v>87.548525944584384</c:v>
                </c:pt>
                <c:pt idx="1931">
                  <c:v>90.342835290449969</c:v>
                </c:pt>
                <c:pt idx="1932">
                  <c:v>89.413968750000009</c:v>
                </c:pt>
                <c:pt idx="1933">
                  <c:v>86.905239864190136</c:v>
                </c:pt>
                <c:pt idx="1934">
                  <c:v>89.885315990502747</c:v>
                </c:pt>
                <c:pt idx="1935">
                  <c:v>78.258088393819634</c:v>
                </c:pt>
                <c:pt idx="1936">
                  <c:v>87.415407080533541</c:v>
                </c:pt>
                <c:pt idx="1937">
                  <c:v>87.795128158663047</c:v>
                </c:pt>
                <c:pt idx="1938">
                  <c:v>87.822747055863118</c:v>
                </c:pt>
                <c:pt idx="1939">
                  <c:v>88.223241637190512</c:v>
                </c:pt>
                <c:pt idx="1940">
                  <c:v>88.474367909238254</c:v>
                </c:pt>
                <c:pt idx="1941">
                  <c:v>90.706761884990669</c:v>
                </c:pt>
                <c:pt idx="1942">
                  <c:v>87.466879551820725</c:v>
                </c:pt>
                <c:pt idx="1943">
                  <c:v>83.224137760441451</c:v>
                </c:pt>
                <c:pt idx="1944">
                  <c:v>87.408258863477485</c:v>
                </c:pt>
                <c:pt idx="1945">
                  <c:v>90.052332373508861</c:v>
                </c:pt>
                <c:pt idx="1946">
                  <c:v>87.341128900408748</c:v>
                </c:pt>
                <c:pt idx="1947">
                  <c:v>91.490329610687823</c:v>
                </c:pt>
                <c:pt idx="1948">
                  <c:v>83.613197826294225</c:v>
                </c:pt>
                <c:pt idx="1949">
                  <c:v>86.938354899435268</c:v>
                </c:pt>
                <c:pt idx="1950">
                  <c:v>75.774106680476436</c:v>
                </c:pt>
                <c:pt idx="1951">
                  <c:v>86.615598461690155</c:v>
                </c:pt>
                <c:pt idx="1952">
                  <c:v>87.750251422865716</c:v>
                </c:pt>
                <c:pt idx="1953">
                  <c:v>89.529452397922825</c:v>
                </c:pt>
                <c:pt idx="1954">
                  <c:v>90.908208742378847</c:v>
                </c:pt>
                <c:pt idx="1955">
                  <c:v>86.630779527559056</c:v>
                </c:pt>
                <c:pt idx="1956">
                  <c:v>89.978410544599981</c:v>
                </c:pt>
                <c:pt idx="1957">
                  <c:v>87.113771801463329</c:v>
                </c:pt>
                <c:pt idx="1958">
                  <c:v>85.451596742923613</c:v>
                </c:pt>
                <c:pt idx="1959">
                  <c:v>87.898012357982864</c:v>
                </c:pt>
                <c:pt idx="1960">
                  <c:v>90.485914684167355</c:v>
                </c:pt>
                <c:pt idx="1961">
                  <c:v>86.640689303238489</c:v>
                </c:pt>
                <c:pt idx="1962">
                  <c:v>85.825748931208693</c:v>
                </c:pt>
                <c:pt idx="1963">
                  <c:v>83.650600283956479</c:v>
                </c:pt>
                <c:pt idx="1964">
                  <c:v>84.187239455393694</c:v>
                </c:pt>
                <c:pt idx="1965">
                  <c:v>78.616241002399363</c:v>
                </c:pt>
                <c:pt idx="1966">
                  <c:v>88.361639612658479</c:v>
                </c:pt>
                <c:pt idx="1967">
                  <c:v>86.019283924235069</c:v>
                </c:pt>
                <c:pt idx="1968">
                  <c:v>90.985675908810848</c:v>
                </c:pt>
                <c:pt idx="1969">
                  <c:v>90.06995488721806</c:v>
                </c:pt>
                <c:pt idx="1970">
                  <c:v>86.47801092043683</c:v>
                </c:pt>
                <c:pt idx="1971">
                  <c:v>88.181304183643036</c:v>
                </c:pt>
                <c:pt idx="1972">
                  <c:v>82.772557150848414</c:v>
                </c:pt>
                <c:pt idx="1973">
                  <c:v>86.206175465838513</c:v>
                </c:pt>
                <c:pt idx="1974">
                  <c:v>87.33475</c:v>
                </c:pt>
                <c:pt idx="1975">
                  <c:v>90.620505503465154</c:v>
                </c:pt>
                <c:pt idx="1976">
                  <c:v>86.211685628452372</c:v>
                </c:pt>
                <c:pt idx="1977">
                  <c:v>87.261604705882348</c:v>
                </c:pt>
                <c:pt idx="1978">
                  <c:v>91.26033531461367</c:v>
                </c:pt>
                <c:pt idx="1979">
                  <c:v>84.628451367781167</c:v>
                </c:pt>
                <c:pt idx="1980">
                  <c:v>83.929791921664631</c:v>
                </c:pt>
                <c:pt idx="1981">
                  <c:v>88.769613217875985</c:v>
                </c:pt>
                <c:pt idx="1982">
                  <c:v>94.375281649920694</c:v>
                </c:pt>
                <c:pt idx="1983">
                  <c:v>89.572416173372133</c:v>
                </c:pt>
                <c:pt idx="1984">
                  <c:v>91.980049016579159</c:v>
                </c:pt>
                <c:pt idx="1985">
                  <c:v>91.367778345772422</c:v>
                </c:pt>
                <c:pt idx="1986">
                  <c:v>90.287612238715539</c:v>
                </c:pt>
                <c:pt idx="1987">
                  <c:v>86.506934339038793</c:v>
                </c:pt>
                <c:pt idx="1988">
                  <c:v>83.560656521333215</c:v>
                </c:pt>
                <c:pt idx="1989">
                  <c:v>88.275648264984227</c:v>
                </c:pt>
                <c:pt idx="1990">
                  <c:v>88.819089917715871</c:v>
                </c:pt>
                <c:pt idx="1991">
                  <c:v>88.512703070998327</c:v>
                </c:pt>
                <c:pt idx="1992">
                  <c:v>86.699354988399065</c:v>
                </c:pt>
                <c:pt idx="1993">
                  <c:v>88.487979487179501</c:v>
                </c:pt>
                <c:pt idx="1994">
                  <c:v>87.650663542276902</c:v>
                </c:pt>
                <c:pt idx="1995">
                  <c:v>81.216030382493898</c:v>
                </c:pt>
                <c:pt idx="1996">
                  <c:v>87.227534847602413</c:v>
                </c:pt>
                <c:pt idx="1997">
                  <c:v>89.897815018498164</c:v>
                </c:pt>
                <c:pt idx="1998">
                  <c:v>93.660769679300302</c:v>
                </c:pt>
                <c:pt idx="1999">
                  <c:v>89.123392354921776</c:v>
                </c:pt>
                <c:pt idx="2000">
                  <c:v>87.657515576324002</c:v>
                </c:pt>
                <c:pt idx="2001">
                  <c:v>89.425053007742719</c:v>
                </c:pt>
                <c:pt idx="2002">
                  <c:v>78.587319557066891</c:v>
                </c:pt>
                <c:pt idx="2003">
                  <c:v>85.800946907706944</c:v>
                </c:pt>
                <c:pt idx="2004">
                  <c:v>82.817875527813484</c:v>
                </c:pt>
                <c:pt idx="2005">
                  <c:v>88.125346090012698</c:v>
                </c:pt>
                <c:pt idx="2006">
                  <c:v>85.896700019022248</c:v>
                </c:pt>
                <c:pt idx="2007">
                  <c:v>85.89048365019012</c:v>
                </c:pt>
                <c:pt idx="2008">
                  <c:v>87.888185105969285</c:v>
                </c:pt>
                <c:pt idx="2009">
                  <c:v>84.529706168224308</c:v>
                </c:pt>
                <c:pt idx="2010">
                  <c:v>82.74669348939284</c:v>
                </c:pt>
                <c:pt idx="2011">
                  <c:v>88.423461666178355</c:v>
                </c:pt>
                <c:pt idx="2012">
                  <c:v>87.501720247295211</c:v>
                </c:pt>
                <c:pt idx="2013">
                  <c:v>89.987865355972602</c:v>
                </c:pt>
                <c:pt idx="2014">
                  <c:v>89.649770219497725</c:v>
                </c:pt>
                <c:pt idx="2015">
                  <c:v>85.881639685695362</c:v>
                </c:pt>
                <c:pt idx="2016">
                  <c:v>87.751884752973027</c:v>
                </c:pt>
                <c:pt idx="2017">
                  <c:v>77.898921506391005</c:v>
                </c:pt>
                <c:pt idx="2018">
                  <c:v>86.001297993184409</c:v>
                </c:pt>
                <c:pt idx="2019">
                  <c:v>85.165154689403167</c:v>
                </c:pt>
                <c:pt idx="2020">
                  <c:v>86.942416826003821</c:v>
                </c:pt>
                <c:pt idx="2021">
                  <c:v>85.249476623254949</c:v>
                </c:pt>
                <c:pt idx="2022">
                  <c:v>87.851539085118702</c:v>
                </c:pt>
                <c:pt idx="2023">
                  <c:v>89.475157874054432</c:v>
                </c:pt>
                <c:pt idx="2024">
                  <c:v>83.269452252581559</c:v>
                </c:pt>
                <c:pt idx="2025">
                  <c:v>86.055087785538987</c:v>
                </c:pt>
                <c:pt idx="2026">
                  <c:v>88.033740372550909</c:v>
                </c:pt>
                <c:pt idx="2027">
                  <c:v>87.327040000000011</c:v>
                </c:pt>
                <c:pt idx="2028">
                  <c:v>87.739530270997506</c:v>
                </c:pt>
                <c:pt idx="2029">
                  <c:v>86.815010074130399</c:v>
                </c:pt>
                <c:pt idx="2030">
                  <c:v>91.072996512207283</c:v>
                </c:pt>
                <c:pt idx="2031">
                  <c:v>90.263327147087864</c:v>
                </c:pt>
                <c:pt idx="2032">
                  <c:v>79.854878491620127</c:v>
                </c:pt>
                <c:pt idx="2033">
                  <c:v>87.451506974966577</c:v>
                </c:pt>
                <c:pt idx="2034">
                  <c:v>88.689341985472154</c:v>
                </c:pt>
                <c:pt idx="2035">
                  <c:v>88.604201160541592</c:v>
                </c:pt>
                <c:pt idx="2036">
                  <c:v>88.102405228758172</c:v>
                </c:pt>
                <c:pt idx="2037">
                  <c:v>86.703924364186449</c:v>
                </c:pt>
                <c:pt idx="2038">
                  <c:v>87.574438484298938</c:v>
                </c:pt>
                <c:pt idx="2039">
                  <c:v>83.565532635411927</c:v>
                </c:pt>
                <c:pt idx="2040">
                  <c:v>82.28071671743416</c:v>
                </c:pt>
                <c:pt idx="2041">
                  <c:v>88.693759073359089</c:v>
                </c:pt>
                <c:pt idx="2042">
                  <c:v>86.82634378541745</c:v>
                </c:pt>
                <c:pt idx="2043">
                  <c:v>95.570169576059854</c:v>
                </c:pt>
                <c:pt idx="2044">
                  <c:v>92.838710250201771</c:v>
                </c:pt>
                <c:pt idx="2045">
                  <c:v>90.831420678768765</c:v>
                </c:pt>
                <c:pt idx="2046">
                  <c:v>85.557984766858638</c:v>
                </c:pt>
                <c:pt idx="2047">
                  <c:v>76.14999570318956</c:v>
                </c:pt>
                <c:pt idx="2048">
                  <c:v>89.455441156495596</c:v>
                </c:pt>
                <c:pt idx="2049">
                  <c:v>87.000586249174759</c:v>
                </c:pt>
                <c:pt idx="2050">
                  <c:v>89.777937743190677</c:v>
                </c:pt>
                <c:pt idx="2051">
                  <c:v>90.419818253035643</c:v>
                </c:pt>
                <c:pt idx="2052">
                  <c:v>89.102736111111113</c:v>
                </c:pt>
                <c:pt idx="2053">
                  <c:v>90.623311305029915</c:v>
                </c:pt>
                <c:pt idx="2054">
                  <c:v>85.812651818856708</c:v>
                </c:pt>
                <c:pt idx="2055">
                  <c:v>83.945841575174668</c:v>
                </c:pt>
                <c:pt idx="2056">
                  <c:v>89.509438545595216</c:v>
                </c:pt>
                <c:pt idx="2057">
                  <c:v>89.130614821944192</c:v>
                </c:pt>
                <c:pt idx="2058">
                  <c:v>90.215878481012666</c:v>
                </c:pt>
                <c:pt idx="2059">
                  <c:v>87.515771903323269</c:v>
                </c:pt>
                <c:pt idx="2060">
                  <c:v>86.812415988018344</c:v>
                </c:pt>
                <c:pt idx="2061">
                  <c:v>86.433816860735917</c:v>
                </c:pt>
                <c:pt idx="2062">
                  <c:v>79.526857534481294</c:v>
                </c:pt>
                <c:pt idx="2063">
                  <c:v>89.21016155988859</c:v>
                </c:pt>
                <c:pt idx="2064">
                  <c:v>89.116426201208412</c:v>
                </c:pt>
                <c:pt idx="2065">
                  <c:v>86.763132057862819</c:v>
                </c:pt>
                <c:pt idx="2066">
                  <c:v>90.867227823368509</c:v>
                </c:pt>
                <c:pt idx="2067">
                  <c:v>87.336173439699678</c:v>
                </c:pt>
                <c:pt idx="2068">
                  <c:v>87.773820307344209</c:v>
                </c:pt>
                <c:pt idx="2069">
                  <c:v>87.72526803541156</c:v>
                </c:pt>
                <c:pt idx="2070">
                  <c:v>86.633529794552388</c:v>
                </c:pt>
                <c:pt idx="2071">
                  <c:v>89.213172328006891</c:v>
                </c:pt>
                <c:pt idx="2072">
                  <c:v>91.497483864639548</c:v>
                </c:pt>
                <c:pt idx="2073">
                  <c:v>86.864001489203289</c:v>
                </c:pt>
                <c:pt idx="2074">
                  <c:v>90.608133527413884</c:v>
                </c:pt>
                <c:pt idx="2075">
                  <c:v>86.802341572198472</c:v>
                </c:pt>
                <c:pt idx="2076">
                  <c:v>87.494550084253888</c:v>
                </c:pt>
                <c:pt idx="2077">
                  <c:v>74.925221794871803</c:v>
                </c:pt>
                <c:pt idx="2078">
                  <c:v>86.501780120203421</c:v>
                </c:pt>
                <c:pt idx="2079">
                  <c:v>86.719793940517008</c:v>
                </c:pt>
                <c:pt idx="2080">
                  <c:v>89.592108687332569</c:v>
                </c:pt>
                <c:pt idx="2081">
                  <c:v>90.913799514798654</c:v>
                </c:pt>
                <c:pt idx="2082">
                  <c:v>89.944984934267353</c:v>
                </c:pt>
                <c:pt idx="2083">
                  <c:v>93.208097803399269</c:v>
                </c:pt>
                <c:pt idx="2084">
                  <c:v>84.402362000719705</c:v>
                </c:pt>
                <c:pt idx="2085">
                  <c:v>85.527712072892939</c:v>
                </c:pt>
                <c:pt idx="2086">
                  <c:v>89.850423268274028</c:v>
                </c:pt>
                <c:pt idx="2087">
                  <c:v>92.222870828425613</c:v>
                </c:pt>
                <c:pt idx="2088">
                  <c:v>90.901904264577908</c:v>
                </c:pt>
                <c:pt idx="2089">
                  <c:v>90.499093148575824</c:v>
                </c:pt>
                <c:pt idx="2090">
                  <c:v>82.885532064834408</c:v>
                </c:pt>
                <c:pt idx="2091">
                  <c:v>85.083744034707181</c:v>
                </c:pt>
                <c:pt idx="2092">
                  <c:v>76.807741640841627</c:v>
                </c:pt>
                <c:pt idx="2093">
                  <c:v>91.128289361702144</c:v>
                </c:pt>
                <c:pt idx="2094">
                  <c:v>89.594800988405254</c:v>
                </c:pt>
                <c:pt idx="2095">
                  <c:v>90.732706108706125</c:v>
                </c:pt>
                <c:pt idx="2096">
                  <c:v>90.65390181573639</c:v>
                </c:pt>
                <c:pt idx="2097">
                  <c:v>87.21973835920177</c:v>
                </c:pt>
                <c:pt idx="2098">
                  <c:v>91.923740340632619</c:v>
                </c:pt>
                <c:pt idx="2099">
                  <c:v>81.914564493758675</c:v>
                </c:pt>
                <c:pt idx="2100">
                  <c:v>86.465739893908932</c:v>
                </c:pt>
                <c:pt idx="2101">
                  <c:v>89.715108033766484</c:v>
                </c:pt>
                <c:pt idx="2102">
                  <c:v>89.174177157934423</c:v>
                </c:pt>
                <c:pt idx="2103">
                  <c:v>90.305832888210603</c:v>
                </c:pt>
                <c:pt idx="2104">
                  <c:v>92.773392360430961</c:v>
                </c:pt>
                <c:pt idx="2105">
                  <c:v>90.599074569789678</c:v>
                </c:pt>
                <c:pt idx="2106">
                  <c:v>90.928963652057163</c:v>
                </c:pt>
                <c:pt idx="2107">
                  <c:v>82.297960090230788</c:v>
                </c:pt>
                <c:pt idx="2108">
                  <c:v>90.797576731725982</c:v>
                </c:pt>
                <c:pt idx="2109">
                  <c:v>89.45414132278124</c:v>
                </c:pt>
                <c:pt idx="2110">
                  <c:v>88.454813297327505</c:v>
                </c:pt>
                <c:pt idx="2111">
                  <c:v>87.745011910257588</c:v>
                </c:pt>
                <c:pt idx="2112">
                  <c:v>89.438078073558458</c:v>
                </c:pt>
                <c:pt idx="2113">
                  <c:v>89.003199101796426</c:v>
                </c:pt>
                <c:pt idx="2114">
                  <c:v>85.256308877541898</c:v>
                </c:pt>
                <c:pt idx="2115">
                  <c:v>84.524292942743017</c:v>
                </c:pt>
                <c:pt idx="2116">
                  <c:v>88.656690926012104</c:v>
                </c:pt>
                <c:pt idx="2117">
                  <c:v>86.871399872390853</c:v>
                </c:pt>
                <c:pt idx="2118">
                  <c:v>88.272182188483612</c:v>
                </c:pt>
                <c:pt idx="2119">
                  <c:v>88.061118434413359</c:v>
                </c:pt>
                <c:pt idx="2120">
                  <c:v>86.59191435311196</c:v>
                </c:pt>
                <c:pt idx="2121">
                  <c:v>89.852833725416403</c:v>
                </c:pt>
                <c:pt idx="2122">
                  <c:v>78.214839364663518</c:v>
                </c:pt>
                <c:pt idx="2123">
                  <c:v>89.718016708908294</c:v>
                </c:pt>
                <c:pt idx="2124">
                  <c:v>90.073098718914849</c:v>
                </c:pt>
                <c:pt idx="2125">
                  <c:v>91.111047619047611</c:v>
                </c:pt>
                <c:pt idx="2126">
                  <c:v>90.739095942358745</c:v>
                </c:pt>
                <c:pt idx="2127">
                  <c:v>91.580524866105591</c:v>
                </c:pt>
                <c:pt idx="2128">
                  <c:v>91.370143252265152</c:v>
                </c:pt>
                <c:pt idx="2129">
                  <c:v>81.047347877557925</c:v>
                </c:pt>
                <c:pt idx="2130">
                  <c:v>86.850459197536452</c:v>
                </c:pt>
                <c:pt idx="2131">
                  <c:v>87.637334794920974</c:v>
                </c:pt>
                <c:pt idx="2132">
                  <c:v>87.694462128825947</c:v>
                </c:pt>
                <c:pt idx="2133">
                  <c:v>87.416101228948563</c:v>
                </c:pt>
                <c:pt idx="2134">
                  <c:v>91.890564897178379</c:v>
                </c:pt>
                <c:pt idx="2135">
                  <c:v>89.261315007429431</c:v>
                </c:pt>
                <c:pt idx="2136">
                  <c:v>84.604594756290695</c:v>
                </c:pt>
                <c:pt idx="2137">
                  <c:v>78.471925611745519</c:v>
                </c:pt>
                <c:pt idx="2138">
                  <c:v>88.833944808491012</c:v>
                </c:pt>
                <c:pt idx="2139">
                  <c:v>88.736249170659775</c:v>
                </c:pt>
                <c:pt idx="2140">
                  <c:v>90.87970568814265</c:v>
                </c:pt>
                <c:pt idx="2141">
                  <c:v>88.819180243273138</c:v>
                </c:pt>
                <c:pt idx="2142">
                  <c:v>90.665262128619787</c:v>
                </c:pt>
                <c:pt idx="2143">
                  <c:v>88.510615779816519</c:v>
                </c:pt>
                <c:pt idx="2144">
                  <c:v>76.70791512357944</c:v>
                </c:pt>
                <c:pt idx="2145">
                  <c:v>88.293469872908489</c:v>
                </c:pt>
                <c:pt idx="2146">
                  <c:v>86.98259331952822</c:v>
                </c:pt>
                <c:pt idx="2147">
                  <c:v>90.443122298119206</c:v>
                </c:pt>
                <c:pt idx="2148">
                  <c:v>88.006519111758294</c:v>
                </c:pt>
                <c:pt idx="2149">
                  <c:v>87.903472287842987</c:v>
                </c:pt>
                <c:pt idx="2150">
                  <c:v>90.747759234952184</c:v>
                </c:pt>
                <c:pt idx="2151">
                  <c:v>87.977249386753897</c:v>
                </c:pt>
                <c:pt idx="2152">
                  <c:v>83.324638169777245</c:v>
                </c:pt>
                <c:pt idx="2153">
                  <c:v>88.598313711151732</c:v>
                </c:pt>
                <c:pt idx="2154">
                  <c:v>92.16076183235127</c:v>
                </c:pt>
                <c:pt idx="2155">
                  <c:v>89.531701734957551</c:v>
                </c:pt>
                <c:pt idx="2156">
                  <c:v>88.01373812114619</c:v>
                </c:pt>
                <c:pt idx="2157">
                  <c:v>88.689879258379761</c:v>
                </c:pt>
                <c:pt idx="2158">
                  <c:v>89.988465357539837</c:v>
                </c:pt>
                <c:pt idx="2159">
                  <c:v>82.18191054367125</c:v>
                </c:pt>
                <c:pt idx="2160">
                  <c:v>88.489893529893536</c:v>
                </c:pt>
                <c:pt idx="2161">
                  <c:v>89.131051213925801</c:v>
                </c:pt>
                <c:pt idx="2162">
                  <c:v>88.290584905660381</c:v>
                </c:pt>
                <c:pt idx="2163">
                  <c:v>88.283353762466007</c:v>
                </c:pt>
                <c:pt idx="2164">
                  <c:v>88.548934375568095</c:v>
                </c:pt>
                <c:pt idx="2165">
                  <c:v>89.214220594965667</c:v>
                </c:pt>
                <c:pt idx="2166">
                  <c:v>85.073751875763406</c:v>
                </c:pt>
                <c:pt idx="2167">
                  <c:v>84.406067485724165</c:v>
                </c:pt>
                <c:pt idx="2168">
                  <c:v>90.271486496485394</c:v>
                </c:pt>
                <c:pt idx="2169">
                  <c:v>90.986330227357442</c:v>
                </c:pt>
                <c:pt idx="2170">
                  <c:v>94.424442296539738</c:v>
                </c:pt>
                <c:pt idx="2171">
                  <c:v>91.257260877684402</c:v>
                </c:pt>
                <c:pt idx="2172">
                  <c:v>90.588775986659257</c:v>
                </c:pt>
                <c:pt idx="2173">
                  <c:v>89.955423632183923</c:v>
                </c:pt>
                <c:pt idx="2174">
                  <c:v>79.466971094511209</c:v>
                </c:pt>
                <c:pt idx="2175">
                  <c:v>86.247265040077522</c:v>
                </c:pt>
                <c:pt idx="2176">
                  <c:v>88.396966612524821</c:v>
                </c:pt>
                <c:pt idx="2177">
                  <c:v>90.411915867158669</c:v>
                </c:pt>
                <c:pt idx="2178">
                  <c:v>89.14584525865989</c:v>
                </c:pt>
                <c:pt idx="2179">
                  <c:v>88.662792480115698</c:v>
                </c:pt>
                <c:pt idx="2180">
                  <c:v>87.681150719199508</c:v>
                </c:pt>
                <c:pt idx="2181">
                  <c:v>85.729948834366553</c:v>
                </c:pt>
                <c:pt idx="2182">
                  <c:v>86.501856991898563</c:v>
                </c:pt>
                <c:pt idx="2183">
                  <c:v>93.811098892707165</c:v>
                </c:pt>
                <c:pt idx="2184">
                  <c:v>88.267802854834372</c:v>
                </c:pt>
                <c:pt idx="2185">
                  <c:v>95.668648122933291</c:v>
                </c:pt>
                <c:pt idx="2186">
                  <c:v>91.096456910117553</c:v>
                </c:pt>
                <c:pt idx="2187">
                  <c:v>86.372928151592262</c:v>
                </c:pt>
                <c:pt idx="2188">
                  <c:v>87.74407553892749</c:v>
                </c:pt>
                <c:pt idx="2189">
                  <c:v>76.363035722588151</c:v>
                </c:pt>
                <c:pt idx="2190">
                  <c:v>89.086017891027382</c:v>
                </c:pt>
                <c:pt idx="2191">
                  <c:v>88.471158310162366</c:v>
                </c:pt>
                <c:pt idx="2192">
                  <c:v>90.959067932528356</c:v>
                </c:pt>
                <c:pt idx="2193">
                  <c:v>89.071175748827145</c:v>
                </c:pt>
                <c:pt idx="2194">
                  <c:v>86.771052973732765</c:v>
                </c:pt>
                <c:pt idx="2195">
                  <c:v>93.620547607768842</c:v>
                </c:pt>
                <c:pt idx="2196">
                  <c:v>86.304222086425142</c:v>
                </c:pt>
                <c:pt idx="2197">
                  <c:v>87.226814357527118</c:v>
                </c:pt>
                <c:pt idx="2198">
                  <c:v>88.610623444076296</c:v>
                </c:pt>
                <c:pt idx="2199">
                  <c:v>89.972263564482418</c:v>
                </c:pt>
                <c:pt idx="2200">
                  <c:v>92.536186116042231</c:v>
                </c:pt>
                <c:pt idx="2201">
                  <c:v>89.186749234923496</c:v>
                </c:pt>
                <c:pt idx="2202">
                  <c:v>86.865997896950589</c:v>
                </c:pt>
                <c:pt idx="2203">
                  <c:v>89.8174924832458</c:v>
                </c:pt>
                <c:pt idx="2204">
                  <c:v>78.219529838391807</c:v>
                </c:pt>
                <c:pt idx="2205">
                  <c:v>85.766780715396592</c:v>
                </c:pt>
                <c:pt idx="2206">
                  <c:v>87.839616486821157</c:v>
                </c:pt>
                <c:pt idx="2207">
                  <c:v>88.869828980321998</c:v>
                </c:pt>
                <c:pt idx="2208">
                  <c:v>91.521468741368196</c:v>
                </c:pt>
                <c:pt idx="2209">
                  <c:v>92.698047725577936</c:v>
                </c:pt>
                <c:pt idx="2210">
                  <c:v>90.479687158966897</c:v>
                </c:pt>
                <c:pt idx="2211">
                  <c:v>87.007397202797208</c:v>
                </c:pt>
                <c:pt idx="2212">
                  <c:v>84.706924804355211</c:v>
                </c:pt>
                <c:pt idx="2213">
                  <c:v>88.928375613674916</c:v>
                </c:pt>
                <c:pt idx="2214">
                  <c:v>88.581103448275869</c:v>
                </c:pt>
                <c:pt idx="2215">
                  <c:v>90.503227445997453</c:v>
                </c:pt>
                <c:pt idx="2216">
                  <c:v>90.85742659380692</c:v>
                </c:pt>
                <c:pt idx="2217">
                  <c:v>86.924275213377484</c:v>
                </c:pt>
                <c:pt idx="2218">
                  <c:v>86.684131608646595</c:v>
                </c:pt>
                <c:pt idx="2219">
                  <c:v>74.912973078365212</c:v>
                </c:pt>
                <c:pt idx="2220">
                  <c:v>85.259723596655874</c:v>
                </c:pt>
                <c:pt idx="2221">
                  <c:v>87.985257303766275</c:v>
                </c:pt>
                <c:pt idx="2222">
                  <c:v>90.240365178168702</c:v>
                </c:pt>
                <c:pt idx="2223">
                  <c:v>91.494279758639607</c:v>
                </c:pt>
                <c:pt idx="2224">
                  <c:v>93.041019979555813</c:v>
                </c:pt>
                <c:pt idx="2225">
                  <c:v>92.961893271461719</c:v>
                </c:pt>
                <c:pt idx="2226">
                  <c:v>89.530455105869734</c:v>
                </c:pt>
                <c:pt idx="2227">
                  <c:v>84.561771929824559</c:v>
                </c:pt>
                <c:pt idx="2228">
                  <c:v>90.680259651026148</c:v>
                </c:pt>
                <c:pt idx="2229">
                  <c:v>90.540858612289085</c:v>
                </c:pt>
                <c:pt idx="2230">
                  <c:v>89.32416763057212</c:v>
                </c:pt>
                <c:pt idx="2231">
                  <c:v>90.255598849748395</c:v>
                </c:pt>
                <c:pt idx="2232">
                  <c:v>86.058092497430621</c:v>
                </c:pt>
                <c:pt idx="2233">
                  <c:v>87.232234640749752</c:v>
                </c:pt>
                <c:pt idx="2234">
                  <c:v>73.388372446001185</c:v>
                </c:pt>
                <c:pt idx="2235">
                  <c:v>91.937521929824555</c:v>
                </c:pt>
                <c:pt idx="2236">
                  <c:v>92.248370967741948</c:v>
                </c:pt>
                <c:pt idx="2237">
                  <c:v>90.685655830706906</c:v>
                </c:pt>
                <c:pt idx="2238">
                  <c:v>92.027237120935339</c:v>
                </c:pt>
                <c:pt idx="2239">
                  <c:v>90.416592752063167</c:v>
                </c:pt>
                <c:pt idx="2240">
                  <c:v>91.457841465626714</c:v>
                </c:pt>
                <c:pt idx="2241">
                  <c:v>88.326400280161096</c:v>
                </c:pt>
                <c:pt idx="2242">
                  <c:v>86.074887259082388</c:v>
                </c:pt>
                <c:pt idx="2243">
                  <c:v>90.230016263068549</c:v>
                </c:pt>
                <c:pt idx="2244">
                  <c:v>89.052723554301835</c:v>
                </c:pt>
                <c:pt idx="2245">
                  <c:v>88.841779184247528</c:v>
                </c:pt>
                <c:pt idx="2246">
                  <c:v>89.5108059490085</c:v>
                </c:pt>
                <c:pt idx="2247">
                  <c:v>88.130688970203877</c:v>
                </c:pt>
                <c:pt idx="2248">
                  <c:v>88.200630294579057</c:v>
                </c:pt>
                <c:pt idx="2249">
                  <c:v>81.328943368945303</c:v>
                </c:pt>
                <c:pt idx="2250">
                  <c:v>88.945732349841933</c:v>
                </c:pt>
                <c:pt idx="2251">
                  <c:v>90.567877737063199</c:v>
                </c:pt>
                <c:pt idx="2252">
                  <c:v>89.496289548022602</c:v>
                </c:pt>
                <c:pt idx="2253">
                  <c:v>92.272921397379918</c:v>
                </c:pt>
                <c:pt idx="2254">
                  <c:v>90.761532737030421</c:v>
                </c:pt>
                <c:pt idx="2255">
                  <c:v>90.826153708508556</c:v>
                </c:pt>
                <c:pt idx="2256">
                  <c:v>88.145626106578732</c:v>
                </c:pt>
                <c:pt idx="2257">
                  <c:v>87.871995848828163</c:v>
                </c:pt>
                <c:pt idx="2258">
                  <c:v>91.602583761376962</c:v>
                </c:pt>
                <c:pt idx="2259">
                  <c:v>93.393686839930211</c:v>
                </c:pt>
                <c:pt idx="2260">
                  <c:v>89.521675318961741</c:v>
                </c:pt>
                <c:pt idx="2261">
                  <c:v>91.542748808346076</c:v>
                </c:pt>
                <c:pt idx="2262">
                  <c:v>87.808382167802023</c:v>
                </c:pt>
                <c:pt idx="2263">
                  <c:v>85.624793410657247</c:v>
                </c:pt>
                <c:pt idx="2264">
                  <c:v>82.029277746478868</c:v>
                </c:pt>
                <c:pt idx="2265">
                  <c:v>89.139239444007345</c:v>
                </c:pt>
                <c:pt idx="2266">
                  <c:v>90.211685886098337</c:v>
                </c:pt>
                <c:pt idx="2267">
                  <c:v>90.411386250885897</c:v>
                </c:pt>
                <c:pt idx="2268">
                  <c:v>92.533415986949436</c:v>
                </c:pt>
                <c:pt idx="2269">
                  <c:v>90.10794777699364</c:v>
                </c:pt>
                <c:pt idx="2270">
                  <c:v>91.487348254252481</c:v>
                </c:pt>
                <c:pt idx="2271">
                  <c:v>84.871630748796292</c:v>
                </c:pt>
                <c:pt idx="2272">
                  <c:v>90.012641731937009</c:v>
                </c:pt>
                <c:pt idx="2273">
                  <c:v>90.33047598870057</c:v>
                </c:pt>
                <c:pt idx="2274">
                  <c:v>93.36193488372092</c:v>
                </c:pt>
                <c:pt idx="2275">
                  <c:v>89.09644193127447</c:v>
                </c:pt>
                <c:pt idx="2276">
                  <c:v>91.844172104697037</c:v>
                </c:pt>
                <c:pt idx="2277">
                  <c:v>90.23446901408451</c:v>
                </c:pt>
                <c:pt idx="2278">
                  <c:v>88.635570613656014</c:v>
                </c:pt>
                <c:pt idx="2279">
                  <c:v>82.439818079550022</c:v>
                </c:pt>
                <c:pt idx="2280">
                  <c:v>90.969912257378368</c:v>
                </c:pt>
                <c:pt idx="2281">
                  <c:v>92.476900576368891</c:v>
                </c:pt>
                <c:pt idx="2282">
                  <c:v>92.684363767592927</c:v>
                </c:pt>
                <c:pt idx="2283">
                  <c:v>90.496035220568814</c:v>
                </c:pt>
                <c:pt idx="2284">
                  <c:v>89.51105214590406</c:v>
                </c:pt>
                <c:pt idx="2285">
                  <c:v>91.591437984151028</c:v>
                </c:pt>
                <c:pt idx="2286">
                  <c:v>82.819364558184446</c:v>
                </c:pt>
                <c:pt idx="2287">
                  <c:v>92.503450853548969</c:v>
                </c:pt>
                <c:pt idx="2288">
                  <c:v>88.878539304512898</c:v>
                </c:pt>
                <c:pt idx="2289">
                  <c:v>91.939987152034277</c:v>
                </c:pt>
                <c:pt idx="2290">
                  <c:v>89.094577823870026</c:v>
                </c:pt>
                <c:pt idx="2291">
                  <c:v>90.130502840164297</c:v>
                </c:pt>
                <c:pt idx="2292">
                  <c:v>89.887039637599102</c:v>
                </c:pt>
                <c:pt idx="2293">
                  <c:v>87.650786448161682</c:v>
                </c:pt>
                <c:pt idx="2294">
                  <c:v>82.333835286614047</c:v>
                </c:pt>
                <c:pt idx="2295">
                  <c:v>91.462754957507087</c:v>
                </c:pt>
                <c:pt idx="2296">
                  <c:v>90.0752299782135</c:v>
                </c:pt>
                <c:pt idx="2297">
                  <c:v>94.271423830795882</c:v>
                </c:pt>
                <c:pt idx="2298">
                  <c:v>92.798101184068898</c:v>
                </c:pt>
                <c:pt idx="2299">
                  <c:v>92.41568140012501</c:v>
                </c:pt>
                <c:pt idx="2300">
                  <c:v>91.637596247455519</c:v>
                </c:pt>
                <c:pt idx="2301">
                  <c:v>85.326456672158159</c:v>
                </c:pt>
                <c:pt idx="2302">
                  <c:v>86.590338235294141</c:v>
                </c:pt>
                <c:pt idx="2303">
                  <c:v>89.000184736887292</c:v>
                </c:pt>
                <c:pt idx="2304">
                  <c:v>89.515244325537253</c:v>
                </c:pt>
                <c:pt idx="2305">
                  <c:v>89.153975427442219</c:v>
                </c:pt>
                <c:pt idx="2306">
                  <c:v>88.199923874256598</c:v>
                </c:pt>
                <c:pt idx="2307">
                  <c:v>89.918882077922092</c:v>
                </c:pt>
                <c:pt idx="2308">
                  <c:v>85.529558116562399</c:v>
                </c:pt>
                <c:pt idx="2309">
                  <c:v>82.203484064847771</c:v>
                </c:pt>
                <c:pt idx="2310">
                  <c:v>91.252460512460516</c:v>
                </c:pt>
                <c:pt idx="2311">
                  <c:v>90.600280762866859</c:v>
                </c:pt>
                <c:pt idx="2312">
                  <c:v>92.929732857142852</c:v>
                </c:pt>
                <c:pt idx="2313">
                  <c:v>92.057553885598111</c:v>
                </c:pt>
                <c:pt idx="2314">
                  <c:v>93.109847693957818</c:v>
                </c:pt>
                <c:pt idx="2315">
                  <c:v>92.496934410224554</c:v>
                </c:pt>
                <c:pt idx="2316">
                  <c:v>84.278792660253814</c:v>
                </c:pt>
                <c:pt idx="2317">
                  <c:v>88.066778790949016</c:v>
                </c:pt>
                <c:pt idx="2318">
                  <c:v>90.795520055686069</c:v>
                </c:pt>
                <c:pt idx="2319">
                  <c:v>87.713232733994303</c:v>
                </c:pt>
                <c:pt idx="2320">
                  <c:v>91.751988052358783</c:v>
                </c:pt>
                <c:pt idx="2321">
                  <c:v>90.378242712568124</c:v>
                </c:pt>
                <c:pt idx="2322">
                  <c:v>89.030989523890639</c:v>
                </c:pt>
                <c:pt idx="2323">
                  <c:v>86.562605082360733</c:v>
                </c:pt>
                <c:pt idx="2324">
                  <c:v>88.295452443244159</c:v>
                </c:pt>
                <c:pt idx="2325">
                  <c:v>92.257628911414741</c:v>
                </c:pt>
                <c:pt idx="2326">
                  <c:v>91.474865379575434</c:v>
                </c:pt>
                <c:pt idx="2327">
                  <c:v>93.0009559659091</c:v>
                </c:pt>
                <c:pt idx="2328">
                  <c:v>91.60149916965301</c:v>
                </c:pt>
                <c:pt idx="2329">
                  <c:v>89.727234574240484</c:v>
                </c:pt>
                <c:pt idx="2330">
                  <c:v>93.452665716322173</c:v>
                </c:pt>
                <c:pt idx="2331">
                  <c:v>77.187400073556461</c:v>
                </c:pt>
                <c:pt idx="2332">
                  <c:v>87.295250956261441</c:v>
                </c:pt>
                <c:pt idx="2333">
                  <c:v>87.748573147297179</c:v>
                </c:pt>
                <c:pt idx="2334">
                  <c:v>92.810940376291867</c:v>
                </c:pt>
                <c:pt idx="2335">
                  <c:v>93.179916674053729</c:v>
                </c:pt>
                <c:pt idx="2336">
                  <c:v>90.329206665521397</c:v>
                </c:pt>
                <c:pt idx="2337">
                  <c:v>93.608204288637779</c:v>
                </c:pt>
                <c:pt idx="2338">
                  <c:v>88.098484305683442</c:v>
                </c:pt>
                <c:pt idx="2339">
                  <c:v>86.00527452421791</c:v>
                </c:pt>
                <c:pt idx="2340">
                  <c:v>93.895406007665585</c:v>
                </c:pt>
                <c:pt idx="2341">
                  <c:v>91.656161419377298</c:v>
                </c:pt>
                <c:pt idx="2342">
                  <c:v>93.005692307692314</c:v>
                </c:pt>
                <c:pt idx="2343">
                  <c:v>91.718479304347824</c:v>
                </c:pt>
                <c:pt idx="2344">
                  <c:v>89.182935767410427</c:v>
                </c:pt>
                <c:pt idx="2345">
                  <c:v>88.785742640874702</c:v>
                </c:pt>
                <c:pt idx="2346">
                  <c:v>77.741072064777327</c:v>
                </c:pt>
                <c:pt idx="2347">
                  <c:v>86.137489646176434</c:v>
                </c:pt>
                <c:pt idx="2348">
                  <c:v>92.162562734327324</c:v>
                </c:pt>
                <c:pt idx="2349">
                  <c:v>89.252398379473334</c:v>
                </c:pt>
                <c:pt idx="2350">
                  <c:v>90.280969448711403</c:v>
                </c:pt>
                <c:pt idx="2351">
                  <c:v>88.885729738809118</c:v>
                </c:pt>
                <c:pt idx="2352">
                  <c:v>91.474070669546435</c:v>
                </c:pt>
                <c:pt idx="2353">
                  <c:v>87.131887143209681</c:v>
                </c:pt>
                <c:pt idx="2354">
                  <c:v>87.811761352336774</c:v>
                </c:pt>
                <c:pt idx="2355">
                  <c:v>92.244176455233628</c:v>
                </c:pt>
                <c:pt idx="2356">
                  <c:v>91.867674664356883</c:v>
                </c:pt>
                <c:pt idx="2357">
                  <c:v>91.60513580246915</c:v>
                </c:pt>
                <c:pt idx="2358">
                  <c:v>90.719790787112217</c:v>
                </c:pt>
                <c:pt idx="2359">
                  <c:v>88.071177309669949</c:v>
                </c:pt>
                <c:pt idx="2360">
                  <c:v>85.334316465863466</c:v>
                </c:pt>
                <c:pt idx="2361">
                  <c:v>75.557135423331218</c:v>
                </c:pt>
                <c:pt idx="2362">
                  <c:v>86.716050236503023</c:v>
                </c:pt>
                <c:pt idx="2363">
                  <c:v>88.477267903185563</c:v>
                </c:pt>
                <c:pt idx="2364">
                  <c:v>91.348684635193138</c:v>
                </c:pt>
                <c:pt idx="2365">
                  <c:v>93.54732976012653</c:v>
                </c:pt>
                <c:pt idx="2366">
                  <c:v>94.274397592494253</c:v>
                </c:pt>
                <c:pt idx="2367">
                  <c:v>91.621851074806543</c:v>
                </c:pt>
                <c:pt idx="2368">
                  <c:v>87.514334783679502</c:v>
                </c:pt>
                <c:pt idx="2369">
                  <c:v>86.880822484725059</c:v>
                </c:pt>
                <c:pt idx="2370">
                  <c:v>91.251460827916546</c:v>
                </c:pt>
                <c:pt idx="2371">
                  <c:v>91.926799069847576</c:v>
                </c:pt>
                <c:pt idx="2372">
                  <c:v>93.667723508771928</c:v>
                </c:pt>
                <c:pt idx="2373">
                  <c:v>91.171975078945138</c:v>
                </c:pt>
                <c:pt idx="2374">
                  <c:v>87.042842156703045</c:v>
                </c:pt>
                <c:pt idx="2375">
                  <c:v>86.3969292929293</c:v>
                </c:pt>
                <c:pt idx="2376">
                  <c:v>78.199443193449341</c:v>
                </c:pt>
                <c:pt idx="2377">
                  <c:v>89.164400299975014</c:v>
                </c:pt>
                <c:pt idx="2378">
                  <c:v>91.192772127097726</c:v>
                </c:pt>
                <c:pt idx="2379">
                  <c:v>89.959003443931124</c:v>
                </c:pt>
                <c:pt idx="2380">
                  <c:v>90.820710350089016</c:v>
                </c:pt>
                <c:pt idx="2381">
                  <c:v>91.565172048522129</c:v>
                </c:pt>
                <c:pt idx="2382">
                  <c:v>89.981697407065539</c:v>
                </c:pt>
                <c:pt idx="2383">
                  <c:v>82.034248833830389</c:v>
                </c:pt>
                <c:pt idx="2384">
                  <c:v>86.563305049201503</c:v>
                </c:pt>
                <c:pt idx="2385">
                  <c:v>89.137554171855555</c:v>
                </c:pt>
                <c:pt idx="2386">
                  <c:v>93.141850849809231</c:v>
                </c:pt>
                <c:pt idx="2387">
                  <c:v>93.334648484322074</c:v>
                </c:pt>
                <c:pt idx="2388">
                  <c:v>93.487415601356631</c:v>
                </c:pt>
                <c:pt idx="2389">
                  <c:v>88.844425939694361</c:v>
                </c:pt>
                <c:pt idx="2390">
                  <c:v>90.610725955869981</c:v>
                </c:pt>
                <c:pt idx="2391">
                  <c:v>79.33675418294392</c:v>
                </c:pt>
                <c:pt idx="2392">
                  <c:v>92.541399793743551</c:v>
                </c:pt>
                <c:pt idx="2393">
                  <c:v>92.215520630029118</c:v>
                </c:pt>
                <c:pt idx="2394">
                  <c:v>92.459822923816063</c:v>
                </c:pt>
                <c:pt idx="2395">
                  <c:v>91.053262393378944</c:v>
                </c:pt>
                <c:pt idx="2396">
                  <c:v>91.804550514937446</c:v>
                </c:pt>
                <c:pt idx="2397">
                  <c:v>91.136963513513521</c:v>
                </c:pt>
                <c:pt idx="2398">
                  <c:v>84.847255521496507</c:v>
                </c:pt>
                <c:pt idx="2399">
                  <c:v>90.147046410684482</c:v>
                </c:pt>
                <c:pt idx="2400">
                  <c:v>89.069381698268757</c:v>
                </c:pt>
                <c:pt idx="2401">
                  <c:v>88.6097379898344</c:v>
                </c:pt>
                <c:pt idx="2402">
                  <c:v>89.981823083964386</c:v>
                </c:pt>
                <c:pt idx="2403">
                  <c:v>92.324106170521475</c:v>
                </c:pt>
                <c:pt idx="2404">
                  <c:v>90.094200466200476</c:v>
                </c:pt>
                <c:pt idx="2405">
                  <c:v>91.348423894701327</c:v>
                </c:pt>
                <c:pt idx="2406">
                  <c:v>84.092508074534152</c:v>
                </c:pt>
                <c:pt idx="2407">
                  <c:v>93.225629183515451</c:v>
                </c:pt>
                <c:pt idx="2408">
                  <c:v>91.485481644020595</c:v>
                </c:pt>
                <c:pt idx="2409">
                  <c:v>90.818311364207361</c:v>
                </c:pt>
                <c:pt idx="2410">
                  <c:v>89.929661803713543</c:v>
                </c:pt>
                <c:pt idx="2411">
                  <c:v>92.410508641975312</c:v>
                </c:pt>
                <c:pt idx="2412">
                  <c:v>89.73648</c:v>
                </c:pt>
                <c:pt idx="2413">
                  <c:v>84.376370358862829</c:v>
                </c:pt>
                <c:pt idx="2414">
                  <c:v>85.105440989897403</c:v>
                </c:pt>
                <c:pt idx="2415">
                  <c:v>89.929800645214655</c:v>
                </c:pt>
                <c:pt idx="2416">
                  <c:v>94.116592592592596</c:v>
                </c:pt>
                <c:pt idx="2417">
                  <c:v>91.441409194049939</c:v>
                </c:pt>
                <c:pt idx="2418">
                  <c:v>96.056416519590556</c:v>
                </c:pt>
                <c:pt idx="2419">
                  <c:v>91.856709911429789</c:v>
                </c:pt>
                <c:pt idx="2420">
                  <c:v>92.197975626269482</c:v>
                </c:pt>
                <c:pt idx="2421">
                  <c:v>80.634896715004444</c:v>
                </c:pt>
                <c:pt idx="2422">
                  <c:v>94.933500043535062</c:v>
                </c:pt>
                <c:pt idx="2423">
                  <c:v>95.329595525257815</c:v>
                </c:pt>
                <c:pt idx="2424">
                  <c:v>96.738582978723414</c:v>
                </c:pt>
                <c:pt idx="2425">
                  <c:v>97.731530886302608</c:v>
                </c:pt>
                <c:pt idx="2426">
                  <c:v>92.06028694259463</c:v>
                </c:pt>
                <c:pt idx="2427">
                  <c:v>96.481911691981637</c:v>
                </c:pt>
                <c:pt idx="2428">
                  <c:v>87.489886496438004</c:v>
                </c:pt>
                <c:pt idx="2429">
                  <c:v>93.092213178954552</c:v>
                </c:pt>
                <c:pt idx="2430">
                  <c:v>93.337126279863483</c:v>
                </c:pt>
                <c:pt idx="2431">
                  <c:v>96.309170465546075</c:v>
                </c:pt>
                <c:pt idx="2432">
                  <c:v>91.56235577485991</c:v>
                </c:pt>
                <c:pt idx="2433">
                  <c:v>94.337732299741603</c:v>
                </c:pt>
                <c:pt idx="2434">
                  <c:v>93.148946357221803</c:v>
                </c:pt>
                <c:pt idx="2435">
                  <c:v>90.041156563167405</c:v>
                </c:pt>
                <c:pt idx="2436">
                  <c:v>85.319460359449167</c:v>
                </c:pt>
                <c:pt idx="2437">
                  <c:v>94.663992406592456</c:v>
                </c:pt>
                <c:pt idx="2438">
                  <c:v>95.493865135299743</c:v>
                </c:pt>
                <c:pt idx="2439">
                  <c:v>96.473154907301648</c:v>
                </c:pt>
                <c:pt idx="2440">
                  <c:v>95.788868928228837</c:v>
                </c:pt>
                <c:pt idx="2441">
                  <c:v>96.062675408689586</c:v>
                </c:pt>
                <c:pt idx="2442">
                  <c:v>97.223925709737344</c:v>
                </c:pt>
                <c:pt idx="2443">
                  <c:v>87.735214359792593</c:v>
                </c:pt>
                <c:pt idx="2444">
                  <c:v>95.075258900795021</c:v>
                </c:pt>
                <c:pt idx="2445">
                  <c:v>89.32485635448792</c:v>
                </c:pt>
                <c:pt idx="2446">
                  <c:v>91.287586138285533</c:v>
                </c:pt>
                <c:pt idx="2447">
                  <c:v>89.072600307269354</c:v>
                </c:pt>
                <c:pt idx="2448">
                  <c:v>89.456192223394766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C1-4F9B-BC84-27B85DFBC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57024"/>
        <c:axId val="683857856"/>
      </c:scatterChart>
      <c:valAx>
        <c:axId val="68385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</a:t>
                </a:r>
                <a:r>
                  <a:rPr lang="en-US" baseline="0"/>
                  <a:t> size N^3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57856"/>
        <c:crosses val="autoZero"/>
        <c:crossBetween val="midCat"/>
      </c:valAx>
      <c:valAx>
        <c:axId val="6838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  <a:r>
                  <a:rPr lang="en-US" baseline="0"/>
                  <a:t> [GB/s]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5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345822397200352"/>
          <c:y val="0.22503426655001457"/>
          <c:w val="6.0138014729764128E-2"/>
          <c:h val="5.87778408576670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sycl vector</a:t>
            </a:r>
            <a:r>
              <a:rPr lang="en-US" baseline="0"/>
              <a:t>_add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48381452318461"/>
          <c:y val="0.17171296296296296"/>
          <c:w val="0.80444619422572183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ncc 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Sheet3!$D$2:$D$1001</c:f>
              <c:numCache>
                <c:formatCode>General</c:formatCode>
                <c:ptCount val="1000"/>
                <c:pt idx="0">
                  <c:v>0.18740849194729137</c:v>
                </c:pt>
                <c:pt idx="1">
                  <c:v>0.32902827763496145</c:v>
                </c:pt>
                <c:pt idx="2">
                  <c:v>0.35454108956602032</c:v>
                </c:pt>
                <c:pt idx="3">
                  <c:v>0.63517617866004972</c:v>
                </c:pt>
                <c:pt idx="4">
                  <c:v>0.83108571428571443</c:v>
                </c:pt>
                <c:pt idx="5">
                  <c:v>0.98451282051282052</c:v>
                </c:pt>
                <c:pt idx="6">
                  <c:v>1.2835300859598855</c:v>
                </c:pt>
                <c:pt idx="7">
                  <c:v>1.297703422053232</c:v>
                </c:pt>
                <c:pt idx="8">
                  <c:v>1.5523881401617252</c:v>
                </c:pt>
                <c:pt idx="9">
                  <c:v>1.3956990185387133</c:v>
                </c:pt>
                <c:pt idx="10">
                  <c:v>1.731660516605166</c:v>
                </c:pt>
                <c:pt idx="11">
                  <c:v>2.004992167101828</c:v>
                </c:pt>
                <c:pt idx="12">
                  <c:v>2.4539941002949854</c:v>
                </c:pt>
                <c:pt idx="13">
                  <c:v>2.5165617977528094</c:v>
                </c:pt>
                <c:pt idx="14">
                  <c:v>2.8955897435897437</c:v>
                </c:pt>
                <c:pt idx="15">
                  <c:v>2.9295565092989988</c:v>
                </c:pt>
                <c:pt idx="16">
                  <c:v>3.3524560862865949</c:v>
                </c:pt>
                <c:pt idx="17">
                  <c:v>3.2265098039215685</c:v>
                </c:pt>
                <c:pt idx="18">
                  <c:v>3.4394794908062241</c:v>
                </c:pt>
                <c:pt idx="19">
                  <c:v>3.7043357452966714</c:v>
                </c:pt>
                <c:pt idx="20">
                  <c:v>3.9817481481481485</c:v>
                </c:pt>
                <c:pt idx="21">
                  <c:v>3.4463451652386783</c:v>
                </c:pt>
                <c:pt idx="22">
                  <c:v>4.3288941176470583</c:v>
                </c:pt>
                <c:pt idx="23">
                  <c:v>4.1847847411444148</c:v>
                </c:pt>
                <c:pt idx="24">
                  <c:v>4.2604740346205059</c:v>
                </c:pt>
                <c:pt idx="25">
                  <c:v>3.8964871194379391</c:v>
                </c:pt>
                <c:pt idx="26">
                  <c:v>4.8465413744740538</c:v>
                </c:pt>
                <c:pt idx="27">
                  <c:v>4.5361620253164565</c:v>
                </c:pt>
                <c:pt idx="28">
                  <c:v>4.5540515337423315</c:v>
                </c:pt>
                <c:pt idx="29">
                  <c:v>4.8235376884422116</c:v>
                </c:pt>
                <c:pt idx="30">
                  <c:v>5.2341952506596314</c:v>
                </c:pt>
                <c:pt idx="31">
                  <c:v>5.062427688504326</c:v>
                </c:pt>
                <c:pt idx="32">
                  <c:v>5.0580694610778449</c:v>
                </c:pt>
                <c:pt idx="33">
                  <c:v>5.3002095006090135</c:v>
                </c:pt>
                <c:pt idx="34">
                  <c:v>4.7351543340380546</c:v>
                </c:pt>
                <c:pt idx="35">
                  <c:v>5.6256898656898668</c:v>
                </c:pt>
                <c:pt idx="36">
                  <c:v>5.6643827751196172</c:v>
                </c:pt>
                <c:pt idx="37">
                  <c:v>5.3680000000000003</c:v>
                </c:pt>
                <c:pt idx="38">
                  <c:v>6.558990801576873</c:v>
                </c:pt>
                <c:pt idx="39">
                  <c:v>6.6141808785529719</c:v>
                </c:pt>
                <c:pt idx="40">
                  <c:v>6.3758930741190767</c:v>
                </c:pt>
                <c:pt idx="41">
                  <c:v>6.5633015873015887</c:v>
                </c:pt>
                <c:pt idx="42">
                  <c:v>7.4570840108401084</c:v>
                </c:pt>
                <c:pt idx="43">
                  <c:v>7.9990227272727275</c:v>
                </c:pt>
                <c:pt idx="44">
                  <c:v>7.9768642659279783</c:v>
                </c:pt>
                <c:pt idx="45">
                  <c:v>8.2686516853932588</c:v>
                </c:pt>
                <c:pt idx="46">
                  <c:v>8.2513909465020578</c:v>
                </c:pt>
                <c:pt idx="47">
                  <c:v>8.9291395348837206</c:v>
                </c:pt>
                <c:pt idx="48">
                  <c:v>7.191779816513761</c:v>
                </c:pt>
                <c:pt idx="49">
                  <c:v>8.9374525139664804</c:v>
                </c:pt>
                <c:pt idx="50">
                  <c:v>9.874735249621784</c:v>
                </c:pt>
                <c:pt idx="51">
                  <c:v>10.910137704918034</c:v>
                </c:pt>
                <c:pt idx="52">
                  <c:v>8.9017952755905512</c:v>
                </c:pt>
                <c:pt idx="53">
                  <c:v>9.6255598885793887</c:v>
                </c:pt>
                <c:pt idx="54">
                  <c:v>9.7225635359116023</c:v>
                </c:pt>
                <c:pt idx="55">
                  <c:v>9.9405270457697643</c:v>
                </c:pt>
                <c:pt idx="56">
                  <c:v>8.3755499425947182</c:v>
                </c:pt>
                <c:pt idx="57">
                  <c:v>8.9219807692307711</c:v>
                </c:pt>
                <c:pt idx="58">
                  <c:v>8.8523704572098474</c:v>
                </c:pt>
                <c:pt idx="59">
                  <c:v>9.5155588599752186</c:v>
                </c:pt>
                <c:pt idx="60">
                  <c:v>10.934229691876752</c:v>
                </c:pt>
                <c:pt idx="61">
                  <c:v>9.1628452655889152</c:v>
                </c:pt>
                <c:pt idx="62">
                  <c:v>8.295275720164609</c:v>
                </c:pt>
                <c:pt idx="63">
                  <c:v>11.129065217391304</c:v>
                </c:pt>
                <c:pt idx="64">
                  <c:v>10.359870485678705</c:v>
                </c:pt>
                <c:pt idx="65">
                  <c:v>13.260533751962324</c:v>
                </c:pt>
                <c:pt idx="66">
                  <c:v>10.586350617283951</c:v>
                </c:pt>
                <c:pt idx="67">
                  <c:v>10.485455421686748</c:v>
                </c:pt>
                <c:pt idx="68">
                  <c:v>10.364920187793427</c:v>
                </c:pt>
                <c:pt idx="69">
                  <c:v>11.471057618437902</c:v>
                </c:pt>
                <c:pt idx="70">
                  <c:v>12.0515649867374</c:v>
                </c:pt>
                <c:pt idx="71">
                  <c:v>12.710157241379312</c:v>
                </c:pt>
                <c:pt idx="72">
                  <c:v>12.00880205655527</c:v>
                </c:pt>
                <c:pt idx="73">
                  <c:v>13.264470588235294</c:v>
                </c:pt>
                <c:pt idx="74">
                  <c:v>12.696846560846561</c:v>
                </c:pt>
                <c:pt idx="75">
                  <c:v>13.126585695006749</c:v>
                </c:pt>
                <c:pt idx="76">
                  <c:v>14.058179743223965</c:v>
                </c:pt>
                <c:pt idx="77">
                  <c:v>13.731455295735902</c:v>
                </c:pt>
                <c:pt idx="78">
                  <c:v>15.773404056162247</c:v>
                </c:pt>
                <c:pt idx="79">
                  <c:v>14.689721664275465</c:v>
                </c:pt>
                <c:pt idx="80">
                  <c:v>14.746401137980087</c:v>
                </c:pt>
                <c:pt idx="81">
                  <c:v>13.541553548387098</c:v>
                </c:pt>
                <c:pt idx="82">
                  <c:v>13.885866666666669</c:v>
                </c:pt>
                <c:pt idx="83">
                  <c:v>14.952255910987484</c:v>
                </c:pt>
                <c:pt idx="84">
                  <c:v>14.504874666666668</c:v>
                </c:pt>
                <c:pt idx="85">
                  <c:v>14.578331125827814</c:v>
                </c:pt>
                <c:pt idx="86">
                  <c:v>16.668598802395213</c:v>
                </c:pt>
                <c:pt idx="87">
                  <c:v>16.08944</c:v>
                </c:pt>
                <c:pt idx="88">
                  <c:v>15.187456000000001</c:v>
                </c:pt>
                <c:pt idx="89">
                  <c:v>16.455108571428571</c:v>
                </c:pt>
                <c:pt idx="90">
                  <c:v>15.264167758846659</c:v>
                </c:pt>
                <c:pt idx="91">
                  <c:v>15.574793650793652</c:v>
                </c:pt>
                <c:pt idx="92">
                  <c:v>17.607289940828405</c:v>
                </c:pt>
                <c:pt idx="93">
                  <c:v>16.368043537414966</c:v>
                </c:pt>
                <c:pt idx="94">
                  <c:v>16.933838440111423</c:v>
                </c:pt>
                <c:pt idx="95">
                  <c:v>16.166421052631581</c:v>
                </c:pt>
                <c:pt idx="96">
                  <c:v>16.356342555994733</c:v>
                </c:pt>
                <c:pt idx="97">
                  <c:v>15.408412776412776</c:v>
                </c:pt>
                <c:pt idx="98">
                  <c:v>17.770591865357645</c:v>
                </c:pt>
                <c:pt idx="99">
                  <c:v>16.951544370860926</c:v>
                </c:pt>
                <c:pt idx="100">
                  <c:v>16.831250000000001</c:v>
                </c:pt>
                <c:pt idx="101">
                  <c:v>16.909823834196892</c:v>
                </c:pt>
                <c:pt idx="102">
                  <c:v>17.670734584450404</c:v>
                </c:pt>
                <c:pt idx="103">
                  <c:v>16.351783783783784</c:v>
                </c:pt>
                <c:pt idx="104">
                  <c:v>18.308359673024526</c:v>
                </c:pt>
                <c:pt idx="105">
                  <c:v>18.738011049723756</c:v>
                </c:pt>
                <c:pt idx="106">
                  <c:v>16.761694002447982</c:v>
                </c:pt>
                <c:pt idx="107">
                  <c:v>17.720882051282054</c:v>
                </c:pt>
                <c:pt idx="108">
                  <c:v>18.550893617021281</c:v>
                </c:pt>
                <c:pt idx="109">
                  <c:v>19.391537190082648</c:v>
                </c:pt>
                <c:pt idx="110">
                  <c:v>18.618925294888598</c:v>
                </c:pt>
                <c:pt idx="111">
                  <c:v>17.54494981640147</c:v>
                </c:pt>
                <c:pt idx="112">
                  <c:v>18.283448798988623</c:v>
                </c:pt>
                <c:pt idx="113">
                  <c:v>19.376084993359896</c:v>
                </c:pt>
                <c:pt idx="114">
                  <c:v>18.148182490752159</c:v>
                </c:pt>
                <c:pt idx="115">
                  <c:v>19.874377510040162</c:v>
                </c:pt>
                <c:pt idx="116">
                  <c:v>20.768576976421638</c:v>
                </c:pt>
                <c:pt idx="117">
                  <c:v>19.511793281653748</c:v>
                </c:pt>
                <c:pt idx="118">
                  <c:v>18.416096735187423</c:v>
                </c:pt>
                <c:pt idx="119">
                  <c:v>19.740483290488431</c:v>
                </c:pt>
                <c:pt idx="120">
                  <c:v>19.095043156596795</c:v>
                </c:pt>
                <c:pt idx="121">
                  <c:v>20.3308125</c:v>
                </c:pt>
                <c:pt idx="122">
                  <c:v>20.28614432989691</c:v>
                </c:pt>
                <c:pt idx="123">
                  <c:v>21.019909933774834</c:v>
                </c:pt>
                <c:pt idx="124">
                  <c:v>21.273957446808517</c:v>
                </c:pt>
                <c:pt idx="125">
                  <c:v>23.438953488372096</c:v>
                </c:pt>
                <c:pt idx="126">
                  <c:v>23.286510028653296</c:v>
                </c:pt>
                <c:pt idx="127">
                  <c:v>20.274712871287129</c:v>
                </c:pt>
                <c:pt idx="128">
                  <c:v>21.413686121919586</c:v>
                </c:pt>
                <c:pt idx="129">
                  <c:v>23.237340782122907</c:v>
                </c:pt>
                <c:pt idx="130">
                  <c:v>21.745680933852142</c:v>
                </c:pt>
                <c:pt idx="131">
                  <c:v>22.829600000000003</c:v>
                </c:pt>
                <c:pt idx="132">
                  <c:v>21.992103359173129</c:v>
                </c:pt>
                <c:pt idx="133">
                  <c:v>22.301524057217165</c:v>
                </c:pt>
                <c:pt idx="134">
                  <c:v>21.926213197969545</c:v>
                </c:pt>
                <c:pt idx="135">
                  <c:v>25.940149031296571</c:v>
                </c:pt>
                <c:pt idx="136">
                  <c:v>22.508118100128375</c:v>
                </c:pt>
                <c:pt idx="137">
                  <c:v>23.455256308100932</c:v>
                </c:pt>
                <c:pt idx="138">
                  <c:v>22.807425641025645</c:v>
                </c:pt>
                <c:pt idx="139">
                  <c:v>23.858556591211716</c:v>
                </c:pt>
                <c:pt idx="140">
                  <c:v>27.218340874811467</c:v>
                </c:pt>
                <c:pt idx="141">
                  <c:v>23.66372916666667</c:v>
                </c:pt>
                <c:pt idx="142">
                  <c:v>25.777081690140847</c:v>
                </c:pt>
                <c:pt idx="143">
                  <c:v>24.122659685863873</c:v>
                </c:pt>
                <c:pt idx="144">
                  <c:v>20.921866967305526</c:v>
                </c:pt>
                <c:pt idx="145">
                  <c:v>20.948071748878927</c:v>
                </c:pt>
                <c:pt idx="146">
                  <c:v>21.403485779294652</c:v>
                </c:pt>
                <c:pt idx="147">
                  <c:v>18.828675944333998</c:v>
                </c:pt>
                <c:pt idx="148">
                  <c:v>20.978693069306932</c:v>
                </c:pt>
                <c:pt idx="149">
                  <c:v>21.236300884955753</c:v>
                </c:pt>
                <c:pt idx="150">
                  <c:v>23.144431137724553</c:v>
                </c:pt>
                <c:pt idx="151">
                  <c:v>22.699631271878648</c:v>
                </c:pt>
                <c:pt idx="152">
                  <c:v>20.875872068230279</c:v>
                </c:pt>
                <c:pt idx="153">
                  <c:v>26.174703851261622</c:v>
                </c:pt>
                <c:pt idx="154">
                  <c:v>26.591871313672922</c:v>
                </c:pt>
                <c:pt idx="155">
                  <c:v>23.488847058823534</c:v>
                </c:pt>
                <c:pt idx="156">
                  <c:v>31.894450793650794</c:v>
                </c:pt>
                <c:pt idx="157">
                  <c:v>27.474847826086958</c:v>
                </c:pt>
                <c:pt idx="158">
                  <c:v>26.189796653796655</c:v>
                </c:pt>
                <c:pt idx="159">
                  <c:v>25.374790582403968</c:v>
                </c:pt>
                <c:pt idx="160">
                  <c:v>25.533382899628254</c:v>
                </c:pt>
                <c:pt idx="161">
                  <c:v>28.363097127222986</c:v>
                </c:pt>
                <c:pt idx="162">
                  <c:v>25.882640198511169</c:v>
                </c:pt>
                <c:pt idx="163">
                  <c:v>23.878716723549491</c:v>
                </c:pt>
                <c:pt idx="164">
                  <c:v>26.832752223634053</c:v>
                </c:pt>
                <c:pt idx="165">
                  <c:v>26.858862199747154</c:v>
                </c:pt>
                <c:pt idx="166">
                  <c:v>25.293898224852072</c:v>
                </c:pt>
                <c:pt idx="167">
                  <c:v>25.78096882494005</c:v>
                </c:pt>
                <c:pt idx="168">
                  <c:v>26.86871055900621</c:v>
                </c:pt>
                <c:pt idx="169">
                  <c:v>27.893969230769233</c:v>
                </c:pt>
                <c:pt idx="170">
                  <c:v>26.463458282950423</c:v>
                </c:pt>
                <c:pt idx="171">
                  <c:v>25.989685950413225</c:v>
                </c:pt>
                <c:pt idx="172">
                  <c:v>28.94280784313726</c:v>
                </c:pt>
                <c:pt idx="173">
                  <c:v>28.188901265822786</c:v>
                </c:pt>
                <c:pt idx="174">
                  <c:v>27.71932673267327</c:v>
                </c:pt>
                <c:pt idx="175">
                  <c:v>28.878461538461544</c:v>
                </c:pt>
                <c:pt idx="176">
                  <c:v>29.079825417201544</c:v>
                </c:pt>
                <c:pt idx="177">
                  <c:v>27.088190249702738</c:v>
                </c:pt>
                <c:pt idx="178">
                  <c:v>31.126565217391306</c:v>
                </c:pt>
                <c:pt idx="179">
                  <c:v>27.392551724137935</c:v>
                </c:pt>
                <c:pt idx="180">
                  <c:v>26.68792626728111</c:v>
                </c:pt>
                <c:pt idx="181">
                  <c:v>25.318591304347827</c:v>
                </c:pt>
                <c:pt idx="182">
                  <c:v>29.130706467661692</c:v>
                </c:pt>
                <c:pt idx="183">
                  <c:v>21.177223021582737</c:v>
                </c:pt>
                <c:pt idx="184">
                  <c:v>22.421454545454544</c:v>
                </c:pt>
                <c:pt idx="185">
                  <c:v>24.415425641025642</c:v>
                </c:pt>
                <c:pt idx="186">
                  <c:v>23.349291707317072</c:v>
                </c:pt>
                <c:pt idx="187">
                  <c:v>26.645634551495014</c:v>
                </c:pt>
                <c:pt idx="188">
                  <c:v>24.733120654396728</c:v>
                </c:pt>
                <c:pt idx="189">
                  <c:v>25.198938860103627</c:v>
                </c:pt>
                <c:pt idx="190">
                  <c:v>23.14863636363636</c:v>
                </c:pt>
                <c:pt idx="191">
                  <c:v>22.943925303454716</c:v>
                </c:pt>
                <c:pt idx="192">
                  <c:v>31.266997468354432</c:v>
                </c:pt>
                <c:pt idx="193">
                  <c:v>35.168430594900848</c:v>
                </c:pt>
                <c:pt idx="194">
                  <c:v>28.104612612612616</c:v>
                </c:pt>
                <c:pt idx="195">
                  <c:v>26.130083333333335</c:v>
                </c:pt>
                <c:pt idx="196">
                  <c:v>25.037600794438926</c:v>
                </c:pt>
                <c:pt idx="197">
                  <c:v>29.883075471698113</c:v>
                </c:pt>
                <c:pt idx="198">
                  <c:v>24.969443137254903</c:v>
                </c:pt>
                <c:pt idx="199">
                  <c:v>30.149371024734982</c:v>
                </c:pt>
                <c:pt idx="200">
                  <c:v>29.774074074074075</c:v>
                </c:pt>
                <c:pt idx="201">
                  <c:v>26.707421487603309</c:v>
                </c:pt>
                <c:pt idx="202">
                  <c:v>26.592393039918118</c:v>
                </c:pt>
                <c:pt idx="203">
                  <c:v>26.860855967078191</c:v>
                </c:pt>
                <c:pt idx="204">
                  <c:v>24.845393939393936</c:v>
                </c:pt>
                <c:pt idx="205">
                  <c:v>31.237819905213271</c:v>
                </c:pt>
                <c:pt idx="206">
                  <c:v>25.973239215686274</c:v>
                </c:pt>
                <c:pt idx="207">
                  <c:v>28.440905982905985</c:v>
                </c:pt>
                <c:pt idx="208">
                  <c:v>27.863200000000003</c:v>
                </c:pt>
                <c:pt idx="209">
                  <c:v>26.401430255402751</c:v>
                </c:pt>
                <c:pt idx="210">
                  <c:v>28.943879957127546</c:v>
                </c:pt>
                <c:pt idx="211">
                  <c:v>28.000643962848297</c:v>
                </c:pt>
                <c:pt idx="212">
                  <c:v>29.695651416122008</c:v>
                </c:pt>
                <c:pt idx="213">
                  <c:v>28.860476290832455</c:v>
                </c:pt>
                <c:pt idx="214">
                  <c:v>27.822624873609705</c:v>
                </c:pt>
                <c:pt idx="215">
                  <c:v>29.284491525423732</c:v>
                </c:pt>
                <c:pt idx="216">
                  <c:v>31.488145124716556</c:v>
                </c:pt>
                <c:pt idx="217">
                  <c:v>28.411942973523423</c:v>
                </c:pt>
                <c:pt idx="218">
                  <c:v>32.743588785046732</c:v>
                </c:pt>
                <c:pt idx="219">
                  <c:v>27.767747534516769</c:v>
                </c:pt>
                <c:pt idx="220">
                  <c:v>26.508416119962515</c:v>
                </c:pt>
                <c:pt idx="221">
                  <c:v>28.214959285004966</c:v>
                </c:pt>
                <c:pt idx="222">
                  <c:v>28.828735353535357</c:v>
                </c:pt>
                <c:pt idx="223">
                  <c:v>33.02814746543779</c:v>
                </c:pt>
                <c:pt idx="224">
                  <c:v>28.23178039215686</c:v>
                </c:pt>
                <c:pt idx="225">
                  <c:v>30.640254237288136</c:v>
                </c:pt>
                <c:pt idx="226">
                  <c:v>29.920065911431518</c:v>
                </c:pt>
                <c:pt idx="227">
                  <c:v>29.775885714285717</c:v>
                </c:pt>
                <c:pt idx="228">
                  <c:v>29.485263581488933</c:v>
                </c:pt>
                <c:pt idx="229">
                  <c:v>29.763737108190092</c:v>
                </c:pt>
                <c:pt idx="230">
                  <c:v>29.417233830845774</c:v>
                </c:pt>
                <c:pt idx="231">
                  <c:v>25.932143231441049</c:v>
                </c:pt>
                <c:pt idx="232">
                  <c:v>26.45988287488909</c:v>
                </c:pt>
                <c:pt idx="233">
                  <c:v>26.787363148479429</c:v>
                </c:pt>
                <c:pt idx="234">
                  <c:v>28.863969289827256</c:v>
                </c:pt>
                <c:pt idx="235">
                  <c:v>28.494566037735854</c:v>
                </c:pt>
                <c:pt idx="236">
                  <c:v>29.737474509803924</c:v>
                </c:pt>
                <c:pt idx="237">
                  <c:v>32.267169491525429</c:v>
                </c:pt>
                <c:pt idx="238">
                  <c:v>32.029520418848172</c:v>
                </c:pt>
                <c:pt idx="239">
                  <c:v>27.08657495590829</c:v>
                </c:pt>
                <c:pt idx="240">
                  <c:v>29.403393708293617</c:v>
                </c:pt>
                <c:pt idx="241">
                  <c:v>27.192400351185253</c:v>
                </c:pt>
                <c:pt idx="242">
                  <c:v>31.069058941058948</c:v>
                </c:pt>
                <c:pt idx="243">
                  <c:v>31.897969356486211</c:v>
                </c:pt>
                <c:pt idx="244">
                  <c:v>29.749616698292222</c:v>
                </c:pt>
                <c:pt idx="245">
                  <c:v>27.960994671403196</c:v>
                </c:pt>
                <c:pt idx="246">
                  <c:v>29.794593779453344</c:v>
                </c:pt>
                <c:pt idx="247">
                  <c:v>29.065978021978022</c:v>
                </c:pt>
                <c:pt idx="248">
                  <c:v>23.210511289147853</c:v>
                </c:pt>
                <c:pt idx="249">
                  <c:v>30.53054961832061</c:v>
                </c:pt>
                <c:pt idx="250">
                  <c:v>28.733452593917711</c:v>
                </c:pt>
                <c:pt idx="251">
                  <c:v>29.480789762340041</c:v>
                </c:pt>
                <c:pt idx="252">
                  <c:v>25.841953711093378</c:v>
                </c:pt>
                <c:pt idx="253">
                  <c:v>30.466684161199623</c:v>
                </c:pt>
                <c:pt idx="254">
                  <c:v>25.33845962732919</c:v>
                </c:pt>
                <c:pt idx="255">
                  <c:v>30.421467038068709</c:v>
                </c:pt>
                <c:pt idx="256">
                  <c:v>26.313523200000002</c:v>
                </c:pt>
                <c:pt idx="257">
                  <c:v>30.946474226804124</c:v>
                </c:pt>
                <c:pt idx="258">
                  <c:v>28.799193744569944</c:v>
                </c:pt>
                <c:pt idx="259">
                  <c:v>27.455326732673271</c:v>
                </c:pt>
                <c:pt idx="260">
                  <c:v>26.616605577689246</c:v>
                </c:pt>
                <c:pt idx="261">
                  <c:v>25.174042042042043</c:v>
                </c:pt>
                <c:pt idx="262">
                  <c:v>31.108879852125693</c:v>
                </c:pt>
                <c:pt idx="263">
                  <c:v>29.431874564459932</c:v>
                </c:pt>
                <c:pt idx="264">
                  <c:v>31.667391223155935</c:v>
                </c:pt>
                <c:pt idx="265">
                  <c:v>29.732541484716162</c:v>
                </c:pt>
                <c:pt idx="266">
                  <c:v>31.52374907749078</c:v>
                </c:pt>
                <c:pt idx="267">
                  <c:v>28.114531147540987</c:v>
                </c:pt>
                <c:pt idx="268">
                  <c:v>31.383511394712851</c:v>
                </c:pt>
                <c:pt idx="269">
                  <c:v>30.798303030303035</c:v>
                </c:pt>
                <c:pt idx="270">
                  <c:v>30.055181975736566</c:v>
                </c:pt>
                <c:pt idx="271">
                  <c:v>29.082426065162913</c:v>
                </c:pt>
                <c:pt idx="272">
                  <c:v>30.198485738980125</c:v>
                </c:pt>
                <c:pt idx="273">
                  <c:v>32.590736059479561</c:v>
                </c:pt>
                <c:pt idx="274">
                  <c:v>30.472394805194806</c:v>
                </c:pt>
                <c:pt idx="275">
                  <c:v>29.658774139378675</c:v>
                </c:pt>
                <c:pt idx="276">
                  <c:v>30.17156085106383</c:v>
                </c:pt>
                <c:pt idx="277">
                  <c:v>32.492756164383565</c:v>
                </c:pt>
                <c:pt idx="278">
                  <c:v>29.608252072968494</c:v>
                </c:pt>
                <c:pt idx="279">
                  <c:v>29.518563426688633</c:v>
                </c:pt>
                <c:pt idx="280">
                  <c:v>32.783518687329078</c:v>
                </c:pt>
                <c:pt idx="281">
                  <c:v>26.77411275964392</c:v>
                </c:pt>
                <c:pt idx="282">
                  <c:v>35.579064833005894</c:v>
                </c:pt>
                <c:pt idx="283">
                  <c:v>32.366404274265363</c:v>
                </c:pt>
                <c:pt idx="284">
                  <c:v>28.385568871595336</c:v>
                </c:pt>
                <c:pt idx="285">
                  <c:v>34.401729323308267</c:v>
                </c:pt>
                <c:pt idx="286">
                  <c:v>32.650154666666673</c:v>
                </c:pt>
                <c:pt idx="287">
                  <c:v>35.004186134852809</c:v>
                </c:pt>
                <c:pt idx="288">
                  <c:v>32.190941688424722</c:v>
                </c:pt>
                <c:pt idx="289">
                  <c:v>31.831368782161238</c:v>
                </c:pt>
                <c:pt idx="290">
                  <c:v>37.169021956087825</c:v>
                </c:pt>
                <c:pt idx="291">
                  <c:v>30.432690553745932</c:v>
                </c:pt>
                <c:pt idx="292">
                  <c:v>33.783178378378381</c:v>
                </c:pt>
                <c:pt idx="293">
                  <c:v>31.646183347350718</c:v>
                </c:pt>
                <c:pt idx="294">
                  <c:v>35.618203773584909</c:v>
                </c:pt>
                <c:pt idx="295">
                  <c:v>37.845434565434573</c:v>
                </c:pt>
                <c:pt idx="296">
                  <c:v>35.55777736202058</c:v>
                </c:pt>
                <c:pt idx="297">
                  <c:v>34.64055222524977</c:v>
                </c:pt>
                <c:pt idx="298">
                  <c:v>34.662347826086965</c:v>
                </c:pt>
                <c:pt idx="299">
                  <c:v>35.650154131847728</c:v>
                </c:pt>
                <c:pt idx="300">
                  <c:v>35.902329916123023</c:v>
                </c:pt>
                <c:pt idx="301">
                  <c:v>31.551986938775514</c:v>
                </c:pt>
                <c:pt idx="302">
                  <c:v>33.66247222222222</c:v>
                </c:pt>
                <c:pt idx="303">
                  <c:v>35.531645662100459</c:v>
                </c:pt>
                <c:pt idx="304">
                  <c:v>32.638073578595318</c:v>
                </c:pt>
                <c:pt idx="305">
                  <c:v>33.387144075021318</c:v>
                </c:pt>
                <c:pt idx="306">
                  <c:v>34.136493483927026</c:v>
                </c:pt>
                <c:pt idx="307">
                  <c:v>34.547842243645924</c:v>
                </c:pt>
                <c:pt idx="308">
                  <c:v>32.204456026058637</c:v>
                </c:pt>
                <c:pt idx="309">
                  <c:v>35.329524487978624</c:v>
                </c:pt>
                <c:pt idx="310">
                  <c:v>36.151716621253414</c:v>
                </c:pt>
                <c:pt idx="311">
                  <c:v>31.002347826086957</c:v>
                </c:pt>
                <c:pt idx="312">
                  <c:v>33.382506666666671</c:v>
                </c:pt>
                <c:pt idx="313">
                  <c:v>31.693211356466879</c:v>
                </c:pt>
                <c:pt idx="314">
                  <c:v>36.850983546617925</c:v>
                </c:pt>
                <c:pt idx="315">
                  <c:v>36.56687160940325</c:v>
                </c:pt>
                <c:pt idx="316">
                  <c:v>35.005128559102673</c:v>
                </c:pt>
                <c:pt idx="317">
                  <c:v>32.663666131621191</c:v>
                </c:pt>
                <c:pt idx="318">
                  <c:v>35.844523266022833</c:v>
                </c:pt>
                <c:pt idx="319">
                  <c:v>30.247338257016253</c:v>
                </c:pt>
                <c:pt idx="320">
                  <c:v>37.899335793357942</c:v>
                </c:pt>
                <c:pt idx="321">
                  <c:v>33.261391444713482</c:v>
                </c:pt>
                <c:pt idx="322">
                  <c:v>35.003258255715501</c:v>
                </c:pt>
                <c:pt idx="323">
                  <c:v>38.042965137614679</c:v>
                </c:pt>
                <c:pt idx="324">
                  <c:v>38.055641354071369</c:v>
                </c:pt>
                <c:pt idx="325">
                  <c:v>39.066292134831471</c:v>
                </c:pt>
                <c:pt idx="326">
                  <c:v>37.942687216681783</c:v>
                </c:pt>
                <c:pt idx="327">
                  <c:v>35.515032148900168</c:v>
                </c:pt>
                <c:pt idx="328">
                  <c:v>36.424525951557101</c:v>
                </c:pt>
                <c:pt idx="329">
                  <c:v>36.252992274678114</c:v>
                </c:pt>
                <c:pt idx="330">
                  <c:v>39.334001857010207</c:v>
                </c:pt>
                <c:pt idx="331">
                  <c:v>34.019779023218582</c:v>
                </c:pt>
                <c:pt idx="332">
                  <c:v>37.916982206405699</c:v>
                </c:pt>
                <c:pt idx="333">
                  <c:v>35.240455070074198</c:v>
                </c:pt>
                <c:pt idx="334">
                  <c:v>40.409666352497645</c:v>
                </c:pt>
                <c:pt idx="335">
                  <c:v>36.817328767123293</c:v>
                </c:pt>
                <c:pt idx="336">
                  <c:v>36.990243567753005</c:v>
                </c:pt>
                <c:pt idx="337">
                  <c:v>32.210430379746839</c:v>
                </c:pt>
                <c:pt idx="338">
                  <c:v>32.066956393200293</c:v>
                </c:pt>
                <c:pt idx="339">
                  <c:v>38.748509349955476</c:v>
                </c:pt>
                <c:pt idx="340">
                  <c:v>35.53954397394137</c:v>
                </c:pt>
                <c:pt idx="341">
                  <c:v>36.293983416252075</c:v>
                </c:pt>
                <c:pt idx="342">
                  <c:v>34.757346001583535</c:v>
                </c:pt>
                <c:pt idx="343">
                  <c:v>34.80356679841897</c:v>
                </c:pt>
                <c:pt idx="344">
                  <c:v>36.073934640522879</c:v>
                </c:pt>
                <c:pt idx="345">
                  <c:v>35.798286176232821</c:v>
                </c:pt>
                <c:pt idx="346">
                  <c:v>42.015576158940405</c:v>
                </c:pt>
                <c:pt idx="347">
                  <c:v>40.197155234657039</c:v>
                </c:pt>
                <c:pt idx="348">
                  <c:v>38.373223367697598</c:v>
                </c:pt>
                <c:pt idx="349">
                  <c:v>39.466445814977973</c:v>
                </c:pt>
                <c:pt idx="350">
                  <c:v>35.511778656126481</c:v>
                </c:pt>
                <c:pt idx="351">
                  <c:v>36.478043724696363</c:v>
                </c:pt>
                <c:pt idx="352">
                  <c:v>39.630147368421056</c:v>
                </c:pt>
                <c:pt idx="353">
                  <c:v>39.534338568935425</c:v>
                </c:pt>
                <c:pt idx="354">
                  <c:v>36.318414068745007</c:v>
                </c:pt>
                <c:pt idx="355">
                  <c:v>38.287663865546222</c:v>
                </c:pt>
                <c:pt idx="356">
                  <c:v>41.461255898366609</c:v>
                </c:pt>
                <c:pt idx="357">
                  <c:v>38.245649415692817</c:v>
                </c:pt>
                <c:pt idx="358">
                  <c:v>39.472742268041237</c:v>
                </c:pt>
                <c:pt idx="359">
                  <c:v>37.337322528363046</c:v>
                </c:pt>
                <c:pt idx="360">
                  <c:v>39.522874251497015</c:v>
                </c:pt>
                <c:pt idx="361">
                  <c:v>38.321111662531017</c:v>
                </c:pt>
                <c:pt idx="362">
                  <c:v>36.042054305663306</c:v>
                </c:pt>
                <c:pt idx="363">
                  <c:v>42.466902461257973</c:v>
                </c:pt>
                <c:pt idx="364">
                  <c:v>38.734805970149253</c:v>
                </c:pt>
                <c:pt idx="365">
                  <c:v>41.053602103418058</c:v>
                </c:pt>
                <c:pt idx="366">
                  <c:v>42.163504488330346</c:v>
                </c:pt>
                <c:pt idx="367">
                  <c:v>40.289245508982042</c:v>
                </c:pt>
                <c:pt idx="368">
                  <c:v>38.965438943894398</c:v>
                </c:pt>
                <c:pt idx="369">
                  <c:v>36.9953875</c:v>
                </c:pt>
                <c:pt idx="370">
                  <c:v>35.145877128053293</c:v>
                </c:pt>
                <c:pt idx="371">
                  <c:v>38.928915780866724</c:v>
                </c:pt>
                <c:pt idx="372">
                  <c:v>41.619919790758502</c:v>
                </c:pt>
                <c:pt idx="373">
                  <c:v>42.209904761904767</c:v>
                </c:pt>
                <c:pt idx="374">
                  <c:v>38.736090395480225</c:v>
                </c:pt>
                <c:pt idx="375">
                  <c:v>38.405426975259381</c:v>
                </c:pt>
                <c:pt idx="376">
                  <c:v>45.093442990654211</c:v>
                </c:pt>
                <c:pt idx="377">
                  <c:v>43.94002543142598</c:v>
                </c:pt>
                <c:pt idx="378">
                  <c:v>39.467820992676977</c:v>
                </c:pt>
                <c:pt idx="379">
                  <c:v>44.823904147465441</c:v>
                </c:pt>
                <c:pt idx="380">
                  <c:v>40.001575061525841</c:v>
                </c:pt>
                <c:pt idx="381">
                  <c:v>39.174602564102564</c:v>
                </c:pt>
                <c:pt idx="382">
                  <c:v>44.765194520547944</c:v>
                </c:pt>
                <c:pt idx="383">
                  <c:v>41.86190119250427</c:v>
                </c:pt>
                <c:pt idx="384">
                  <c:v>43.109235345581808</c:v>
                </c:pt>
                <c:pt idx="385">
                  <c:v>36.539822485207104</c:v>
                </c:pt>
                <c:pt idx="386">
                  <c:v>45.150249772105738</c:v>
                </c:pt>
                <c:pt idx="387">
                  <c:v>45.30821897810219</c:v>
                </c:pt>
                <c:pt idx="388">
                  <c:v>44.531119856887301</c:v>
                </c:pt>
                <c:pt idx="389">
                  <c:v>44.171483185840714</c:v>
                </c:pt>
                <c:pt idx="390">
                  <c:v>43.896280701754392</c:v>
                </c:pt>
                <c:pt idx="391">
                  <c:v>43.85467132867133</c:v>
                </c:pt>
                <c:pt idx="392">
                  <c:v>44.276169014084509</c:v>
                </c:pt>
                <c:pt idx="393">
                  <c:v>42.589283783783785</c:v>
                </c:pt>
                <c:pt idx="394">
                  <c:v>43.656041450777209</c:v>
                </c:pt>
                <c:pt idx="395">
                  <c:v>37.293362766740252</c:v>
                </c:pt>
                <c:pt idx="396">
                  <c:v>39.757170579029733</c:v>
                </c:pt>
                <c:pt idx="397">
                  <c:v>36.593137931034484</c:v>
                </c:pt>
                <c:pt idx="398">
                  <c:v>37.520670095518</c:v>
                </c:pt>
                <c:pt idx="399">
                  <c:v>38.491440601503761</c:v>
                </c:pt>
                <c:pt idx="400">
                  <c:v>41.555951417004053</c:v>
                </c:pt>
                <c:pt idx="401">
                  <c:v>41.391459372485926</c:v>
                </c:pt>
                <c:pt idx="402">
                  <c:v>43.598958579881653</c:v>
                </c:pt>
                <c:pt idx="403">
                  <c:v>39.409719512195124</c:v>
                </c:pt>
                <c:pt idx="404">
                  <c:v>42.244120619396909</c:v>
                </c:pt>
                <c:pt idx="405">
                  <c:v>44.640481099656363</c:v>
                </c:pt>
                <c:pt idx="406">
                  <c:v>45.974849073256848</c:v>
                </c:pt>
                <c:pt idx="407">
                  <c:v>36.086722874913612</c:v>
                </c:pt>
                <c:pt idx="408">
                  <c:v>40.577885271317832</c:v>
                </c:pt>
                <c:pt idx="409">
                  <c:v>30.507823255813957</c:v>
                </c:pt>
                <c:pt idx="410">
                  <c:v>45.07407026563839</c:v>
                </c:pt>
                <c:pt idx="411">
                  <c:v>35.246941176470592</c:v>
                </c:pt>
                <c:pt idx="412">
                  <c:v>37.040930623686052</c:v>
                </c:pt>
                <c:pt idx="413">
                  <c:v>43.11260537021969</c:v>
                </c:pt>
                <c:pt idx="414">
                  <c:v>45.279945439045186</c:v>
                </c:pt>
                <c:pt idx="415">
                  <c:v>43.892300082440229</c:v>
                </c:pt>
                <c:pt idx="416">
                  <c:v>45.382095238095239</c:v>
                </c:pt>
                <c:pt idx="417">
                  <c:v>44.917991603694375</c:v>
                </c:pt>
                <c:pt idx="418">
                  <c:v>45.561012744265078</c:v>
                </c:pt>
                <c:pt idx="419">
                  <c:v>41.285173579109063</c:v>
                </c:pt>
                <c:pt idx="420">
                  <c:v>46.934912891986073</c:v>
                </c:pt>
                <c:pt idx="421">
                  <c:v>40.155586617100376</c:v>
                </c:pt>
                <c:pt idx="422">
                  <c:v>42.661345941686371</c:v>
                </c:pt>
                <c:pt idx="423">
                  <c:v>43.033490880253773</c:v>
                </c:pt>
                <c:pt idx="424">
                  <c:v>39.244744588744588</c:v>
                </c:pt>
                <c:pt idx="425">
                  <c:v>47.286383347788387</c:v>
                </c:pt>
                <c:pt idx="426">
                  <c:v>49.189184518451846</c:v>
                </c:pt>
                <c:pt idx="427">
                  <c:v>41.974841379310348</c:v>
                </c:pt>
                <c:pt idx="428">
                  <c:v>40.761063103192278</c:v>
                </c:pt>
                <c:pt idx="429">
                  <c:v>40.111615160349857</c:v>
                </c:pt>
                <c:pt idx="430">
                  <c:v>36.847775551102202</c:v>
                </c:pt>
                <c:pt idx="431">
                  <c:v>37.307087719298252</c:v>
                </c:pt>
                <c:pt idx="432">
                  <c:v>45.535815940838127</c:v>
                </c:pt>
                <c:pt idx="433">
                  <c:v>43.058195348837216</c:v>
                </c:pt>
                <c:pt idx="434">
                  <c:v>48.118458081244604</c:v>
                </c:pt>
                <c:pt idx="435">
                  <c:v>38.272318244170101</c:v>
                </c:pt>
                <c:pt idx="436">
                  <c:v>43.155111111111111</c:v>
                </c:pt>
                <c:pt idx="437">
                  <c:v>45.574803252032524</c:v>
                </c:pt>
                <c:pt idx="438">
                  <c:v>47.735762107051826</c:v>
                </c:pt>
                <c:pt idx="439">
                  <c:v>47.885183673469392</c:v>
                </c:pt>
                <c:pt idx="440">
                  <c:v>43.991395167575995</c:v>
                </c:pt>
                <c:pt idx="441">
                  <c:v>47.062349417637279</c:v>
                </c:pt>
                <c:pt idx="442">
                  <c:v>48.834563307493546</c:v>
                </c:pt>
                <c:pt idx="443">
                  <c:v>43.914151468315303</c:v>
                </c:pt>
                <c:pt idx="444">
                  <c:v>50.579836589698047</c:v>
                </c:pt>
                <c:pt idx="445">
                  <c:v>46.825988515176377</c:v>
                </c:pt>
                <c:pt idx="446">
                  <c:v>43.372906747536014</c:v>
                </c:pt>
                <c:pt idx="447">
                  <c:v>48.101382550335572</c:v>
                </c:pt>
                <c:pt idx="448">
                  <c:v>43.766056359482107</c:v>
                </c:pt>
                <c:pt idx="449">
                  <c:v>51.422157142857152</c:v>
                </c:pt>
                <c:pt idx="450">
                  <c:v>40.195543175487465</c:v>
                </c:pt>
                <c:pt idx="451">
                  <c:v>44.294627871362941</c:v>
                </c:pt>
                <c:pt idx="452">
                  <c:v>49.29997278911565</c:v>
                </c:pt>
                <c:pt idx="453">
                  <c:v>46.558294871794878</c:v>
                </c:pt>
                <c:pt idx="454">
                  <c:v>51.716461811722908</c:v>
                </c:pt>
                <c:pt idx="455">
                  <c:v>44.550167938931303</c:v>
                </c:pt>
                <c:pt idx="456">
                  <c:v>44.922199692780346</c:v>
                </c:pt>
                <c:pt idx="457">
                  <c:v>49.010608695652181</c:v>
                </c:pt>
                <c:pt idx="458">
                  <c:v>49.615432432432435</c:v>
                </c:pt>
                <c:pt idx="459">
                  <c:v>41.872443812233293</c:v>
                </c:pt>
                <c:pt idx="460">
                  <c:v>38.487045009784737</c:v>
                </c:pt>
                <c:pt idx="461">
                  <c:v>46.086222915042875</c:v>
                </c:pt>
                <c:pt idx="462">
                  <c:v>40.393052488070893</c:v>
                </c:pt>
                <c:pt idx="463">
                  <c:v>41.731969079409701</c:v>
                </c:pt>
                <c:pt idx="464">
                  <c:v>42.630785100286531</c:v>
                </c:pt>
                <c:pt idx="465">
                  <c:v>53.345760286225406</c:v>
                </c:pt>
                <c:pt idx="466">
                  <c:v>42.419122782114975</c:v>
                </c:pt>
                <c:pt idx="467">
                  <c:v>46.395451587916348</c:v>
                </c:pt>
                <c:pt idx="468">
                  <c:v>38.329828863346108</c:v>
                </c:pt>
                <c:pt idx="469">
                  <c:v>48.199115384615389</c:v>
                </c:pt>
                <c:pt idx="470">
                  <c:v>47.917710651828301</c:v>
                </c:pt>
                <c:pt idx="471">
                  <c:v>51.367741496598647</c:v>
                </c:pt>
                <c:pt idx="472">
                  <c:v>54.488252025202527</c:v>
                </c:pt>
                <c:pt idx="473">
                  <c:v>52.843581881533105</c:v>
                </c:pt>
                <c:pt idx="474">
                  <c:v>49.424728455284558</c:v>
                </c:pt>
                <c:pt idx="475">
                  <c:v>51.671246819338428</c:v>
                </c:pt>
                <c:pt idx="476">
                  <c:v>41.699715846994543</c:v>
                </c:pt>
                <c:pt idx="477">
                  <c:v>48.941094400000004</c:v>
                </c:pt>
                <c:pt idx="478">
                  <c:v>44.359154848046316</c:v>
                </c:pt>
                <c:pt idx="479">
                  <c:v>44.645593023255813</c:v>
                </c:pt>
                <c:pt idx="480">
                  <c:v>51.428838763575612</c:v>
                </c:pt>
                <c:pt idx="481">
                  <c:v>36.394279646017701</c:v>
                </c:pt>
                <c:pt idx="482">
                  <c:v>44.85942525399129</c:v>
                </c:pt>
                <c:pt idx="483">
                  <c:v>35.396726857142852</c:v>
                </c:pt>
                <c:pt idx="484">
                  <c:v>56.532109289617487</c:v>
                </c:pt>
                <c:pt idx="485">
                  <c:v>42.661344307270234</c:v>
                </c:pt>
                <c:pt idx="486">
                  <c:v>38.569445544554455</c:v>
                </c:pt>
                <c:pt idx="487">
                  <c:v>46.093142435424355</c:v>
                </c:pt>
                <c:pt idx="488">
                  <c:v>53.674264150943401</c:v>
                </c:pt>
                <c:pt idx="489">
                  <c:v>48.055307279693494</c:v>
                </c:pt>
                <c:pt idx="490">
                  <c:v>48.042935779816517</c:v>
                </c:pt>
                <c:pt idx="491">
                  <c:v>47.237917479369848</c:v>
                </c:pt>
                <c:pt idx="492">
                  <c:v>45.788191582002902</c:v>
                </c:pt>
                <c:pt idx="493">
                  <c:v>50.946101531023373</c:v>
                </c:pt>
                <c:pt idx="494">
                  <c:v>52.969979933110373</c:v>
                </c:pt>
                <c:pt idx="495">
                  <c:v>43.809579020013807</c:v>
                </c:pt>
                <c:pt idx="496">
                  <c:v>44.543462184873952</c:v>
                </c:pt>
                <c:pt idx="497">
                  <c:v>47.387396282527881</c:v>
                </c:pt>
                <c:pt idx="498">
                  <c:v>60.079051740357485</c:v>
                </c:pt>
                <c:pt idx="499">
                  <c:v>58.280524590163935</c:v>
                </c:pt>
                <c:pt idx="500">
                  <c:v>54.523809523809526</c:v>
                </c:pt>
                <c:pt idx="501">
                  <c:v>52.966186314921679</c:v>
                </c:pt>
                <c:pt idx="502">
                  <c:v>47.231084372707265</c:v>
                </c:pt>
                <c:pt idx="503">
                  <c:v>55.415766323024052</c:v>
                </c:pt>
                <c:pt idx="504">
                  <c:v>49.908830888030892</c:v>
                </c:pt>
                <c:pt idx="505">
                  <c:v>52.016000000000005</c:v>
                </c:pt>
                <c:pt idx="506">
                  <c:v>57.1196338028169</c:v>
                </c:pt>
                <c:pt idx="507">
                  <c:v>58.891202898550731</c:v>
                </c:pt>
                <c:pt idx="508">
                  <c:v>56.352830449826996</c:v>
                </c:pt>
                <c:pt idx="509">
                  <c:v>45.390720445062584</c:v>
                </c:pt>
                <c:pt idx="510">
                  <c:v>53.300603096984517</c:v>
                </c:pt>
                <c:pt idx="511">
                  <c:v>49.529723356009072</c:v>
                </c:pt>
                <c:pt idx="512">
                  <c:v>55.359028667790895</c:v>
                </c:pt>
                <c:pt idx="513">
                  <c:v>54.143038683127585</c:v>
                </c:pt>
                <c:pt idx="514">
                  <c:v>55.762923857868017</c:v>
                </c:pt>
                <c:pt idx="515">
                  <c:v>49.766209495101734</c:v>
                </c:pt>
                <c:pt idx="516">
                  <c:v>47.878251808972507</c:v>
                </c:pt>
                <c:pt idx="517">
                  <c:v>52.324962904498818</c:v>
                </c:pt>
                <c:pt idx="518">
                  <c:v>52.71723174603175</c:v>
                </c:pt>
                <c:pt idx="519">
                  <c:v>56.930449957228412</c:v>
                </c:pt>
                <c:pt idx="520">
                  <c:v>57.039931565440554</c:v>
                </c:pt>
                <c:pt idx="521">
                  <c:v>52.645913317572898</c:v>
                </c:pt>
                <c:pt idx="522">
                  <c:v>59.710658340767175</c:v>
                </c:pt>
                <c:pt idx="523">
                  <c:v>60.417686486486481</c:v>
                </c:pt>
                <c:pt idx="524">
                  <c:v>32.728502679006333</c:v>
                </c:pt>
                <c:pt idx="525">
                  <c:v>33.162364532019708</c:v>
                </c:pt>
                <c:pt idx="526">
                  <c:v>33.673282076884675</c:v>
                </c:pt>
                <c:pt idx="527">
                  <c:v>34.689716632443528</c:v>
                </c:pt>
                <c:pt idx="528">
                  <c:v>34.090408862034245</c:v>
                </c:pt>
                <c:pt idx="529">
                  <c:v>30.390473118279569</c:v>
                </c:pt>
                <c:pt idx="530">
                  <c:v>31.361107521919706</c:v>
                </c:pt>
                <c:pt idx="531">
                  <c:v>34.970469440164365</c:v>
                </c:pt>
                <c:pt idx="532">
                  <c:v>37.729805309734516</c:v>
                </c:pt>
                <c:pt idx="533">
                  <c:v>34.940425357873217</c:v>
                </c:pt>
                <c:pt idx="534">
                  <c:v>33.729781280788174</c:v>
                </c:pt>
                <c:pt idx="535">
                  <c:v>32.388781869688387</c:v>
                </c:pt>
                <c:pt idx="536">
                  <c:v>33.314311197285505</c:v>
                </c:pt>
                <c:pt idx="537">
                  <c:v>34.652948163059889</c:v>
                </c:pt>
                <c:pt idx="538">
                  <c:v>31.327607629427792</c:v>
                </c:pt>
                <c:pt idx="539">
                  <c:v>34.213552475247525</c:v>
                </c:pt>
                <c:pt idx="540">
                  <c:v>33.416679536679538</c:v>
                </c:pt>
                <c:pt idx="541">
                  <c:v>32.566828169014087</c:v>
                </c:pt>
                <c:pt idx="542">
                  <c:v>32.827268776570619</c:v>
                </c:pt>
                <c:pt idx="543">
                  <c:v>36.935444031830244</c:v>
                </c:pt>
                <c:pt idx="544">
                  <c:v>39.363033860045157</c:v>
                </c:pt>
                <c:pt idx="545">
                  <c:v>31.864696762425901</c:v>
                </c:pt>
                <c:pt idx="546">
                  <c:v>33.641164824603557</c:v>
                </c:pt>
                <c:pt idx="547">
                  <c:v>30.951124448367171</c:v>
                </c:pt>
                <c:pt idx="548">
                  <c:v>34.595387493845401</c:v>
                </c:pt>
                <c:pt idx="549">
                  <c:v>31.009346255506614</c:v>
                </c:pt>
                <c:pt idx="550">
                  <c:v>31.566338406445841</c:v>
                </c:pt>
                <c:pt idx="551">
                  <c:v>32.782916009280747</c:v>
                </c:pt>
                <c:pt idx="552">
                  <c:v>33.103446211412532</c:v>
                </c:pt>
                <c:pt idx="553">
                  <c:v>29.396000000000001</c:v>
                </c:pt>
                <c:pt idx="554">
                  <c:v>35.198778989098123</c:v>
                </c:pt>
                <c:pt idx="555">
                  <c:v>34.560038853812536</c:v>
                </c:pt>
                <c:pt idx="556">
                  <c:v>30.927160086767898</c:v>
                </c:pt>
                <c:pt idx="557">
                  <c:v>34.251840767386092</c:v>
                </c:pt>
                <c:pt idx="558">
                  <c:v>34.068129523809525</c:v>
                </c:pt>
                <c:pt idx="559">
                  <c:v>29.4216157635468</c:v>
                </c:pt>
                <c:pt idx="560">
                  <c:v>31.408153980752409</c:v>
                </c:pt>
                <c:pt idx="561">
                  <c:v>34.966953816237243</c:v>
                </c:pt>
                <c:pt idx="562">
                  <c:v>36.336363086232979</c:v>
                </c:pt>
                <c:pt idx="563">
                  <c:v>43.509940928270048</c:v>
                </c:pt>
                <c:pt idx="564">
                  <c:v>37.603211648465937</c:v>
                </c:pt>
                <c:pt idx="565">
                  <c:v>42.686482027106663</c:v>
                </c:pt>
                <c:pt idx="566">
                  <c:v>35.260905733722062</c:v>
                </c:pt>
                <c:pt idx="567">
                  <c:v>34.306242567248709</c:v>
                </c:pt>
                <c:pt idx="568">
                  <c:v>33.086284416174472</c:v>
                </c:pt>
                <c:pt idx="569">
                  <c:v>37.429910723447925</c:v>
                </c:pt>
                <c:pt idx="570">
                  <c:v>33.785889967637544</c:v>
                </c:pt>
                <c:pt idx="571">
                  <c:v>39.851314099074578</c:v>
                </c:pt>
                <c:pt idx="572">
                  <c:v>43.729784138342282</c:v>
                </c:pt>
                <c:pt idx="573">
                  <c:v>42.785574839836926</c:v>
                </c:pt>
                <c:pt idx="574">
                  <c:v>35.845502191914271</c:v>
                </c:pt>
                <c:pt idx="575">
                  <c:v>35.785825242718445</c:v>
                </c:pt>
                <c:pt idx="576">
                  <c:v>34.866281397544853</c:v>
                </c:pt>
                <c:pt idx="577">
                  <c:v>35.109049833887049</c:v>
                </c:pt>
                <c:pt idx="578">
                  <c:v>42.17572680705748</c:v>
                </c:pt>
                <c:pt idx="579">
                  <c:v>41.679245367770918</c:v>
                </c:pt>
                <c:pt idx="580">
                  <c:v>32.843957597173144</c:v>
                </c:pt>
                <c:pt idx="581">
                  <c:v>39.811172634954566</c:v>
                </c:pt>
                <c:pt idx="582">
                  <c:v>38.382041152263376</c:v>
                </c:pt>
                <c:pt idx="583">
                  <c:v>46.772635794743437</c:v>
                </c:pt>
                <c:pt idx="584">
                  <c:v>39.5304413938754</c:v>
                </c:pt>
                <c:pt idx="585">
                  <c:v>47.80028043339707</c:v>
                </c:pt>
                <c:pt idx="586">
                  <c:v>37.923586067642603</c:v>
                </c:pt>
                <c:pt idx="587">
                  <c:v>41.947942028985509</c:v>
                </c:pt>
                <c:pt idx="588">
                  <c:v>42.066178571428573</c:v>
                </c:pt>
                <c:pt idx="589">
                  <c:v>42.541169577464785</c:v>
                </c:pt>
                <c:pt idx="590">
                  <c:v>36.242721609966466</c:v>
                </c:pt>
                <c:pt idx="591">
                  <c:v>32.172630148619966</c:v>
                </c:pt>
                <c:pt idx="592">
                  <c:v>33.77593591455274</c:v>
                </c:pt>
                <c:pt idx="593">
                  <c:v>35.114324249422637</c:v>
                </c:pt>
                <c:pt idx="594">
                  <c:v>30.792760210270931</c:v>
                </c:pt>
                <c:pt idx="595">
                  <c:v>32.239425190194424</c:v>
                </c:pt>
                <c:pt idx="596">
                  <c:v>36.280372269705609</c:v>
                </c:pt>
                <c:pt idx="597">
                  <c:v>34.44394599459946</c:v>
                </c:pt>
                <c:pt idx="598">
                  <c:v>37.616502453385678</c:v>
                </c:pt>
                <c:pt idx="599">
                  <c:v>32.718541116318704</c:v>
                </c:pt>
                <c:pt idx="600">
                  <c:v>35.742750929368036</c:v>
                </c:pt>
                <c:pt idx="601">
                  <c:v>40.401879391714736</c:v>
                </c:pt>
                <c:pt idx="602">
                  <c:v>37.174551059730248</c:v>
                </c:pt>
                <c:pt idx="603">
                  <c:v>33.919417288284336</c:v>
                </c:pt>
                <c:pt idx="604">
                  <c:v>33.146547945205484</c:v>
                </c:pt>
                <c:pt idx="605">
                  <c:v>33.401515934539191</c:v>
                </c:pt>
                <c:pt idx="606">
                  <c:v>35.424671226630188</c:v>
                </c:pt>
                <c:pt idx="607">
                  <c:v>33.62760933448574</c:v>
                </c:pt>
                <c:pt idx="608">
                  <c:v>36.201705527171391</c:v>
                </c:pt>
                <c:pt idx="609">
                  <c:v>35.166781981981984</c:v>
                </c:pt>
                <c:pt idx="610">
                  <c:v>40.225432098765438</c:v>
                </c:pt>
                <c:pt idx="611">
                  <c:v>41.464385389094758</c:v>
                </c:pt>
                <c:pt idx="612">
                  <c:v>40.377873391662376</c:v>
                </c:pt>
                <c:pt idx="613">
                  <c:v>40.154415942769546</c:v>
                </c:pt>
                <c:pt idx="614">
                  <c:v>36.883868791002811</c:v>
                </c:pt>
                <c:pt idx="615">
                  <c:v>37.541980952380953</c:v>
                </c:pt>
                <c:pt idx="616">
                  <c:v>38.633142857142865</c:v>
                </c:pt>
                <c:pt idx="617">
                  <c:v>33.190989509022245</c:v>
                </c:pt>
                <c:pt idx="618">
                  <c:v>34.45937886037408</c:v>
                </c:pt>
                <c:pt idx="619">
                  <c:v>39.794431293881651</c:v>
                </c:pt>
                <c:pt idx="620">
                  <c:v>46.972860520094571</c:v>
                </c:pt>
                <c:pt idx="621">
                  <c:v>39.962883534136552</c:v>
                </c:pt>
                <c:pt idx="622">
                  <c:v>33.785613559322037</c:v>
                </c:pt>
                <c:pt idx="623">
                  <c:v>37.197034000931538</c:v>
                </c:pt>
                <c:pt idx="624">
                  <c:v>36.81086792452831</c:v>
                </c:pt>
                <c:pt idx="625">
                  <c:v>40.855685874553799</c:v>
                </c:pt>
                <c:pt idx="626">
                  <c:v>42.843557928457017</c:v>
                </c:pt>
                <c:pt idx="627">
                  <c:v>37.452920782851827</c:v>
                </c:pt>
                <c:pt idx="628">
                  <c:v>41.62458738366081</c:v>
                </c:pt>
                <c:pt idx="629">
                  <c:v>39.738756037456881</c:v>
                </c:pt>
                <c:pt idx="630">
                  <c:v>36.624907029478464</c:v>
                </c:pt>
                <c:pt idx="631">
                  <c:v>38.480449096098958</c:v>
                </c:pt>
                <c:pt idx="632">
                  <c:v>41.695258878023679</c:v>
                </c:pt>
                <c:pt idx="633">
                  <c:v>50.304942343459395</c:v>
                </c:pt>
                <c:pt idx="634">
                  <c:v>39.779665198237886</c:v>
                </c:pt>
                <c:pt idx="635">
                  <c:v>41.67836149513569</c:v>
                </c:pt>
                <c:pt idx="636">
                  <c:v>40.101241515002457</c:v>
                </c:pt>
                <c:pt idx="637">
                  <c:v>40.704789631106685</c:v>
                </c:pt>
                <c:pt idx="638">
                  <c:v>43.827326902465167</c:v>
                </c:pt>
                <c:pt idx="639">
                  <c:v>41.705588594704686</c:v>
                </c:pt>
                <c:pt idx="640">
                  <c:v>45.001513987931986</c:v>
                </c:pt>
                <c:pt idx="641">
                  <c:v>40.575676049382722</c:v>
                </c:pt>
                <c:pt idx="642">
                  <c:v>40.71931123206334</c:v>
                </c:pt>
                <c:pt idx="643">
                  <c:v>39.568752760441669</c:v>
                </c:pt>
                <c:pt idx="644">
                  <c:v>45.109123497267767</c:v>
                </c:pt>
                <c:pt idx="645">
                  <c:v>38.347717996289433</c:v>
                </c:pt>
                <c:pt idx="646">
                  <c:v>34.661223943072414</c:v>
                </c:pt>
                <c:pt idx="647">
                  <c:v>42.66134156378601</c:v>
                </c:pt>
                <c:pt idx="648">
                  <c:v>38.101666055045868</c:v>
                </c:pt>
                <c:pt idx="649">
                  <c:v>49.903788842231556</c:v>
                </c:pt>
                <c:pt idx="650">
                  <c:v>42.379247202441505</c:v>
                </c:pt>
                <c:pt idx="651">
                  <c:v>36.647160298638561</c:v>
                </c:pt>
                <c:pt idx="652">
                  <c:v>39.310238946378185</c:v>
                </c:pt>
                <c:pt idx="653">
                  <c:v>50.060736842105264</c:v>
                </c:pt>
                <c:pt idx="654">
                  <c:v>38.08702226260791</c:v>
                </c:pt>
                <c:pt idx="655">
                  <c:v>47.167146067415736</c:v>
                </c:pt>
                <c:pt idx="656">
                  <c:v>36.895789381307587</c:v>
                </c:pt>
                <c:pt idx="657">
                  <c:v>41.81404568023833</c:v>
                </c:pt>
                <c:pt idx="658">
                  <c:v>38.547290676416829</c:v>
                </c:pt>
                <c:pt idx="659">
                  <c:v>38.51776379388965</c:v>
                </c:pt>
                <c:pt idx="660">
                  <c:v>46.177641921397381</c:v>
                </c:pt>
                <c:pt idx="661">
                  <c:v>46.197068702290082</c:v>
                </c:pt>
                <c:pt idx="662">
                  <c:v>42.920287303995956</c:v>
                </c:pt>
                <c:pt idx="663">
                  <c:v>47.264400444938822</c:v>
                </c:pt>
                <c:pt idx="664">
                  <c:v>37.609092355280602</c:v>
                </c:pt>
                <c:pt idx="665">
                  <c:v>36.947273515387948</c:v>
                </c:pt>
                <c:pt idx="666">
                  <c:v>40.495893738140424</c:v>
                </c:pt>
                <c:pt idx="667">
                  <c:v>39.253134986225902</c:v>
                </c:pt>
                <c:pt idx="668">
                  <c:v>38.292178890876563</c:v>
                </c:pt>
                <c:pt idx="669">
                  <c:v>39.790856612529012</c:v>
                </c:pt>
                <c:pt idx="670">
                  <c:v>46.445256895619259</c:v>
                </c:pt>
                <c:pt idx="671">
                  <c:v>42.07693933463797</c:v>
                </c:pt>
                <c:pt idx="672">
                  <c:v>50.518034017595319</c:v>
                </c:pt>
                <c:pt idx="673">
                  <c:v>44.213855458739111</c:v>
                </c:pt>
                <c:pt idx="674">
                  <c:v>48.66998084507042</c:v>
                </c:pt>
                <c:pt idx="675">
                  <c:v>43.323585378067101</c:v>
                </c:pt>
                <c:pt idx="676">
                  <c:v>35.877922981366467</c:v>
                </c:pt>
                <c:pt idx="677">
                  <c:v>43.6704418721691</c:v>
                </c:pt>
                <c:pt idx="678">
                  <c:v>38.969126457399106</c:v>
                </c:pt>
                <c:pt idx="679">
                  <c:v>42.043060869565224</c:v>
                </c:pt>
                <c:pt idx="680">
                  <c:v>39.544972776769519</c:v>
                </c:pt>
                <c:pt idx="681">
                  <c:v>42.913030481809251</c:v>
                </c:pt>
                <c:pt idx="682">
                  <c:v>39.111001342281881</c:v>
                </c:pt>
                <c:pt idx="683">
                  <c:v>47.576669565217394</c:v>
                </c:pt>
                <c:pt idx="684">
                  <c:v>43.900378567851781</c:v>
                </c:pt>
                <c:pt idx="685">
                  <c:v>45.514276827371702</c:v>
                </c:pt>
                <c:pt idx="686">
                  <c:v>50.531622988505745</c:v>
                </c:pt>
                <c:pt idx="687">
                  <c:v>44.203317269076315</c:v>
                </c:pt>
                <c:pt idx="688">
                  <c:v>46.780367108753325</c:v>
                </c:pt>
                <c:pt idx="689">
                  <c:v>44.309571500250883</c:v>
                </c:pt>
                <c:pt idx="690">
                  <c:v>38.754145486415425</c:v>
                </c:pt>
                <c:pt idx="691">
                  <c:v>43.350437591776796</c:v>
                </c:pt>
                <c:pt idx="692">
                  <c:v>38.900407017543863</c:v>
                </c:pt>
                <c:pt idx="693">
                  <c:v>48.829528312259484</c:v>
                </c:pt>
                <c:pt idx="694">
                  <c:v>45.708579650565262</c:v>
                </c:pt>
                <c:pt idx="695">
                  <c:v>48.543258855585833</c:v>
                </c:pt>
                <c:pt idx="696">
                  <c:v>46.94992842105264</c:v>
                </c:pt>
                <c:pt idx="697">
                  <c:v>51.018188463735008</c:v>
                </c:pt>
                <c:pt idx="698">
                  <c:v>43.301467570183931</c:v>
                </c:pt>
                <c:pt idx="699">
                  <c:v>49.743928928373123</c:v>
                </c:pt>
                <c:pt idx="700">
                  <c:v>44.108554572271395</c:v>
                </c:pt>
                <c:pt idx="701">
                  <c:v>49.203058050383355</c:v>
                </c:pt>
                <c:pt idx="702">
                  <c:v>45.648284119736175</c:v>
                </c:pt>
                <c:pt idx="703">
                  <c:v>46.563696124031011</c:v>
                </c:pt>
                <c:pt idx="704">
                  <c:v>45.547065118626954</c:v>
                </c:pt>
                <c:pt idx="705">
                  <c:v>49.701166116611667</c:v>
                </c:pt>
                <c:pt idx="706">
                  <c:v>50.578370039128011</c:v>
                </c:pt>
                <c:pt idx="707">
                  <c:v>47.716002106371775</c:v>
                </c:pt>
                <c:pt idx="708">
                  <c:v>49.23530765056973</c:v>
                </c:pt>
                <c:pt idx="709">
                  <c:v>47.278176899063482</c:v>
                </c:pt>
                <c:pt idx="710">
                  <c:v>50.978509803921575</c:v>
                </c:pt>
                <c:pt idx="711">
                  <c:v>46.850706426735222</c:v>
                </c:pt>
                <c:pt idx="712">
                  <c:v>46.110463870641745</c:v>
                </c:pt>
                <c:pt idx="713">
                  <c:v>48.710336886993602</c:v>
                </c:pt>
                <c:pt idx="714">
                  <c:v>48.726611288604907</c:v>
                </c:pt>
                <c:pt idx="715">
                  <c:v>45.409593657086234</c:v>
                </c:pt>
                <c:pt idx="716">
                  <c:v>51.873682306387799</c:v>
                </c:pt>
                <c:pt idx="717">
                  <c:v>52.450073059360726</c:v>
                </c:pt>
                <c:pt idx="718">
                  <c:v>53.37616705336427</c:v>
                </c:pt>
                <c:pt idx="719">
                  <c:v>53.111525072046113</c:v>
                </c:pt>
                <c:pt idx="720">
                  <c:v>56.576627835683631</c:v>
                </c:pt>
                <c:pt idx="721">
                  <c:v>54.904613190730835</c:v>
                </c:pt>
                <c:pt idx="722">
                  <c:v>54.559226415094344</c:v>
                </c:pt>
                <c:pt idx="723">
                  <c:v>47.615843782117167</c:v>
                </c:pt>
                <c:pt idx="724">
                  <c:v>48.964863324538264</c:v>
                </c:pt>
                <c:pt idx="725">
                  <c:v>45.998217821782177</c:v>
                </c:pt>
                <c:pt idx="726">
                  <c:v>43.621370839193631</c:v>
                </c:pt>
                <c:pt idx="727">
                  <c:v>52.255955131800334</c:v>
                </c:pt>
                <c:pt idx="728">
                  <c:v>54.087160579710151</c:v>
                </c:pt>
                <c:pt idx="729">
                  <c:v>46.996144869215286</c:v>
                </c:pt>
                <c:pt idx="730">
                  <c:v>53.706268656716418</c:v>
                </c:pt>
                <c:pt idx="731">
                  <c:v>47.822513527309866</c:v>
                </c:pt>
                <c:pt idx="732">
                  <c:v>47.21302868646201</c:v>
                </c:pt>
                <c:pt idx="733">
                  <c:v>48.44779370809696</c:v>
                </c:pt>
                <c:pt idx="734">
                  <c:v>46.270662075750124</c:v>
                </c:pt>
                <c:pt idx="735">
                  <c:v>50.5887432867884</c:v>
                </c:pt>
                <c:pt idx="736">
                  <c:v>50.821241379310344</c:v>
                </c:pt>
                <c:pt idx="737">
                  <c:v>52.097191395477118</c:v>
                </c:pt>
                <c:pt idx="738">
                  <c:v>49.936743400211192</c:v>
                </c:pt>
                <c:pt idx="739">
                  <c:v>48.843824651882422</c:v>
                </c:pt>
                <c:pt idx="740">
                  <c:v>47.776403022670031</c:v>
                </c:pt>
                <c:pt idx="741">
                  <c:v>46.942236282748397</c:v>
                </c:pt>
                <c:pt idx="742">
                  <c:v>47.953670196671709</c:v>
                </c:pt>
                <c:pt idx="743">
                  <c:v>48.286060851926983</c:v>
                </c:pt>
                <c:pt idx="744">
                  <c:v>44.451326806526808</c:v>
                </c:pt>
                <c:pt idx="745">
                  <c:v>46.68756968215159</c:v>
                </c:pt>
                <c:pt idx="746">
                  <c:v>46.342251090644695</c:v>
                </c:pt>
                <c:pt idx="747">
                  <c:v>48.992859774820879</c:v>
                </c:pt>
                <c:pt idx="748">
                  <c:v>42.491148936170212</c:v>
                </c:pt>
                <c:pt idx="749">
                  <c:v>54.91305263157895</c:v>
                </c:pt>
                <c:pt idx="750">
                  <c:v>51.675268817204305</c:v>
                </c:pt>
                <c:pt idx="751">
                  <c:v>45.483924385633273</c:v>
                </c:pt>
                <c:pt idx="752">
                  <c:v>50.430124542124545</c:v>
                </c:pt>
                <c:pt idx="753">
                  <c:v>52.588529700272481</c:v>
                </c:pt>
                <c:pt idx="754">
                  <c:v>54.561228684359122</c:v>
                </c:pt>
                <c:pt idx="755">
                  <c:v>44.773678852383156</c:v>
                </c:pt>
                <c:pt idx="756">
                  <c:v>45.209474568362118</c:v>
                </c:pt>
                <c:pt idx="757">
                  <c:v>48.144857568238223</c:v>
                </c:pt>
                <c:pt idx="758">
                  <c:v>49.662511247443767</c:v>
                </c:pt>
                <c:pt idx="759">
                  <c:v>48.367904525111882</c:v>
                </c:pt>
                <c:pt idx="760">
                  <c:v>45.090666666666664</c:v>
                </c:pt>
                <c:pt idx="761">
                  <c:v>52.744090859924292</c:v>
                </c:pt>
                <c:pt idx="762">
                  <c:v>48.294662710187936</c:v>
                </c:pt>
                <c:pt idx="763">
                  <c:v>51.653350237717916</c:v>
                </c:pt>
                <c:pt idx="764">
                  <c:v>55.97928873642082</c:v>
                </c:pt>
                <c:pt idx="765">
                  <c:v>54.82984340044743</c:v>
                </c:pt>
                <c:pt idx="766">
                  <c:v>53.817842105263153</c:v>
                </c:pt>
                <c:pt idx="767">
                  <c:v>51.488595075955999</c:v>
                </c:pt>
                <c:pt idx="768">
                  <c:v>55.761876487252124</c:v>
                </c:pt>
                <c:pt idx="769">
                  <c:v>45.560654646324551</c:v>
                </c:pt>
                <c:pt idx="770">
                  <c:v>49.116814335490297</c:v>
                </c:pt>
                <c:pt idx="771">
                  <c:v>47.846810653753032</c:v>
                </c:pt>
                <c:pt idx="772">
                  <c:v>50.117349544072951</c:v>
                </c:pt>
                <c:pt idx="773">
                  <c:v>49.65395087719299</c:v>
                </c:pt>
                <c:pt idx="774">
                  <c:v>54.200883060109291</c:v>
                </c:pt>
                <c:pt idx="775">
                  <c:v>49.3371087928465</c:v>
                </c:pt>
                <c:pt idx="776">
                  <c:v>45.721188045977016</c:v>
                </c:pt>
                <c:pt idx="777">
                  <c:v>43.825514084507041</c:v>
                </c:pt>
                <c:pt idx="778">
                  <c:v>38.213703334610962</c:v>
                </c:pt>
                <c:pt idx="779">
                  <c:v>41.856409224318661</c:v>
                </c:pt>
                <c:pt idx="780">
                  <c:v>47.394746325272642</c:v>
                </c:pt>
                <c:pt idx="781">
                  <c:v>49.497281899109801</c:v>
                </c:pt>
                <c:pt idx="782">
                  <c:v>58.29638627108784</c:v>
                </c:pt>
                <c:pt idx="783">
                  <c:v>50.57433064516129</c:v>
                </c:pt>
                <c:pt idx="784">
                  <c:v>48.464764109985531</c:v>
                </c:pt>
                <c:pt idx="785">
                  <c:v>53.36628116710876</c:v>
                </c:pt>
                <c:pt idx="786">
                  <c:v>60.061672033392966</c:v>
                </c:pt>
                <c:pt idx="787">
                  <c:v>54.484823338735822</c:v>
                </c:pt>
                <c:pt idx="788">
                  <c:v>57.309530079455172</c:v>
                </c:pt>
                <c:pt idx="789">
                  <c:v>51.664474195196732</c:v>
                </c:pt>
                <c:pt idx="790">
                  <c:v>51.310369994931584</c:v>
                </c:pt>
                <c:pt idx="791">
                  <c:v>55.208793028322447</c:v>
                </c:pt>
                <c:pt idx="792">
                  <c:v>50.243231683168318</c:v>
                </c:pt>
                <c:pt idx="793">
                  <c:v>52.032417818740399</c:v>
                </c:pt>
                <c:pt idx="794">
                  <c:v>51.832550178298526</c:v>
                </c:pt>
                <c:pt idx="795">
                  <c:v>56.222560706401765</c:v>
                </c:pt>
                <c:pt idx="796">
                  <c:v>51.542831733198589</c:v>
                </c:pt>
                <c:pt idx="797">
                  <c:v>52.294545826932925</c:v>
                </c:pt>
                <c:pt idx="798">
                  <c:v>53.905762783342119</c:v>
                </c:pt>
                <c:pt idx="799">
                  <c:v>55.017311123052124</c:v>
                </c:pt>
                <c:pt idx="800">
                  <c:v>53.700995285489789</c:v>
                </c:pt>
                <c:pt idx="801">
                  <c:v>52.799991769547326</c:v>
                </c:pt>
                <c:pt idx="802">
                  <c:v>44.317019404915918</c:v>
                </c:pt>
                <c:pt idx="803">
                  <c:v>59.205495972382053</c:v>
                </c:pt>
                <c:pt idx="804">
                  <c:v>49.060540952380961</c:v>
                </c:pt>
                <c:pt idx="805">
                  <c:v>52.791770726714432</c:v>
                </c:pt>
                <c:pt idx="806">
                  <c:v>51.206298463063952</c:v>
                </c:pt>
                <c:pt idx="807">
                  <c:v>51.346121151936444</c:v>
                </c:pt>
                <c:pt idx="808">
                  <c:v>57.046320661157033</c:v>
                </c:pt>
                <c:pt idx="809">
                  <c:v>52.972435360245278</c:v>
                </c:pt>
                <c:pt idx="810">
                  <c:v>52.395275113578997</c:v>
                </c:pt>
                <c:pt idx="811">
                  <c:v>51.118063944908997</c:v>
                </c:pt>
                <c:pt idx="812">
                  <c:v>52.657392712550617</c:v>
                </c:pt>
                <c:pt idx="813">
                  <c:v>57.589271420674407</c:v>
                </c:pt>
                <c:pt idx="814">
                  <c:v>52.284198496240613</c:v>
                </c:pt>
                <c:pt idx="815">
                  <c:v>53.943677685950419</c:v>
                </c:pt>
                <c:pt idx="816">
                  <c:v>56.03587566988211</c:v>
                </c:pt>
                <c:pt idx="817">
                  <c:v>45.028356129032268</c:v>
                </c:pt>
                <c:pt idx="818">
                  <c:v>52.409456000000006</c:v>
                </c:pt>
                <c:pt idx="819">
                  <c:v>57.005375339489412</c:v>
                </c:pt>
                <c:pt idx="820">
                  <c:v>52.669112781954901</c:v>
                </c:pt>
                <c:pt idx="821">
                  <c:v>53.402469035533002</c:v>
                </c:pt>
                <c:pt idx="822">
                  <c:v>53.548982206405697</c:v>
                </c:pt>
                <c:pt idx="823">
                  <c:v>46.99591443850268</c:v>
                </c:pt>
                <c:pt idx="824">
                  <c:v>56.043957537154995</c:v>
                </c:pt>
                <c:pt idx="825">
                  <c:v>55.522478991596635</c:v>
                </c:pt>
                <c:pt idx="826">
                  <c:v>51.530079844206433</c:v>
                </c:pt>
                <c:pt idx="827">
                  <c:v>53.874310116929337</c:v>
                </c:pt>
                <c:pt idx="828">
                  <c:v>52.732978131212725</c:v>
                </c:pt>
                <c:pt idx="829">
                  <c:v>55.384116788321172</c:v>
                </c:pt>
                <c:pt idx="830">
                  <c:v>56.631906283280095</c:v>
                </c:pt>
                <c:pt idx="831">
                  <c:v>56.102583772391995</c:v>
                </c:pt>
                <c:pt idx="832">
                  <c:v>52.803708766716198</c:v>
                </c:pt>
                <c:pt idx="833">
                  <c:v>58.231681396617574</c:v>
                </c:pt>
                <c:pt idx="834">
                  <c:v>57.703377969762421</c:v>
                </c:pt>
                <c:pt idx="835">
                  <c:v>50.350418823529417</c:v>
                </c:pt>
                <c:pt idx="836">
                  <c:v>57.500066559312941</c:v>
                </c:pt>
                <c:pt idx="837">
                  <c:v>53.625304</c:v>
                </c:pt>
                <c:pt idx="838">
                  <c:v>51.873715942028994</c:v>
                </c:pt>
                <c:pt idx="839">
                  <c:v>52.88075553369405</c:v>
                </c:pt>
                <c:pt idx="840">
                  <c:v>57.282895156998407</c:v>
                </c:pt>
                <c:pt idx="841">
                  <c:v>52.902574374079528</c:v>
                </c:pt>
                <c:pt idx="842">
                  <c:v>50.915775365738568</c:v>
                </c:pt>
                <c:pt idx="843">
                  <c:v>52.64060038986355</c:v>
                </c:pt>
                <c:pt idx="844">
                  <c:v>54.564326942482346</c:v>
                </c:pt>
                <c:pt idx="845">
                  <c:v>56.422344971339243</c:v>
                </c:pt>
                <c:pt idx="846">
                  <c:v>54.446240080361626</c:v>
                </c:pt>
                <c:pt idx="847">
                  <c:v>52.710271005342406</c:v>
                </c:pt>
                <c:pt idx="848">
                  <c:v>55.494602655771196</c:v>
                </c:pt>
                <c:pt idx="849">
                  <c:v>58.962827100271006</c:v>
                </c:pt>
                <c:pt idx="850">
                  <c:v>51.061603375527433</c:v>
                </c:pt>
                <c:pt idx="851">
                  <c:v>53.425959823615877</c:v>
                </c:pt>
                <c:pt idx="852">
                  <c:v>58.038473152578419</c:v>
                </c:pt>
                <c:pt idx="853">
                  <c:v>56.837416536661472</c:v>
                </c:pt>
                <c:pt idx="854">
                  <c:v>57.321286537454164</c:v>
                </c:pt>
                <c:pt idx="855">
                  <c:v>48.820998217468812</c:v>
                </c:pt>
                <c:pt idx="856">
                  <c:v>57.606252100840337</c:v>
                </c:pt>
                <c:pt idx="857">
                  <c:v>58.285715498938437</c:v>
                </c:pt>
                <c:pt idx="858">
                  <c:v>57.984320675105494</c:v>
                </c:pt>
                <c:pt idx="859">
                  <c:v>54.434350148367962</c:v>
                </c:pt>
                <c:pt idx="860">
                  <c:v>57.303296931877277</c:v>
                </c:pt>
                <c:pt idx="861">
                  <c:v>58.495346765641564</c:v>
                </c:pt>
                <c:pt idx="862">
                  <c:v>54.516390918065156</c:v>
                </c:pt>
                <c:pt idx="863">
                  <c:v>53.316389585342343</c:v>
                </c:pt>
                <c:pt idx="864">
                  <c:v>51.539188081936686</c:v>
                </c:pt>
                <c:pt idx="865">
                  <c:v>55.417080000000006</c:v>
                </c:pt>
                <c:pt idx="866">
                  <c:v>54.526852088452088</c:v>
                </c:pt>
                <c:pt idx="867">
                  <c:v>53.97965403304179</c:v>
                </c:pt>
                <c:pt idx="868">
                  <c:v>53.418881844380408</c:v>
                </c:pt>
                <c:pt idx="869">
                  <c:v>51.692709377901579</c:v>
                </c:pt>
                <c:pt idx="870">
                  <c:v>52.781287878787879</c:v>
                </c:pt>
                <c:pt idx="871">
                  <c:v>55.413140019860975</c:v>
                </c:pt>
                <c:pt idx="872">
                  <c:v>54.422819288845595</c:v>
                </c:pt>
                <c:pt idx="873">
                  <c:v>52.319004677268474</c:v>
                </c:pt>
                <c:pt idx="874">
                  <c:v>63.556195232690136</c:v>
                </c:pt>
                <c:pt idx="875">
                  <c:v>55.392292490118571</c:v>
                </c:pt>
                <c:pt idx="876">
                  <c:v>54.618970316301706</c:v>
                </c:pt>
                <c:pt idx="877">
                  <c:v>54.548528155339802</c:v>
                </c:pt>
                <c:pt idx="878">
                  <c:v>55.146054901960781</c:v>
                </c:pt>
                <c:pt idx="879">
                  <c:v>52.262615313225062</c:v>
                </c:pt>
                <c:pt idx="880">
                  <c:v>56.660261306532668</c:v>
                </c:pt>
                <c:pt idx="881">
                  <c:v>56.440952000000003</c:v>
                </c:pt>
                <c:pt idx="882">
                  <c:v>57.599331294597349</c:v>
                </c:pt>
                <c:pt idx="883">
                  <c:v>54.841430925836164</c:v>
                </c:pt>
                <c:pt idx="884">
                  <c:v>58.444714138286898</c:v>
                </c:pt>
                <c:pt idx="885">
                  <c:v>57.443687943262418</c:v>
                </c:pt>
                <c:pt idx="886">
                  <c:v>57.161039274924477</c:v>
                </c:pt>
                <c:pt idx="887">
                  <c:v>56.429894736842108</c:v>
                </c:pt>
                <c:pt idx="888">
                  <c:v>55.018274661508705</c:v>
                </c:pt>
                <c:pt idx="889">
                  <c:v>55.428601459854022</c:v>
                </c:pt>
                <c:pt idx="890">
                  <c:v>60.367263102170462</c:v>
                </c:pt>
                <c:pt idx="891">
                  <c:v>60.211890295358657</c:v>
                </c:pt>
                <c:pt idx="892">
                  <c:v>55.969504407443686</c:v>
                </c:pt>
                <c:pt idx="893">
                  <c:v>56.614404750123711</c:v>
                </c:pt>
                <c:pt idx="894">
                  <c:v>54.806553110047858</c:v>
                </c:pt>
                <c:pt idx="895">
                  <c:v>58.121479979726317</c:v>
                </c:pt>
                <c:pt idx="896">
                  <c:v>55.864556690997567</c:v>
                </c:pt>
                <c:pt idx="897">
                  <c:v>60.046838035527699</c:v>
                </c:pt>
                <c:pt idx="898">
                  <c:v>60.145129116570835</c:v>
                </c:pt>
                <c:pt idx="899">
                  <c:v>59.039270117888265</c:v>
                </c:pt>
                <c:pt idx="900">
                  <c:v>57.570444333499751</c:v>
                </c:pt>
                <c:pt idx="901">
                  <c:v>57.036355731225292</c:v>
                </c:pt>
                <c:pt idx="902">
                  <c:v>61.277607635206792</c:v>
                </c:pt>
                <c:pt idx="903">
                  <c:v>62.708700271002712</c:v>
                </c:pt>
                <c:pt idx="904">
                  <c:v>58.58651289833081</c:v>
                </c:pt>
                <c:pt idx="905">
                  <c:v>60.266902286902294</c:v>
                </c:pt>
                <c:pt idx="906">
                  <c:v>56.21380338983051</c:v>
                </c:pt>
                <c:pt idx="907">
                  <c:v>55.206407600950122</c:v>
                </c:pt>
                <c:pt idx="908">
                  <c:v>55.904599711677079</c:v>
                </c:pt>
                <c:pt idx="909">
                  <c:v>57.684723130262505</c:v>
                </c:pt>
                <c:pt idx="910">
                  <c:v>54.078589981447131</c:v>
                </c:pt>
                <c:pt idx="911">
                  <c:v>59.887852231913804</c:v>
                </c:pt>
                <c:pt idx="912">
                  <c:v>54.272832326985608</c:v>
                </c:pt>
                <c:pt idx="913">
                  <c:v>60.989255474452555</c:v>
                </c:pt>
                <c:pt idx="914">
                  <c:v>56.792131910766244</c:v>
                </c:pt>
                <c:pt idx="915">
                  <c:v>61.28246732880293</c:v>
                </c:pt>
                <c:pt idx="916">
                  <c:v>59.908802450229715</c:v>
                </c:pt>
                <c:pt idx="917">
                  <c:v>57.933593688362926</c:v>
                </c:pt>
                <c:pt idx="918">
                  <c:v>63.235113978494624</c:v>
                </c:pt>
                <c:pt idx="919">
                  <c:v>55.072636108512633</c:v>
                </c:pt>
                <c:pt idx="920">
                  <c:v>54.85029315960913</c:v>
                </c:pt>
                <c:pt idx="921">
                  <c:v>57.928946489936173</c:v>
                </c:pt>
                <c:pt idx="922">
                  <c:v>60.086087487283834</c:v>
                </c:pt>
                <c:pt idx="923">
                  <c:v>56.745312859884848</c:v>
                </c:pt>
                <c:pt idx="924">
                  <c:v>60.462316649642489</c:v>
                </c:pt>
                <c:pt idx="925">
                  <c:v>56.434857142857147</c:v>
                </c:pt>
                <c:pt idx="926">
                  <c:v>57.342283228612857</c:v>
                </c:pt>
                <c:pt idx="927">
                  <c:v>55.551528531337695</c:v>
                </c:pt>
                <c:pt idx="928">
                  <c:v>57.857494890510949</c:v>
                </c:pt>
                <c:pt idx="929">
                  <c:v>56.922590148254429</c:v>
                </c:pt>
                <c:pt idx="930">
                  <c:v>56.956558317399619</c:v>
                </c:pt>
                <c:pt idx="931">
                  <c:v>59.02083325086592</c:v>
                </c:pt>
                <c:pt idx="932">
                  <c:v>55.384549165120603</c:v>
                </c:pt>
                <c:pt idx="933">
                  <c:v>50.565597292724192</c:v>
                </c:pt>
                <c:pt idx="934">
                  <c:v>58.033489815712905</c:v>
                </c:pt>
                <c:pt idx="935">
                  <c:v>55.69178986517899</c:v>
                </c:pt>
                <c:pt idx="936">
                  <c:v>57.626633349351273</c:v>
                </c:pt>
                <c:pt idx="937">
                  <c:v>59.137442364532014</c:v>
                </c:pt>
                <c:pt idx="938">
                  <c:v>57.805190957190959</c:v>
                </c:pt>
                <c:pt idx="939">
                  <c:v>61.789920903954808</c:v>
                </c:pt>
                <c:pt idx="940">
                  <c:v>59.679365708622413</c:v>
                </c:pt>
                <c:pt idx="941">
                  <c:v>63.319823529411764</c:v>
                </c:pt>
                <c:pt idx="942">
                  <c:v>58.416712487899325</c:v>
                </c:pt>
                <c:pt idx="943">
                  <c:v>56.06353225058006</c:v>
                </c:pt>
                <c:pt idx="944">
                  <c:v>55.683653775322291</c:v>
                </c:pt>
                <c:pt idx="945">
                  <c:v>64.469052183173602</c:v>
                </c:pt>
                <c:pt idx="946">
                  <c:v>58.721348837209305</c:v>
                </c:pt>
                <c:pt idx="947">
                  <c:v>58.275143131604231</c:v>
                </c:pt>
                <c:pt idx="948">
                  <c:v>61.18732090680102</c:v>
                </c:pt>
                <c:pt idx="949">
                  <c:v>62.834530232558137</c:v>
                </c:pt>
                <c:pt idx="950">
                  <c:v>58.04139246542681</c:v>
                </c:pt>
                <c:pt idx="951">
                  <c:v>62.450427473090727</c:v>
                </c:pt>
                <c:pt idx="952">
                  <c:v>61.445223173803541</c:v>
                </c:pt>
                <c:pt idx="953">
                  <c:v>59.126756416464893</c:v>
                </c:pt>
                <c:pt idx="954">
                  <c:v>65.571210300429186</c:v>
                </c:pt>
                <c:pt idx="955">
                  <c:v>59.48114730189598</c:v>
                </c:pt>
                <c:pt idx="956">
                  <c:v>61.610012072434607</c:v>
                </c:pt>
                <c:pt idx="957">
                  <c:v>62.908511031298104</c:v>
                </c:pt>
                <c:pt idx="958">
                  <c:v>64.530321766561514</c:v>
                </c:pt>
                <c:pt idx="959">
                  <c:v>57.333017265515636</c:v>
                </c:pt>
                <c:pt idx="960">
                  <c:v>60.887445544554453</c:v>
                </c:pt>
                <c:pt idx="961">
                  <c:v>62.97730127877238</c:v>
                </c:pt>
                <c:pt idx="962">
                  <c:v>58.773775870290898</c:v>
                </c:pt>
                <c:pt idx="963">
                  <c:v>53.525636442516266</c:v>
                </c:pt>
                <c:pt idx="964">
                  <c:v>60.334428920371273</c:v>
                </c:pt>
                <c:pt idx="965">
                  <c:v>58.427485822306245</c:v>
                </c:pt>
                <c:pt idx="966">
                  <c:v>62.473772841998986</c:v>
                </c:pt>
                <c:pt idx="967">
                  <c:v>60.551577712609976</c:v>
                </c:pt>
                <c:pt idx="968">
                  <c:v>63.728937307297024</c:v>
                </c:pt>
                <c:pt idx="969">
                  <c:v>60.410946958637474</c:v>
                </c:pt>
                <c:pt idx="970">
                  <c:v>58.702163438828535</c:v>
                </c:pt>
                <c:pt idx="971">
                  <c:v>64.057911431513915</c:v>
                </c:pt>
                <c:pt idx="972">
                  <c:v>58.46406009389672</c:v>
                </c:pt>
                <c:pt idx="973">
                  <c:v>65.643197472353876</c:v>
                </c:pt>
                <c:pt idx="974">
                  <c:v>64.958051015096316</c:v>
                </c:pt>
                <c:pt idx="975">
                  <c:v>62.331536926147699</c:v>
                </c:pt>
                <c:pt idx="976">
                  <c:v>58.158318139534884</c:v>
                </c:pt>
                <c:pt idx="977">
                  <c:v>58.654343017806937</c:v>
                </c:pt>
                <c:pt idx="978">
                  <c:v>60.82347184466019</c:v>
                </c:pt>
                <c:pt idx="979">
                  <c:v>65.427405320813776</c:v>
                </c:pt>
                <c:pt idx="980">
                  <c:v>64.5845267489712</c:v>
                </c:pt>
                <c:pt idx="981">
                  <c:v>65.801206282722518</c:v>
                </c:pt>
                <c:pt idx="982">
                  <c:v>63.475422805247234</c:v>
                </c:pt>
                <c:pt idx="983">
                  <c:v>63.992008130081302</c:v>
                </c:pt>
                <c:pt idx="984">
                  <c:v>66.10605977975878</c:v>
                </c:pt>
                <c:pt idx="985">
                  <c:v>63.317732062217772</c:v>
                </c:pt>
                <c:pt idx="986">
                  <c:v>61.409929022848821</c:v>
                </c:pt>
                <c:pt idx="987">
                  <c:v>59.087947663551404</c:v>
                </c:pt>
                <c:pt idx="988">
                  <c:v>62.72358374628346</c:v>
                </c:pt>
                <c:pt idx="989">
                  <c:v>61.032840077071292</c:v>
                </c:pt>
                <c:pt idx="990">
                  <c:v>60.889179068650982</c:v>
                </c:pt>
                <c:pt idx="991">
                  <c:v>64.056581231079718</c:v>
                </c:pt>
                <c:pt idx="992">
                  <c:v>63.927629778672035</c:v>
                </c:pt>
                <c:pt idx="993">
                  <c:v>65.072180051150895</c:v>
                </c:pt>
                <c:pt idx="994">
                  <c:v>67.37782857142858</c:v>
                </c:pt>
                <c:pt idx="995">
                  <c:v>51.54552365547918</c:v>
                </c:pt>
                <c:pt idx="996">
                  <c:v>51.933277981277989</c:v>
                </c:pt>
                <c:pt idx="997">
                  <c:v>49.373037495168155</c:v>
                </c:pt>
                <c:pt idx="998">
                  <c:v>52.037457061457062</c:v>
                </c:pt>
                <c:pt idx="999">
                  <c:v>50.868050874403821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23-4B81-ACE1-B2C1DC6C7A72}"/>
            </c:ext>
          </c:extLst>
        </c:ser>
        <c:ser>
          <c:idx val="1"/>
          <c:order val="1"/>
          <c:tx>
            <c:strRef>
              <c:f>Sheet3!$H$1</c:f>
              <c:strCache>
                <c:ptCount val="1"/>
                <c:pt idx="0">
                  <c:v>ncc O4 gcc O2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Sheet3!$I$2:$I$1001</c:f>
              <c:numCache>
                <c:formatCode>General</c:formatCode>
                <c:ptCount val="1000"/>
                <c:pt idx="0">
                  <c:v>0.14019715224534504</c:v>
                </c:pt>
                <c:pt idx="1">
                  <c:v>0.28411098779134297</c:v>
                </c:pt>
                <c:pt idx="2">
                  <c:v>0.45066666666666672</c:v>
                </c:pt>
                <c:pt idx="3">
                  <c:v>0.62054787878787876</c:v>
                </c:pt>
                <c:pt idx="4">
                  <c:v>0.85324800000000001</c:v>
                </c:pt>
                <c:pt idx="5">
                  <c:v>0.9240914560770157</c:v>
                </c:pt>
                <c:pt idx="6">
                  <c:v>1.1006191646191645</c:v>
                </c:pt>
                <c:pt idx="7">
                  <c:v>1.2578476658476658</c:v>
                </c:pt>
                <c:pt idx="8">
                  <c:v>1.5358293333333333</c:v>
                </c:pt>
                <c:pt idx="9">
                  <c:v>1.5457198067632854</c:v>
                </c:pt>
                <c:pt idx="10">
                  <c:v>1.7664240903387705</c:v>
                </c:pt>
                <c:pt idx="11">
                  <c:v>1.9367263556116017</c:v>
                </c:pt>
                <c:pt idx="12">
                  <c:v>1.9212563510392611</c:v>
                </c:pt>
                <c:pt idx="13">
                  <c:v>1.9820707964601774</c:v>
                </c:pt>
                <c:pt idx="14">
                  <c:v>2.4209029003783105</c:v>
                </c:pt>
                <c:pt idx="15">
                  <c:v>2.3755916473317868</c:v>
                </c:pt>
                <c:pt idx="16">
                  <c:v>2.775183673469388</c:v>
                </c:pt>
                <c:pt idx="17">
                  <c:v>2.8832640801001257</c:v>
                </c:pt>
                <c:pt idx="18">
                  <c:v>3.0207602484472047</c:v>
                </c:pt>
                <c:pt idx="19">
                  <c:v>3.2732685421994883</c:v>
                </c:pt>
                <c:pt idx="20">
                  <c:v>3.6418428184281844</c:v>
                </c:pt>
                <c:pt idx="21">
                  <c:v>3.4129260606060607</c:v>
                </c:pt>
                <c:pt idx="22">
                  <c:v>3.5422960288808665</c:v>
                </c:pt>
                <c:pt idx="23">
                  <c:v>3.9531943371943372</c:v>
                </c:pt>
                <c:pt idx="24">
                  <c:v>3.8924768856447689</c:v>
                </c:pt>
                <c:pt idx="25">
                  <c:v>4.1856603773584906</c:v>
                </c:pt>
                <c:pt idx="26">
                  <c:v>4.1683763570566956</c:v>
                </c:pt>
                <c:pt idx="27">
                  <c:v>4.5419112801013952</c:v>
                </c:pt>
                <c:pt idx="28">
                  <c:v>4.2417737142857144</c:v>
                </c:pt>
                <c:pt idx="29">
                  <c:v>4.7401679012345692</c:v>
                </c:pt>
                <c:pt idx="30">
                  <c:v>5.0670753512132833</c:v>
                </c:pt>
                <c:pt idx="31">
                  <c:v>4.8582491103202852</c:v>
                </c:pt>
                <c:pt idx="32">
                  <c:v>5.1443215590743003</c:v>
                </c:pt>
                <c:pt idx="33">
                  <c:v>5.6881986928104586</c:v>
                </c:pt>
                <c:pt idx="34">
                  <c:v>4.8636872964169378</c:v>
                </c:pt>
                <c:pt idx="35">
                  <c:v>5.1768988764044943</c:v>
                </c:pt>
                <c:pt idx="36">
                  <c:v>5.650863961813843</c:v>
                </c:pt>
                <c:pt idx="37">
                  <c:v>5.403786666666667</c:v>
                </c:pt>
                <c:pt idx="38">
                  <c:v>5.5894647256438974</c:v>
                </c:pt>
                <c:pt idx="39">
                  <c:v>5.8843402298850576</c:v>
                </c:pt>
                <c:pt idx="40">
                  <c:v>5.3326829268292677</c:v>
                </c:pt>
                <c:pt idx="41">
                  <c:v>6.7275894868585731</c:v>
                </c:pt>
                <c:pt idx="42">
                  <c:v>6.5987146282973628</c:v>
                </c:pt>
                <c:pt idx="43">
                  <c:v>7.4291715039577841</c:v>
                </c:pt>
                <c:pt idx="44">
                  <c:v>6.1139023354564754</c:v>
                </c:pt>
                <c:pt idx="45">
                  <c:v>6.0693608247422679</c:v>
                </c:pt>
                <c:pt idx="46">
                  <c:v>6.3924165781083957</c:v>
                </c:pt>
                <c:pt idx="47">
                  <c:v>6.5284250797024441</c:v>
                </c:pt>
                <c:pt idx="48">
                  <c:v>6.9913400222965443</c:v>
                </c:pt>
                <c:pt idx="49">
                  <c:v>6.6589136316337152</c:v>
                </c:pt>
                <c:pt idx="50">
                  <c:v>7.6971698113207552</c:v>
                </c:pt>
                <c:pt idx="51">
                  <c:v>8.0571234866828085</c:v>
                </c:pt>
                <c:pt idx="52">
                  <c:v>7.4622310231023103</c:v>
                </c:pt>
                <c:pt idx="53">
                  <c:v>7.3133883597883598</c:v>
                </c:pt>
                <c:pt idx="54">
                  <c:v>7.6429272529858849</c:v>
                </c:pt>
                <c:pt idx="55">
                  <c:v>8.6664087061668695</c:v>
                </c:pt>
                <c:pt idx="56">
                  <c:v>7.0077848222862631</c:v>
                </c:pt>
                <c:pt idx="57">
                  <c:v>7.9732416756176159</c:v>
                </c:pt>
                <c:pt idx="58">
                  <c:v>7.9821057082452436</c:v>
                </c:pt>
                <c:pt idx="59">
                  <c:v>8.3016821621621624</c:v>
                </c:pt>
                <c:pt idx="60">
                  <c:v>9.8449432534678447</c:v>
                </c:pt>
                <c:pt idx="61">
                  <c:v>9.3905609467455626</c:v>
                </c:pt>
                <c:pt idx="62">
                  <c:v>9.8090121654501221</c:v>
                </c:pt>
                <c:pt idx="63">
                  <c:v>9.1519463687150839</c:v>
                </c:pt>
                <c:pt idx="64">
                  <c:v>8.6836910229645099</c:v>
                </c:pt>
                <c:pt idx="65">
                  <c:v>9.1121467098166136</c:v>
                </c:pt>
                <c:pt idx="66">
                  <c:v>9.171063101604279</c:v>
                </c:pt>
                <c:pt idx="67">
                  <c:v>9.4906521264994552</c:v>
                </c:pt>
                <c:pt idx="68">
                  <c:v>9.8121244444444446</c:v>
                </c:pt>
                <c:pt idx="69">
                  <c:v>10.41732093023256</c:v>
                </c:pt>
                <c:pt idx="70">
                  <c:v>9.615746031746033</c:v>
                </c:pt>
                <c:pt idx="71">
                  <c:v>9.4221513292433556</c:v>
                </c:pt>
                <c:pt idx="72">
                  <c:v>11.338407766990292</c:v>
                </c:pt>
                <c:pt idx="73">
                  <c:v>10.76230909090909</c:v>
                </c:pt>
                <c:pt idx="74">
                  <c:v>10.957552511415527</c:v>
                </c:pt>
                <c:pt idx="75">
                  <c:v>11.154587155963304</c:v>
                </c:pt>
                <c:pt idx="76">
                  <c:v>10.439389830508475</c:v>
                </c:pt>
                <c:pt idx="77">
                  <c:v>11.395853881278539</c:v>
                </c:pt>
                <c:pt idx="78">
                  <c:v>11.122939493949398</c:v>
                </c:pt>
                <c:pt idx="79">
                  <c:v>10.903872204472844</c:v>
                </c:pt>
                <c:pt idx="80">
                  <c:v>11.404532453245325</c:v>
                </c:pt>
                <c:pt idx="81">
                  <c:v>12.361253239104828</c:v>
                </c:pt>
                <c:pt idx="82">
                  <c:v>11.763774086378737</c:v>
                </c:pt>
                <c:pt idx="83">
                  <c:v>12.752873072360618</c:v>
                </c:pt>
                <c:pt idx="84">
                  <c:v>11.722689655172413</c:v>
                </c:pt>
                <c:pt idx="85">
                  <c:v>11.006640000000001</c:v>
                </c:pt>
                <c:pt idx="86">
                  <c:v>14.38581912144703</c:v>
                </c:pt>
                <c:pt idx="87">
                  <c:v>13.020356069364164</c:v>
                </c:pt>
                <c:pt idx="88">
                  <c:v>12.642166481687015</c:v>
                </c:pt>
                <c:pt idx="89">
                  <c:v>12.332522483940043</c:v>
                </c:pt>
                <c:pt idx="90">
                  <c:v>12.563710895361382</c:v>
                </c:pt>
                <c:pt idx="91">
                  <c:v>12.715490280777539</c:v>
                </c:pt>
                <c:pt idx="92">
                  <c:v>12.994026200873362</c:v>
                </c:pt>
                <c:pt idx="93">
                  <c:v>13.609176470588237</c:v>
                </c:pt>
                <c:pt idx="94">
                  <c:v>13.464558139534883</c:v>
                </c:pt>
                <c:pt idx="95">
                  <c:v>13.666829810901001</c:v>
                </c:pt>
                <c:pt idx="96">
                  <c:v>15.364435643564358</c:v>
                </c:pt>
                <c:pt idx="97">
                  <c:v>14.703924970691675</c:v>
                </c:pt>
                <c:pt idx="98">
                  <c:v>14.530311926605505</c:v>
                </c:pt>
                <c:pt idx="99">
                  <c:v>15.703577914110431</c:v>
                </c:pt>
                <c:pt idx="100">
                  <c:v>16.529923273657289</c:v>
                </c:pt>
                <c:pt idx="101">
                  <c:v>15.861948967193198</c:v>
                </c:pt>
                <c:pt idx="102">
                  <c:v>16.623414880201768</c:v>
                </c:pt>
                <c:pt idx="103">
                  <c:v>17.020910485933502</c:v>
                </c:pt>
                <c:pt idx="104">
                  <c:v>15.410935779816514</c:v>
                </c:pt>
                <c:pt idx="105">
                  <c:v>14.810393013100436</c:v>
                </c:pt>
                <c:pt idx="106">
                  <c:v>16.659737226277372</c:v>
                </c:pt>
                <c:pt idx="107">
                  <c:v>14.264487100103199</c:v>
                </c:pt>
                <c:pt idx="108">
                  <c:v>16.316107602339184</c:v>
                </c:pt>
                <c:pt idx="109">
                  <c:v>15.105424892703864</c:v>
                </c:pt>
                <c:pt idx="110">
                  <c:v>15.508995633187773</c:v>
                </c:pt>
                <c:pt idx="111">
                  <c:v>15.546880694143168</c:v>
                </c:pt>
                <c:pt idx="112">
                  <c:v>15.534058002148228</c:v>
                </c:pt>
                <c:pt idx="113">
                  <c:v>15.73914994606257</c:v>
                </c:pt>
                <c:pt idx="114">
                  <c:v>15.707765208110994</c:v>
                </c:pt>
                <c:pt idx="115">
                  <c:v>15.929356223175967</c:v>
                </c:pt>
                <c:pt idx="116">
                  <c:v>16.153337648327941</c:v>
                </c:pt>
                <c:pt idx="117">
                  <c:v>14.03543494423792</c:v>
                </c:pt>
                <c:pt idx="118">
                  <c:v>15.93107949790795</c:v>
                </c:pt>
                <c:pt idx="119">
                  <c:v>16.567525350593311</c:v>
                </c:pt>
                <c:pt idx="120">
                  <c:v>16.097796257796261</c:v>
                </c:pt>
                <c:pt idx="121">
                  <c:v>17.426410714285716</c:v>
                </c:pt>
                <c:pt idx="122">
                  <c:v>17.110921739130436</c:v>
                </c:pt>
                <c:pt idx="123">
                  <c:v>16.91901066098081</c:v>
                </c:pt>
                <c:pt idx="124">
                  <c:v>17.835023411371239</c:v>
                </c:pt>
                <c:pt idx="125">
                  <c:v>16.95688748685594</c:v>
                </c:pt>
                <c:pt idx="126">
                  <c:v>16.205367896311067</c:v>
                </c:pt>
                <c:pt idx="127">
                  <c:v>18.365434977578477</c:v>
                </c:pt>
                <c:pt idx="128">
                  <c:v>17.324188877229801</c:v>
                </c:pt>
                <c:pt idx="129">
                  <c:v>18.006424242424245</c:v>
                </c:pt>
                <c:pt idx="130">
                  <c:v>18.323409836065576</c:v>
                </c:pt>
                <c:pt idx="131">
                  <c:v>19.80528018757327</c:v>
                </c:pt>
                <c:pt idx="132">
                  <c:v>16.903563058589871</c:v>
                </c:pt>
                <c:pt idx="133">
                  <c:v>18.071519494204427</c:v>
                </c:pt>
                <c:pt idx="134">
                  <c:v>16.972353634577605</c:v>
                </c:pt>
                <c:pt idx="135">
                  <c:v>15.214895104895104</c:v>
                </c:pt>
                <c:pt idx="136">
                  <c:v>16.95727659574468</c:v>
                </c:pt>
                <c:pt idx="137">
                  <c:v>17.452379446640318</c:v>
                </c:pt>
                <c:pt idx="138">
                  <c:v>18.473304257528557</c:v>
                </c:pt>
                <c:pt idx="139">
                  <c:v>20.109737373737374</c:v>
                </c:pt>
                <c:pt idx="140">
                  <c:v>19.035611814345994</c:v>
                </c:pt>
                <c:pt idx="141">
                  <c:v>19.333770212765959</c:v>
                </c:pt>
                <c:pt idx="142">
                  <c:v>19.164113089005234</c:v>
                </c:pt>
                <c:pt idx="143">
                  <c:v>20.230199780461035</c:v>
                </c:pt>
                <c:pt idx="144">
                  <c:v>18.337644268774703</c:v>
                </c:pt>
                <c:pt idx="145">
                  <c:v>20.310521739130436</c:v>
                </c:pt>
                <c:pt idx="146">
                  <c:v>19.003701010101011</c:v>
                </c:pt>
                <c:pt idx="147">
                  <c:v>20.477457297297295</c:v>
                </c:pt>
                <c:pt idx="148">
                  <c:v>20.863929978118161</c:v>
                </c:pt>
                <c:pt idx="149">
                  <c:v>19.083117296222664</c:v>
                </c:pt>
                <c:pt idx="150">
                  <c:v>19.61989847715736</c:v>
                </c:pt>
                <c:pt idx="151">
                  <c:v>21.519451327433629</c:v>
                </c:pt>
                <c:pt idx="152">
                  <c:v>17.609323741007195</c:v>
                </c:pt>
                <c:pt idx="153">
                  <c:v>18.915117082533591</c:v>
                </c:pt>
                <c:pt idx="154">
                  <c:v>21.014338983050852</c:v>
                </c:pt>
                <c:pt idx="155">
                  <c:v>20.519547790339157</c:v>
                </c:pt>
                <c:pt idx="156">
                  <c:v>22.45084245810056</c:v>
                </c:pt>
                <c:pt idx="157">
                  <c:v>23.189779816513759</c:v>
                </c:pt>
                <c:pt idx="158">
                  <c:v>22.264192560175058</c:v>
                </c:pt>
                <c:pt idx="159">
                  <c:v>21.692220338983052</c:v>
                </c:pt>
                <c:pt idx="160">
                  <c:v>20.361106719367591</c:v>
                </c:pt>
                <c:pt idx="161">
                  <c:v>22.174785026737968</c:v>
                </c:pt>
                <c:pt idx="162">
                  <c:v>22.052228329809729</c:v>
                </c:pt>
                <c:pt idx="163">
                  <c:v>20.638536873156347</c:v>
                </c:pt>
                <c:pt idx="164">
                  <c:v>25.350991596638657</c:v>
                </c:pt>
                <c:pt idx="165">
                  <c:v>20.176030389363724</c:v>
                </c:pt>
                <c:pt idx="166">
                  <c:v>21.545709677419353</c:v>
                </c:pt>
                <c:pt idx="167">
                  <c:v>18.007812395309884</c:v>
                </c:pt>
                <c:pt idx="168">
                  <c:v>21.415160396039607</c:v>
                </c:pt>
                <c:pt idx="169">
                  <c:v>19.672057866184449</c:v>
                </c:pt>
                <c:pt idx="170">
                  <c:v>19.16399299474606</c:v>
                </c:pt>
                <c:pt idx="171">
                  <c:v>20.270040515653779</c:v>
                </c:pt>
                <c:pt idx="172">
                  <c:v>21.454697674418608</c:v>
                </c:pt>
                <c:pt idx="173">
                  <c:v>17.843935897435898</c:v>
                </c:pt>
                <c:pt idx="174">
                  <c:v>22.831005096839959</c:v>
                </c:pt>
                <c:pt idx="175">
                  <c:v>19.933805309734517</c:v>
                </c:pt>
                <c:pt idx="176">
                  <c:v>20.917067405355496</c:v>
                </c:pt>
                <c:pt idx="177">
                  <c:v>22.444500492610839</c:v>
                </c:pt>
                <c:pt idx="178">
                  <c:v>25.064717724288844</c:v>
                </c:pt>
                <c:pt idx="179">
                  <c:v>24.851279395900757</c:v>
                </c:pt>
                <c:pt idx="180">
                  <c:v>23.004091360476664</c:v>
                </c:pt>
                <c:pt idx="181">
                  <c:v>23.59990273556231</c:v>
                </c:pt>
                <c:pt idx="182">
                  <c:v>27.013942329873124</c:v>
                </c:pt>
                <c:pt idx="183">
                  <c:v>22.258102079395091</c:v>
                </c:pt>
                <c:pt idx="184">
                  <c:v>22.96513676042677</c:v>
                </c:pt>
                <c:pt idx="185">
                  <c:v>24.390409836065576</c:v>
                </c:pt>
                <c:pt idx="186">
                  <c:v>27.012442437923255</c:v>
                </c:pt>
                <c:pt idx="187">
                  <c:v>23.405649805447471</c:v>
                </c:pt>
                <c:pt idx="188">
                  <c:v>23.059096282173499</c:v>
                </c:pt>
                <c:pt idx="189">
                  <c:v>23.770260019550346</c:v>
                </c:pt>
                <c:pt idx="190">
                  <c:v>24.060000000000002</c:v>
                </c:pt>
                <c:pt idx="191">
                  <c:v>24.305582591493575</c:v>
                </c:pt>
                <c:pt idx="192">
                  <c:v>23.592099331423118</c:v>
                </c:pt>
                <c:pt idx="193">
                  <c:v>25.890419186652764</c:v>
                </c:pt>
                <c:pt idx="194">
                  <c:v>25.781917355371903</c:v>
                </c:pt>
                <c:pt idx="195">
                  <c:v>25.441054766734286</c:v>
                </c:pt>
                <c:pt idx="196">
                  <c:v>25.544948328267477</c:v>
                </c:pt>
                <c:pt idx="197">
                  <c:v>23.121211678832122</c:v>
                </c:pt>
                <c:pt idx="198">
                  <c:v>26.474877338877342</c:v>
                </c:pt>
                <c:pt idx="199">
                  <c:v>27.792416938110751</c:v>
                </c:pt>
                <c:pt idx="200">
                  <c:v>26.936963350785341</c:v>
                </c:pt>
                <c:pt idx="201">
                  <c:v>29.146317925591887</c:v>
                </c:pt>
                <c:pt idx="202">
                  <c:v>27.148137931034487</c:v>
                </c:pt>
                <c:pt idx="203">
                  <c:v>26.778207179487183</c:v>
                </c:pt>
                <c:pt idx="204">
                  <c:v>25.747532875368009</c:v>
                </c:pt>
                <c:pt idx="205">
                  <c:v>27.723154574132494</c:v>
                </c:pt>
                <c:pt idx="206">
                  <c:v>25.821348927875245</c:v>
                </c:pt>
                <c:pt idx="207">
                  <c:v>27.053544715447153</c:v>
                </c:pt>
                <c:pt idx="208">
                  <c:v>24.294888283378747</c:v>
                </c:pt>
                <c:pt idx="209">
                  <c:v>26.903559559559557</c:v>
                </c:pt>
                <c:pt idx="210">
                  <c:v>27.811163748712673</c:v>
                </c:pt>
                <c:pt idx="211">
                  <c:v>25.669464522232737</c:v>
                </c:pt>
                <c:pt idx="212">
                  <c:v>30.458779888268161</c:v>
                </c:pt>
                <c:pt idx="213">
                  <c:v>25.668783505154643</c:v>
                </c:pt>
                <c:pt idx="214">
                  <c:v>28.280139773895169</c:v>
                </c:pt>
                <c:pt idx="215">
                  <c:v>28.499546391752578</c:v>
                </c:pt>
                <c:pt idx="216">
                  <c:v>27.552126984126986</c:v>
                </c:pt>
                <c:pt idx="217">
                  <c:v>28.210847320525783</c:v>
                </c:pt>
                <c:pt idx="218">
                  <c:v>21.914395621579363</c:v>
                </c:pt>
                <c:pt idx="219">
                  <c:v>26.537696512723844</c:v>
                </c:pt>
                <c:pt idx="220">
                  <c:v>27.893964497041427</c:v>
                </c:pt>
                <c:pt idx="221">
                  <c:v>22.675549880287313</c:v>
                </c:pt>
                <c:pt idx="222">
                  <c:v>26.064336073059362</c:v>
                </c:pt>
                <c:pt idx="223">
                  <c:v>24.692878552971578</c:v>
                </c:pt>
                <c:pt idx="224">
                  <c:v>27.768964320154296</c:v>
                </c:pt>
                <c:pt idx="225">
                  <c:v>23.363812600969307</c:v>
                </c:pt>
                <c:pt idx="226">
                  <c:v>24.831097435897437</c:v>
                </c:pt>
                <c:pt idx="227">
                  <c:v>27.68535863377609</c:v>
                </c:pt>
                <c:pt idx="228">
                  <c:v>26.214983899821107</c:v>
                </c:pt>
                <c:pt idx="229">
                  <c:v>26.833487693710119</c:v>
                </c:pt>
                <c:pt idx="230">
                  <c:v>31.022371458551945</c:v>
                </c:pt>
                <c:pt idx="231">
                  <c:v>30.052939271255063</c:v>
                </c:pt>
                <c:pt idx="232">
                  <c:v>26.436425531914892</c:v>
                </c:pt>
                <c:pt idx="233">
                  <c:v>31.8937933972311</c:v>
                </c:pt>
                <c:pt idx="234">
                  <c:v>27.745623616236166</c:v>
                </c:pt>
                <c:pt idx="235">
                  <c:v>29.787218934911245</c:v>
                </c:pt>
                <c:pt idx="236">
                  <c:v>28.750923222748821</c:v>
                </c:pt>
                <c:pt idx="237">
                  <c:v>28.308743494423794</c:v>
                </c:pt>
                <c:pt idx="238">
                  <c:v>26.391882657463331</c:v>
                </c:pt>
                <c:pt idx="239">
                  <c:v>24.166936270653032</c:v>
                </c:pt>
                <c:pt idx="240">
                  <c:v>25.724904086738949</c:v>
                </c:pt>
                <c:pt idx="241">
                  <c:v>25.242171149144255</c:v>
                </c:pt>
                <c:pt idx="242">
                  <c:v>29.119970037453189</c:v>
                </c:pt>
                <c:pt idx="243">
                  <c:v>27.807757791629562</c:v>
                </c:pt>
                <c:pt idx="244">
                  <c:v>30.923171597633139</c:v>
                </c:pt>
                <c:pt idx="245">
                  <c:v>31.203250743310214</c:v>
                </c:pt>
                <c:pt idx="246">
                  <c:v>28.250280607685433</c:v>
                </c:pt>
                <c:pt idx="247">
                  <c:v>29.416170528266914</c:v>
                </c:pt>
                <c:pt idx="248">
                  <c:v>31.151546432062563</c:v>
                </c:pt>
                <c:pt idx="249">
                  <c:v>35.78972706935123</c:v>
                </c:pt>
                <c:pt idx="250">
                  <c:v>28.08041958041958</c:v>
                </c:pt>
                <c:pt idx="251">
                  <c:v>31.04137054860443</c:v>
                </c:pt>
                <c:pt idx="252">
                  <c:v>29.409598546775658</c:v>
                </c:pt>
                <c:pt idx="253">
                  <c:v>28.292386422976502</c:v>
                </c:pt>
                <c:pt idx="254">
                  <c:v>30.415597390493943</c:v>
                </c:pt>
                <c:pt idx="255">
                  <c:v>28.293540587219347</c:v>
                </c:pt>
                <c:pt idx="256">
                  <c:v>28.209180102915955</c:v>
                </c:pt>
                <c:pt idx="257">
                  <c:v>30.489277931671285</c:v>
                </c:pt>
                <c:pt idx="258">
                  <c:v>30.692474074074077</c:v>
                </c:pt>
                <c:pt idx="259">
                  <c:v>27.776173622704508</c:v>
                </c:pt>
                <c:pt idx="260">
                  <c:v>30.367127272727274</c:v>
                </c:pt>
                <c:pt idx="261">
                  <c:v>31.693595463138003</c:v>
                </c:pt>
                <c:pt idx="262">
                  <c:v>26.462113207547173</c:v>
                </c:pt>
                <c:pt idx="263">
                  <c:v>27.008626698641088</c:v>
                </c:pt>
                <c:pt idx="264">
                  <c:v>33.81433300099701</c:v>
                </c:pt>
                <c:pt idx="265">
                  <c:v>37.700730897009969</c:v>
                </c:pt>
                <c:pt idx="266">
                  <c:v>33.766545454545451</c:v>
                </c:pt>
                <c:pt idx="267">
                  <c:v>30.734523297491041</c:v>
                </c:pt>
                <c:pt idx="268">
                  <c:v>30.629637010676156</c:v>
                </c:pt>
                <c:pt idx="269">
                  <c:v>32.477157894736841</c:v>
                </c:pt>
                <c:pt idx="270">
                  <c:v>29.518025531914898</c:v>
                </c:pt>
                <c:pt idx="271">
                  <c:v>26.312671201814062</c:v>
                </c:pt>
                <c:pt idx="272">
                  <c:v>28.222655896607435</c:v>
                </c:pt>
                <c:pt idx="273">
                  <c:v>29.174402662229621</c:v>
                </c:pt>
                <c:pt idx="274">
                  <c:v>28.707680261011419</c:v>
                </c:pt>
                <c:pt idx="275">
                  <c:v>30.769686411149827</c:v>
                </c:pt>
                <c:pt idx="276">
                  <c:v>28.75229845904299</c:v>
                </c:pt>
                <c:pt idx="277">
                  <c:v>24.58850587422253</c:v>
                </c:pt>
                <c:pt idx="278">
                  <c:v>32.024710313901345</c:v>
                </c:pt>
                <c:pt idx="279">
                  <c:v>31.5453661971831</c:v>
                </c:pt>
                <c:pt idx="280">
                  <c:v>32.081641391614632</c:v>
                </c:pt>
                <c:pt idx="281">
                  <c:v>31.631467134092901</c:v>
                </c:pt>
                <c:pt idx="282">
                  <c:v>32.837251133272893</c:v>
                </c:pt>
                <c:pt idx="283">
                  <c:v>37.013718940936862</c:v>
                </c:pt>
                <c:pt idx="284">
                  <c:v>27.780240670220874</c:v>
                </c:pt>
                <c:pt idx="285">
                  <c:v>34.04971162790698</c:v>
                </c:pt>
                <c:pt idx="286">
                  <c:v>27.128082717872971</c:v>
                </c:pt>
                <c:pt idx="287">
                  <c:v>27.486508575689786</c:v>
                </c:pt>
                <c:pt idx="288">
                  <c:v>33.933387155963302</c:v>
                </c:pt>
                <c:pt idx="289">
                  <c:v>29.95591283292978</c:v>
                </c:pt>
                <c:pt idx="290">
                  <c:v>31.139933110367895</c:v>
                </c:pt>
                <c:pt idx="291">
                  <c:v>30.089648953301126</c:v>
                </c:pt>
                <c:pt idx="292">
                  <c:v>31.327759398496244</c:v>
                </c:pt>
                <c:pt idx="293">
                  <c:v>30.666105949470253</c:v>
                </c:pt>
                <c:pt idx="294">
                  <c:v>33.680014272970567</c:v>
                </c:pt>
                <c:pt idx="295">
                  <c:v>35.638080903104424</c:v>
                </c:pt>
                <c:pt idx="296">
                  <c:v>35.724872180451129</c:v>
                </c:pt>
                <c:pt idx="297">
                  <c:v>35.151380645161296</c:v>
                </c:pt>
                <c:pt idx="298">
                  <c:v>34.979188299817189</c:v>
                </c:pt>
                <c:pt idx="299">
                  <c:v>33.445310104529618</c:v>
                </c:pt>
                <c:pt idx="300">
                  <c:v>38.141782178217824</c:v>
                </c:pt>
                <c:pt idx="301">
                  <c:v>33.845169877408054</c:v>
                </c:pt>
                <c:pt idx="302">
                  <c:v>38.547880715705766</c:v>
                </c:pt>
                <c:pt idx="303">
                  <c:v>35.661917506874431</c:v>
                </c:pt>
                <c:pt idx="304">
                  <c:v>35.389969174977338</c:v>
                </c:pt>
                <c:pt idx="305">
                  <c:v>40.752466181061394</c:v>
                </c:pt>
                <c:pt idx="306">
                  <c:v>40.298568205128205</c:v>
                </c:pt>
                <c:pt idx="307">
                  <c:v>35.290141450313342</c:v>
                </c:pt>
                <c:pt idx="308">
                  <c:v>38.544904483430805</c:v>
                </c:pt>
                <c:pt idx="309">
                  <c:v>34.143765920826162</c:v>
                </c:pt>
                <c:pt idx="310">
                  <c:v>34.491369150779896</c:v>
                </c:pt>
                <c:pt idx="311">
                  <c:v>32.81103040262942</c:v>
                </c:pt>
                <c:pt idx="312">
                  <c:v>37.970623696682466</c:v>
                </c:pt>
                <c:pt idx="313">
                  <c:v>38.128075901328273</c:v>
                </c:pt>
                <c:pt idx="314">
                  <c:v>36.451153707052448</c:v>
                </c:pt>
                <c:pt idx="315">
                  <c:v>37.37796672828096</c:v>
                </c:pt>
                <c:pt idx="316">
                  <c:v>38.274475471698118</c:v>
                </c:pt>
                <c:pt idx="317">
                  <c:v>33.115482506102524</c:v>
                </c:pt>
                <c:pt idx="318">
                  <c:v>36.616064573991032</c:v>
                </c:pt>
                <c:pt idx="319">
                  <c:v>32.32430623520127</c:v>
                </c:pt>
                <c:pt idx="320">
                  <c:v>38.287865796831319</c:v>
                </c:pt>
                <c:pt idx="321">
                  <c:v>31.725068514241723</c:v>
                </c:pt>
                <c:pt idx="322">
                  <c:v>36.518416961130747</c:v>
                </c:pt>
                <c:pt idx="323">
                  <c:v>32.421291634089137</c:v>
                </c:pt>
                <c:pt idx="324">
                  <c:v>41.678172344689379</c:v>
                </c:pt>
                <c:pt idx="325">
                  <c:v>37.622001803426514</c:v>
                </c:pt>
                <c:pt idx="326">
                  <c:v>38.115468123861568</c:v>
                </c:pt>
                <c:pt idx="327">
                  <c:v>38.093255898366607</c:v>
                </c:pt>
                <c:pt idx="328">
                  <c:v>37.22966578249337</c:v>
                </c:pt>
                <c:pt idx="329">
                  <c:v>35.761842506350547</c:v>
                </c:pt>
                <c:pt idx="330">
                  <c:v>38.616882406563356</c:v>
                </c:pt>
                <c:pt idx="331">
                  <c:v>36.980595300261093</c:v>
                </c:pt>
                <c:pt idx="332">
                  <c:v>36.99538888888889</c:v>
                </c:pt>
                <c:pt idx="333">
                  <c:v>37.10648611111111</c:v>
                </c:pt>
                <c:pt idx="334">
                  <c:v>35.0283137254902</c:v>
                </c:pt>
                <c:pt idx="335">
                  <c:v>37.787908611599299</c:v>
                </c:pt>
                <c:pt idx="336">
                  <c:v>36.366462057335582</c:v>
                </c:pt>
                <c:pt idx="337">
                  <c:v>36.535986486486493</c:v>
                </c:pt>
                <c:pt idx="338">
                  <c:v>34.709273600000003</c:v>
                </c:pt>
                <c:pt idx="339">
                  <c:v>40.935631232361246</c:v>
                </c:pt>
                <c:pt idx="340">
                  <c:v>31.925793708851504</c:v>
                </c:pt>
                <c:pt idx="341">
                  <c:v>36.293983416252075</c:v>
                </c:pt>
                <c:pt idx="342">
                  <c:v>41.296827845719669</c:v>
                </c:pt>
                <c:pt idx="343">
                  <c:v>37.953889655172418</c:v>
                </c:pt>
                <c:pt idx="344">
                  <c:v>40.583176470588235</c:v>
                </c:pt>
                <c:pt idx="345">
                  <c:v>41.346853408029887</c:v>
                </c:pt>
                <c:pt idx="346">
                  <c:v>36.612089035449294</c:v>
                </c:pt>
                <c:pt idx="347">
                  <c:v>36.80863471074381</c:v>
                </c:pt>
                <c:pt idx="348">
                  <c:v>37.66140978077572</c:v>
                </c:pt>
                <c:pt idx="349">
                  <c:v>40.537933031674207</c:v>
                </c:pt>
                <c:pt idx="350">
                  <c:v>39.096953872932986</c:v>
                </c:pt>
                <c:pt idx="351">
                  <c:v>37.13964056059357</c:v>
                </c:pt>
                <c:pt idx="352">
                  <c:v>36.850218597063623</c:v>
                </c:pt>
                <c:pt idx="353">
                  <c:v>32.830689855072464</c:v>
                </c:pt>
                <c:pt idx="354">
                  <c:v>39.995014084507048</c:v>
                </c:pt>
                <c:pt idx="355">
                  <c:v>40.463872113676729</c:v>
                </c:pt>
                <c:pt idx="356">
                  <c:v>41.199552750225436</c:v>
                </c:pt>
                <c:pt idx="357">
                  <c:v>41.203496402877704</c:v>
                </c:pt>
                <c:pt idx="358">
                  <c:v>37.143308003233628</c:v>
                </c:pt>
                <c:pt idx="359">
                  <c:v>39.995013888888892</c:v>
                </c:pt>
                <c:pt idx="360">
                  <c:v>30.296550819672131</c:v>
                </c:pt>
                <c:pt idx="361">
                  <c:v>39.130256756756765</c:v>
                </c:pt>
                <c:pt idx="362">
                  <c:v>44.077996204933591</c:v>
                </c:pt>
                <c:pt idx="363">
                  <c:v>41.29981560283688</c:v>
                </c:pt>
                <c:pt idx="364">
                  <c:v>41.486834813499108</c:v>
                </c:pt>
                <c:pt idx="365">
                  <c:v>36.509867498051442</c:v>
                </c:pt>
                <c:pt idx="366">
                  <c:v>38.063325769854139</c:v>
                </c:pt>
                <c:pt idx="367">
                  <c:v>36.173677419354838</c:v>
                </c:pt>
                <c:pt idx="368">
                  <c:v>41.572281690140841</c:v>
                </c:pt>
                <c:pt idx="369">
                  <c:v>36.966507416081186</c:v>
                </c:pt>
                <c:pt idx="370">
                  <c:v>39.338922949461484</c:v>
                </c:pt>
                <c:pt idx="371">
                  <c:v>42.058360424028272</c:v>
                </c:pt>
                <c:pt idx="372">
                  <c:v>40.593578231292518</c:v>
                </c:pt>
                <c:pt idx="373">
                  <c:v>43.200389891696751</c:v>
                </c:pt>
                <c:pt idx="374">
                  <c:v>32.626795377294357</c:v>
                </c:pt>
                <c:pt idx="375">
                  <c:v>41.306437768240343</c:v>
                </c:pt>
                <c:pt idx="376">
                  <c:v>38.974138933764138</c:v>
                </c:pt>
                <c:pt idx="377">
                  <c:v>36.64997575757576</c:v>
                </c:pt>
                <c:pt idx="378">
                  <c:v>43.425203222918533</c:v>
                </c:pt>
                <c:pt idx="379">
                  <c:v>35.681537784299344</c:v>
                </c:pt>
                <c:pt idx="380">
                  <c:v>43.459821746880571</c:v>
                </c:pt>
                <c:pt idx="381">
                  <c:v>43.3421134751773</c:v>
                </c:pt>
                <c:pt idx="382">
                  <c:v>44.160259459459461</c:v>
                </c:pt>
                <c:pt idx="383">
                  <c:v>38.485412685982773</c:v>
                </c:pt>
                <c:pt idx="384">
                  <c:v>43.451372134038806</c:v>
                </c:pt>
                <c:pt idx="385">
                  <c:v>37.71132824427481</c:v>
                </c:pt>
                <c:pt idx="386">
                  <c:v>36.392229243203531</c:v>
                </c:pt>
                <c:pt idx="387">
                  <c:v>42.297962521294728</c:v>
                </c:pt>
                <c:pt idx="388">
                  <c:v>41.592140350877202</c:v>
                </c:pt>
                <c:pt idx="389">
                  <c:v>47.446555133079855</c:v>
                </c:pt>
                <c:pt idx="390">
                  <c:v>46.249316081330868</c:v>
                </c:pt>
                <c:pt idx="391">
                  <c:v>45.361432188065102</c:v>
                </c:pt>
                <c:pt idx="392">
                  <c:v>41.126515126737537</c:v>
                </c:pt>
                <c:pt idx="393">
                  <c:v>38.172378501135505</c:v>
                </c:pt>
                <c:pt idx="394">
                  <c:v>39.037603088803095</c:v>
                </c:pt>
                <c:pt idx="395">
                  <c:v>39.136432432432436</c:v>
                </c:pt>
                <c:pt idx="396">
                  <c:v>35.456848569434754</c:v>
                </c:pt>
                <c:pt idx="397">
                  <c:v>46.947141013824883</c:v>
                </c:pt>
                <c:pt idx="398">
                  <c:v>48.68029742612012</c:v>
                </c:pt>
                <c:pt idx="399">
                  <c:v>44.946107111501313</c:v>
                </c:pt>
                <c:pt idx="400">
                  <c:v>43.091183879093201</c:v>
                </c:pt>
                <c:pt idx="401">
                  <c:v>41.52508797417272</c:v>
                </c:pt>
                <c:pt idx="402">
                  <c:v>43.895802553191494</c:v>
                </c:pt>
                <c:pt idx="403">
                  <c:v>39.409719512195124</c:v>
                </c:pt>
                <c:pt idx="404">
                  <c:v>42.873065343258894</c:v>
                </c:pt>
                <c:pt idx="405">
                  <c:v>42.24513821138212</c:v>
                </c:pt>
                <c:pt idx="406">
                  <c:v>39.641936073059362</c:v>
                </c:pt>
                <c:pt idx="407">
                  <c:v>45.764669588080629</c:v>
                </c:pt>
                <c:pt idx="408">
                  <c:v>49.758053231939165</c:v>
                </c:pt>
                <c:pt idx="409">
                  <c:v>44.734404092071614</c:v>
                </c:pt>
                <c:pt idx="410">
                  <c:v>40.123142639206712</c:v>
                </c:pt>
                <c:pt idx="411">
                  <c:v>45.811836663770642</c:v>
                </c:pt>
                <c:pt idx="412">
                  <c:v>45.061728900255758</c:v>
                </c:pt>
                <c:pt idx="413">
                  <c:v>38.817136996336998</c:v>
                </c:pt>
                <c:pt idx="414">
                  <c:v>45.551780445969136</c:v>
                </c:pt>
                <c:pt idx="415">
                  <c:v>40.954892307692312</c:v>
                </c:pt>
                <c:pt idx="416">
                  <c:v>41.662251366120216</c:v>
                </c:pt>
                <c:pt idx="417">
                  <c:v>45.375172179813404</c:v>
                </c:pt>
                <c:pt idx="418">
                  <c:v>43.955173770491811</c:v>
                </c:pt>
                <c:pt idx="419">
                  <c:v>39.846772424017793</c:v>
                </c:pt>
                <c:pt idx="420">
                  <c:v>34.762116129032258</c:v>
                </c:pt>
                <c:pt idx="421">
                  <c:v>47.627216931216928</c:v>
                </c:pt>
                <c:pt idx="422">
                  <c:v>49.896081105990788</c:v>
                </c:pt>
                <c:pt idx="423">
                  <c:v>38.540647727272727</c:v>
                </c:pt>
                <c:pt idx="424">
                  <c:v>46.809996557659204</c:v>
                </c:pt>
                <c:pt idx="425">
                  <c:v>44.004196933010491</c:v>
                </c:pt>
                <c:pt idx="426">
                  <c:v>39.259471264367818</c:v>
                </c:pt>
                <c:pt idx="427">
                  <c:v>46.898260273972603</c:v>
                </c:pt>
                <c:pt idx="428">
                  <c:v>46.887405636208378</c:v>
                </c:pt>
                <c:pt idx="429">
                  <c:v>48.91834311111112</c:v>
                </c:pt>
                <c:pt idx="430">
                  <c:v>42.431630769230779</c:v>
                </c:pt>
                <c:pt idx="431">
                  <c:v>47.704144952545299</c:v>
                </c:pt>
                <c:pt idx="432">
                  <c:v>43.773371248025278</c:v>
                </c:pt>
                <c:pt idx="433">
                  <c:v>42.628604758250198</c:v>
                </c:pt>
                <c:pt idx="434">
                  <c:v>42.176557575757577</c:v>
                </c:pt>
                <c:pt idx="435">
                  <c:v>43.628647380766232</c:v>
                </c:pt>
                <c:pt idx="436">
                  <c:v>46.999179831932771</c:v>
                </c:pt>
                <c:pt idx="437">
                  <c:v>49.476617828773172</c:v>
                </c:pt>
                <c:pt idx="438">
                  <c:v>48.351972461273668</c:v>
                </c:pt>
                <c:pt idx="439">
                  <c:v>40.223554285714286</c:v>
                </c:pt>
                <c:pt idx="440">
                  <c:v>37.304005287508268</c:v>
                </c:pt>
                <c:pt idx="441">
                  <c:v>50.553122430741738</c:v>
                </c:pt>
                <c:pt idx="442">
                  <c:v>48.334976982097189</c:v>
                </c:pt>
                <c:pt idx="443">
                  <c:v>45.099136507936514</c:v>
                </c:pt>
                <c:pt idx="444">
                  <c:v>41.784956713132793</c:v>
                </c:pt>
                <c:pt idx="445">
                  <c:v>44.524867394695796</c:v>
                </c:pt>
                <c:pt idx="446">
                  <c:v>46.099004029008867</c:v>
                </c:pt>
                <c:pt idx="447">
                  <c:v>50.830539007092199</c:v>
                </c:pt>
                <c:pt idx="448">
                  <c:v>49.796214904679381</c:v>
                </c:pt>
                <c:pt idx="449">
                  <c:v>46.70950202757502</c:v>
                </c:pt>
                <c:pt idx="450">
                  <c:v>48.957421543681093</c:v>
                </c:pt>
                <c:pt idx="451">
                  <c:v>45.802679334916867</c:v>
                </c:pt>
                <c:pt idx="452">
                  <c:v>49.851047291487539</c:v>
                </c:pt>
                <c:pt idx="453">
                  <c:v>51.238758377425043</c:v>
                </c:pt>
                <c:pt idx="454">
                  <c:v>40.495643949930461</c:v>
                </c:pt>
                <c:pt idx="455">
                  <c:v>43.2622090437361</c:v>
                </c:pt>
                <c:pt idx="456">
                  <c:v>45.445768453768459</c:v>
                </c:pt>
                <c:pt idx="457">
                  <c:v>45.722845553822161</c:v>
                </c:pt>
                <c:pt idx="458">
                  <c:v>53.21075362318841</c:v>
                </c:pt>
                <c:pt idx="459">
                  <c:v>51.327511769834352</c:v>
                </c:pt>
                <c:pt idx="460">
                  <c:v>49.705678180286441</c:v>
                </c:pt>
                <c:pt idx="461">
                  <c:v>55.157298507462691</c:v>
                </c:pt>
                <c:pt idx="462">
                  <c:v>51.707336823734728</c:v>
                </c:pt>
                <c:pt idx="463">
                  <c:v>50.583127768313467</c:v>
                </c:pt>
                <c:pt idx="464">
                  <c:v>55.567297852474333</c:v>
                </c:pt>
                <c:pt idx="465">
                  <c:v>53.393518352730531</c:v>
                </c:pt>
                <c:pt idx="466">
                  <c:v>41.796184615384618</c:v>
                </c:pt>
                <c:pt idx="467">
                  <c:v>49.29755390946503</c:v>
                </c:pt>
                <c:pt idx="468">
                  <c:v>44.103241734019107</c:v>
                </c:pt>
                <c:pt idx="469">
                  <c:v>44.45860753880266</c:v>
                </c:pt>
                <c:pt idx="470">
                  <c:v>45.494701886792456</c:v>
                </c:pt>
                <c:pt idx="471">
                  <c:v>47.120486739469584</c:v>
                </c:pt>
                <c:pt idx="472">
                  <c:v>51.042536256323778</c:v>
                </c:pt>
                <c:pt idx="473">
                  <c:v>42.571531228070178</c:v>
                </c:pt>
                <c:pt idx="474">
                  <c:v>48.947194847020938</c:v>
                </c:pt>
                <c:pt idx="475">
                  <c:v>50.140246913580249</c:v>
                </c:pt>
                <c:pt idx="476">
                  <c:v>48.721774940143654</c:v>
                </c:pt>
                <c:pt idx="477">
                  <c:v>52.332222412318224</c:v>
                </c:pt>
                <c:pt idx="478">
                  <c:v>52.576631217838774</c:v>
                </c:pt>
                <c:pt idx="479">
                  <c:v>52.061301694915258</c:v>
                </c:pt>
                <c:pt idx="480">
                  <c:v>49.248256000000005</c:v>
                </c:pt>
                <c:pt idx="481">
                  <c:v>53.17957241379311</c:v>
                </c:pt>
                <c:pt idx="482">
                  <c:v>47.080188880426512</c:v>
                </c:pt>
                <c:pt idx="483">
                  <c:v>53.308323580034426</c:v>
                </c:pt>
                <c:pt idx="484">
                  <c:v>50.098673123486684</c:v>
                </c:pt>
                <c:pt idx="485">
                  <c:v>40.129187096774196</c:v>
                </c:pt>
                <c:pt idx="486">
                  <c:v>44.48838258386867</c:v>
                </c:pt>
                <c:pt idx="487">
                  <c:v>50.367909677419362</c:v>
                </c:pt>
                <c:pt idx="488">
                  <c:v>53.720336480686697</c:v>
                </c:pt>
                <c:pt idx="489">
                  <c:v>54.722666666666669</c:v>
                </c:pt>
                <c:pt idx="490">
                  <c:v>47.606181818181817</c:v>
                </c:pt>
                <c:pt idx="491">
                  <c:v>47.703139393939395</c:v>
                </c:pt>
                <c:pt idx="492">
                  <c:v>49.216948517940722</c:v>
                </c:pt>
                <c:pt idx="493">
                  <c:v>57.010019837691623</c:v>
                </c:pt>
                <c:pt idx="494">
                  <c:v>50.803605453087414</c:v>
                </c:pt>
                <c:pt idx="495">
                  <c:v>51.359288025889974</c:v>
                </c:pt>
                <c:pt idx="496">
                  <c:v>48.481756097560975</c:v>
                </c:pt>
                <c:pt idx="497">
                  <c:v>50.907386581469645</c:v>
                </c:pt>
                <c:pt idx="498">
                  <c:v>52.048925835370824</c:v>
                </c:pt>
                <c:pt idx="499">
                  <c:v>47.970026986506753</c:v>
                </c:pt>
                <c:pt idx="500">
                  <c:v>40.454258675078869</c:v>
                </c:pt>
                <c:pt idx="501">
                  <c:v>54.401341236240484</c:v>
                </c:pt>
                <c:pt idx="502">
                  <c:v>51.916103225806452</c:v>
                </c:pt>
                <c:pt idx="503">
                  <c:v>51.520728434504797</c:v>
                </c:pt>
                <c:pt idx="504">
                  <c:v>49.450601377199696</c:v>
                </c:pt>
                <c:pt idx="505">
                  <c:v>56.509528795811519</c:v>
                </c:pt>
                <c:pt idx="506">
                  <c:v>50.654101483216245</c:v>
                </c:pt>
                <c:pt idx="507">
                  <c:v>55.95171084337349</c:v>
                </c:pt>
                <c:pt idx="508">
                  <c:v>55.821655526992288</c:v>
                </c:pt>
                <c:pt idx="509">
                  <c:v>50.637591931730029</c:v>
                </c:pt>
                <c:pt idx="510">
                  <c:v>52.869717057396933</c:v>
                </c:pt>
                <c:pt idx="511">
                  <c:v>53.318001627339299</c:v>
                </c:pt>
                <c:pt idx="512">
                  <c:v>56.599834482758624</c:v>
                </c:pt>
                <c:pt idx="513">
                  <c:v>46.523190947666201</c:v>
                </c:pt>
                <c:pt idx="514">
                  <c:v>53.456428223844284</c:v>
                </c:pt>
                <c:pt idx="515">
                  <c:v>51.755297805642634</c:v>
                </c:pt>
                <c:pt idx="516">
                  <c:v>52.306516996047428</c:v>
                </c:pt>
                <c:pt idx="517">
                  <c:v>51.114670778720125</c:v>
                </c:pt>
                <c:pt idx="518">
                  <c:v>50.627829268292679</c:v>
                </c:pt>
                <c:pt idx="519">
                  <c:v>51.630485647788987</c:v>
                </c:pt>
                <c:pt idx="520">
                  <c:v>53.817336561743346</c:v>
                </c:pt>
                <c:pt idx="521">
                  <c:v>54.183020275750209</c:v>
                </c:pt>
                <c:pt idx="522">
                  <c:v>52.622364779874218</c:v>
                </c:pt>
                <c:pt idx="523">
                  <c:v>50.537778447626224</c:v>
                </c:pt>
                <c:pt idx="524">
                  <c:v>30.375956600361665</c:v>
                </c:pt>
                <c:pt idx="525">
                  <c:v>28.979595350839432</c:v>
                </c:pt>
                <c:pt idx="526">
                  <c:v>28.615860840050914</c:v>
                </c:pt>
                <c:pt idx="527">
                  <c:v>29.444691938997821</c:v>
                </c:pt>
                <c:pt idx="528">
                  <c:v>34.454733842239186</c:v>
                </c:pt>
                <c:pt idx="529">
                  <c:v>31.461751391465683</c:v>
                </c:pt>
                <c:pt idx="530">
                  <c:v>30.94695810564663</c:v>
                </c:pt>
                <c:pt idx="531">
                  <c:v>32.484496183206105</c:v>
                </c:pt>
                <c:pt idx="532">
                  <c:v>31.508308545034648</c:v>
                </c:pt>
                <c:pt idx="533">
                  <c:v>30.496863900044627</c:v>
                </c:pt>
                <c:pt idx="534">
                  <c:v>30.773688089887642</c:v>
                </c:pt>
                <c:pt idx="535">
                  <c:v>36.067003154574138</c:v>
                </c:pt>
                <c:pt idx="536">
                  <c:v>32.962793285371703</c:v>
                </c:pt>
                <c:pt idx="537">
                  <c:v>32.372077103902214</c:v>
                </c:pt>
                <c:pt idx="538">
                  <c:v>31.64375779816514</c:v>
                </c:pt>
                <c:pt idx="539">
                  <c:v>31.173376635092474</c:v>
                </c:pt>
                <c:pt idx="540">
                  <c:v>34.430313276976626</c:v>
                </c:pt>
                <c:pt idx="541">
                  <c:v>32.399506772536199</c:v>
                </c:pt>
                <c:pt idx="542">
                  <c:v>32.158874595094865</c:v>
                </c:pt>
                <c:pt idx="543">
                  <c:v>33.408499040307106</c:v>
                </c:pt>
                <c:pt idx="544">
                  <c:v>34.36024433497537</c:v>
                </c:pt>
                <c:pt idx="545">
                  <c:v>33.57966362325805</c:v>
                </c:pt>
                <c:pt idx="546">
                  <c:v>31.807025897319406</c:v>
                </c:pt>
                <c:pt idx="547">
                  <c:v>30.401061118335502</c:v>
                </c:pt>
                <c:pt idx="548">
                  <c:v>30.669241379310346</c:v>
                </c:pt>
                <c:pt idx="549">
                  <c:v>33.376584163110479</c:v>
                </c:pt>
                <c:pt idx="550">
                  <c:v>32.467403314917135</c:v>
                </c:pt>
                <c:pt idx="551">
                  <c:v>33.577558935361218</c:v>
                </c:pt>
                <c:pt idx="552">
                  <c:v>32.185160527512508</c:v>
                </c:pt>
                <c:pt idx="553">
                  <c:v>33.779491186279181</c:v>
                </c:pt>
                <c:pt idx="554">
                  <c:v>36.314486707566466</c:v>
                </c:pt>
                <c:pt idx="555">
                  <c:v>33.143511877037731</c:v>
                </c:pt>
                <c:pt idx="556">
                  <c:v>33.769352913311231</c:v>
                </c:pt>
                <c:pt idx="557">
                  <c:v>34.802674463937628</c:v>
                </c:pt>
                <c:pt idx="558">
                  <c:v>32.490041780199817</c:v>
                </c:pt>
                <c:pt idx="559">
                  <c:v>35.997516825715721</c:v>
                </c:pt>
                <c:pt idx="560">
                  <c:v>36.390795742524084</c:v>
                </c:pt>
                <c:pt idx="561">
                  <c:v>33.161375749193176</c:v>
                </c:pt>
                <c:pt idx="562">
                  <c:v>34.18169259962049</c:v>
                </c:pt>
                <c:pt idx="563">
                  <c:v>34.112945179584131</c:v>
                </c:pt>
                <c:pt idx="564">
                  <c:v>34.915971028488656</c:v>
                </c:pt>
                <c:pt idx="565">
                  <c:v>33.976998123827393</c:v>
                </c:pt>
                <c:pt idx="566">
                  <c:v>33.909786915887857</c:v>
                </c:pt>
                <c:pt idx="567">
                  <c:v>33.346297247706424</c:v>
                </c:pt>
                <c:pt idx="568">
                  <c:v>30.330242399000419</c:v>
                </c:pt>
                <c:pt idx="569">
                  <c:v>34.77163775023832</c:v>
                </c:pt>
                <c:pt idx="570">
                  <c:v>36.285441906653425</c:v>
                </c:pt>
                <c:pt idx="571">
                  <c:v>38.328201047120416</c:v>
                </c:pt>
                <c:pt idx="572">
                  <c:v>36.557750747756728</c:v>
                </c:pt>
                <c:pt idx="573">
                  <c:v>34.216503027480208</c:v>
                </c:pt>
                <c:pt idx="574">
                  <c:v>35.56830159497342</c:v>
                </c:pt>
                <c:pt idx="575">
                  <c:v>38.555857740585772</c:v>
                </c:pt>
                <c:pt idx="576">
                  <c:v>35.917696498054475</c:v>
                </c:pt>
                <c:pt idx="577">
                  <c:v>30.218450980392156</c:v>
                </c:pt>
                <c:pt idx="578">
                  <c:v>34.627454205607478</c:v>
                </c:pt>
                <c:pt idx="579">
                  <c:v>34.735955077211045</c:v>
                </c:pt>
                <c:pt idx="580">
                  <c:v>33.830172884440408</c:v>
                </c:pt>
                <c:pt idx="581">
                  <c:v>29.558215873015875</c:v>
                </c:pt>
                <c:pt idx="582">
                  <c:v>33.384647874720358</c:v>
                </c:pt>
                <c:pt idx="583">
                  <c:v>37.352659670164918</c:v>
                </c:pt>
                <c:pt idx="584">
                  <c:v>36.433409245742098</c:v>
                </c:pt>
                <c:pt idx="585">
                  <c:v>36.126512524084781</c:v>
                </c:pt>
                <c:pt idx="586">
                  <c:v>36.575766309639732</c:v>
                </c:pt>
                <c:pt idx="587">
                  <c:v>33.959660649819497</c:v>
                </c:pt>
                <c:pt idx="588">
                  <c:v>33.29619787985866</c:v>
                </c:pt>
                <c:pt idx="589">
                  <c:v>35.906122681883026</c:v>
                </c:pt>
                <c:pt idx="590">
                  <c:v>31.4505446985447</c:v>
                </c:pt>
                <c:pt idx="591">
                  <c:v>37.213430255402749</c:v>
                </c:pt>
                <c:pt idx="592">
                  <c:v>36.985637426900581</c:v>
                </c:pt>
                <c:pt idx="593">
                  <c:v>36.339632887189296</c:v>
                </c:pt>
                <c:pt idx="594">
                  <c:v>35.076230308613546</c:v>
                </c:pt>
                <c:pt idx="595">
                  <c:v>39.604610591900318</c:v>
                </c:pt>
                <c:pt idx="596">
                  <c:v>40.815418803418801</c:v>
                </c:pt>
                <c:pt idx="597">
                  <c:v>45.179721369539557</c:v>
                </c:pt>
                <c:pt idx="598">
                  <c:v>45.308765957446809</c:v>
                </c:pt>
                <c:pt idx="599">
                  <c:v>41.756615551930402</c:v>
                </c:pt>
                <c:pt idx="600">
                  <c:v>41.331757119828055</c:v>
                </c:pt>
                <c:pt idx="601">
                  <c:v>49.452107830551995</c:v>
                </c:pt>
                <c:pt idx="602">
                  <c:v>35.795161410018558</c:v>
                </c:pt>
                <c:pt idx="603">
                  <c:v>44.529004608294933</c:v>
                </c:pt>
                <c:pt idx="604">
                  <c:v>33.563214564369318</c:v>
                </c:pt>
                <c:pt idx="605">
                  <c:v>34.779515695067261</c:v>
                </c:pt>
                <c:pt idx="606">
                  <c:v>36.318982702197289</c:v>
                </c:pt>
                <c:pt idx="607">
                  <c:v>35.418428766499773</c:v>
                </c:pt>
                <c:pt idx="608">
                  <c:v>37.115367619047625</c:v>
                </c:pt>
                <c:pt idx="609">
                  <c:v>36.532642021525504</c:v>
                </c:pt>
                <c:pt idx="610">
                  <c:v>38.108304093567256</c:v>
                </c:pt>
                <c:pt idx="611">
                  <c:v>35.505994560290119</c:v>
                </c:pt>
                <c:pt idx="612">
                  <c:v>34.319426071741034</c:v>
                </c:pt>
                <c:pt idx="613">
                  <c:v>40.072509943906169</c:v>
                </c:pt>
                <c:pt idx="614">
                  <c:v>34.935719485130946</c:v>
                </c:pt>
                <c:pt idx="615">
                  <c:v>36.668911627906979</c:v>
                </c:pt>
                <c:pt idx="616">
                  <c:v>37.424712796208539</c:v>
                </c:pt>
                <c:pt idx="617">
                  <c:v>34.388751304347828</c:v>
                </c:pt>
                <c:pt idx="618">
                  <c:v>36.373788797061536</c:v>
                </c:pt>
                <c:pt idx="619">
                  <c:v>33.895812046134132</c:v>
                </c:pt>
                <c:pt idx="620">
                  <c:v>33.705716709075489</c:v>
                </c:pt>
                <c:pt idx="621">
                  <c:v>36.957318477251626</c:v>
                </c:pt>
                <c:pt idx="622">
                  <c:v>37.699313475177298</c:v>
                </c:pt>
                <c:pt idx="623">
                  <c:v>35.973888288288286</c:v>
                </c:pt>
                <c:pt idx="624">
                  <c:v>37.677821950070658</c:v>
                </c:pt>
                <c:pt idx="625">
                  <c:v>35.639679715302492</c:v>
                </c:pt>
                <c:pt idx="626">
                  <c:v>35.744313585746106</c:v>
                </c:pt>
                <c:pt idx="627">
                  <c:v>34.21624861643253</c:v>
                </c:pt>
                <c:pt idx="628">
                  <c:v>37.776608165180669</c:v>
                </c:pt>
                <c:pt idx="629">
                  <c:v>37.94349929411765</c:v>
                </c:pt>
                <c:pt idx="630">
                  <c:v>38.419562321598477</c:v>
                </c:pt>
                <c:pt idx="631">
                  <c:v>38.943622532498807</c:v>
                </c:pt>
                <c:pt idx="632">
                  <c:v>38.781181426519872</c:v>
                </c:pt>
                <c:pt idx="633">
                  <c:v>35.111151882302032</c:v>
                </c:pt>
                <c:pt idx="634">
                  <c:v>38.922344827586208</c:v>
                </c:pt>
                <c:pt idx="635">
                  <c:v>38.909101338432123</c:v>
                </c:pt>
                <c:pt idx="636">
                  <c:v>35.678697592997814</c:v>
                </c:pt>
                <c:pt idx="637">
                  <c:v>37.943219330855023</c:v>
                </c:pt>
                <c:pt idx="638">
                  <c:v>41.59806307222788</c:v>
                </c:pt>
                <c:pt idx="639">
                  <c:v>39.936507069722097</c:v>
                </c:pt>
                <c:pt idx="640">
                  <c:v>36.970599369085178</c:v>
                </c:pt>
                <c:pt idx="641">
                  <c:v>37.111898825654926</c:v>
                </c:pt>
                <c:pt idx="642">
                  <c:v>35.999006124234477</c:v>
                </c:pt>
                <c:pt idx="643">
                  <c:v>38.122901017576325</c:v>
                </c:pt>
                <c:pt idx="644">
                  <c:v>37.218077547339952</c:v>
                </c:pt>
                <c:pt idx="645">
                  <c:v>35.915586446568206</c:v>
                </c:pt>
                <c:pt idx="646">
                  <c:v>37.553589115646268</c:v>
                </c:pt>
                <c:pt idx="647">
                  <c:v>41.38405588822355</c:v>
                </c:pt>
                <c:pt idx="648">
                  <c:v>40.517869268292678</c:v>
                </c:pt>
                <c:pt idx="649">
                  <c:v>36.374996064713599</c:v>
                </c:pt>
                <c:pt idx="650">
                  <c:v>36.76857899382172</c:v>
                </c:pt>
                <c:pt idx="651">
                  <c:v>44.057858500527985</c:v>
                </c:pt>
                <c:pt idx="652">
                  <c:v>48.113740932642493</c:v>
                </c:pt>
                <c:pt idx="653">
                  <c:v>47.856805031446541</c:v>
                </c:pt>
                <c:pt idx="654">
                  <c:v>34.188228384991845</c:v>
                </c:pt>
                <c:pt idx="655">
                  <c:v>38.24943963553531</c:v>
                </c:pt>
                <c:pt idx="656">
                  <c:v>35.659670907548779</c:v>
                </c:pt>
                <c:pt idx="657">
                  <c:v>31.850789712556733</c:v>
                </c:pt>
                <c:pt idx="658">
                  <c:v>35.662356025369981</c:v>
                </c:pt>
                <c:pt idx="659">
                  <c:v>36.190855184233072</c:v>
                </c:pt>
                <c:pt idx="660">
                  <c:v>39.642661668228676</c:v>
                </c:pt>
                <c:pt idx="661">
                  <c:v>39.315741995359637</c:v>
                </c:pt>
                <c:pt idx="662">
                  <c:v>40.348743699476948</c:v>
                </c:pt>
                <c:pt idx="663">
                  <c:v>40.525222699093952</c:v>
                </c:pt>
                <c:pt idx="664">
                  <c:v>36.32495774647888</c:v>
                </c:pt>
                <c:pt idx="665">
                  <c:v>36.488595890410963</c:v>
                </c:pt>
                <c:pt idx="666">
                  <c:v>37.805732506643047</c:v>
                </c:pt>
                <c:pt idx="667">
                  <c:v>38.89596360327571</c:v>
                </c:pt>
                <c:pt idx="668">
                  <c:v>41.065377458033574</c:v>
                </c:pt>
                <c:pt idx="669">
                  <c:v>41.42478067632851</c:v>
                </c:pt>
                <c:pt idx="670">
                  <c:v>47.683109383675742</c:v>
                </c:pt>
                <c:pt idx="671">
                  <c:v>35.805688592839303</c:v>
                </c:pt>
                <c:pt idx="672">
                  <c:v>43.722460913705582</c:v>
                </c:pt>
                <c:pt idx="673">
                  <c:v>39.442721536351165</c:v>
                </c:pt>
                <c:pt idx="674">
                  <c:v>41.754091831802803</c:v>
                </c:pt>
                <c:pt idx="675">
                  <c:v>41.634841193455252</c:v>
                </c:pt>
                <c:pt idx="676">
                  <c:v>50.375106976744192</c:v>
                </c:pt>
                <c:pt idx="677">
                  <c:v>53.10475397796818</c:v>
                </c:pt>
                <c:pt idx="678">
                  <c:v>52.067796285200728</c:v>
                </c:pt>
                <c:pt idx="679">
                  <c:v>43.341203187251004</c:v>
                </c:pt>
                <c:pt idx="680">
                  <c:v>50.292625504904798</c:v>
                </c:pt>
                <c:pt idx="681">
                  <c:v>46.552055466666673</c:v>
                </c:pt>
                <c:pt idx="682">
                  <c:v>50.295217491369392</c:v>
                </c:pt>
                <c:pt idx="683">
                  <c:v>54.64486392009988</c:v>
                </c:pt>
                <c:pt idx="684">
                  <c:v>53.004266021765417</c:v>
                </c:pt>
                <c:pt idx="685">
                  <c:v>51.31329047340737</c:v>
                </c:pt>
                <c:pt idx="686">
                  <c:v>52.150073546856468</c:v>
                </c:pt>
                <c:pt idx="687">
                  <c:v>41.300660412757978</c:v>
                </c:pt>
                <c:pt idx="688">
                  <c:v>50.045965947786605</c:v>
                </c:pt>
                <c:pt idx="689">
                  <c:v>38.902632599118945</c:v>
                </c:pt>
                <c:pt idx="690">
                  <c:v>39.693429084380611</c:v>
                </c:pt>
                <c:pt idx="691">
                  <c:v>37.432351648351649</c:v>
                </c:pt>
                <c:pt idx="692">
                  <c:v>39.419079111111117</c:v>
                </c:pt>
                <c:pt idx="693">
                  <c:v>36.402013114754098</c:v>
                </c:pt>
                <c:pt idx="694">
                  <c:v>36.604483950617286</c:v>
                </c:pt>
                <c:pt idx="695">
                  <c:v>39.240916299559473</c:v>
                </c:pt>
                <c:pt idx="696">
                  <c:v>34.996023538642604</c:v>
                </c:pt>
                <c:pt idx="697">
                  <c:v>39.388380952380956</c:v>
                </c:pt>
                <c:pt idx="698">
                  <c:v>39.392704535446939</c:v>
                </c:pt>
                <c:pt idx="699">
                  <c:v>38.766255300735615</c:v>
                </c:pt>
                <c:pt idx="700">
                  <c:v>38.439074550128538</c:v>
                </c:pt>
                <c:pt idx="701">
                  <c:v>39.233530131004372</c:v>
                </c:pt>
                <c:pt idx="702">
                  <c:v>40.859567665758405</c:v>
                </c:pt>
                <c:pt idx="703">
                  <c:v>40.992152866242044</c:v>
                </c:pt>
                <c:pt idx="704">
                  <c:v>38.608787334189138</c:v>
                </c:pt>
                <c:pt idx="705">
                  <c:v>42.782537878787878</c:v>
                </c:pt>
                <c:pt idx="706">
                  <c:v>37.267176276771004</c:v>
                </c:pt>
                <c:pt idx="707">
                  <c:v>40.633492376681616</c:v>
                </c:pt>
                <c:pt idx="708">
                  <c:v>42.581263256687002</c:v>
                </c:pt>
                <c:pt idx="709">
                  <c:v>46.671112480739602</c:v>
                </c:pt>
                <c:pt idx="710">
                  <c:v>49.213975121687405</c:v>
                </c:pt>
                <c:pt idx="711">
                  <c:v>50.907611173184357</c:v>
                </c:pt>
                <c:pt idx="712">
                  <c:v>48.564453432676956</c:v>
                </c:pt>
                <c:pt idx="713">
                  <c:v>52.03906150341686</c:v>
                </c:pt>
                <c:pt idx="714">
                  <c:v>41.425339972838387</c:v>
                </c:pt>
                <c:pt idx="715">
                  <c:v>42.641489064681252</c:v>
                </c:pt>
                <c:pt idx="716">
                  <c:v>51.844375141242935</c:v>
                </c:pt>
                <c:pt idx="717">
                  <c:v>48.827060573857601</c:v>
                </c:pt>
                <c:pt idx="718">
                  <c:v>45.713120715350222</c:v>
                </c:pt>
                <c:pt idx="719">
                  <c:v>54.882963668850515</c:v>
                </c:pt>
                <c:pt idx="720">
                  <c:v>48.010655567117588</c:v>
                </c:pt>
                <c:pt idx="721">
                  <c:v>44.086099236641225</c:v>
                </c:pt>
                <c:pt idx="722">
                  <c:v>50.591825041006025</c:v>
                </c:pt>
                <c:pt idx="723">
                  <c:v>53.778544399303549</c:v>
                </c:pt>
                <c:pt idx="724">
                  <c:v>53.480355043227675</c:v>
                </c:pt>
                <c:pt idx="725">
                  <c:v>46.089484126984132</c:v>
                </c:pt>
                <c:pt idx="726">
                  <c:v>43.316752327746734</c:v>
                </c:pt>
                <c:pt idx="727">
                  <c:v>47.488464831804279</c:v>
                </c:pt>
                <c:pt idx="728">
                  <c:v>44.23914272166904</c:v>
                </c:pt>
                <c:pt idx="729">
                  <c:v>45.820665031878377</c:v>
                </c:pt>
                <c:pt idx="730">
                  <c:v>44.381555977229603</c:v>
                </c:pt>
                <c:pt idx="731">
                  <c:v>42.719700866393069</c:v>
                </c:pt>
                <c:pt idx="732">
                  <c:v>43.231469124423967</c:v>
                </c:pt>
                <c:pt idx="733">
                  <c:v>42.087935483870965</c:v>
                </c:pt>
                <c:pt idx="734">
                  <c:v>41.203791502409111</c:v>
                </c:pt>
                <c:pt idx="735">
                  <c:v>46.957248255234305</c:v>
                </c:pt>
                <c:pt idx="736">
                  <c:v>43.547656509695294</c:v>
                </c:pt>
                <c:pt idx="737">
                  <c:v>44.700524372929493</c:v>
                </c:pt>
                <c:pt idx="738">
                  <c:v>45.868182347235695</c:v>
                </c:pt>
                <c:pt idx="739">
                  <c:v>43.147232801822327</c:v>
                </c:pt>
                <c:pt idx="740">
                  <c:v>44.565864661654139</c:v>
                </c:pt>
                <c:pt idx="741">
                  <c:v>43.561533944954128</c:v>
                </c:pt>
                <c:pt idx="742">
                  <c:v>41.688789127575625</c:v>
                </c:pt>
                <c:pt idx="743">
                  <c:v>42.988763882618507</c:v>
                </c:pt>
                <c:pt idx="744">
                  <c:v>39.911300125575558</c:v>
                </c:pt>
                <c:pt idx="745">
                  <c:v>42.910597752808997</c:v>
                </c:pt>
                <c:pt idx="746">
                  <c:v>43.935691176470591</c:v>
                </c:pt>
                <c:pt idx="747">
                  <c:v>43.893648784961023</c:v>
                </c:pt>
                <c:pt idx="748">
                  <c:v>43.871868192219686</c:v>
                </c:pt>
                <c:pt idx="749">
                  <c:v>44.624833100883308</c:v>
                </c:pt>
                <c:pt idx="750">
                  <c:v>44.914018691588787</c:v>
                </c:pt>
                <c:pt idx="751">
                  <c:v>42.661340425531918</c:v>
                </c:pt>
                <c:pt idx="752">
                  <c:v>43.391250787933366</c:v>
                </c:pt>
                <c:pt idx="753">
                  <c:v>39.614101806239738</c:v>
                </c:pt>
                <c:pt idx="754">
                  <c:v>47.343427731504171</c:v>
                </c:pt>
                <c:pt idx="755">
                  <c:v>49.516847492323443</c:v>
                </c:pt>
                <c:pt idx="756">
                  <c:v>45.485400938967146</c:v>
                </c:pt>
                <c:pt idx="757">
                  <c:v>47.024666989820652</c:v>
                </c:pt>
                <c:pt idx="758">
                  <c:v>38.019519373776909</c:v>
                </c:pt>
                <c:pt idx="759">
                  <c:v>41.372971501488735</c:v>
                </c:pt>
                <c:pt idx="760">
                  <c:v>41.427409612930674</c:v>
                </c:pt>
                <c:pt idx="761">
                  <c:v>40.634926666666672</c:v>
                </c:pt>
                <c:pt idx="762">
                  <c:v>49.368962588473202</c:v>
                </c:pt>
                <c:pt idx="763">
                  <c:v>48.792311377245511</c:v>
                </c:pt>
                <c:pt idx="764">
                  <c:v>46.204707881075983</c:v>
                </c:pt>
                <c:pt idx="765">
                  <c:v>41.243483382414809</c:v>
                </c:pt>
                <c:pt idx="766">
                  <c:v>39.046835322195705</c:v>
                </c:pt>
                <c:pt idx="767">
                  <c:v>58.333369732937683</c:v>
                </c:pt>
                <c:pt idx="768">
                  <c:v>45.375616413093596</c:v>
                </c:pt>
                <c:pt idx="769">
                  <c:v>43.547368979231109</c:v>
                </c:pt>
                <c:pt idx="770">
                  <c:v>42.205166809238676</c:v>
                </c:pt>
                <c:pt idx="771">
                  <c:v>45.721269782508095</c:v>
                </c:pt>
                <c:pt idx="772">
                  <c:v>44.928087193460499</c:v>
                </c:pt>
                <c:pt idx="773">
                  <c:v>46.814570888468815</c:v>
                </c:pt>
                <c:pt idx="774">
                  <c:v>48.716903732809428</c:v>
                </c:pt>
                <c:pt idx="775">
                  <c:v>43.71285211267606</c:v>
                </c:pt>
                <c:pt idx="776">
                  <c:v>45.784338858195213</c:v>
                </c:pt>
                <c:pt idx="777">
                  <c:v>42.808068787618232</c:v>
                </c:pt>
                <c:pt idx="778">
                  <c:v>44.114846017699122</c:v>
                </c:pt>
                <c:pt idx="779">
                  <c:v>42.461733730327524</c:v>
                </c:pt>
                <c:pt idx="780">
                  <c:v>41.700258656654157</c:v>
                </c:pt>
                <c:pt idx="781">
                  <c:v>41.718842851188001</c:v>
                </c:pt>
                <c:pt idx="782">
                  <c:v>43.362824751189962</c:v>
                </c:pt>
                <c:pt idx="783">
                  <c:v>41.582872772482389</c:v>
                </c:pt>
                <c:pt idx="784">
                  <c:v>41.53263993385697</c:v>
                </c:pt>
                <c:pt idx="785">
                  <c:v>42.33814814814815</c:v>
                </c:pt>
                <c:pt idx="786">
                  <c:v>43.509038444924414</c:v>
                </c:pt>
                <c:pt idx="787">
                  <c:v>41.383425523184243</c:v>
                </c:pt>
                <c:pt idx="788">
                  <c:v>42.643324324324325</c:v>
                </c:pt>
                <c:pt idx="789">
                  <c:v>45.853685260770973</c:v>
                </c:pt>
                <c:pt idx="790">
                  <c:v>44.99349333333334</c:v>
                </c:pt>
                <c:pt idx="791">
                  <c:v>42.914201524132096</c:v>
                </c:pt>
                <c:pt idx="792">
                  <c:v>47.249221601489758</c:v>
                </c:pt>
                <c:pt idx="793">
                  <c:v>44.182309565217395</c:v>
                </c:pt>
                <c:pt idx="794">
                  <c:v>43.875504959034068</c:v>
                </c:pt>
                <c:pt idx="795">
                  <c:v>43.167491525423735</c:v>
                </c:pt>
                <c:pt idx="796">
                  <c:v>43.276734832414085</c:v>
                </c:pt>
                <c:pt idx="797">
                  <c:v>41.908595814526059</c:v>
                </c:pt>
                <c:pt idx="798">
                  <c:v>44.90963197189285</c:v>
                </c:pt>
                <c:pt idx="799">
                  <c:v>43.905324185248723</c:v>
                </c:pt>
                <c:pt idx="800">
                  <c:v>42.222075782537068</c:v>
                </c:pt>
                <c:pt idx="801">
                  <c:v>44.147606021505382</c:v>
                </c:pt>
                <c:pt idx="802">
                  <c:v>43.308541087231355</c:v>
                </c:pt>
                <c:pt idx="803">
                  <c:v>43.435691008864502</c:v>
                </c:pt>
                <c:pt idx="804">
                  <c:v>42.328322103533282</c:v>
                </c:pt>
                <c:pt idx="805">
                  <c:v>42.086952264381885</c:v>
                </c:pt>
                <c:pt idx="806">
                  <c:v>45.539287477954147</c:v>
                </c:pt>
                <c:pt idx="807">
                  <c:v>44.004718297872337</c:v>
                </c:pt>
                <c:pt idx="808">
                  <c:v>48.315012599160063</c:v>
                </c:pt>
                <c:pt idx="809">
                  <c:v>47.250253418413848</c:v>
                </c:pt>
                <c:pt idx="810">
                  <c:v>45.947339530765824</c:v>
                </c:pt>
                <c:pt idx="811">
                  <c:v>43.591872483221486</c:v>
                </c:pt>
                <c:pt idx="812">
                  <c:v>43.700549349013023</c:v>
                </c:pt>
                <c:pt idx="813">
                  <c:v>39.839002676864247</c:v>
                </c:pt>
                <c:pt idx="814">
                  <c:v>48.001369535204795</c:v>
                </c:pt>
                <c:pt idx="815">
                  <c:v>43.460241364960467</c:v>
                </c:pt>
                <c:pt idx="816">
                  <c:v>40.294005394990364</c:v>
                </c:pt>
                <c:pt idx="817">
                  <c:v>49.995667621776505</c:v>
                </c:pt>
                <c:pt idx="818">
                  <c:v>42.146727784479296</c:v>
                </c:pt>
                <c:pt idx="819">
                  <c:v>56.30198283261803</c:v>
                </c:pt>
                <c:pt idx="820">
                  <c:v>38.974362017804154</c:v>
                </c:pt>
                <c:pt idx="821">
                  <c:v>42.835042345276882</c:v>
                </c:pt>
                <c:pt idx="822">
                  <c:v>41.290022736181896</c:v>
                </c:pt>
                <c:pt idx="823">
                  <c:v>44.895203065134105</c:v>
                </c:pt>
                <c:pt idx="824">
                  <c:v>41.949470003972984</c:v>
                </c:pt>
                <c:pt idx="825">
                  <c:v>45.744180008654261</c:v>
                </c:pt>
                <c:pt idx="826">
                  <c:v>44.027780366056575</c:v>
                </c:pt>
                <c:pt idx="827">
                  <c:v>48.344328467153289</c:v>
                </c:pt>
                <c:pt idx="828">
                  <c:v>51.806031250000004</c:v>
                </c:pt>
                <c:pt idx="829">
                  <c:v>51.144311988444883</c:v>
                </c:pt>
                <c:pt idx="830">
                  <c:v>49.513370577281194</c:v>
                </c:pt>
                <c:pt idx="831">
                  <c:v>53.082105682951152</c:v>
                </c:pt>
                <c:pt idx="832">
                  <c:v>46.151812987012988</c:v>
                </c:pt>
                <c:pt idx="833">
                  <c:v>46.468729647366132</c:v>
                </c:pt>
                <c:pt idx="834">
                  <c:v>61.665698788228511</c:v>
                </c:pt>
                <c:pt idx="835">
                  <c:v>58.46701639344262</c:v>
                </c:pt>
                <c:pt idx="836">
                  <c:v>57.346158458244112</c:v>
                </c:pt>
                <c:pt idx="837">
                  <c:v>56.299531758530186</c:v>
                </c:pt>
                <c:pt idx="838">
                  <c:v>50.674182161396892</c:v>
                </c:pt>
                <c:pt idx="839">
                  <c:v>52.751018645731115</c:v>
                </c:pt>
                <c:pt idx="840">
                  <c:v>51.157110266159698</c:v>
                </c:pt>
                <c:pt idx="841">
                  <c:v>49.913174617878653</c:v>
                </c:pt>
                <c:pt idx="842">
                  <c:v>51.157196775723087</c:v>
                </c:pt>
                <c:pt idx="843">
                  <c:v>52.157659101883148</c:v>
                </c:pt>
                <c:pt idx="844">
                  <c:v>62.912446771378711</c:v>
                </c:pt>
                <c:pt idx="845">
                  <c:v>51.707010506208213</c:v>
                </c:pt>
                <c:pt idx="846">
                  <c:v>51.133237735849065</c:v>
                </c:pt>
                <c:pt idx="847">
                  <c:v>45.658581405132516</c:v>
                </c:pt>
                <c:pt idx="848">
                  <c:v>47.222265102129512</c:v>
                </c:pt>
                <c:pt idx="849">
                  <c:v>46.910916774471758</c:v>
                </c:pt>
                <c:pt idx="850">
                  <c:v>48.128325231992939</c:v>
                </c:pt>
                <c:pt idx="851">
                  <c:v>44.290164094232331</c:v>
                </c:pt>
                <c:pt idx="852">
                  <c:v>45.812156105749054</c:v>
                </c:pt>
                <c:pt idx="853">
                  <c:v>45.295628677994195</c:v>
                </c:pt>
                <c:pt idx="854">
                  <c:v>43.302863474475664</c:v>
                </c:pt>
                <c:pt idx="855">
                  <c:v>46.858135158254925</c:v>
                </c:pt>
                <c:pt idx="856">
                  <c:v>47.114391752577319</c:v>
                </c:pt>
                <c:pt idx="857">
                  <c:v>44.783967373572594</c:v>
                </c:pt>
                <c:pt idx="858">
                  <c:v>43.419538704581363</c:v>
                </c:pt>
                <c:pt idx="859">
                  <c:v>47.117404109589046</c:v>
                </c:pt>
                <c:pt idx="860">
                  <c:v>46.692474576271188</c:v>
                </c:pt>
                <c:pt idx="861">
                  <c:v>47.14624957264958</c:v>
                </c:pt>
                <c:pt idx="862">
                  <c:v>48.850158337019025</c:v>
                </c:pt>
                <c:pt idx="863">
                  <c:v>47.356827408993581</c:v>
                </c:pt>
                <c:pt idx="864">
                  <c:v>44.585652839307294</c:v>
                </c:pt>
                <c:pt idx="865">
                  <c:v>47.18355044699873</c:v>
                </c:pt>
                <c:pt idx="866">
                  <c:v>47.017857627118644</c:v>
                </c:pt>
                <c:pt idx="867">
                  <c:v>47.332819769919048</c:v>
                </c:pt>
                <c:pt idx="868">
                  <c:v>50.553687272727274</c:v>
                </c:pt>
                <c:pt idx="869">
                  <c:v>46.355577019150708</c:v>
                </c:pt>
                <c:pt idx="870">
                  <c:v>49.69865358894338</c:v>
                </c:pt>
                <c:pt idx="871">
                  <c:v>51.382165745856355</c:v>
                </c:pt>
                <c:pt idx="872">
                  <c:v>47.48408329791755</c:v>
                </c:pt>
                <c:pt idx="873">
                  <c:v>44.832878557114235</c:v>
                </c:pt>
                <c:pt idx="874">
                  <c:v>48.207497201894107</c:v>
                </c:pt>
                <c:pt idx="875">
                  <c:v>45.835650040883081</c:v>
                </c:pt>
                <c:pt idx="876">
                  <c:v>49.056811188811189</c:v>
                </c:pt>
                <c:pt idx="877">
                  <c:v>46.99705897114179</c:v>
                </c:pt>
                <c:pt idx="878">
                  <c:v>53.929986577181211</c:v>
                </c:pt>
                <c:pt idx="879">
                  <c:v>50.709561458802348</c:v>
                </c:pt>
                <c:pt idx="880">
                  <c:v>47.039599499374226</c:v>
                </c:pt>
                <c:pt idx="881">
                  <c:v>49.618419340659344</c:v>
                </c:pt>
                <c:pt idx="882">
                  <c:v>49.609257243195792</c:v>
                </c:pt>
                <c:pt idx="883">
                  <c:v>47.338021757322174</c:v>
                </c:pt>
                <c:pt idx="884">
                  <c:v>47.213779074614422</c:v>
                </c:pt>
                <c:pt idx="885">
                  <c:v>46.779636963696376</c:v>
                </c:pt>
                <c:pt idx="886">
                  <c:v>47.359959949937426</c:v>
                </c:pt>
                <c:pt idx="887">
                  <c:v>49.199051082251088</c:v>
                </c:pt>
                <c:pt idx="888">
                  <c:v>51.113114106019765</c:v>
                </c:pt>
                <c:pt idx="889">
                  <c:v>49.50272750977836</c:v>
                </c:pt>
                <c:pt idx="890">
                  <c:v>47.415284823284821</c:v>
                </c:pt>
                <c:pt idx="891">
                  <c:v>50.402535982339955</c:v>
                </c:pt>
                <c:pt idx="892">
                  <c:v>45.102497237569061</c:v>
                </c:pt>
                <c:pt idx="893">
                  <c:v>49.46723389537398</c:v>
                </c:pt>
                <c:pt idx="894">
                  <c:v>51.92461287398006</c:v>
                </c:pt>
                <c:pt idx="895">
                  <c:v>43.354888468809072</c:v>
                </c:pt>
                <c:pt idx="896">
                  <c:v>50.618017636684307</c:v>
                </c:pt>
                <c:pt idx="897">
                  <c:v>47.887353333333337</c:v>
                </c:pt>
                <c:pt idx="898">
                  <c:v>53.1444027713626</c:v>
                </c:pt>
                <c:pt idx="899">
                  <c:v>52.500280765724703</c:v>
                </c:pt>
                <c:pt idx="900">
                  <c:v>49.258265698419471</c:v>
                </c:pt>
                <c:pt idx="901">
                  <c:v>50.587898334794041</c:v>
                </c:pt>
                <c:pt idx="902">
                  <c:v>53.603695732838595</c:v>
                </c:pt>
                <c:pt idx="903">
                  <c:v>54.471540489642187</c:v>
                </c:pt>
                <c:pt idx="904">
                  <c:v>55.050159695817491</c:v>
                </c:pt>
                <c:pt idx="905">
                  <c:v>54.980331910858226</c:v>
                </c:pt>
                <c:pt idx="906">
                  <c:v>52.265422782530401</c:v>
                </c:pt>
                <c:pt idx="907">
                  <c:v>51.972042933810371</c:v>
                </c:pt>
                <c:pt idx="908">
                  <c:v>48.778814255765198</c:v>
                </c:pt>
                <c:pt idx="909">
                  <c:v>46.179800158604287</c:v>
                </c:pt>
                <c:pt idx="910">
                  <c:v>52.997018181818177</c:v>
                </c:pt>
                <c:pt idx="911">
                  <c:v>55.239670610506394</c:v>
                </c:pt>
                <c:pt idx="912">
                  <c:v>55.300240416469478</c:v>
                </c:pt>
                <c:pt idx="913">
                  <c:v>54.585810545963604</c:v>
                </c:pt>
                <c:pt idx="914">
                  <c:v>59.353966548403456</c:v>
                </c:pt>
                <c:pt idx="915">
                  <c:v>65.202091212458299</c:v>
                </c:pt>
                <c:pt idx="916">
                  <c:v>59.574286294416247</c:v>
                </c:pt>
                <c:pt idx="917">
                  <c:v>47.12768872843963</c:v>
                </c:pt>
                <c:pt idx="918">
                  <c:v>49.481410180900298</c:v>
                </c:pt>
                <c:pt idx="919">
                  <c:v>49.101457881567981</c:v>
                </c:pt>
                <c:pt idx="920">
                  <c:v>49.672684365781713</c:v>
                </c:pt>
                <c:pt idx="921">
                  <c:v>54.378462672811061</c:v>
                </c:pt>
                <c:pt idx="922">
                  <c:v>56.656713669064757</c:v>
                </c:pt>
                <c:pt idx="923">
                  <c:v>65.047982398239824</c:v>
                </c:pt>
                <c:pt idx="924">
                  <c:v>64.904175438596496</c:v>
                </c:pt>
                <c:pt idx="925">
                  <c:v>62.375368421052642</c:v>
                </c:pt>
                <c:pt idx="926">
                  <c:v>55.002866944830785</c:v>
                </c:pt>
                <c:pt idx="927">
                  <c:v>54.2077444089457</c:v>
                </c:pt>
                <c:pt idx="928">
                  <c:v>50.832471996579741</c:v>
                </c:pt>
                <c:pt idx="929">
                  <c:v>49.143326176713458</c:v>
                </c:pt>
                <c:pt idx="930">
                  <c:v>52.513494931687966</c:v>
                </c:pt>
                <c:pt idx="931">
                  <c:v>51.436439844760677</c:v>
                </c:pt>
                <c:pt idx="932">
                  <c:v>49.920187290969906</c:v>
                </c:pt>
                <c:pt idx="933">
                  <c:v>54.90908222324299</c:v>
                </c:pt>
                <c:pt idx="934">
                  <c:v>52.438674846625766</c:v>
                </c:pt>
                <c:pt idx="935">
                  <c:v>54.476143701682588</c:v>
                </c:pt>
                <c:pt idx="936">
                  <c:v>50.45057803954564</c:v>
                </c:pt>
                <c:pt idx="937">
                  <c:v>47.263388976377954</c:v>
                </c:pt>
                <c:pt idx="938">
                  <c:v>55.870289167828915</c:v>
                </c:pt>
                <c:pt idx="939">
                  <c:v>64.128452025586355</c:v>
                </c:pt>
                <c:pt idx="940">
                  <c:v>57.077232227488153</c:v>
                </c:pt>
                <c:pt idx="941">
                  <c:v>59.9209463220676</c:v>
                </c:pt>
                <c:pt idx="942">
                  <c:v>49.707136738056015</c:v>
                </c:pt>
                <c:pt idx="943">
                  <c:v>51.433338441890172</c:v>
                </c:pt>
                <c:pt idx="944">
                  <c:v>49.812560131795721</c:v>
                </c:pt>
                <c:pt idx="945">
                  <c:v>52.526195227765726</c:v>
                </c:pt>
                <c:pt idx="946">
                  <c:v>46.383797933409873</c:v>
                </c:pt>
                <c:pt idx="947">
                  <c:v>52.477875432525956</c:v>
                </c:pt>
                <c:pt idx="948">
                  <c:v>50.989434089000845</c:v>
                </c:pt>
                <c:pt idx="949">
                  <c:v>48.382338241146044</c:v>
                </c:pt>
                <c:pt idx="950">
                  <c:v>49.057960499798476</c:v>
                </c:pt>
                <c:pt idx="951">
                  <c:v>51.107711409395975</c:v>
                </c:pt>
                <c:pt idx="952">
                  <c:v>51.398553729456388</c:v>
                </c:pt>
                <c:pt idx="953">
                  <c:v>54.507478571428578</c:v>
                </c:pt>
                <c:pt idx="954">
                  <c:v>49.20480515297907</c:v>
                </c:pt>
                <c:pt idx="955">
                  <c:v>45.467380156075819</c:v>
                </c:pt>
                <c:pt idx="956">
                  <c:v>46.677097560975611</c:v>
                </c:pt>
                <c:pt idx="957">
                  <c:v>50.959554447215297</c:v>
                </c:pt>
                <c:pt idx="958">
                  <c:v>51.548371272574556</c:v>
                </c:pt>
                <c:pt idx="959">
                  <c:v>48.29585534591196</c:v>
                </c:pt>
                <c:pt idx="960">
                  <c:v>45.705180230397623</c:v>
                </c:pt>
                <c:pt idx="961">
                  <c:v>50.625256578947365</c:v>
                </c:pt>
                <c:pt idx="962">
                  <c:v>55.819115942028994</c:v>
                </c:pt>
                <c:pt idx="963">
                  <c:v>51.406913333333343</c:v>
                </c:pt>
                <c:pt idx="964">
                  <c:v>47.483497116493652</c:v>
                </c:pt>
                <c:pt idx="965">
                  <c:v>49.73152051488335</c:v>
                </c:pt>
                <c:pt idx="966">
                  <c:v>53.575993073593075</c:v>
                </c:pt>
                <c:pt idx="967">
                  <c:v>47.612808608762492</c:v>
                </c:pt>
                <c:pt idx="968">
                  <c:v>49.527361022364218</c:v>
                </c:pt>
                <c:pt idx="969">
                  <c:v>44.752882480173035</c:v>
                </c:pt>
                <c:pt idx="970">
                  <c:v>49.689116353458616</c:v>
                </c:pt>
                <c:pt idx="971">
                  <c:v>52.801555178268252</c:v>
                </c:pt>
                <c:pt idx="972">
                  <c:v>52.410962962962962</c:v>
                </c:pt>
                <c:pt idx="973">
                  <c:v>52.464828282828279</c:v>
                </c:pt>
                <c:pt idx="974">
                  <c:v>45.326703959317108</c:v>
                </c:pt>
                <c:pt idx="975">
                  <c:v>53.610472103004291</c:v>
                </c:pt>
                <c:pt idx="976">
                  <c:v>49.816886055776898</c:v>
                </c:pt>
                <c:pt idx="977">
                  <c:v>48.893893749999997</c:v>
                </c:pt>
                <c:pt idx="978">
                  <c:v>50.665730691467857</c:v>
                </c:pt>
                <c:pt idx="979">
                  <c:v>47.635524496771744</c:v>
                </c:pt>
                <c:pt idx="980">
                  <c:v>49.139851272015662</c:v>
                </c:pt>
                <c:pt idx="981">
                  <c:v>46.790880119136261</c:v>
                </c:pt>
                <c:pt idx="982">
                  <c:v>48.781810003877474</c:v>
                </c:pt>
                <c:pt idx="983">
                  <c:v>53.0928634064081</c:v>
                </c:pt>
                <c:pt idx="984">
                  <c:v>52.00670627062707</c:v>
                </c:pt>
                <c:pt idx="985">
                  <c:v>46.46253313696613</c:v>
                </c:pt>
                <c:pt idx="986">
                  <c:v>52.942256496227998</c:v>
                </c:pt>
                <c:pt idx="987">
                  <c:v>56.399735950044608</c:v>
                </c:pt>
                <c:pt idx="988">
                  <c:v>45.286651878354206</c:v>
                </c:pt>
                <c:pt idx="989">
                  <c:v>56.767103942652334</c:v>
                </c:pt>
                <c:pt idx="990">
                  <c:v>46.612333700845276</c:v>
                </c:pt>
                <c:pt idx="991">
                  <c:v>56.077802120141342</c:v>
                </c:pt>
                <c:pt idx="992">
                  <c:v>49.956025157232709</c:v>
                </c:pt>
                <c:pt idx="993">
                  <c:v>55.335411918225326</c:v>
                </c:pt>
                <c:pt idx="994">
                  <c:v>53.936508259212211</c:v>
                </c:pt>
                <c:pt idx="995">
                  <c:v>52.157152209492644</c:v>
                </c:pt>
                <c:pt idx="996">
                  <c:v>50.755793158313445</c:v>
                </c:pt>
                <c:pt idx="997">
                  <c:v>53.554737106918246</c:v>
                </c:pt>
                <c:pt idx="998">
                  <c:v>47.743103808812556</c:v>
                </c:pt>
                <c:pt idx="999">
                  <c:v>53.707098615190937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73-4DD7-B36F-7DE9C5E1BF0D}"/>
            </c:ext>
          </c:extLst>
        </c:ser>
        <c:ser>
          <c:idx val="2"/>
          <c:order val="2"/>
          <c:tx>
            <c:strRef>
              <c:f>Sheet3!$K$1</c:f>
              <c:strCache>
                <c:ptCount val="1"/>
                <c:pt idx="0">
                  <c:v>ncc O3 fopenmp gcc 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Sheet3!$B$2:$B$1001</c:f>
              <c:numCache>
                <c:formatCode>General</c:formatCode>
                <c:ptCount val="1000"/>
                <c:pt idx="0">
                  <c:v>19.999999999999996</c:v>
                </c:pt>
                <c:pt idx="1">
                  <c:v>25.197896019856149</c:v>
                </c:pt>
                <c:pt idx="2">
                  <c:v>28.844190134128919</c:v>
                </c:pt>
                <c:pt idx="3">
                  <c:v>31.74702888270097</c:v>
                </c:pt>
                <c:pt idx="4">
                  <c:v>34.198378911567907</c:v>
                </c:pt>
                <c:pt idx="5">
                  <c:v>36.341149923524064</c:v>
                </c:pt>
                <c:pt idx="6">
                  <c:v>38.257257227229331</c:v>
                </c:pt>
                <c:pt idx="7">
                  <c:v>39.998541613495014</c:v>
                </c:pt>
                <c:pt idx="8">
                  <c:v>41.600135601135896</c:v>
                </c:pt>
                <c:pt idx="9">
                  <c:v>43.087077914022899</c:v>
                </c:pt>
                <c:pt idx="10">
                  <c:v>44.477916914160865</c:v>
                </c:pt>
                <c:pt idx="11">
                  <c:v>45.786820766350246</c:v>
                </c:pt>
                <c:pt idx="12">
                  <c:v>47.024884965854028</c:v>
                </c:pt>
                <c:pt idx="13">
                  <c:v>48.200980220304778</c:v>
                </c:pt>
                <c:pt idx="14">
                  <c:v>49.322323247062563</c:v>
                </c:pt>
                <c:pt idx="15">
                  <c:v>50.394873292249976</c:v>
                </c:pt>
                <c:pt idx="16">
                  <c:v>51.423615042629962</c:v>
                </c:pt>
                <c:pt idx="17">
                  <c:v>52.412765182462934</c:v>
                </c:pt>
                <c:pt idx="18">
                  <c:v>53.365926258396279</c:v>
                </c:pt>
                <c:pt idx="19">
                  <c:v>54.286203332884853</c:v>
                </c:pt>
                <c:pt idx="20">
                  <c:v>55.176293818364648</c:v>
                </c:pt>
                <c:pt idx="21">
                  <c:v>56.038557629530516</c:v>
                </c:pt>
                <c:pt idx="22">
                  <c:v>56.8750726561886</c:v>
                </c:pt>
                <c:pt idx="23">
                  <c:v>57.687679127242738</c:v>
                </c:pt>
                <c:pt idx="24">
                  <c:v>58.478015456491931</c:v>
                </c:pt>
                <c:pt idx="25">
                  <c:v>59.247547478110462</c:v>
                </c:pt>
                <c:pt idx="26">
                  <c:v>59.997592495992606</c:v>
                </c:pt>
                <c:pt idx="27">
                  <c:v>60.729339223328175</c:v>
                </c:pt>
                <c:pt idx="28">
                  <c:v>61.443864435207693</c:v>
                </c:pt>
                <c:pt idx="29">
                  <c:v>62.142146969845619</c:v>
                </c:pt>
                <c:pt idx="30">
                  <c:v>62.825079574175049</c:v>
                </c:pt>
                <c:pt idx="31">
                  <c:v>63.493478983985128</c:v>
                </c:pt>
                <c:pt idx="32">
                  <c:v>64.148094548251024</c:v>
                </c:pt>
                <c:pt idx="33">
                  <c:v>64.789615645324503</c:v>
                </c:pt>
                <c:pt idx="34">
                  <c:v>65.418678090522704</c:v>
                </c:pt>
                <c:pt idx="35">
                  <c:v>66.03586969697632</c:v>
                </c:pt>
                <c:pt idx="36">
                  <c:v>66.641735121877815</c:v>
                </c:pt>
                <c:pt idx="37">
                  <c:v>67.236780106658117</c:v>
                </c:pt>
                <c:pt idx="38">
                  <c:v>67.821475200733531</c:v>
                </c:pt>
                <c:pt idx="39">
                  <c:v>68.396259043261736</c:v>
                </c:pt>
                <c:pt idx="40">
                  <c:v>68.961541265035649</c:v>
                </c:pt>
                <c:pt idx="41">
                  <c:v>69.517705062616685</c:v>
                </c:pt>
                <c:pt idx="42">
                  <c:v>70.065109488600598</c:v>
                </c:pt>
                <c:pt idx="43">
                  <c:v>70.604091495152062</c:v>
                </c:pt>
                <c:pt idx="44">
                  <c:v>71.134967762358798</c:v>
                </c:pt>
                <c:pt idx="45">
                  <c:v>71.658036338311518</c:v>
                </c:pt>
                <c:pt idx="46">
                  <c:v>72.173578113945965</c:v>
                </c:pt>
                <c:pt idx="47">
                  <c:v>72.681858152435154</c:v>
                </c:pt>
                <c:pt idx="48">
                  <c:v>73.183126890190351</c:v>
                </c:pt>
                <c:pt idx="49">
                  <c:v>73.67762122422323</c:v>
                </c:pt>
                <c:pt idx="50">
                  <c:v>74.165565498667092</c:v>
                </c:pt>
                <c:pt idx="51">
                  <c:v>74.647172401592016</c:v>
                </c:pt>
                <c:pt idx="52">
                  <c:v>75.122643781829851</c:v>
                </c:pt>
                <c:pt idx="53">
                  <c:v>75.592171394311265</c:v>
                </c:pt>
                <c:pt idx="54">
                  <c:v>76.055937581371438</c:v>
                </c:pt>
                <c:pt idx="55">
                  <c:v>76.514115896584073</c:v>
                </c:pt>
                <c:pt idx="56">
                  <c:v>76.96687167690672</c:v>
                </c:pt>
                <c:pt idx="57">
                  <c:v>77.414362568246148</c:v>
                </c:pt>
                <c:pt idx="58">
                  <c:v>77.856739008971303</c:v>
                </c:pt>
                <c:pt idx="59">
                  <c:v>78.294144675389418</c:v>
                </c:pt>
                <c:pt idx="60">
                  <c:v>78.726716892759868</c:v>
                </c:pt>
                <c:pt idx="61">
                  <c:v>79.154587015029364</c:v>
                </c:pt>
                <c:pt idx="62">
                  <c:v>79.57788077613354</c:v>
                </c:pt>
                <c:pt idx="63">
                  <c:v>79.996718615408284</c:v>
                </c:pt>
                <c:pt idx="64">
                  <c:v>80.411215979393262</c:v>
                </c:pt>
                <c:pt idx="65">
                  <c:v>80.821483602074196</c:v>
                </c:pt>
                <c:pt idx="66">
                  <c:v>81.227627765406893</c:v>
                </c:pt>
                <c:pt idx="67">
                  <c:v>81.629750541782585</c:v>
                </c:pt>
                <c:pt idx="68">
                  <c:v>82.027950019932376</c:v>
                </c:pt>
                <c:pt idx="69">
                  <c:v>82.422320515624492</c:v>
                </c:pt>
                <c:pt idx="70">
                  <c:v>82.812952768380057</c:v>
                </c:pt>
                <c:pt idx="71">
                  <c:v>83.19993412531764</c:v>
                </c:pt>
                <c:pt idx="72">
                  <c:v>83.583348713135479</c:v>
                </c:pt>
                <c:pt idx="73">
                  <c:v>83.963277599148284</c:v>
                </c:pt>
                <c:pt idx="74">
                  <c:v>84.339798942212823</c:v>
                </c:pt>
                <c:pt idx="75">
                  <c:v>84.712988134302975</c:v>
                </c:pt>
                <c:pt idx="76">
                  <c:v>85.082917933428746</c:v>
                </c:pt>
                <c:pt idx="77">
                  <c:v>85.449658588533225</c:v>
                </c:pt>
                <c:pt idx="78">
                  <c:v>85.813277956948596</c:v>
                </c:pt>
                <c:pt idx="79">
                  <c:v>86.173841614941381</c:v>
                </c:pt>
                <c:pt idx="80">
                  <c:v>86.531412961836566</c:v>
                </c:pt>
                <c:pt idx="81">
                  <c:v>86.886053318165338</c:v>
                </c:pt>
                <c:pt idx="82">
                  <c:v>87.23782201825091</c:v>
                </c:pt>
                <c:pt idx="83">
                  <c:v>87.586776497607246</c:v>
                </c:pt>
                <c:pt idx="84">
                  <c:v>87.932972375503098</c:v>
                </c:pt>
                <c:pt idx="85">
                  <c:v>88.276463533008453</c:v>
                </c:pt>
                <c:pt idx="86">
                  <c:v>88.617302186823252</c:v>
                </c:pt>
                <c:pt idx="87">
                  <c:v>88.955538959160023</c:v>
                </c:pt>
                <c:pt idx="88">
                  <c:v>89.291222943935011</c:v>
                </c:pt>
                <c:pt idx="89">
                  <c:v>89.624401769500054</c:v>
                </c:pt>
                <c:pt idx="90">
                  <c:v>89.955121658135184</c:v>
                </c:pt>
                <c:pt idx="91">
                  <c:v>90.283427482499249</c:v>
                </c:pt>
                <c:pt idx="92">
                  <c:v>90.609362819229091</c:v>
                </c:pt>
                <c:pt idx="93">
                  <c:v>90.932969999857349</c:v>
                </c:pt>
                <c:pt idx="94">
                  <c:v>91.254290159211337</c:v>
                </c:pt>
                <c:pt idx="95">
                  <c:v>91.573363281443207</c:v>
                </c:pt>
                <c:pt idx="96">
                  <c:v>91.890228243829469</c:v>
                </c:pt>
                <c:pt idx="97">
                  <c:v>92.204922858470709</c:v>
                </c:pt>
                <c:pt idx="98">
                  <c:v>92.517483912012153</c:v>
                </c:pt>
                <c:pt idx="99">
                  <c:v>92.827947203497871</c:v>
                </c:pt>
                <c:pt idx="100">
                  <c:v>93.13634758046463</c:v>
                </c:pt>
                <c:pt idx="101">
                  <c:v>93.442718973372749</c:v>
                </c:pt>
                <c:pt idx="102">
                  <c:v>93.747094428467719</c:v>
                </c:pt>
                <c:pt idx="103">
                  <c:v>94.04950613915662</c:v>
                </c:pt>
                <c:pt idx="104">
                  <c:v>94.349985475981512</c:v>
                </c:pt>
                <c:pt idx="105">
                  <c:v>94.648563015265154</c:v>
                </c:pt>
                <c:pt idx="106">
                  <c:v>94.945268566498711</c:v>
                </c:pt>
                <c:pt idx="107">
                  <c:v>95.240131198539231</c:v>
                </c:pt>
                <c:pt idx="108">
                  <c:v>95.533179264678424</c:v>
                </c:pt>
                <c:pt idx="109">
                  <c:v>95.824440426641246</c:v>
                </c:pt>
                <c:pt idx="110">
                  <c:v>96.113941677569187</c:v>
                </c:pt>
                <c:pt idx="111">
                  <c:v>96.401709364040912</c:v>
                </c:pt>
                <c:pt idx="112">
                  <c:v>96.687769207177226</c:v>
                </c:pt>
                <c:pt idx="113">
                  <c:v>96.972146322877265</c:v>
                </c:pt>
                <c:pt idx="114">
                  <c:v>97.254865241228742</c:v>
                </c:pt>
                <c:pt idx="115">
                  <c:v>97.535949925132812</c:v>
                </c:pt>
                <c:pt idx="116">
                  <c:v>97.815423788181548</c:v>
                </c:pt>
                <c:pt idx="117">
                  <c:v>98.093309711824844</c:v>
                </c:pt>
                <c:pt idx="118">
                  <c:v>98.369630061859198</c:v>
                </c:pt>
                <c:pt idx="119">
                  <c:v>98.644406704273209</c:v>
                </c:pt>
                <c:pt idx="120">
                  <c:v>98.917661020477183</c:v>
                </c:pt>
                <c:pt idx="121">
                  <c:v>99.189413921947676</c:v>
                </c:pt>
                <c:pt idx="122">
                  <c:v>99.459685864313272</c:v>
                </c:pt>
                <c:pt idx="123">
                  <c:v>99.728496860906901</c:v>
                </c:pt>
                <c:pt idx="124">
                  <c:v>99.995866495810418</c:v>
                </c:pt>
                <c:pt idx="125">
                  <c:v>100.26181393641232</c:v>
                </c:pt>
                <c:pt idx="126">
                  <c:v>100.52635794550265</c:v>
                </c:pt>
                <c:pt idx="127">
                  <c:v>100.78951689292344</c:v>
                </c:pt>
                <c:pt idx="128">
                  <c:v>101.05130876679705</c:v>
                </c:pt>
                <c:pt idx="129">
                  <c:v>101.31175118434759</c:v>
                </c:pt>
                <c:pt idx="130">
                  <c:v>101.57086140233621</c:v>
                </c:pt>
                <c:pt idx="131">
                  <c:v>101.82865632712488</c:v>
                </c:pt>
                <c:pt idx="132">
                  <c:v>102.08515252438568</c:v>
                </c:pt>
                <c:pt idx="133">
                  <c:v>102.34036622846958</c:v>
                </c:pt>
                <c:pt idx="134">
                  <c:v>102.59431335145082</c:v>
                </c:pt>
                <c:pt idx="135">
                  <c:v>102.84700949185837</c:v>
                </c:pt>
                <c:pt idx="136">
                  <c:v>103.09846994310888</c:v>
                </c:pt>
                <c:pt idx="137">
                  <c:v>103.34870970165342</c:v>
                </c:pt>
                <c:pt idx="138">
                  <c:v>103.59774347484898</c:v>
                </c:pt>
                <c:pt idx="139">
                  <c:v>103.84558568856608</c:v>
                </c:pt>
                <c:pt idx="140">
                  <c:v>104.09225049454402</c:v>
                </c:pt>
                <c:pt idx="141">
                  <c:v>104.33775177750304</c:v>
                </c:pt>
                <c:pt idx="142">
                  <c:v>104.58210316202276</c:v>
                </c:pt>
                <c:pt idx="143">
                  <c:v>104.82531801919782</c:v>
                </c:pt>
                <c:pt idx="144">
                  <c:v>105.06740947307669</c:v>
                </c:pt>
                <c:pt idx="145">
                  <c:v>105.30839040689571</c:v>
                </c:pt>
                <c:pt idx="146">
                  <c:v>105.54827346911198</c:v>
                </c:pt>
                <c:pt idx="147">
                  <c:v>105.78707107924775</c:v>
                </c:pt>
                <c:pt idx="148">
                  <c:v>106.02479543354855</c:v>
                </c:pt>
                <c:pt idx="149">
                  <c:v>106.26145851046614</c:v>
                </c:pt>
                <c:pt idx="150">
                  <c:v>106.49707207597062</c:v>
                </c:pt>
                <c:pt idx="151">
                  <c:v>106.7316476886985</c:v>
                </c:pt>
                <c:pt idx="152">
                  <c:v>106.96519670494348</c:v>
                </c:pt>
                <c:pt idx="153">
                  <c:v>107.19773028349536</c:v>
                </c:pt>
                <c:pt idx="154">
                  <c:v>107.42925939033226</c:v>
                </c:pt>
                <c:pt idx="155">
                  <c:v>107.65979480317205</c:v>
                </c:pt>
                <c:pt idx="156">
                  <c:v>107.88934711588801</c:v>
                </c:pt>
                <c:pt idx="157">
                  <c:v>108.11792674279336</c:v>
                </c:pt>
                <c:pt idx="158">
                  <c:v>108.34554392279975</c:v>
                </c:pt>
                <c:pt idx="159">
                  <c:v>108.5722087234536</c:v>
                </c:pt>
                <c:pt idx="160">
                  <c:v>108.79793104485508</c:v>
                </c:pt>
                <c:pt idx="161">
                  <c:v>109.0227206234641</c:v>
                </c:pt>
                <c:pt idx="162">
                  <c:v>109.2465870357961</c:v>
                </c:pt>
                <c:pt idx="163">
                  <c:v>109.46953970201305</c:v>
                </c:pt>
                <c:pt idx="164">
                  <c:v>109.69158788941223</c:v>
                </c:pt>
                <c:pt idx="165">
                  <c:v>109.91274071581611</c:v>
                </c:pt>
                <c:pt idx="166">
                  <c:v>110.13300715286738</c:v>
                </c:pt>
                <c:pt idx="167">
                  <c:v>110.35239602923275</c:v>
                </c:pt>
                <c:pt idx="168">
                  <c:v>110.5709160337166</c:v>
                </c:pt>
                <c:pt idx="169">
                  <c:v>110.78857571829008</c:v>
                </c:pt>
                <c:pt idx="170">
                  <c:v>111.00538350103642</c:v>
                </c:pt>
                <c:pt idx="171">
                  <c:v>111.22134766901641</c:v>
                </c:pt>
                <c:pt idx="172">
                  <c:v>111.43647638105605</c:v>
                </c:pt>
                <c:pt idx="173">
                  <c:v>111.65077767045938</c:v>
                </c:pt>
                <c:pt idx="174">
                  <c:v>111.86425944764849</c:v>
                </c:pt>
                <c:pt idx="175">
                  <c:v>112.07692950273332</c:v>
                </c:pt>
                <c:pt idx="176">
                  <c:v>112.28879550801344</c:v>
                </c:pt>
                <c:pt idx="177">
                  <c:v>112.49986502041412</c:v>
                </c:pt>
                <c:pt idx="178">
                  <c:v>112.71014548385862</c:v>
                </c:pt>
                <c:pt idx="179">
                  <c:v>112.91964423157832</c:v>
                </c:pt>
                <c:pt idx="180">
                  <c:v>113.12836848836396</c:v>
                </c:pt>
                <c:pt idx="181">
                  <c:v>113.33632537275766</c:v>
                </c:pt>
                <c:pt idx="182">
                  <c:v>113.54352189919048</c:v>
                </c:pt>
                <c:pt idx="183">
                  <c:v>113.74996498006405</c:v>
                </c:pt>
                <c:pt idx="184">
                  <c:v>113.95566142778007</c:v>
                </c:pt>
                <c:pt idx="185">
                  <c:v>114.16061795671935</c:v>
                </c:pt>
                <c:pt idx="186">
                  <c:v>114.36484118516985</c:v>
                </c:pt>
                <c:pt idx="187">
                  <c:v>114.56833763720864</c:v>
                </c:pt>
                <c:pt idx="188">
                  <c:v>114.7711137445347</c:v>
                </c:pt>
                <c:pt idx="189">
                  <c:v>114.97317584825919</c:v>
                </c:pt>
                <c:pt idx="190">
                  <c:v>115.17453020065025</c:v>
                </c:pt>
                <c:pt idx="191">
                  <c:v>115.37518296683503</c:v>
                </c:pt>
                <c:pt idx="192">
                  <c:v>115.57514022646181</c:v>
                </c:pt>
                <c:pt idx="193">
                  <c:v>115.77440797532049</c:v>
                </c:pt>
                <c:pt idx="194">
                  <c:v>115.97299212692548</c:v>
                </c:pt>
                <c:pt idx="195">
                  <c:v>116.1708985140594</c:v>
                </c:pt>
                <c:pt idx="196">
                  <c:v>116.36813289028163</c:v>
                </c:pt>
                <c:pt idx="197">
                  <c:v>116.56470093139968</c:v>
                </c:pt>
                <c:pt idx="198">
                  <c:v>116.76060823690706</c:v>
                </c:pt>
                <c:pt idx="199">
                  <c:v>116.95586033138689</c:v>
                </c:pt>
                <c:pt idx="200">
                  <c:v>117.15046266588308</c:v>
                </c:pt>
                <c:pt idx="201">
                  <c:v>117.34442061923956</c:v>
                </c:pt>
                <c:pt idx="202">
                  <c:v>117.53773949940881</c:v>
                </c:pt>
                <c:pt idx="203">
                  <c:v>117.73042454472998</c:v>
                </c:pt>
                <c:pt idx="204">
                  <c:v>117.92248092517863</c:v>
                </c:pt>
                <c:pt idx="205">
                  <c:v>118.11391374358679</c:v>
                </c:pt>
                <c:pt idx="206">
                  <c:v>118.30472803683683</c:v>
                </c:pt>
                <c:pt idx="207">
                  <c:v>118.49492877702718</c:v>
                </c:pt>
                <c:pt idx="208">
                  <c:v>118.68452087261299</c:v>
                </c:pt>
                <c:pt idx="209">
                  <c:v>118.8735091695211</c:v>
                </c:pt>
                <c:pt idx="210">
                  <c:v>119.06189845223912</c:v>
                </c:pt>
                <c:pt idx="211">
                  <c:v>119.24969344488258</c:v>
                </c:pt>
                <c:pt idx="212">
                  <c:v>119.43689881223662</c:v>
                </c:pt>
                <c:pt idx="213">
                  <c:v>119.62351916077647</c:v>
                </c:pt>
                <c:pt idx="214">
                  <c:v>119.80955903966414</c:v>
                </c:pt>
                <c:pt idx="215">
                  <c:v>119.99502294172505</c:v>
                </c:pt>
                <c:pt idx="216">
                  <c:v>120.17991530440261</c:v>
                </c:pt>
                <c:pt idx="217">
                  <c:v>120.36424051069264</c:v>
                </c:pt>
                <c:pt idx="218">
                  <c:v>120.54800289005784</c:v>
                </c:pt>
                <c:pt idx="219">
                  <c:v>120.73120671932244</c:v>
                </c:pt>
                <c:pt idx="220">
                  <c:v>120.91385622354841</c:v>
                </c:pt>
                <c:pt idx="221">
                  <c:v>121.0959555768934</c:v>
                </c:pt>
                <c:pt idx="222">
                  <c:v>121.27750890344916</c:v>
                </c:pt>
                <c:pt idx="223">
                  <c:v>121.45852027806458</c:v>
                </c:pt>
                <c:pt idx="224">
                  <c:v>121.63899372715005</c:v>
                </c:pt>
                <c:pt idx="225">
                  <c:v>121.81893322946591</c:v>
                </c:pt>
                <c:pt idx="226">
                  <c:v>121.99834271689397</c:v>
                </c:pt>
                <c:pt idx="227">
                  <c:v>122.17722607519437</c:v>
                </c:pt>
                <c:pt idx="228">
                  <c:v>122.35558714474523</c:v>
                </c:pt>
                <c:pt idx="229">
                  <c:v>122.5334297212692</c:v>
                </c:pt>
                <c:pt idx="230">
                  <c:v>122.71075755654373</c:v>
                </c:pt>
                <c:pt idx="231">
                  <c:v>122.88757435909802</c:v>
                </c:pt>
                <c:pt idx="232">
                  <c:v>123.06388379489499</c:v>
                </c:pt>
                <c:pt idx="233">
                  <c:v>123.23968948800083</c:v>
                </c:pt>
                <c:pt idx="234">
                  <c:v>123.41499502124022</c:v>
                </c:pt>
                <c:pt idx="235">
                  <c:v>123.58980393683909</c:v>
                </c:pt>
                <c:pt idx="236">
                  <c:v>123.76411973705417</c:v>
                </c:pt>
                <c:pt idx="237">
                  <c:v>123.93794588479085</c:v>
                </c:pt>
                <c:pt idx="238">
                  <c:v>124.11128580420855</c:v>
                </c:pt>
                <c:pt idx="239">
                  <c:v>124.28414288131418</c:v>
                </c:pt>
                <c:pt idx="240">
                  <c:v>124.45652046454407</c:v>
                </c:pt>
                <c:pt idx="241">
                  <c:v>124.62842186533545</c:v>
                </c:pt>
                <c:pt idx="242">
                  <c:v>124.79985035868533</c:v>
                </c:pt>
                <c:pt idx="243">
                  <c:v>124.97080918370052</c:v>
                </c:pt>
                <c:pt idx="244">
                  <c:v>125.1413015441357</c:v>
                </c:pt>
                <c:pt idx="245">
                  <c:v>125.31133060892191</c:v>
                </c:pt>
                <c:pt idx="246">
                  <c:v>125.48089951268484</c:v>
                </c:pt>
                <c:pt idx="247">
                  <c:v>125.65001135625353</c:v>
                </c:pt>
                <c:pt idx="248">
                  <c:v>125.81866920715918</c:v>
                </c:pt>
                <c:pt idx="249">
                  <c:v>125.98687610012537</c:v>
                </c:pt>
                <c:pt idx="250">
                  <c:v>126.15463503754759</c:v>
                </c:pt>
                <c:pt idx="251">
                  <c:v>126.32194898996607</c:v>
                </c:pt>
                <c:pt idx="252">
                  <c:v>126.48882089652787</c:v>
                </c:pt>
                <c:pt idx="253">
                  <c:v>126.65525366544125</c:v>
                </c:pt>
                <c:pt idx="254">
                  <c:v>126.82125017442226</c:v>
                </c:pt>
                <c:pt idx="255">
                  <c:v>126.98681327113219</c:v>
                </c:pt>
                <c:pt idx="256">
                  <c:v>127.15194577360748</c:v>
                </c:pt>
                <c:pt idx="257">
                  <c:v>127.31665047068222</c:v>
                </c:pt>
                <c:pt idx="258">
                  <c:v>127.48093012240201</c:v>
                </c:pt>
                <c:pt idx="259">
                  <c:v>127.64478746043173</c:v>
                </c:pt>
                <c:pt idx="260">
                  <c:v>127.80822518845471</c:v>
                </c:pt>
                <c:pt idx="261">
                  <c:v>127.97124598256549</c:v>
                </c:pt>
                <c:pt idx="262">
                  <c:v>128.13385249165557</c:v>
                </c:pt>
                <c:pt idx="263">
                  <c:v>128.296047337792</c:v>
                </c:pt>
                <c:pt idx="264">
                  <c:v>128.4578331165896</c:v>
                </c:pt>
                <c:pt idx="265">
                  <c:v>128.61921239757643</c:v>
                </c:pt>
                <c:pt idx="266">
                  <c:v>128.78018772455303</c:v>
                </c:pt>
                <c:pt idx="267">
                  <c:v>128.94076161594532</c:v>
                </c:pt>
                <c:pt idx="268">
                  <c:v>129.10093656515107</c:v>
                </c:pt>
                <c:pt idx="269">
                  <c:v>129.26071504088085</c:v>
                </c:pt>
                <c:pt idx="270">
                  <c:v>129.42009948749296</c:v>
                </c:pt>
                <c:pt idx="271">
                  <c:v>129.57909232532239</c:v>
                </c:pt>
                <c:pt idx="272">
                  <c:v>129.73769595100413</c:v>
                </c:pt>
                <c:pt idx="273">
                  <c:v>129.89591273779129</c:v>
                </c:pt>
                <c:pt idx="274">
                  <c:v>130.05374503586765</c:v>
                </c:pt>
                <c:pt idx="275">
                  <c:v>130.2111951726549</c:v>
                </c:pt>
                <c:pt idx="276">
                  <c:v>130.36826545311442</c:v>
                </c:pt>
                <c:pt idx="277">
                  <c:v>130.52495816004429</c:v>
                </c:pt>
                <c:pt idx="278">
                  <c:v>130.68127555437164</c:v>
                </c:pt>
                <c:pt idx="279">
                  <c:v>130.83721987543939</c:v>
                </c:pt>
                <c:pt idx="280">
                  <c:v>130.99279334128846</c:v>
                </c:pt>
                <c:pt idx="281">
                  <c:v>131.14799814893573</c:v>
                </c:pt>
                <c:pt idx="282">
                  <c:v>131.30283647464697</c:v>
                </c:pt>
                <c:pt idx="283">
                  <c:v>131.45731047420523</c:v>
                </c:pt>
                <c:pt idx="284">
                  <c:v>131.61142228317524</c:v>
                </c:pt>
                <c:pt idx="285">
                  <c:v>131.76517401716299</c:v>
                </c:pt>
                <c:pt idx="286">
                  <c:v>131.9185677720715</c:v>
                </c:pt>
                <c:pt idx="287">
                  <c:v>132.07160562435217</c:v>
                </c:pt>
                <c:pt idx="288">
                  <c:v>132.22428963125188</c:v>
                </c:pt>
                <c:pt idx="289">
                  <c:v>132.37662183105701</c:v>
                </c:pt>
                <c:pt idx="290">
                  <c:v>132.52860424333232</c:v>
                </c:pt>
                <c:pt idx="291">
                  <c:v>132.68023886915665</c:v>
                </c:pt>
                <c:pt idx="292">
                  <c:v>132.83152769135506</c:v>
                </c:pt>
                <c:pt idx="293">
                  <c:v>132.98247267472703</c:v>
                </c:pt>
                <c:pt idx="294">
                  <c:v>133.13307576627034</c:v>
                </c:pt>
                <c:pt idx="295">
                  <c:v>133.28333889540312</c:v>
                </c:pt>
                <c:pt idx="296">
                  <c:v>133.43326397418053</c:v>
                </c:pt>
                <c:pt idx="297">
                  <c:v>133.5828528975091</c:v>
                </c:pt>
                <c:pt idx="298">
                  <c:v>133.73210754335784</c:v>
                </c:pt>
                <c:pt idx="299">
                  <c:v>133.88102977296529</c:v>
                </c:pt>
                <c:pt idx="300">
                  <c:v>134.02962143104401</c:v>
                </c:pt>
                <c:pt idx="301">
                  <c:v>134.17788434598154</c:v>
                </c:pt>
                <c:pt idx="302">
                  <c:v>134.3258203300384</c:v>
                </c:pt>
                <c:pt idx="303">
                  <c:v>134.47343117954344</c:v>
                </c:pt>
                <c:pt idx="304">
                  <c:v>134.6207186750849</c:v>
                </c:pt>
                <c:pt idx="305">
                  <c:v>134.76768458170039</c:v>
                </c:pt>
                <c:pt idx="306">
                  <c:v>134.91433064906232</c:v>
                </c:pt>
                <c:pt idx="307">
                  <c:v>135.06065861166169</c:v>
                </c:pt>
                <c:pt idx="308">
                  <c:v>135.20667018898837</c:v>
                </c:pt>
                <c:pt idx="309">
                  <c:v>135.35236708570912</c:v>
                </c:pt>
                <c:pt idx="310">
                  <c:v>135.49775099184234</c:v>
                </c:pt>
                <c:pt idx="311">
                  <c:v>135.6428235829309</c:v>
                </c:pt>
                <c:pt idx="312">
                  <c:v>135.78758652021224</c:v>
                </c:pt>
                <c:pt idx="313">
                  <c:v>135.93204145078533</c:v>
                </c:pt>
                <c:pt idx="314">
                  <c:v>136.07619000777584</c:v>
                </c:pt>
                <c:pt idx="315">
                  <c:v>136.22003381049888</c:v>
                </c:pt>
                <c:pt idx="316">
                  <c:v>136.36357446461832</c:v>
                </c:pt>
                <c:pt idx="317">
                  <c:v>136.50681356230541</c:v>
                </c:pt>
                <c:pt idx="318">
                  <c:v>136.64975268239363</c:v>
                </c:pt>
                <c:pt idx="319">
                  <c:v>136.79239339053191</c:v>
                </c:pt>
                <c:pt idx="320">
                  <c:v>136.9347372393359</c:v>
                </c:pt>
                <c:pt idx="321">
                  <c:v>137.07678576853621</c:v>
                </c:pt>
                <c:pt idx="322">
                  <c:v>137.21854050512525</c:v>
                </c:pt>
                <c:pt idx="323">
                  <c:v>137.3600029635015</c:v>
                </c:pt>
                <c:pt idx="324">
                  <c:v>137.50117464561242</c:v>
                </c:pt>
                <c:pt idx="325">
                  <c:v>137.64205704109401</c:v>
                </c:pt>
                <c:pt idx="326">
                  <c:v>137.78265162740968</c:v>
                </c:pt>
                <c:pt idx="327">
                  <c:v>137.92295986998616</c:v>
                </c:pt>
                <c:pt idx="328">
                  <c:v>138.06298322234872</c:v>
                </c:pt>
                <c:pt idx="329">
                  <c:v>138.20272312625255</c:v>
                </c:pt>
                <c:pt idx="330">
                  <c:v>138.3421810118146</c:v>
                </c:pt>
                <c:pt idx="331">
                  <c:v>138.48135829764135</c:v>
                </c:pt>
                <c:pt idx="332">
                  <c:v>138.62025639095657</c:v>
                </c:pt>
                <c:pt idx="333">
                  <c:v>138.75887668772577</c:v>
                </c:pt>
                <c:pt idx="334">
                  <c:v>138.89722057278041</c:v>
                </c:pt>
                <c:pt idx="335">
                  <c:v>139.03528941993946</c:v>
                </c:pt>
                <c:pt idx="336">
                  <c:v>139.17308459212902</c:v>
                </c:pt>
                <c:pt idx="337">
                  <c:v>139.31060744150119</c:v>
                </c:pt>
                <c:pt idx="338">
                  <c:v>139.44785930955075</c:v>
                </c:pt>
                <c:pt idx="339">
                  <c:v>139.58484152723003</c:v>
                </c:pt>
                <c:pt idx="340">
                  <c:v>139.72155541506299</c:v>
                </c:pt>
                <c:pt idx="341">
                  <c:v>139.8580022832567</c:v>
                </c:pt>
                <c:pt idx="342">
                  <c:v>139.99418343181227</c:v>
                </c:pt>
                <c:pt idx="343">
                  <c:v>140.1301001506335</c:v>
                </c:pt>
                <c:pt idx="344">
                  <c:v>140.26575371963509</c:v>
                </c:pt>
                <c:pt idx="345">
                  <c:v>140.40114540884747</c:v>
                </c:pt>
                <c:pt idx="346">
                  <c:v>140.53627647852261</c:v>
                </c:pt>
                <c:pt idx="347">
                  <c:v>140.67114817923684</c:v>
                </c:pt>
                <c:pt idx="348">
                  <c:v>140.80576175199252</c:v>
                </c:pt>
                <c:pt idx="349">
                  <c:v>140.94011842831873</c:v>
                </c:pt>
                <c:pt idx="350">
                  <c:v>141.07421943037022</c:v>
                </c:pt>
                <c:pt idx="351">
                  <c:v>141.20806597102577</c:v>
                </c:pt>
                <c:pt idx="352">
                  <c:v>141.34165925398401</c:v>
                </c:pt>
                <c:pt idx="353">
                  <c:v>141.47500047385921</c:v>
                </c:pt>
                <c:pt idx="354">
                  <c:v>141.60809081627488</c:v>
                </c:pt>
                <c:pt idx="355">
                  <c:v>141.74093145795712</c:v>
                </c:pt>
                <c:pt idx="356">
                  <c:v>141.87352356682538</c:v>
                </c:pt>
                <c:pt idx="357">
                  <c:v>142.00586830208368</c:v>
                </c:pt>
                <c:pt idx="358">
                  <c:v>142.13796681430912</c:v>
                </c:pt>
                <c:pt idx="359">
                  <c:v>142.26982024554056</c:v>
                </c:pt>
                <c:pt idx="360">
                  <c:v>142.40142972936437</c:v>
                </c:pt>
                <c:pt idx="361">
                  <c:v>142.53279639100163</c:v>
                </c:pt>
                <c:pt idx="362">
                  <c:v>142.66392134739183</c:v>
                </c:pt>
                <c:pt idx="363">
                  <c:v>142.79480570727659</c:v>
                </c:pt>
                <c:pt idx="364">
                  <c:v>142.92545057128282</c:v>
                </c:pt>
                <c:pt idx="365">
                  <c:v>143.0558570320029</c:v>
                </c:pt>
                <c:pt idx="366">
                  <c:v>143.1860261740764</c:v>
                </c:pt>
                <c:pt idx="367">
                  <c:v>143.31595907426865</c:v>
                </c:pt>
                <c:pt idx="368">
                  <c:v>143.44565680154926</c:v>
                </c:pt>
                <c:pt idx="369">
                  <c:v>143.57512041716998</c:v>
                </c:pt>
                <c:pt idx="370">
                  <c:v>143.70435097474049</c:v>
                </c:pt>
                <c:pt idx="371">
                  <c:v>143.83334952030421</c:v>
                </c:pt>
                <c:pt idx="372">
                  <c:v>143.96211709241288</c:v>
                </c:pt>
                <c:pt idx="373">
                  <c:v>144.09065472219959</c:v>
                </c:pt>
                <c:pt idx="374">
                  <c:v>144.21896343345219</c:v>
                </c:pt>
                <c:pt idx="375">
                  <c:v>144.34704424268475</c:v>
                </c:pt>
                <c:pt idx="376">
                  <c:v>144.47489815920821</c:v>
                </c:pt>
                <c:pt idx="377">
                  <c:v>144.60252618520039</c:v>
                </c:pt>
                <c:pt idx="378">
                  <c:v>144.72992931577576</c:v>
                </c:pt>
                <c:pt idx="379">
                  <c:v>144.85710853905294</c:v>
                </c:pt>
                <c:pt idx="380">
                  <c:v>144.98406483622259</c:v>
                </c:pt>
                <c:pt idx="381">
                  <c:v>145.11079918161343</c:v>
                </c:pt>
                <c:pt idx="382">
                  <c:v>145.23731254275901</c:v>
                </c:pt>
                <c:pt idx="383">
                  <c:v>145.3636058804621</c:v>
                </c:pt>
                <c:pt idx="384">
                  <c:v>145.48968014885889</c:v>
                </c:pt>
                <c:pt idx="385">
                  <c:v>145.61553629548254</c:v>
                </c:pt>
                <c:pt idx="386">
                  <c:v>145.74117526132585</c:v>
                </c:pt>
                <c:pt idx="387">
                  <c:v>145.86659798090324</c:v>
                </c:pt>
                <c:pt idx="388">
                  <c:v>145.99180538231184</c:v>
                </c:pt>
                <c:pt idx="389">
                  <c:v>146.11679838729188</c:v>
                </c:pt>
                <c:pt idx="390">
                  <c:v>146.24157791128624</c:v>
                </c:pt>
                <c:pt idx="391">
                  <c:v>146.3661448635003</c:v>
                </c:pt>
                <c:pt idx="392">
                  <c:v>146.49050014695896</c:v>
                </c:pt>
                <c:pt idx="393">
                  <c:v>146.6146446585652</c:v>
                </c:pt>
                <c:pt idx="394">
                  <c:v>146.73857928915666</c:v>
                </c:pt>
                <c:pt idx="395">
                  <c:v>146.86230492356208</c:v>
                </c:pt>
                <c:pt idx="396">
                  <c:v>146.98582244065656</c:v>
                </c:pt>
                <c:pt idx="397">
                  <c:v>147.10913271341667</c:v>
                </c:pt>
                <c:pt idx="398">
                  <c:v>147.23223660897497</c:v>
                </c:pt>
                <c:pt idx="399">
                  <c:v>147.35513498867337</c:v>
                </c:pt>
                <c:pt idx="400">
                  <c:v>147.47782870811619</c:v>
                </c:pt>
                <c:pt idx="401">
                  <c:v>147.60031861722285</c:v>
                </c:pt>
                <c:pt idx="402">
                  <c:v>147.72260556027931</c:v>
                </c:pt>
                <c:pt idx="403">
                  <c:v>147.84469037598953</c:v>
                </c:pt>
                <c:pt idx="404">
                  <c:v>147.96657389752585</c:v>
                </c:pt>
                <c:pt idx="405">
                  <c:v>148.08825695257974</c:v>
                </c:pt>
                <c:pt idx="406">
                  <c:v>148.20974036341016</c:v>
                </c:pt>
                <c:pt idx="407">
                  <c:v>148.33102494689311</c:v>
                </c:pt>
                <c:pt idx="408">
                  <c:v>148.45211151457011</c:v>
                </c:pt>
                <c:pt idx="409">
                  <c:v>148.57300087269556</c:v>
                </c:pt>
                <c:pt idx="410">
                  <c:v>148.69369382228433</c:v>
                </c:pt>
                <c:pt idx="411">
                  <c:v>148.81419115915804</c:v>
                </c:pt>
                <c:pt idx="412">
                  <c:v>148.93449367399202</c:v>
                </c:pt>
                <c:pt idx="413">
                  <c:v>149.05460215235985</c:v>
                </c:pt>
                <c:pt idx="414">
                  <c:v>149.17451737477944</c:v>
                </c:pt>
                <c:pt idx="415">
                  <c:v>149.29424011675744</c:v>
                </c:pt>
                <c:pt idx="416">
                  <c:v>149.41377114883304</c:v>
                </c:pt>
                <c:pt idx="417">
                  <c:v>149.53311123662203</c:v>
                </c:pt>
                <c:pt idx="418">
                  <c:v>149.65226114085948</c:v>
                </c:pt>
                <c:pt idx="419">
                  <c:v>149.7712216174431</c:v>
                </c:pt>
                <c:pt idx="420">
                  <c:v>149.88999341747473</c:v>
                </c:pt>
                <c:pt idx="421">
                  <c:v>150.00857728730273</c:v>
                </c:pt>
                <c:pt idx="422">
                  <c:v>150.12697396856234</c:v>
                </c:pt>
                <c:pt idx="423">
                  <c:v>150.24518419821788</c:v>
                </c:pt>
                <c:pt idx="424">
                  <c:v>150.36320870860138</c:v>
                </c:pt>
                <c:pt idx="425">
                  <c:v>150.48104822745432</c:v>
                </c:pt>
                <c:pt idx="426">
                  <c:v>150.5987034779657</c:v>
                </c:pt>
                <c:pt idx="427">
                  <c:v>150.71617517881157</c:v>
                </c:pt>
                <c:pt idx="428">
                  <c:v>150.83346404419416</c:v>
                </c:pt>
                <c:pt idx="429">
                  <c:v>150.95057078387924</c:v>
                </c:pt>
                <c:pt idx="430">
                  <c:v>151.06749610323448</c:v>
                </c:pt>
                <c:pt idx="431">
                  <c:v>151.18424070326702</c:v>
                </c:pt>
                <c:pt idx="432">
                  <c:v>151.30080528065929</c:v>
                </c:pt>
                <c:pt idx="433">
                  <c:v>151.41719052780749</c:v>
                </c:pt>
                <c:pt idx="434">
                  <c:v>151.5333971328559</c:v>
                </c:pt>
                <c:pt idx="435">
                  <c:v>151.64942577973363</c:v>
                </c:pt>
                <c:pt idx="436">
                  <c:v>151.76527714819053</c:v>
                </c:pt>
                <c:pt idx="437">
                  <c:v>151.88095191383098</c:v>
                </c:pt>
                <c:pt idx="438">
                  <c:v>151.9964507481493</c:v>
                </c:pt>
                <c:pt idx="439">
                  <c:v>152.11177431856424</c:v>
                </c:pt>
                <c:pt idx="440">
                  <c:v>152.22692328845253</c:v>
                </c:pt>
                <c:pt idx="441">
                  <c:v>152.34189831718231</c:v>
                </c:pt>
                <c:pt idx="442">
                  <c:v>152.45670006014711</c:v>
                </c:pt>
                <c:pt idx="443">
                  <c:v>152.57132916879792</c:v>
                </c:pt>
                <c:pt idx="444">
                  <c:v>152.68578629067585</c:v>
                </c:pt>
                <c:pt idx="445">
                  <c:v>152.80007206944501</c:v>
                </c:pt>
                <c:pt idx="446">
                  <c:v>152.91418714492366</c:v>
                </c:pt>
                <c:pt idx="447">
                  <c:v>153.02813215311559</c:v>
                </c:pt>
                <c:pt idx="448">
                  <c:v>153.14190772624227</c:v>
                </c:pt>
                <c:pt idx="449">
                  <c:v>153.25551449277253</c:v>
                </c:pt>
                <c:pt idx="450">
                  <c:v>153.36895307745428</c:v>
                </c:pt>
                <c:pt idx="451">
                  <c:v>153.48222410134349</c:v>
                </c:pt>
                <c:pt idx="452">
                  <c:v>153.59532818183519</c:v>
                </c:pt>
                <c:pt idx="453">
                  <c:v>153.70826593269265</c:v>
                </c:pt>
                <c:pt idx="454">
                  <c:v>153.82103796407665</c:v>
                </c:pt>
                <c:pt idx="455">
                  <c:v>153.93364488257458</c:v>
                </c:pt>
                <c:pt idx="456">
                  <c:v>154.04608729122893</c:v>
                </c:pt>
                <c:pt idx="457">
                  <c:v>154.15836578956623</c:v>
                </c:pt>
                <c:pt idx="458">
                  <c:v>154.27048097362459</c:v>
                </c:pt>
                <c:pt idx="459">
                  <c:v>154.38243343598191</c:v>
                </c:pt>
                <c:pt idx="460">
                  <c:v>154.49422376578329</c:v>
                </c:pt>
                <c:pt idx="461">
                  <c:v>154.60585254876844</c:v>
                </c:pt>
                <c:pt idx="462">
                  <c:v>154.71732036729858</c:v>
                </c:pt>
                <c:pt idx="463">
                  <c:v>154.82862780038298</c:v>
                </c:pt>
                <c:pt idx="464">
                  <c:v>154.93977542370618</c:v>
                </c:pt>
                <c:pt idx="465">
                  <c:v>155.0507638096532</c:v>
                </c:pt>
                <c:pt idx="466">
                  <c:v>155.16159352733587</c:v>
                </c:pt>
                <c:pt idx="467">
                  <c:v>155.27226514261912</c:v>
                </c:pt>
                <c:pt idx="468">
                  <c:v>155.38277921814537</c:v>
                </c:pt>
                <c:pt idx="469">
                  <c:v>155.49313631336065</c:v>
                </c:pt>
                <c:pt idx="470">
                  <c:v>155.60333698453849</c:v>
                </c:pt>
                <c:pt idx="471">
                  <c:v>155.71338178480556</c:v>
                </c:pt>
                <c:pt idx="472">
                  <c:v>155.82327126416575</c:v>
                </c:pt>
                <c:pt idx="473">
                  <c:v>155.93300596952423</c:v>
                </c:pt>
                <c:pt idx="474">
                  <c:v>156.04258644471147</c:v>
                </c:pt>
                <c:pt idx="475">
                  <c:v>156.15201323050712</c:v>
                </c:pt>
                <c:pt idx="476">
                  <c:v>156.26128686466313</c:v>
                </c:pt>
                <c:pt idx="477">
                  <c:v>156.37040788192758</c:v>
                </c:pt>
                <c:pt idx="478">
                  <c:v>156.47937681406711</c:v>
                </c:pt>
                <c:pt idx="479">
                  <c:v>156.58819418988998</c:v>
                </c:pt>
                <c:pt idx="480">
                  <c:v>156.69686053526897</c:v>
                </c:pt>
                <c:pt idx="481">
                  <c:v>156.80537637316306</c:v>
                </c:pt>
                <c:pt idx="482">
                  <c:v>156.91374222364004</c:v>
                </c:pt>
                <c:pt idx="483">
                  <c:v>157.02195860389864</c:v>
                </c:pt>
                <c:pt idx="484">
                  <c:v>157.13002602828962</c:v>
                </c:pt>
                <c:pt idx="485">
                  <c:v>157.23794500833776</c:v>
                </c:pt>
                <c:pt idx="486">
                  <c:v>157.34571605276312</c:v>
                </c:pt>
                <c:pt idx="487">
                  <c:v>157.45333966750181</c:v>
                </c:pt>
                <c:pt idx="488">
                  <c:v>157.56081635572755</c:v>
                </c:pt>
                <c:pt idx="489">
                  <c:v>157.66814661787163</c:v>
                </c:pt>
                <c:pt idx="490">
                  <c:v>157.77533095164372</c:v>
                </c:pt>
                <c:pt idx="491">
                  <c:v>157.88236985205259</c:v>
                </c:pt>
                <c:pt idx="492">
                  <c:v>157.98926381142536</c:v>
                </c:pt>
                <c:pt idx="493">
                  <c:v>158.09601331942841</c:v>
                </c:pt>
                <c:pt idx="494">
                  <c:v>158.20261886308626</c:v>
                </c:pt>
                <c:pt idx="495">
                  <c:v>158.30908092680161</c:v>
                </c:pt>
                <c:pt idx="496">
                  <c:v>158.41539999237463</c:v>
                </c:pt>
                <c:pt idx="497">
                  <c:v>158.52157653902202</c:v>
                </c:pt>
                <c:pt idx="498">
                  <c:v>158.62761104339614</c:v>
                </c:pt>
                <c:pt idx="499">
                  <c:v>158.73350397960391</c:v>
                </c:pt>
                <c:pt idx="500">
                  <c:v>158.83925581922526</c:v>
                </c:pt>
                <c:pt idx="501">
                  <c:v>158.94486703133157</c:v>
                </c:pt>
                <c:pt idx="502">
                  <c:v>159.05033808250457</c:v>
                </c:pt>
                <c:pt idx="503">
                  <c:v>159.15566943685334</c:v>
                </c:pt>
                <c:pt idx="504">
                  <c:v>159.2608615560338</c:v>
                </c:pt>
                <c:pt idx="505">
                  <c:v>159.36591489926496</c:v>
                </c:pt>
                <c:pt idx="506">
                  <c:v>159.47082992334776</c:v>
                </c:pt>
                <c:pt idx="507">
                  <c:v>159.57560708268176</c:v>
                </c:pt>
                <c:pt idx="508">
                  <c:v>159.68024682928305</c:v>
                </c:pt>
                <c:pt idx="509">
                  <c:v>159.78474961280111</c:v>
                </c:pt>
                <c:pt idx="510">
                  <c:v>159.8891158805356</c:v>
                </c:pt>
                <c:pt idx="511">
                  <c:v>159.99334607745371</c:v>
                </c:pt>
                <c:pt idx="512">
                  <c:v>160.09744064620634</c:v>
                </c:pt>
                <c:pt idx="513">
                  <c:v>160.20140002714544</c:v>
                </c:pt>
                <c:pt idx="514">
                  <c:v>160.305224658339</c:v>
                </c:pt>
                <c:pt idx="515">
                  <c:v>160.40891497558911</c:v>
                </c:pt>
                <c:pt idx="516">
                  <c:v>160.51247141244639</c:v>
                </c:pt>
                <c:pt idx="517">
                  <c:v>160.61589440022684</c:v>
                </c:pt>
                <c:pt idx="518">
                  <c:v>160.71918436802773</c:v>
                </c:pt>
                <c:pt idx="519">
                  <c:v>160.82234174274268</c:v>
                </c:pt>
                <c:pt idx="520">
                  <c:v>160.92536694907773</c:v>
                </c:pt>
                <c:pt idx="521">
                  <c:v>161.02826040956651</c:v>
                </c:pt>
                <c:pt idx="522">
                  <c:v>161.13102254458514</c:v>
                </c:pt>
                <c:pt idx="523">
                  <c:v>161.23365377236811</c:v>
                </c:pt>
                <c:pt idx="524">
                  <c:v>161.33615450902272</c:v>
                </c:pt>
                <c:pt idx="525">
                  <c:v>161.43852516854395</c:v>
                </c:pt>
                <c:pt idx="526">
                  <c:v>161.54076616282941</c:v>
                </c:pt>
                <c:pt idx="527">
                  <c:v>161.64287790169368</c:v>
                </c:pt>
                <c:pt idx="528">
                  <c:v>161.74486079288272</c:v>
                </c:pt>
                <c:pt idx="529">
                  <c:v>161.84671524208889</c:v>
                </c:pt>
                <c:pt idx="530">
                  <c:v>161.94844165296391</c:v>
                </c:pt>
                <c:pt idx="531">
                  <c:v>162.05004042713426</c:v>
                </c:pt>
                <c:pt idx="532">
                  <c:v>162.15151196421414</c:v>
                </c:pt>
                <c:pt idx="533">
                  <c:v>162.25285666181975</c:v>
                </c:pt>
                <c:pt idx="534">
                  <c:v>162.35407491558303</c:v>
                </c:pt>
                <c:pt idx="535">
                  <c:v>162.45516711916503</c:v>
                </c:pt>
                <c:pt idx="536">
                  <c:v>162.55613366426931</c:v>
                </c:pt>
                <c:pt idx="537">
                  <c:v>162.65697494065617</c:v>
                </c:pt>
                <c:pt idx="538">
                  <c:v>162.75769133615452</c:v>
                </c:pt>
                <c:pt idx="539">
                  <c:v>162.85828323667599</c:v>
                </c:pt>
                <c:pt idx="540">
                  <c:v>162.9587510262275</c:v>
                </c:pt>
                <c:pt idx="541">
                  <c:v>163.05909508692454</c:v>
                </c:pt>
                <c:pt idx="542">
                  <c:v>163.15931579900354</c:v>
                </c:pt>
                <c:pt idx="543">
                  <c:v>163.25941354083477</c:v>
                </c:pt>
                <c:pt idx="544">
                  <c:v>163.35938868893481</c:v>
                </c:pt>
                <c:pt idx="545">
                  <c:v>163.45924161797933</c:v>
                </c:pt>
                <c:pt idx="546">
                  <c:v>163.55897270081499</c:v>
                </c:pt>
                <c:pt idx="547">
                  <c:v>163.65858230847186</c:v>
                </c:pt>
                <c:pt idx="548">
                  <c:v>163.75807081017584</c:v>
                </c:pt>
                <c:pt idx="549">
                  <c:v>163.85743857336016</c:v>
                </c:pt>
                <c:pt idx="550">
                  <c:v>163.95668596367784</c:v>
                </c:pt>
                <c:pt idx="551">
                  <c:v>164.05581334501326</c:v>
                </c:pt>
                <c:pt idx="552">
                  <c:v>164.15482107949396</c:v>
                </c:pt>
                <c:pt idx="553">
                  <c:v>164.25370952750245</c:v>
                </c:pt>
                <c:pt idx="554">
                  <c:v>164.35247904768715</c:v>
                </c:pt>
                <c:pt idx="555">
                  <c:v>164.45112999697488</c:v>
                </c:pt>
                <c:pt idx="556">
                  <c:v>164.54966273058105</c:v>
                </c:pt>
                <c:pt idx="557">
                  <c:v>164.64807760202189</c:v>
                </c:pt>
                <c:pt idx="558">
                  <c:v>164.74637496312491</c:v>
                </c:pt>
                <c:pt idx="559">
                  <c:v>164.84455516404037</c:v>
                </c:pt>
                <c:pt idx="560">
                  <c:v>164.94261855325212</c:v>
                </c:pt>
                <c:pt idx="561">
                  <c:v>165.04056547758859</c:v>
                </c:pt>
                <c:pt idx="562">
                  <c:v>165.13839628223332</c:v>
                </c:pt>
                <c:pt idx="563">
                  <c:v>165.23611131073599</c:v>
                </c:pt>
                <c:pt idx="564">
                  <c:v>165.33371090502271</c:v>
                </c:pt>
                <c:pt idx="565">
                  <c:v>165.43119540540712</c:v>
                </c:pt>
                <c:pt idx="566">
                  <c:v>165.52856515060003</c:v>
                </c:pt>
                <c:pt idx="567">
                  <c:v>165.62582047772011</c:v>
                </c:pt>
                <c:pt idx="568">
                  <c:v>165.72296172230494</c:v>
                </c:pt>
                <c:pt idx="569">
                  <c:v>165.81998921831953</c:v>
                </c:pt>
                <c:pt idx="570">
                  <c:v>165.91690329816831</c:v>
                </c:pt>
                <c:pt idx="571">
                  <c:v>166.01370429270355</c:v>
                </c:pt>
                <c:pt idx="572">
                  <c:v>166.11039253123639</c:v>
                </c:pt>
                <c:pt idx="573">
                  <c:v>166.20696834154583</c:v>
                </c:pt>
                <c:pt idx="574">
                  <c:v>166.30343204988961</c:v>
                </c:pt>
                <c:pt idx="575">
                  <c:v>166.39978398101266</c:v>
                </c:pt>
                <c:pt idx="576">
                  <c:v>166.49602445815776</c:v>
                </c:pt>
                <c:pt idx="577">
                  <c:v>166.5921538030745</c:v>
                </c:pt>
                <c:pt idx="578">
                  <c:v>166.6881723360288</c:v>
                </c:pt>
                <c:pt idx="579">
                  <c:v>166.78408037581255</c:v>
                </c:pt>
                <c:pt idx="580">
                  <c:v>166.8798782397526</c:v>
                </c:pt>
                <c:pt idx="581">
                  <c:v>166.97556624372029</c:v>
                </c:pt>
                <c:pt idx="582">
                  <c:v>167.07114470214063</c:v>
                </c:pt>
                <c:pt idx="583">
                  <c:v>167.16661392800103</c:v>
                </c:pt>
                <c:pt idx="584">
                  <c:v>167.26197423286035</c:v>
                </c:pt>
                <c:pt idx="585">
                  <c:v>167.3572259268588</c:v>
                </c:pt>
                <c:pt idx="586">
                  <c:v>167.45236931872512</c:v>
                </c:pt>
                <c:pt idx="587">
                  <c:v>167.54740471578722</c:v>
                </c:pt>
                <c:pt idx="588">
                  <c:v>167.64233242397921</c:v>
                </c:pt>
                <c:pt idx="589">
                  <c:v>167.73715274785135</c:v>
                </c:pt>
                <c:pt idx="590">
                  <c:v>167.83186599057822</c:v>
                </c:pt>
                <c:pt idx="591">
                  <c:v>167.92647245396708</c:v>
                </c:pt>
                <c:pt idx="592">
                  <c:v>168.02097243846617</c:v>
                </c:pt>
                <c:pt idx="593">
                  <c:v>168.11536624317398</c:v>
                </c:pt>
                <c:pt idx="594">
                  <c:v>168.20965416584664</c:v>
                </c:pt>
                <c:pt idx="595">
                  <c:v>168.30383650290659</c:v>
                </c:pt>
                <c:pt idx="596">
                  <c:v>168.39791354945066</c:v>
                </c:pt>
                <c:pt idx="597">
                  <c:v>168.49188559925844</c:v>
                </c:pt>
                <c:pt idx="598">
                  <c:v>168.58575294480013</c:v>
                </c:pt>
                <c:pt idx="599">
                  <c:v>168.67951587724468</c:v>
                </c:pt>
                <c:pt idx="600">
                  <c:v>168.77317468646757</c:v>
                </c:pt>
                <c:pt idx="601">
                  <c:v>168.86672966105888</c:v>
                </c:pt>
                <c:pt idx="602">
                  <c:v>168.96018108833078</c:v>
                </c:pt>
                <c:pt idx="603">
                  <c:v>169.05352925432598</c:v>
                </c:pt>
                <c:pt idx="604">
                  <c:v>169.14677444382468</c:v>
                </c:pt>
                <c:pt idx="605">
                  <c:v>169.23991694035269</c:v>
                </c:pt>
                <c:pt idx="606">
                  <c:v>169.33295702618881</c:v>
                </c:pt>
                <c:pt idx="607">
                  <c:v>169.42589498237245</c:v>
                </c:pt>
                <c:pt idx="608">
                  <c:v>169.51873108871112</c:v>
                </c:pt>
                <c:pt idx="609">
                  <c:v>169.61146562378747</c:v>
                </c:pt>
                <c:pt idx="610">
                  <c:v>169.70409886496739</c:v>
                </c:pt>
                <c:pt idx="611">
                  <c:v>169.7966310884068</c:v>
                </c:pt>
                <c:pt idx="612">
                  <c:v>169.88906256905872</c:v>
                </c:pt>
                <c:pt idx="613">
                  <c:v>169.98139358068087</c:v>
                </c:pt>
                <c:pt idx="614">
                  <c:v>170.07362439584261</c:v>
                </c:pt>
                <c:pt idx="615">
                  <c:v>170.16575528593242</c:v>
                </c:pt>
                <c:pt idx="616">
                  <c:v>170.25778652116418</c:v>
                </c:pt>
                <c:pt idx="617">
                  <c:v>170.34971837058436</c:v>
                </c:pt>
                <c:pt idx="618">
                  <c:v>170.44155110207973</c:v>
                </c:pt>
                <c:pt idx="619">
                  <c:v>170.53328498238292</c:v>
                </c:pt>
                <c:pt idx="620">
                  <c:v>170.62492027708078</c:v>
                </c:pt>
                <c:pt idx="621">
                  <c:v>170.7164572506195</c:v>
                </c:pt>
                <c:pt idx="622">
                  <c:v>170.80789616631256</c:v>
                </c:pt>
                <c:pt idx="623">
                  <c:v>170.89923728634685</c:v>
                </c:pt>
                <c:pt idx="624">
                  <c:v>170.99048087178937</c:v>
                </c:pt>
                <c:pt idx="625">
                  <c:v>171.08162718259388</c:v>
                </c:pt>
                <c:pt idx="626">
                  <c:v>171.17267647760747</c:v>
                </c:pt>
                <c:pt idx="627">
                  <c:v>171.26362901457665</c:v>
                </c:pt>
                <c:pt idx="628">
                  <c:v>171.35448505015424</c:v>
                </c:pt>
                <c:pt idx="629">
                  <c:v>171.44524483990546</c:v>
                </c:pt>
                <c:pt idx="630">
                  <c:v>171.5359086383146</c:v>
                </c:pt>
                <c:pt idx="631">
                  <c:v>171.62647669879053</c:v>
                </c:pt>
                <c:pt idx="632">
                  <c:v>171.71694927367406</c:v>
                </c:pt>
                <c:pt idx="633">
                  <c:v>171.80732661424287</c:v>
                </c:pt>
                <c:pt idx="634">
                  <c:v>171.89760897071906</c:v>
                </c:pt>
                <c:pt idx="635">
                  <c:v>171.98779659227353</c:v>
                </c:pt>
                <c:pt idx="636">
                  <c:v>172.07788972703389</c:v>
                </c:pt>
                <c:pt idx="637">
                  <c:v>172.16788862208901</c:v>
                </c:pt>
                <c:pt idx="638">
                  <c:v>172.25779352349571</c:v>
                </c:pt>
                <c:pt idx="639">
                  <c:v>172.3476046762845</c:v>
                </c:pt>
                <c:pt idx="640">
                  <c:v>172.43732232446536</c:v>
                </c:pt>
                <c:pt idx="641">
                  <c:v>172.52694671103407</c:v>
                </c:pt>
                <c:pt idx="642">
                  <c:v>172.61647807797689</c:v>
                </c:pt>
                <c:pt idx="643">
                  <c:v>172.70591666627772</c:v>
                </c:pt>
                <c:pt idx="644">
                  <c:v>172.79526271592263</c:v>
                </c:pt>
                <c:pt idx="645">
                  <c:v>172.88451646590633</c:v>
                </c:pt>
                <c:pt idx="646">
                  <c:v>172.97367815423718</c:v>
                </c:pt>
                <c:pt idx="647">
                  <c:v>173.06274801794356</c:v>
                </c:pt>
                <c:pt idx="648">
                  <c:v>173.15172629307835</c:v>
                </c:pt>
                <c:pt idx="649">
                  <c:v>173.24061321472527</c:v>
                </c:pt>
                <c:pt idx="650">
                  <c:v>173.32940901700445</c:v>
                </c:pt>
                <c:pt idx="651">
                  <c:v>173.41811393307665</c:v>
                </c:pt>
                <c:pt idx="652">
                  <c:v>173.50672819515012</c:v>
                </c:pt>
                <c:pt idx="653">
                  <c:v>173.59525203448536</c:v>
                </c:pt>
                <c:pt idx="654">
                  <c:v>173.68368568140019</c:v>
                </c:pt>
                <c:pt idx="655">
                  <c:v>173.77202936527493</c:v>
                </c:pt>
                <c:pt idx="656">
                  <c:v>173.8602833145585</c:v>
                </c:pt>
                <c:pt idx="657">
                  <c:v>173.94844775677285</c:v>
                </c:pt>
                <c:pt idx="658">
                  <c:v>174.03652291851813</c:v>
                </c:pt>
                <c:pt idx="659">
                  <c:v>174.12450902547823</c:v>
                </c:pt>
                <c:pt idx="660">
                  <c:v>174.21240630242553</c:v>
                </c:pt>
                <c:pt idx="661">
                  <c:v>174.30021497322605</c:v>
                </c:pt>
                <c:pt idx="662">
                  <c:v>174.38793526084459</c:v>
                </c:pt>
                <c:pt idx="663">
                  <c:v>174.47556738734951</c:v>
                </c:pt>
                <c:pt idx="664">
                  <c:v>174.56311157391787</c:v>
                </c:pt>
                <c:pt idx="665">
                  <c:v>174.65056804084003</c:v>
                </c:pt>
                <c:pt idx="666">
                  <c:v>174.7379370075252</c:v>
                </c:pt>
                <c:pt idx="667">
                  <c:v>174.82521869250539</c:v>
                </c:pt>
                <c:pt idx="668">
                  <c:v>174.91241331344085</c:v>
                </c:pt>
                <c:pt idx="669">
                  <c:v>174.99952108712469</c:v>
                </c:pt>
                <c:pt idx="670">
                  <c:v>175.08654222948735</c:v>
                </c:pt>
                <c:pt idx="671">
                  <c:v>175.17347695560193</c:v>
                </c:pt>
                <c:pt idx="672">
                  <c:v>175.26032547968796</c:v>
                </c:pt>
                <c:pt idx="673">
                  <c:v>175.34708801511729</c:v>
                </c:pt>
                <c:pt idx="674">
                  <c:v>175.43376477441731</c:v>
                </c:pt>
                <c:pt idx="675">
                  <c:v>175.52035596927661</c:v>
                </c:pt>
                <c:pt idx="676">
                  <c:v>175.60686181054899</c:v>
                </c:pt>
                <c:pt idx="677">
                  <c:v>175.69328250825808</c:v>
                </c:pt>
                <c:pt idx="678">
                  <c:v>175.77961827160212</c:v>
                </c:pt>
                <c:pt idx="679">
                  <c:v>175.86586930895774</c:v>
                </c:pt>
                <c:pt idx="680">
                  <c:v>175.95203582788511</c:v>
                </c:pt>
                <c:pt idx="681">
                  <c:v>176.03811803513187</c:v>
                </c:pt>
                <c:pt idx="682">
                  <c:v>176.12411613663804</c:v>
                </c:pt>
                <c:pt idx="683">
                  <c:v>176.21003033753919</c:v>
                </c:pt>
                <c:pt idx="684">
                  <c:v>176.29586084217229</c:v>
                </c:pt>
                <c:pt idx="685">
                  <c:v>176.38160785407908</c:v>
                </c:pt>
                <c:pt idx="686">
                  <c:v>176.46727157600998</c:v>
                </c:pt>
                <c:pt idx="687">
                  <c:v>176.55285220992923</c:v>
                </c:pt>
                <c:pt idx="688">
                  <c:v>176.63834995701879</c:v>
                </c:pt>
                <c:pt idx="689">
                  <c:v>176.72376501768181</c:v>
                </c:pt>
                <c:pt idx="690">
                  <c:v>176.80909759154773</c:v>
                </c:pt>
                <c:pt idx="691">
                  <c:v>176.89434787747592</c:v>
                </c:pt>
                <c:pt idx="692">
                  <c:v>176.97951607355955</c:v>
                </c:pt>
                <c:pt idx="693">
                  <c:v>177.06460237713026</c:v>
                </c:pt>
                <c:pt idx="694">
                  <c:v>177.14960698476136</c:v>
                </c:pt>
                <c:pt idx="695">
                  <c:v>177.23453009227265</c:v>
                </c:pt>
                <c:pt idx="696">
                  <c:v>177.31937189473408</c:v>
                </c:pt>
                <c:pt idx="697">
                  <c:v>177.40413258646936</c:v>
                </c:pt>
                <c:pt idx="698">
                  <c:v>177.48881236106016</c:v>
                </c:pt>
                <c:pt idx="699">
                  <c:v>177.57341141135024</c:v>
                </c:pt>
                <c:pt idx="700">
                  <c:v>177.65792992944867</c:v>
                </c:pt>
                <c:pt idx="701">
                  <c:v>177.74236810673466</c:v>
                </c:pt>
                <c:pt idx="702">
                  <c:v>177.82672613386015</c:v>
                </c:pt>
                <c:pt idx="703">
                  <c:v>177.9110042007548</c:v>
                </c:pt>
                <c:pt idx="704">
                  <c:v>177.99520249662868</c:v>
                </c:pt>
                <c:pt idx="705">
                  <c:v>178.07932120997654</c:v>
                </c:pt>
                <c:pt idx="706">
                  <c:v>178.1633605285821</c:v>
                </c:pt>
                <c:pt idx="707">
                  <c:v>178.24732063952032</c:v>
                </c:pt>
                <c:pt idx="708">
                  <c:v>178.33120172916253</c:v>
                </c:pt>
                <c:pt idx="709">
                  <c:v>178.41500398317896</c:v>
                </c:pt>
                <c:pt idx="710">
                  <c:v>178.49872758654305</c:v>
                </c:pt>
                <c:pt idx="711">
                  <c:v>178.582372723535</c:v>
                </c:pt>
                <c:pt idx="712">
                  <c:v>178.66593957774441</c:v>
                </c:pt>
                <c:pt idx="713">
                  <c:v>178.7494283320755</c:v>
                </c:pt>
                <c:pt idx="714">
                  <c:v>178.83283916874905</c:v>
                </c:pt>
                <c:pt idx="715">
                  <c:v>178.91617226930666</c:v>
                </c:pt>
                <c:pt idx="716">
                  <c:v>178.99942781461442</c:v>
                </c:pt>
                <c:pt idx="717">
                  <c:v>179.08260598486558</c:v>
                </c:pt>
                <c:pt idx="718">
                  <c:v>179.16570695958498</c:v>
                </c:pt>
                <c:pt idx="719">
                  <c:v>179.24873091763146</c:v>
                </c:pt>
                <c:pt idx="720">
                  <c:v>179.33167803720184</c:v>
                </c:pt>
                <c:pt idx="721">
                  <c:v>179.41454849583442</c:v>
                </c:pt>
                <c:pt idx="722">
                  <c:v>179.49734247041201</c:v>
                </c:pt>
                <c:pt idx="723">
                  <c:v>179.58006013716508</c:v>
                </c:pt>
                <c:pt idx="724">
                  <c:v>179.66270167167536</c:v>
                </c:pt>
                <c:pt idx="725">
                  <c:v>179.74526724887929</c:v>
                </c:pt>
                <c:pt idx="726">
                  <c:v>179.82775704307076</c:v>
                </c:pt>
                <c:pt idx="727">
                  <c:v>179.91017122790493</c:v>
                </c:pt>
                <c:pt idx="728">
                  <c:v>179.99250997640095</c:v>
                </c:pt>
                <c:pt idx="729">
                  <c:v>180.07477346094529</c:v>
                </c:pt>
                <c:pt idx="730">
                  <c:v>180.15696185329523</c:v>
                </c:pt>
                <c:pt idx="731">
                  <c:v>180.23907532458148</c:v>
                </c:pt>
                <c:pt idx="732">
                  <c:v>180.32111404531187</c:v>
                </c:pt>
                <c:pt idx="733">
                  <c:v>180.40307818537403</c:v>
                </c:pt>
                <c:pt idx="734">
                  <c:v>180.48496791403898</c:v>
                </c:pt>
                <c:pt idx="735">
                  <c:v>180.56678339996319</c:v>
                </c:pt>
                <c:pt idx="736">
                  <c:v>180.64852481119297</c:v>
                </c:pt>
                <c:pt idx="737">
                  <c:v>180.73019231516668</c:v>
                </c:pt>
                <c:pt idx="738">
                  <c:v>180.81178607871806</c:v>
                </c:pt>
                <c:pt idx="739">
                  <c:v>180.8933062680787</c:v>
                </c:pt>
                <c:pt idx="740">
                  <c:v>180.97475304888175</c:v>
                </c:pt>
                <c:pt idx="741">
                  <c:v>181.05612658616462</c:v>
                </c:pt>
                <c:pt idx="742">
                  <c:v>181.13742704437169</c:v>
                </c:pt>
                <c:pt idx="743">
                  <c:v>181.21865458735738</c:v>
                </c:pt>
                <c:pt idx="744">
                  <c:v>181.29980937838923</c:v>
                </c:pt>
                <c:pt idx="745">
                  <c:v>181.38089158015029</c:v>
                </c:pt>
                <c:pt idx="746">
                  <c:v>181.46190135474316</c:v>
                </c:pt>
                <c:pt idx="747">
                  <c:v>181.54283886369103</c:v>
                </c:pt>
                <c:pt idx="748">
                  <c:v>181.62370426794206</c:v>
                </c:pt>
                <c:pt idx="749">
                  <c:v>181.70449772787143</c:v>
                </c:pt>
                <c:pt idx="750">
                  <c:v>181.78521940328457</c:v>
                </c:pt>
                <c:pt idx="751">
                  <c:v>181.86586945341966</c:v>
                </c:pt>
                <c:pt idx="752">
                  <c:v>181.94644803695019</c:v>
                </c:pt>
                <c:pt idx="753">
                  <c:v>182.02695531198839</c:v>
                </c:pt>
                <c:pt idx="754">
                  <c:v>182.10739143608708</c:v>
                </c:pt>
                <c:pt idx="755">
                  <c:v>182.18775656624319</c:v>
                </c:pt>
                <c:pt idx="756">
                  <c:v>182.26805085890012</c:v>
                </c:pt>
                <c:pt idx="757">
                  <c:v>182.34827446995038</c:v>
                </c:pt>
                <c:pt idx="758">
                  <c:v>182.42842755473777</c:v>
                </c:pt>
                <c:pt idx="759">
                  <c:v>182.5085102680616</c:v>
                </c:pt>
                <c:pt idx="760">
                  <c:v>182.5885227641771</c:v>
                </c:pt>
                <c:pt idx="761">
                  <c:v>182.66846519680021</c:v>
                </c:pt>
                <c:pt idx="762">
                  <c:v>182.74833771910843</c:v>
                </c:pt>
                <c:pt idx="763">
                  <c:v>182.82814048374439</c:v>
                </c:pt>
                <c:pt idx="764">
                  <c:v>182.90787364281832</c:v>
                </c:pt>
                <c:pt idx="765">
                  <c:v>182.98753734791032</c:v>
                </c:pt>
                <c:pt idx="766">
                  <c:v>183.06713175007317</c:v>
                </c:pt>
                <c:pt idx="767">
                  <c:v>183.14665699983419</c:v>
                </c:pt>
                <c:pt idx="768">
                  <c:v>183.22611324719909</c:v>
                </c:pt>
                <c:pt idx="769">
                  <c:v>183.30550064165286</c:v>
                </c:pt>
                <c:pt idx="770">
                  <c:v>183.38481933216346</c:v>
                </c:pt>
                <c:pt idx="771">
                  <c:v>183.46406946718366</c:v>
                </c:pt>
                <c:pt idx="772">
                  <c:v>183.54325119465372</c:v>
                </c:pt>
                <c:pt idx="773">
                  <c:v>183.62236466200389</c:v>
                </c:pt>
                <c:pt idx="774">
                  <c:v>183.70141001615636</c:v>
                </c:pt>
                <c:pt idx="775">
                  <c:v>183.78038740352835</c:v>
                </c:pt>
                <c:pt idx="776">
                  <c:v>183.85929697003385</c:v>
                </c:pt>
                <c:pt idx="777">
                  <c:v>183.93813886108657</c:v>
                </c:pt>
                <c:pt idx="778">
                  <c:v>184.01691322160184</c:v>
                </c:pt>
                <c:pt idx="779">
                  <c:v>184.09562019599906</c:v>
                </c:pt>
                <c:pt idx="780">
                  <c:v>184.17425992820435</c:v>
                </c:pt>
                <c:pt idx="781">
                  <c:v>184.25283256165241</c:v>
                </c:pt>
                <c:pt idx="782">
                  <c:v>184.3313382392891</c:v>
                </c:pt>
                <c:pt idx="783">
                  <c:v>184.40977710357345</c:v>
                </c:pt>
                <c:pt idx="784">
                  <c:v>184.48814929648063</c:v>
                </c:pt>
                <c:pt idx="785">
                  <c:v>184.56645495950329</c:v>
                </c:pt>
                <c:pt idx="786">
                  <c:v>184.64469423365429</c:v>
                </c:pt>
                <c:pt idx="787">
                  <c:v>184.72286725946904</c:v>
                </c:pt>
                <c:pt idx="788">
                  <c:v>184.80097417700753</c:v>
                </c:pt>
                <c:pt idx="789">
                  <c:v>184.87901512585663</c:v>
                </c:pt>
                <c:pt idx="790">
                  <c:v>184.95699024513181</c:v>
                </c:pt>
                <c:pt idx="791">
                  <c:v>185.03489967348028</c:v>
                </c:pt>
                <c:pt idx="792">
                  <c:v>185.11274354908238</c:v>
                </c:pt>
                <c:pt idx="793">
                  <c:v>185.19052200965405</c:v>
                </c:pt>
                <c:pt idx="794">
                  <c:v>185.26823519244886</c:v>
                </c:pt>
                <c:pt idx="795">
                  <c:v>185.34588323426024</c:v>
                </c:pt>
                <c:pt idx="796">
                  <c:v>185.42346627142311</c:v>
                </c:pt>
                <c:pt idx="797">
                  <c:v>185.50098443981727</c:v>
                </c:pt>
                <c:pt idx="798">
                  <c:v>185.57843787486806</c:v>
                </c:pt>
                <c:pt idx="799">
                  <c:v>185.65582671154897</c:v>
                </c:pt>
                <c:pt idx="800">
                  <c:v>185.73315108438393</c:v>
                </c:pt>
                <c:pt idx="801">
                  <c:v>185.81041112744933</c:v>
                </c:pt>
                <c:pt idx="802">
                  <c:v>185.88760697437573</c:v>
                </c:pt>
                <c:pt idx="803">
                  <c:v>185.96473875835034</c:v>
                </c:pt>
                <c:pt idx="804">
                  <c:v>186.04180661211834</c:v>
                </c:pt>
                <c:pt idx="805">
                  <c:v>186.11881066798588</c:v>
                </c:pt>
                <c:pt idx="806">
                  <c:v>186.19575105782118</c:v>
                </c:pt>
                <c:pt idx="807">
                  <c:v>186.27262791305731</c:v>
                </c:pt>
                <c:pt idx="808">
                  <c:v>186.34944136469312</c:v>
                </c:pt>
                <c:pt idx="809">
                  <c:v>186.42619154329665</c:v>
                </c:pt>
                <c:pt idx="810">
                  <c:v>186.50287857900537</c:v>
                </c:pt>
                <c:pt idx="811">
                  <c:v>186.57950260152973</c:v>
                </c:pt>
                <c:pt idx="812">
                  <c:v>186.65606374015388</c:v>
                </c:pt>
                <c:pt idx="813">
                  <c:v>186.73256212373863</c:v>
                </c:pt>
                <c:pt idx="814">
                  <c:v>186.80899788072225</c:v>
                </c:pt>
                <c:pt idx="815">
                  <c:v>186.88537113912318</c:v>
                </c:pt>
                <c:pt idx="816">
                  <c:v>186.96168202654181</c:v>
                </c:pt>
                <c:pt idx="817">
                  <c:v>187.03793067016187</c:v>
                </c:pt>
                <c:pt idx="818">
                  <c:v>187.11411719675297</c:v>
                </c:pt>
                <c:pt idx="819">
                  <c:v>187.19024173267201</c:v>
                </c:pt>
                <c:pt idx="820">
                  <c:v>187.26630440386521</c:v>
                </c:pt>
                <c:pt idx="821">
                  <c:v>187.34230533586953</c:v>
                </c:pt>
                <c:pt idx="822">
                  <c:v>187.41824465381544</c:v>
                </c:pt>
                <c:pt idx="823">
                  <c:v>187.49412248242731</c:v>
                </c:pt>
                <c:pt idx="824">
                  <c:v>187.56993894602718</c:v>
                </c:pt>
                <c:pt idx="825">
                  <c:v>187.64569416853419</c:v>
                </c:pt>
                <c:pt idx="826">
                  <c:v>187.72138827346814</c:v>
                </c:pt>
                <c:pt idx="827">
                  <c:v>187.79702138395109</c:v>
                </c:pt>
                <c:pt idx="828">
                  <c:v>187.87259362270805</c:v>
                </c:pt>
                <c:pt idx="829">
                  <c:v>187.94810511206973</c:v>
                </c:pt>
                <c:pt idx="830">
                  <c:v>188.02355597397394</c:v>
                </c:pt>
                <c:pt idx="831">
                  <c:v>188.0989463299673</c:v>
                </c:pt>
                <c:pt idx="832">
                  <c:v>188.17427630120704</c:v>
                </c:pt>
                <c:pt idx="833">
                  <c:v>188.24954600846289</c:v>
                </c:pt>
                <c:pt idx="834">
                  <c:v>188.32475557211802</c:v>
                </c:pt>
                <c:pt idx="835">
                  <c:v>188.39990511217212</c:v>
                </c:pt>
                <c:pt idx="836">
                  <c:v>188.47499474824156</c:v>
                </c:pt>
                <c:pt idx="837">
                  <c:v>188.55002459956197</c:v>
                </c:pt>
                <c:pt idx="838">
                  <c:v>188.62499478498984</c:v>
                </c:pt>
                <c:pt idx="839">
                  <c:v>188.69990542300397</c:v>
                </c:pt>
                <c:pt idx="840">
                  <c:v>188.77475663170702</c:v>
                </c:pt>
                <c:pt idx="841">
                  <c:v>188.84954852882751</c:v>
                </c:pt>
                <c:pt idx="842">
                  <c:v>188.92428123172135</c:v>
                </c:pt>
                <c:pt idx="843">
                  <c:v>188.99895485737281</c:v>
                </c:pt>
                <c:pt idx="844">
                  <c:v>189.07356952239752</c:v>
                </c:pt>
                <c:pt idx="845">
                  <c:v>189.14812534304252</c:v>
                </c:pt>
                <c:pt idx="846">
                  <c:v>189.22262243518921</c:v>
                </c:pt>
                <c:pt idx="847">
                  <c:v>189.29706091435344</c:v>
                </c:pt>
                <c:pt idx="848">
                  <c:v>189.37144089568883</c:v>
                </c:pt>
                <c:pt idx="849">
                  <c:v>189.44576249398688</c:v>
                </c:pt>
                <c:pt idx="850">
                  <c:v>189.52002582367942</c:v>
                </c:pt>
                <c:pt idx="851">
                  <c:v>189.59423099883969</c:v>
                </c:pt>
                <c:pt idx="852">
                  <c:v>189.66837813318389</c:v>
                </c:pt>
                <c:pt idx="853">
                  <c:v>189.74246734007312</c:v>
                </c:pt>
                <c:pt idx="854">
                  <c:v>189.81649873251459</c:v>
                </c:pt>
                <c:pt idx="855">
                  <c:v>189.89047242316317</c:v>
                </c:pt>
                <c:pt idx="856">
                  <c:v>189.96438852432277</c:v>
                </c:pt>
                <c:pt idx="857">
                  <c:v>190.038247147948</c:v>
                </c:pt>
                <c:pt idx="858">
                  <c:v>190.11204840564608</c:v>
                </c:pt>
                <c:pt idx="859">
                  <c:v>190.18579240867734</c:v>
                </c:pt>
                <c:pt idx="860">
                  <c:v>190.25947926795763</c:v>
                </c:pt>
                <c:pt idx="861">
                  <c:v>190.33310909405898</c:v>
                </c:pt>
                <c:pt idx="862">
                  <c:v>190.4066819972119</c:v>
                </c:pt>
                <c:pt idx="863">
                  <c:v>190.48019808730632</c:v>
                </c:pt>
                <c:pt idx="864">
                  <c:v>190.55365747389314</c:v>
                </c:pt>
                <c:pt idx="865">
                  <c:v>190.62706026618557</c:v>
                </c:pt>
                <c:pt idx="866">
                  <c:v>190.70040657306052</c:v>
                </c:pt>
                <c:pt idx="867">
                  <c:v>190.77369650306068</c:v>
                </c:pt>
                <c:pt idx="868">
                  <c:v>190.84693016439471</c:v>
                </c:pt>
                <c:pt idx="869">
                  <c:v>190.92010766493982</c:v>
                </c:pt>
                <c:pt idx="870">
                  <c:v>190.99322911224269</c:v>
                </c:pt>
                <c:pt idx="871">
                  <c:v>191.0662946135204</c:v>
                </c:pt>
                <c:pt idx="872">
                  <c:v>191.13930427566288</c:v>
                </c:pt>
                <c:pt idx="873">
                  <c:v>191.21225820523316</c:v>
                </c:pt>
                <c:pt idx="874">
                  <c:v>191.28515650846964</c:v>
                </c:pt>
                <c:pt idx="875">
                  <c:v>191.357999291287</c:v>
                </c:pt>
                <c:pt idx="876">
                  <c:v>191.43078665927732</c:v>
                </c:pt>
                <c:pt idx="877">
                  <c:v>191.5035187177121</c:v>
                </c:pt>
                <c:pt idx="878">
                  <c:v>191.57619557154308</c:v>
                </c:pt>
                <c:pt idx="879">
                  <c:v>191.64881732540374</c:v>
                </c:pt>
                <c:pt idx="880">
                  <c:v>191.72138408361027</c:v>
                </c:pt>
                <c:pt idx="881">
                  <c:v>191.7938959501642</c:v>
                </c:pt>
                <c:pt idx="882">
                  <c:v>191.86635302875149</c:v>
                </c:pt>
                <c:pt idx="883">
                  <c:v>191.93875542274606</c:v>
                </c:pt>
                <c:pt idx="884">
                  <c:v>192.01110323520953</c:v>
                </c:pt>
                <c:pt idx="885">
                  <c:v>192.08339656889342</c:v>
                </c:pt>
                <c:pt idx="886">
                  <c:v>192.15563552623979</c:v>
                </c:pt>
                <c:pt idx="887">
                  <c:v>192.2278202093834</c:v>
                </c:pt>
                <c:pt idx="888">
                  <c:v>192.2999507201516</c:v>
                </c:pt>
                <c:pt idx="889">
                  <c:v>192.37202716006729</c:v>
                </c:pt>
                <c:pt idx="890">
                  <c:v>192.44404963034856</c:v>
                </c:pt>
                <c:pt idx="891">
                  <c:v>192.5160182319112</c:v>
                </c:pt>
                <c:pt idx="892">
                  <c:v>192.5879330653689</c:v>
                </c:pt>
                <c:pt idx="893">
                  <c:v>192.65979423103551</c:v>
                </c:pt>
                <c:pt idx="894">
                  <c:v>192.73160182892559</c:v>
                </c:pt>
                <c:pt idx="895">
                  <c:v>192.80335595875567</c:v>
                </c:pt>
                <c:pt idx="896">
                  <c:v>192.87505671994606</c:v>
                </c:pt>
                <c:pt idx="897">
                  <c:v>192.94670421162087</c:v>
                </c:pt>
                <c:pt idx="898">
                  <c:v>193.01829853261071</c:v>
                </c:pt>
                <c:pt idx="899">
                  <c:v>193.08983978145258</c:v>
                </c:pt>
                <c:pt idx="900">
                  <c:v>193.16132805639222</c:v>
                </c:pt>
                <c:pt idx="901">
                  <c:v>193.23276345538406</c:v>
                </c:pt>
                <c:pt idx="902">
                  <c:v>193.3041460760933</c:v>
                </c:pt>
                <c:pt idx="903">
                  <c:v>193.37547601589699</c:v>
                </c:pt>
                <c:pt idx="904">
                  <c:v>193.44675337188508</c:v>
                </c:pt>
                <c:pt idx="905">
                  <c:v>193.517978240861</c:v>
                </c:pt>
                <c:pt idx="906">
                  <c:v>193.58915071934399</c:v>
                </c:pt>
                <c:pt idx="907">
                  <c:v>193.6602709035694</c:v>
                </c:pt>
                <c:pt idx="908">
                  <c:v>193.73133888948979</c:v>
                </c:pt>
                <c:pt idx="909">
                  <c:v>193.80235477277677</c:v>
                </c:pt>
                <c:pt idx="910">
                  <c:v>193.87331864882128</c:v>
                </c:pt>
                <c:pt idx="911">
                  <c:v>193.94423061273571</c:v>
                </c:pt>
                <c:pt idx="912">
                  <c:v>194.01509075935371</c:v>
                </c:pt>
                <c:pt idx="913">
                  <c:v>194.08589918323247</c:v>
                </c:pt>
                <c:pt idx="914">
                  <c:v>194.15665597865362</c:v>
                </c:pt>
                <c:pt idx="915">
                  <c:v>194.22736123962349</c:v>
                </c:pt>
                <c:pt idx="916">
                  <c:v>194.29801505987547</c:v>
                </c:pt>
                <c:pt idx="917">
                  <c:v>194.36861753286982</c:v>
                </c:pt>
                <c:pt idx="918">
                  <c:v>194.43916875179625</c:v>
                </c:pt>
                <c:pt idx="919">
                  <c:v>194.50966880957324</c:v>
                </c:pt>
                <c:pt idx="920">
                  <c:v>194.58011779885086</c:v>
                </c:pt>
                <c:pt idx="921">
                  <c:v>194.6505158120103</c:v>
                </c:pt>
                <c:pt idx="922">
                  <c:v>194.7208629411663</c:v>
                </c:pt>
                <c:pt idx="923">
                  <c:v>194.79115927816719</c:v>
                </c:pt>
                <c:pt idx="924">
                  <c:v>194.86140491459619</c:v>
                </c:pt>
                <c:pt idx="925">
                  <c:v>194.93159994177299</c:v>
                </c:pt>
                <c:pt idx="926">
                  <c:v>195.00174445075416</c:v>
                </c:pt>
                <c:pt idx="927">
                  <c:v>195.07183853233425</c:v>
                </c:pt>
                <c:pt idx="928">
                  <c:v>195.14188227704767</c:v>
                </c:pt>
                <c:pt idx="929">
                  <c:v>195.21187577516812</c:v>
                </c:pt>
                <c:pt idx="930">
                  <c:v>195.28181911671126</c:v>
                </c:pt>
                <c:pt idx="931">
                  <c:v>195.35171239143483</c:v>
                </c:pt>
                <c:pt idx="932">
                  <c:v>195.42155568883965</c:v>
                </c:pt>
                <c:pt idx="933">
                  <c:v>195.49134909817093</c:v>
                </c:pt>
                <c:pt idx="934">
                  <c:v>195.5610927084191</c:v>
                </c:pt>
                <c:pt idx="935">
                  <c:v>195.6307866083213</c:v>
                </c:pt>
                <c:pt idx="936">
                  <c:v>195.70043088636115</c:v>
                </c:pt>
                <c:pt idx="937">
                  <c:v>195.77002563077158</c:v>
                </c:pt>
                <c:pt idx="938">
                  <c:v>195.83957092953355</c:v>
                </c:pt>
                <c:pt idx="939">
                  <c:v>195.90906687037932</c:v>
                </c:pt>
                <c:pt idx="940">
                  <c:v>195.97851354079168</c:v>
                </c:pt>
                <c:pt idx="941">
                  <c:v>196.04791102800618</c:v>
                </c:pt>
                <c:pt idx="942">
                  <c:v>196.11725941901082</c:v>
                </c:pt>
                <c:pt idx="943">
                  <c:v>196.18655880054814</c:v>
                </c:pt>
                <c:pt idx="944">
                  <c:v>196.25580925911547</c:v>
                </c:pt>
                <c:pt idx="945">
                  <c:v>196.32501088096666</c:v>
                </c:pt>
                <c:pt idx="946">
                  <c:v>196.39416375211184</c:v>
                </c:pt>
                <c:pt idx="947">
                  <c:v>196.46326795831956</c:v>
                </c:pt>
                <c:pt idx="948">
                  <c:v>196.53232358511679</c:v>
                </c:pt>
                <c:pt idx="949">
                  <c:v>196.60133071779057</c:v>
                </c:pt>
                <c:pt idx="950">
                  <c:v>196.67028944138823</c:v>
                </c:pt>
                <c:pt idx="951">
                  <c:v>196.73919984071929</c:v>
                </c:pt>
                <c:pt idx="952">
                  <c:v>196.80806200035528</c:v>
                </c:pt>
                <c:pt idx="953">
                  <c:v>196.87687600463138</c:v>
                </c:pt>
                <c:pt idx="954">
                  <c:v>196.94564193764703</c:v>
                </c:pt>
                <c:pt idx="955">
                  <c:v>197.01435988326708</c:v>
                </c:pt>
                <c:pt idx="956">
                  <c:v>197.08302992512233</c:v>
                </c:pt>
                <c:pt idx="957">
                  <c:v>197.15165214661084</c:v>
                </c:pt>
                <c:pt idx="958">
                  <c:v>197.22022663089828</c:v>
                </c:pt>
                <c:pt idx="959">
                  <c:v>197.28875346091951</c:v>
                </c:pt>
                <c:pt idx="960">
                  <c:v>197.3572327193788</c:v>
                </c:pt>
                <c:pt idx="961">
                  <c:v>197.42566448875127</c:v>
                </c:pt>
                <c:pt idx="962">
                  <c:v>197.49404885128348</c:v>
                </c:pt>
                <c:pt idx="963">
                  <c:v>197.56238588899387</c:v>
                </c:pt>
                <c:pt idx="964">
                  <c:v>197.63067568367447</c:v>
                </c:pt>
                <c:pt idx="965">
                  <c:v>197.69891831689142</c:v>
                </c:pt>
                <c:pt idx="966">
                  <c:v>197.76711386998559</c:v>
                </c:pt>
                <c:pt idx="967">
                  <c:v>197.83526242407396</c:v>
                </c:pt>
                <c:pt idx="968">
                  <c:v>197.90336406004928</c:v>
                </c:pt>
                <c:pt idx="969">
                  <c:v>197.97141885858272</c:v>
                </c:pt>
                <c:pt idx="970">
                  <c:v>198.03942690012352</c:v>
                </c:pt>
                <c:pt idx="971">
                  <c:v>198.10738826489933</c:v>
                </c:pt>
                <c:pt idx="972">
                  <c:v>198.17530303291872</c:v>
                </c:pt>
                <c:pt idx="973">
                  <c:v>198.24317128397053</c:v>
                </c:pt>
                <c:pt idx="974">
                  <c:v>198.31099309762558</c:v>
                </c:pt>
                <c:pt idx="975">
                  <c:v>198.37876855323677</c:v>
                </c:pt>
                <c:pt idx="976">
                  <c:v>198.44649772994032</c:v>
                </c:pt>
                <c:pt idx="977">
                  <c:v>198.51418070665667</c:v>
                </c:pt>
                <c:pt idx="978">
                  <c:v>198.5818175620912</c:v>
                </c:pt>
                <c:pt idx="979">
                  <c:v>198.64940837473495</c:v>
                </c:pt>
                <c:pt idx="980">
                  <c:v>198.71695322286496</c:v>
                </c:pt>
                <c:pt idx="981">
                  <c:v>198.78445218454641</c:v>
                </c:pt>
                <c:pt idx="982">
                  <c:v>198.85190533763188</c:v>
                </c:pt>
                <c:pt idx="983">
                  <c:v>198.91931275976324</c:v>
                </c:pt>
                <c:pt idx="984">
                  <c:v>198.98667452837165</c:v>
                </c:pt>
                <c:pt idx="985">
                  <c:v>199.0539907206792</c:v>
                </c:pt>
                <c:pt idx="986">
                  <c:v>199.1212614136987</c:v>
                </c:pt>
                <c:pt idx="987">
                  <c:v>199.18848668423522</c:v>
                </c:pt>
                <c:pt idx="988">
                  <c:v>199.25566660888654</c:v>
                </c:pt>
                <c:pt idx="989">
                  <c:v>199.32280126404387</c:v>
                </c:pt>
                <c:pt idx="990">
                  <c:v>199.3898907258932</c:v>
                </c:pt>
                <c:pt idx="991">
                  <c:v>199.45693507041486</c:v>
                </c:pt>
                <c:pt idx="992">
                  <c:v>199.52393437338569</c:v>
                </c:pt>
                <c:pt idx="993">
                  <c:v>199.59088871037847</c:v>
                </c:pt>
                <c:pt idx="994">
                  <c:v>199.65779815676376</c:v>
                </c:pt>
                <c:pt idx="995">
                  <c:v>199.72466278770986</c:v>
                </c:pt>
                <c:pt idx="996">
                  <c:v>199.79148267818428</c:v>
                </c:pt>
                <c:pt idx="997">
                  <c:v>199.85825790295394</c:v>
                </c:pt>
                <c:pt idx="998">
                  <c:v>199.92498853658552</c:v>
                </c:pt>
                <c:pt idx="999">
                  <c:v>199.99167465344772</c:v>
                </c:pt>
              </c:numCache>
            </c:numRef>
          </c:xVal>
          <c:yVal>
            <c:numRef>
              <c:f>Sheet3!$L$2:$L$1001</c:f>
              <c:numCache>
                <c:formatCode>General</c:formatCode>
                <c:ptCount val="1000"/>
                <c:pt idx="0">
                  <c:v>0.13319458896982311</c:v>
                </c:pt>
                <c:pt idx="1">
                  <c:v>0.26067617107942975</c:v>
                </c:pt>
                <c:pt idx="2">
                  <c:v>0.41198283261802582</c:v>
                </c:pt>
                <c:pt idx="3">
                  <c:v>0.56320352035203525</c:v>
                </c:pt>
                <c:pt idx="4">
                  <c:v>0.7016842105263158</c:v>
                </c:pt>
                <c:pt idx="5">
                  <c:v>0.82218415417558888</c:v>
                </c:pt>
                <c:pt idx="6">
                  <c:v>1.0602414201183432</c:v>
                </c:pt>
                <c:pt idx="7">
                  <c:v>1.0985922746781116</c:v>
                </c:pt>
                <c:pt idx="8">
                  <c:v>1.1753795918367349</c:v>
                </c:pt>
                <c:pt idx="9">
                  <c:v>1.154063119927863</c:v>
                </c:pt>
                <c:pt idx="10">
                  <c:v>1.4558841778697003</c:v>
                </c:pt>
                <c:pt idx="11">
                  <c:v>1.6048317659352145</c:v>
                </c:pt>
                <c:pt idx="12">
                  <c:v>2.0315115995115995</c:v>
                </c:pt>
                <c:pt idx="13">
                  <c:v>1.7345517909002903</c:v>
                </c:pt>
                <c:pt idx="14">
                  <c:v>2.0935398037077428</c:v>
                </c:pt>
                <c:pt idx="15">
                  <c:v>2.0874209989806318</c:v>
                </c:pt>
                <c:pt idx="16">
                  <c:v>2.0920615384615386</c:v>
                </c:pt>
                <c:pt idx="17">
                  <c:v>2.3947276507276509</c:v>
                </c:pt>
                <c:pt idx="18">
                  <c:v>2.6989034406215318</c:v>
                </c:pt>
                <c:pt idx="19">
                  <c:v>2.9763906976744186</c:v>
                </c:pt>
                <c:pt idx="20">
                  <c:v>2.7880497925311203</c:v>
                </c:pt>
                <c:pt idx="21">
                  <c:v>3.841287858117326</c:v>
                </c:pt>
                <c:pt idx="22">
                  <c:v>3.0694973931178313</c:v>
                </c:pt>
                <c:pt idx="23">
                  <c:v>3.5925520467836263</c:v>
                </c:pt>
                <c:pt idx="24">
                  <c:v>4.4500917941585536</c:v>
                </c:pt>
                <c:pt idx="25">
                  <c:v>3.632751091703057</c:v>
                </c:pt>
                <c:pt idx="26">
                  <c:v>3.6298151260504201</c:v>
                </c:pt>
                <c:pt idx="27">
                  <c:v>3.9950590858416946</c:v>
                </c:pt>
                <c:pt idx="28">
                  <c:v>4.6922275600505685</c:v>
                </c:pt>
                <c:pt idx="29">
                  <c:v>4.3384587570621473</c:v>
                </c:pt>
                <c:pt idx="30">
                  <c:v>4.8621568627450982</c:v>
                </c:pt>
                <c:pt idx="31">
                  <c:v>4.5304247787610619</c:v>
                </c:pt>
                <c:pt idx="32">
                  <c:v>4.5708744588744592</c:v>
                </c:pt>
                <c:pt idx="33">
                  <c:v>5.1988912783751502</c:v>
                </c:pt>
                <c:pt idx="34">
                  <c:v>5.3390417163289632</c:v>
                </c:pt>
                <c:pt idx="35">
                  <c:v>5.4269022379269725</c:v>
                </c:pt>
                <c:pt idx="36">
                  <c:v>4.9689653725078697</c:v>
                </c:pt>
                <c:pt idx="37">
                  <c:v>6.5018823529411769</c:v>
                </c:pt>
                <c:pt idx="38">
                  <c:v>6.4823272727272734</c:v>
                </c:pt>
                <c:pt idx="39">
                  <c:v>6.2660660954712366</c:v>
                </c:pt>
                <c:pt idx="40">
                  <c:v>5.734819672131148</c:v>
                </c:pt>
                <c:pt idx="41">
                  <c:v>6.484130277442703</c:v>
                </c:pt>
                <c:pt idx="42">
                  <c:v>5.7929768421052632</c:v>
                </c:pt>
                <c:pt idx="43">
                  <c:v>6.0944935064935066</c:v>
                </c:pt>
                <c:pt idx="44">
                  <c:v>6.2669162132752998</c:v>
                </c:pt>
                <c:pt idx="45">
                  <c:v>5.964822695035461</c:v>
                </c:pt>
                <c:pt idx="46">
                  <c:v>6.8510979498861051</c:v>
                </c:pt>
                <c:pt idx="47">
                  <c:v>6.8334238042269195</c:v>
                </c:pt>
                <c:pt idx="48">
                  <c:v>6.8613041575492346</c:v>
                </c:pt>
                <c:pt idx="49">
                  <c:v>6.5364821246169562</c:v>
                </c:pt>
                <c:pt idx="50">
                  <c:v>7.2203539823008853</c:v>
                </c:pt>
                <c:pt idx="51">
                  <c:v>7.4028743047830927</c:v>
                </c:pt>
                <c:pt idx="52">
                  <c:v>7.6215370786516861</c:v>
                </c:pt>
                <c:pt idx="53">
                  <c:v>7.1766895119418495</c:v>
                </c:pt>
                <c:pt idx="54">
                  <c:v>9.249850197109069</c:v>
                </c:pt>
                <c:pt idx="55">
                  <c:v>7.5522866174920971</c:v>
                </c:pt>
                <c:pt idx="56">
                  <c:v>7.9990175438596491</c:v>
                </c:pt>
                <c:pt idx="57">
                  <c:v>8.4545421412300694</c:v>
                </c:pt>
                <c:pt idx="58">
                  <c:v>7.9151698113207551</c:v>
                </c:pt>
                <c:pt idx="59">
                  <c:v>6.9243065825067642</c:v>
                </c:pt>
                <c:pt idx="60">
                  <c:v>7.8779414732593347</c:v>
                </c:pt>
                <c:pt idx="61">
                  <c:v>7.3608756957328394</c:v>
                </c:pt>
                <c:pt idx="62">
                  <c:v>8.968863181312571</c:v>
                </c:pt>
                <c:pt idx="63">
                  <c:v>8.3326469989827068</c:v>
                </c:pt>
                <c:pt idx="64">
                  <c:v>7.91529590865842</c:v>
                </c:pt>
                <c:pt idx="65">
                  <c:v>8.4894070351758799</c:v>
                </c:pt>
                <c:pt idx="66">
                  <c:v>8.276972972972974</c:v>
                </c:pt>
                <c:pt idx="67">
                  <c:v>8.6510218687872786</c:v>
                </c:pt>
                <c:pt idx="68">
                  <c:v>8.9111120080726547</c:v>
                </c:pt>
                <c:pt idx="69">
                  <c:v>9.9102831858407079</c:v>
                </c:pt>
                <c:pt idx="70">
                  <c:v>9.615746031746033</c:v>
                </c:pt>
                <c:pt idx="71">
                  <c:v>9.2056583416583422</c:v>
                </c:pt>
                <c:pt idx="72">
                  <c:v>9.6119835390946502</c:v>
                </c:pt>
                <c:pt idx="73">
                  <c:v>9.7136738461538474</c:v>
                </c:pt>
                <c:pt idx="74">
                  <c:v>12.01353692115144</c:v>
                </c:pt>
                <c:pt idx="75">
                  <c:v>10.260337552742618</c:v>
                </c:pt>
                <c:pt idx="76">
                  <c:v>11.988788321167883</c:v>
                </c:pt>
                <c:pt idx="77">
                  <c:v>11.305513023782561</c:v>
                </c:pt>
                <c:pt idx="78">
                  <c:v>10.918738660907128</c:v>
                </c:pt>
                <c:pt idx="79">
                  <c:v>10.857620360551433</c:v>
                </c:pt>
                <c:pt idx="80">
                  <c:v>10.104015594541911</c:v>
                </c:pt>
                <c:pt idx="81">
                  <c:v>10.920607700312175</c:v>
                </c:pt>
                <c:pt idx="82">
                  <c:v>9.7366526122823114</c:v>
                </c:pt>
                <c:pt idx="83">
                  <c:v>10.804695477386934</c:v>
                </c:pt>
                <c:pt idx="84">
                  <c:v>12.033911504424781</c:v>
                </c:pt>
                <c:pt idx="85">
                  <c:v>11.095403225806452</c:v>
                </c:pt>
                <c:pt idx="86">
                  <c:v>11.857959531416402</c:v>
                </c:pt>
                <c:pt idx="87">
                  <c:v>11.240127744510977</c:v>
                </c:pt>
                <c:pt idx="88">
                  <c:v>11.134498533724342</c:v>
                </c:pt>
                <c:pt idx="89">
                  <c:v>11.139822050290137</c:v>
                </c:pt>
                <c:pt idx="90">
                  <c:v>12.298373812038013</c:v>
                </c:pt>
                <c:pt idx="91">
                  <c:v>12.701773462783173</c:v>
                </c:pt>
                <c:pt idx="92">
                  <c:v>12.895479956663056</c:v>
                </c:pt>
                <c:pt idx="93">
                  <c:v>11.982581673306775</c:v>
                </c:pt>
                <c:pt idx="94">
                  <c:v>12.110055776892432</c:v>
                </c:pt>
                <c:pt idx="95">
                  <c:v>11.179690627843495</c:v>
                </c:pt>
                <c:pt idx="96">
                  <c:v>12.642020366598778</c:v>
                </c:pt>
                <c:pt idx="97">
                  <c:v>12.733449746192894</c:v>
                </c:pt>
                <c:pt idx="98">
                  <c:v>12.446396856581533</c:v>
                </c:pt>
                <c:pt idx="99">
                  <c:v>14.15753982300885</c:v>
                </c:pt>
                <c:pt idx="100">
                  <c:v>14.773028571428572</c:v>
                </c:pt>
                <c:pt idx="101">
                  <c:v>15.633992814371259</c:v>
                </c:pt>
                <c:pt idx="102">
                  <c:v>12.748905222437138</c:v>
                </c:pt>
                <c:pt idx="103">
                  <c:v>15.0569592760181</c:v>
                </c:pt>
                <c:pt idx="104">
                  <c:v>12.041519713261648</c:v>
                </c:pt>
                <c:pt idx="105">
                  <c:v>14.924444444444445</c:v>
                </c:pt>
                <c:pt idx="106">
                  <c:v>17.03271641791045</c:v>
                </c:pt>
                <c:pt idx="107">
                  <c:v>14.047040650406505</c:v>
                </c:pt>
                <c:pt idx="108">
                  <c:v>13.439568400770712</c:v>
                </c:pt>
                <c:pt idx="109">
                  <c:v>11.530103194103194</c:v>
                </c:pt>
                <c:pt idx="110">
                  <c:v>10.407501831501834</c:v>
                </c:pt>
                <c:pt idx="111">
                  <c:v>13.63865271170314</c:v>
                </c:pt>
                <c:pt idx="112">
                  <c:v>14.593549949545915</c:v>
                </c:pt>
                <c:pt idx="113">
                  <c:v>12.13826289517471</c:v>
                </c:pt>
                <c:pt idx="114">
                  <c:v>14.836870967741937</c:v>
                </c:pt>
                <c:pt idx="115">
                  <c:v>15.611104100946372</c:v>
                </c:pt>
                <c:pt idx="116">
                  <c:v>15.064531187122737</c:v>
                </c:pt>
                <c:pt idx="117">
                  <c:v>14.662260194174756</c:v>
                </c:pt>
                <c:pt idx="118">
                  <c:v>15.897820459290189</c:v>
                </c:pt>
                <c:pt idx="119">
                  <c:v>15.312159521435694</c:v>
                </c:pt>
                <c:pt idx="120">
                  <c:v>14.527279549718573</c:v>
                </c:pt>
                <c:pt idx="121">
                  <c:v>13.854537710736469</c:v>
                </c:pt>
                <c:pt idx="122">
                  <c:v>15.180374156219866</c:v>
                </c:pt>
                <c:pt idx="123">
                  <c:v>16.531283333333334</c:v>
                </c:pt>
                <c:pt idx="124">
                  <c:v>14.690556473829204</c:v>
                </c:pt>
                <c:pt idx="125">
                  <c:v>17.321160042964554</c:v>
                </c:pt>
                <c:pt idx="126">
                  <c:v>14.538447227191412</c:v>
                </c:pt>
                <c:pt idx="127">
                  <c:v>16.750478527607363</c:v>
                </c:pt>
                <c:pt idx="128">
                  <c:v>17.545113708820406</c:v>
                </c:pt>
                <c:pt idx="129">
                  <c:v>17.871037593984962</c:v>
                </c:pt>
                <c:pt idx="130">
                  <c:v>17.231161356628984</c:v>
                </c:pt>
                <c:pt idx="131">
                  <c:v>16.927759519038077</c:v>
                </c:pt>
                <c:pt idx="132">
                  <c:v>15.117129662522203</c:v>
                </c:pt>
                <c:pt idx="133">
                  <c:v>17.753490683229813</c:v>
                </c:pt>
                <c:pt idx="134">
                  <c:v>16.661384763741566</c:v>
                </c:pt>
                <c:pt idx="135">
                  <c:v>20.895366146458585</c:v>
                </c:pt>
                <c:pt idx="136">
                  <c:v>17.728841253791707</c:v>
                </c:pt>
                <c:pt idx="137">
                  <c:v>13.995093502377179</c:v>
                </c:pt>
                <c:pt idx="138">
                  <c:v>17.648603174603178</c:v>
                </c:pt>
                <c:pt idx="139">
                  <c:v>17.345378509196514</c:v>
                </c:pt>
                <c:pt idx="140">
                  <c:v>16.228201438848924</c:v>
                </c:pt>
                <c:pt idx="141">
                  <c:v>18.210164328657317</c:v>
                </c:pt>
                <c:pt idx="142">
                  <c:v>16.62282288828338</c:v>
                </c:pt>
                <c:pt idx="143">
                  <c:v>16.769528662420385</c:v>
                </c:pt>
                <c:pt idx="144">
                  <c:v>18.447013916500996</c:v>
                </c:pt>
                <c:pt idx="145">
                  <c:v>16.609493333333337</c:v>
                </c:pt>
                <c:pt idx="146">
                  <c:v>19.158517311608961</c:v>
                </c:pt>
                <c:pt idx="147">
                  <c:v>22.363220779220782</c:v>
                </c:pt>
                <c:pt idx="148">
                  <c:v>20.750415669205658</c:v>
                </c:pt>
                <c:pt idx="149">
                  <c:v>17.759126734505092</c:v>
                </c:pt>
                <c:pt idx="150">
                  <c:v>18.493397129186604</c:v>
                </c:pt>
                <c:pt idx="151">
                  <c:v>17.73344029170465</c:v>
                </c:pt>
                <c:pt idx="152">
                  <c:v>17.964741284403669</c:v>
                </c:pt>
                <c:pt idx="153">
                  <c:v>17.349957746478871</c:v>
                </c:pt>
                <c:pt idx="154">
                  <c:v>17.340503496503494</c:v>
                </c:pt>
                <c:pt idx="155">
                  <c:v>18.101106074342702</c:v>
                </c:pt>
                <c:pt idx="156">
                  <c:v>19.738216110019646</c:v>
                </c:pt>
                <c:pt idx="157">
                  <c:v>17.847738746690204</c:v>
                </c:pt>
                <c:pt idx="158">
                  <c:v>19.035988774555658</c:v>
                </c:pt>
                <c:pt idx="159">
                  <c:v>18.073659311562228</c:v>
                </c:pt>
                <c:pt idx="160">
                  <c:v>19.927891682785301</c:v>
                </c:pt>
                <c:pt idx="161">
                  <c:v>16.994609836065575</c:v>
                </c:pt>
                <c:pt idx="162">
                  <c:v>21.440295991778008</c:v>
                </c:pt>
                <c:pt idx="163">
                  <c:v>19.726872180451128</c:v>
                </c:pt>
                <c:pt idx="164">
                  <c:v>20.324712223291627</c:v>
                </c:pt>
                <c:pt idx="165">
                  <c:v>19.726425255338906</c:v>
                </c:pt>
                <c:pt idx="166">
                  <c:v>20.492180249280921</c:v>
                </c:pt>
                <c:pt idx="167">
                  <c:v>19.564447679708831</c:v>
                </c:pt>
                <c:pt idx="168">
                  <c:v>20.064296846011132</c:v>
                </c:pt>
                <c:pt idx="169">
                  <c:v>21.205941520467835</c:v>
                </c:pt>
                <c:pt idx="170">
                  <c:v>22.679046632124354</c:v>
                </c:pt>
                <c:pt idx="171">
                  <c:v>20.669731455399063</c:v>
                </c:pt>
                <c:pt idx="172">
                  <c:v>20.294452795600371</c:v>
                </c:pt>
                <c:pt idx="173">
                  <c:v>18.526815307820304</c:v>
                </c:pt>
                <c:pt idx="174">
                  <c:v>20.604614535418584</c:v>
                </c:pt>
                <c:pt idx="175">
                  <c:v>21.57586206896552</c:v>
                </c:pt>
                <c:pt idx="176">
                  <c:v>21.05314498141264</c:v>
                </c:pt>
                <c:pt idx="177">
                  <c:v>19.159939444911689</c:v>
                </c:pt>
                <c:pt idx="178">
                  <c:v>21.673748344370864</c:v>
                </c:pt>
                <c:pt idx="179">
                  <c:v>21.836147867298582</c:v>
                </c:pt>
                <c:pt idx="180">
                  <c:v>20.572930728241563</c:v>
                </c:pt>
                <c:pt idx="181">
                  <c:v>22.120706552706555</c:v>
                </c:pt>
                <c:pt idx="182">
                  <c:v>23.468024048096193</c:v>
                </c:pt>
                <c:pt idx="183">
                  <c:v>21.885754646840152</c:v>
                </c:pt>
                <c:pt idx="184">
                  <c:v>21.822171428571426</c:v>
                </c:pt>
                <c:pt idx="185">
                  <c:v>22.28936329588015</c:v>
                </c:pt>
                <c:pt idx="186">
                  <c:v>21.916688644688644</c:v>
                </c:pt>
                <c:pt idx="187">
                  <c:v>22.6990641509434</c:v>
                </c:pt>
                <c:pt idx="188">
                  <c:v>21.989992727272725</c:v>
                </c:pt>
                <c:pt idx="189">
                  <c:v>21.557602836879433</c:v>
                </c:pt>
                <c:pt idx="190">
                  <c:v>22.488463661453544</c:v>
                </c:pt>
                <c:pt idx="191">
                  <c:v>21.517464098073557</c:v>
                </c:pt>
                <c:pt idx="192">
                  <c:v>22.093853309481219</c:v>
                </c:pt>
                <c:pt idx="193">
                  <c:v>21.478297577854672</c:v>
                </c:pt>
                <c:pt idx="194">
                  <c:v>22.342789615040289</c:v>
                </c:pt>
                <c:pt idx="195">
                  <c:v>23.162400738688827</c:v>
                </c:pt>
                <c:pt idx="196">
                  <c:v>21.134001676445937</c:v>
                </c:pt>
                <c:pt idx="197">
                  <c:v>22.995324863883852</c:v>
                </c:pt>
                <c:pt idx="198">
                  <c:v>26.256527835051546</c:v>
                </c:pt>
                <c:pt idx="199">
                  <c:v>21.915082191780826</c:v>
                </c:pt>
                <c:pt idx="200">
                  <c:v>23.280361990950226</c:v>
                </c:pt>
                <c:pt idx="201">
                  <c:v>28.44090649064907</c:v>
                </c:pt>
                <c:pt idx="202">
                  <c:v>23.490748643761304</c:v>
                </c:pt>
                <c:pt idx="203">
                  <c:v>25.397618677042804</c:v>
                </c:pt>
                <c:pt idx="204">
                  <c:v>25.447852570320077</c:v>
                </c:pt>
                <c:pt idx="205">
                  <c:v>22.728206896551725</c:v>
                </c:pt>
                <c:pt idx="206">
                  <c:v>21.109724302788848</c:v>
                </c:pt>
                <c:pt idx="207">
                  <c:v>25.256819734345353</c:v>
                </c:pt>
                <c:pt idx="208">
                  <c:v>23.567111894273129</c:v>
                </c:pt>
                <c:pt idx="209">
                  <c:v>23.659028169014086</c:v>
                </c:pt>
                <c:pt idx="210">
                  <c:v>23.646795096322244</c:v>
                </c:pt>
                <c:pt idx="211">
                  <c:v>27.132624000000003</c:v>
                </c:pt>
                <c:pt idx="212">
                  <c:v>32.491785458879619</c:v>
                </c:pt>
                <c:pt idx="213">
                  <c:v>29.418466165413538</c:v>
                </c:pt>
                <c:pt idx="214">
                  <c:v>25.764584269662922</c:v>
                </c:pt>
                <c:pt idx="215">
                  <c:v>25.108592188919168</c:v>
                </c:pt>
                <c:pt idx="216">
                  <c:v>27.121625000000002</c:v>
                </c:pt>
                <c:pt idx="217">
                  <c:v>25.809924144310827</c:v>
                </c:pt>
                <c:pt idx="218">
                  <c:v>23.652752742616034</c:v>
                </c:pt>
                <c:pt idx="219">
                  <c:v>25.297840071877808</c:v>
                </c:pt>
                <c:pt idx="220">
                  <c:v>26.708668555240791</c:v>
                </c:pt>
                <c:pt idx="221">
                  <c:v>26.356645640074213</c:v>
                </c:pt>
                <c:pt idx="222">
                  <c:v>26.256161913523457</c:v>
                </c:pt>
                <c:pt idx="223">
                  <c:v>23.537300492610843</c:v>
                </c:pt>
                <c:pt idx="224">
                  <c:v>19.832242424242427</c:v>
                </c:pt>
                <c:pt idx="225">
                  <c:v>26.439122486288852</c:v>
                </c:pt>
                <c:pt idx="226">
                  <c:v>31.340220064724921</c:v>
                </c:pt>
                <c:pt idx="227">
                  <c:v>25.800502210433244</c:v>
                </c:pt>
                <c:pt idx="228">
                  <c:v>23.223733755942948</c:v>
                </c:pt>
                <c:pt idx="229">
                  <c:v>27.25586666666667</c:v>
                </c:pt>
                <c:pt idx="230">
                  <c:v>26.232759538598049</c:v>
                </c:pt>
                <c:pt idx="231">
                  <c:v>25.378037606837605</c:v>
                </c:pt>
                <c:pt idx="232">
                  <c:v>26.554130008904718</c:v>
                </c:pt>
                <c:pt idx="233">
                  <c:v>28.279765816808311</c:v>
                </c:pt>
                <c:pt idx="234">
                  <c:v>25.838707903780069</c:v>
                </c:pt>
                <c:pt idx="235">
                  <c:v>26.944014272970563</c:v>
                </c:pt>
                <c:pt idx="236">
                  <c:v>26.307219427580229</c:v>
                </c:pt>
                <c:pt idx="237">
                  <c:v>24.865475918367348</c:v>
                </c:pt>
                <c:pt idx="238">
                  <c:v>26.391882657463331</c:v>
                </c:pt>
                <c:pt idx="239">
                  <c:v>27.797444343891399</c:v>
                </c:pt>
                <c:pt idx="240">
                  <c:v>26.340017079419301</c:v>
                </c:pt>
                <c:pt idx="241">
                  <c:v>28.105393829401095</c:v>
                </c:pt>
                <c:pt idx="242">
                  <c:v>23.758692131398014</c:v>
                </c:pt>
                <c:pt idx="243">
                  <c:v>26.442093141405593</c:v>
                </c:pt>
                <c:pt idx="244">
                  <c:v>28.428010879419762</c:v>
                </c:pt>
                <c:pt idx="245">
                  <c:v>23.583580524344573</c:v>
                </c:pt>
                <c:pt idx="246">
                  <c:v>27.298846286701213</c:v>
                </c:pt>
                <c:pt idx="247">
                  <c:v>26.694741799831792</c:v>
                </c:pt>
                <c:pt idx="248">
                  <c:v>27.832342358078602</c:v>
                </c:pt>
                <c:pt idx="249">
                  <c:v>28.290022988505747</c:v>
                </c:pt>
                <c:pt idx="250">
                  <c:v>28.55466666666667</c:v>
                </c:pt>
                <c:pt idx="251">
                  <c:v>30.512756859035004</c:v>
                </c:pt>
                <c:pt idx="252">
                  <c:v>29.843288479262675</c:v>
                </c:pt>
                <c:pt idx="253">
                  <c:v>28.121065743944641</c:v>
                </c:pt>
                <c:pt idx="254">
                  <c:v>27.893962393162393</c:v>
                </c:pt>
                <c:pt idx="255">
                  <c:v>30.003589743589743</c:v>
                </c:pt>
                <c:pt idx="256">
                  <c:v>28.064764505119456</c:v>
                </c:pt>
                <c:pt idx="257">
                  <c:v>28.58864761904762</c:v>
                </c:pt>
                <c:pt idx="258">
                  <c:v>27.715612040133781</c:v>
                </c:pt>
                <c:pt idx="259">
                  <c:v>30.668991705069125</c:v>
                </c:pt>
                <c:pt idx="260">
                  <c:v>28.550290598290598</c:v>
                </c:pt>
                <c:pt idx="261">
                  <c:v>31.163405204460972</c:v>
                </c:pt>
                <c:pt idx="262">
                  <c:v>26.608543873517785</c:v>
                </c:pt>
                <c:pt idx="263">
                  <c:v>30.302952466367714</c:v>
                </c:pt>
                <c:pt idx="264">
                  <c:v>25.122797037037039</c:v>
                </c:pt>
                <c:pt idx="265">
                  <c:v>33.343545543584725</c:v>
                </c:pt>
                <c:pt idx="266">
                  <c:v>30.510485714285718</c:v>
                </c:pt>
                <c:pt idx="267">
                  <c:v>30.488647111111117</c:v>
                </c:pt>
                <c:pt idx="268">
                  <c:v>29.833372616984402</c:v>
                </c:pt>
                <c:pt idx="269">
                  <c:v>33.680015594541914</c:v>
                </c:pt>
                <c:pt idx="270">
                  <c:v>30.45099209833187</c:v>
                </c:pt>
                <c:pt idx="271">
                  <c:v>28.464156991005726</c:v>
                </c:pt>
                <c:pt idx="272">
                  <c:v>30.435233449477355</c:v>
                </c:pt>
                <c:pt idx="273">
                  <c:v>37.951982683982685</c:v>
                </c:pt>
                <c:pt idx="274">
                  <c:v>30.472394805194806</c:v>
                </c:pt>
                <c:pt idx="275">
                  <c:v>29.241390728476819</c:v>
                </c:pt>
                <c:pt idx="276">
                  <c:v>29.967526627218934</c:v>
                </c:pt>
                <c:pt idx="277">
                  <c:v>32.227869565217397</c:v>
                </c:pt>
                <c:pt idx="278">
                  <c:v>33.309283582089549</c:v>
                </c:pt>
                <c:pt idx="279">
                  <c:v>32.226201438848925</c:v>
                </c:pt>
                <c:pt idx="280">
                  <c:v>30.976330749354009</c:v>
                </c:pt>
                <c:pt idx="281">
                  <c:v>35.006308438409313</c:v>
                </c:pt>
                <c:pt idx="282">
                  <c:v>33.25940128558311</c:v>
                </c:pt>
                <c:pt idx="283">
                  <c:v>30.214024937655861</c:v>
                </c:pt>
                <c:pt idx="284">
                  <c:v>26.527604363636364</c:v>
                </c:pt>
                <c:pt idx="285">
                  <c:v>33.954953617810766</c:v>
                </c:pt>
                <c:pt idx="286">
                  <c:v>32.854583184257606</c:v>
                </c:pt>
                <c:pt idx="287">
                  <c:v>23.997010416666669</c:v>
                </c:pt>
                <c:pt idx="288">
                  <c:v>37.70376350662589</c:v>
                </c:pt>
                <c:pt idx="289">
                  <c:v>34.050803669724772</c:v>
                </c:pt>
                <c:pt idx="290">
                  <c:v>29.394917127071828</c:v>
                </c:pt>
                <c:pt idx="291">
                  <c:v>31.273091213389119</c:v>
                </c:pt>
                <c:pt idx="292">
                  <c:v>28.322755287009063</c:v>
                </c:pt>
                <c:pt idx="293">
                  <c:v>34.807874190564299</c:v>
                </c:pt>
                <c:pt idx="294">
                  <c:v>33.680014272970567</c:v>
                </c:pt>
                <c:pt idx="295">
                  <c:v>40.60372990353698</c:v>
                </c:pt>
                <c:pt idx="296">
                  <c:v>40.960413793103449</c:v>
                </c:pt>
                <c:pt idx="297">
                  <c:v>40.444589607635208</c:v>
                </c:pt>
                <c:pt idx="298">
                  <c:v>28.014079062957542</c:v>
                </c:pt>
                <c:pt idx="299">
                  <c:v>34.715385171790238</c:v>
                </c:pt>
                <c:pt idx="300">
                  <c:v>37.510418695228829</c:v>
                </c:pt>
                <c:pt idx="301">
                  <c:v>38.192869565217386</c:v>
                </c:pt>
                <c:pt idx="302">
                  <c:v>39.13135015136227</c:v>
                </c:pt>
                <c:pt idx="303">
                  <c:v>39.904771282051286</c:v>
                </c:pt>
                <c:pt idx="304">
                  <c:v>32.127683950617289</c:v>
                </c:pt>
                <c:pt idx="305">
                  <c:v>30.382560124127235</c:v>
                </c:pt>
                <c:pt idx="306">
                  <c:v>35.686742960944599</c:v>
                </c:pt>
                <c:pt idx="307">
                  <c:v>32.100234527687299</c:v>
                </c:pt>
                <c:pt idx="308">
                  <c:v>37.916655800575263</c:v>
                </c:pt>
                <c:pt idx="309">
                  <c:v>30.56629892141757</c:v>
                </c:pt>
                <c:pt idx="310">
                  <c:v>35.068757709251109</c:v>
                </c:pt>
                <c:pt idx="311">
                  <c:v>38.102122137404578</c:v>
                </c:pt>
                <c:pt idx="312">
                  <c:v>34.955504363001744</c:v>
                </c:pt>
                <c:pt idx="313">
                  <c:v>39.16860818713451</c:v>
                </c:pt>
                <c:pt idx="314">
                  <c:v>39.680094488188985</c:v>
                </c:pt>
                <c:pt idx="315">
                  <c:v>32.934006514657987</c:v>
                </c:pt>
                <c:pt idx="316">
                  <c:v>34.587335038363179</c:v>
                </c:pt>
                <c:pt idx="317">
                  <c:v>34.20077983193277</c:v>
                </c:pt>
                <c:pt idx="318">
                  <c:v>35.31739792387544</c:v>
                </c:pt>
                <c:pt idx="319">
                  <c:v>37.607801652892569</c:v>
                </c:pt>
                <c:pt idx="320">
                  <c:v>35.78648083623694</c:v>
                </c:pt>
                <c:pt idx="321">
                  <c:v>32.863527910685811</c:v>
                </c:pt>
                <c:pt idx="322">
                  <c:v>35.729341400172864</c:v>
                </c:pt>
                <c:pt idx="323">
                  <c:v>37.189983856502238</c:v>
                </c:pt>
                <c:pt idx="324">
                  <c:v>37.37180233602875</c:v>
                </c:pt>
                <c:pt idx="325">
                  <c:v>37.386021505376348</c:v>
                </c:pt>
                <c:pt idx="326">
                  <c:v>38.150213309024615</c:v>
                </c:pt>
                <c:pt idx="327">
                  <c:v>36.662679475982536</c:v>
                </c:pt>
                <c:pt idx="328">
                  <c:v>27.271212435233164</c:v>
                </c:pt>
                <c:pt idx="329">
                  <c:v>37.048014035087725</c:v>
                </c:pt>
                <c:pt idx="330">
                  <c:v>33.044243369734794</c:v>
                </c:pt>
                <c:pt idx="331">
                  <c:v>29.630895397489542</c:v>
                </c:pt>
                <c:pt idx="332">
                  <c:v>35.309600662800335</c:v>
                </c:pt>
                <c:pt idx="333">
                  <c:v>36.882374460742021</c:v>
                </c:pt>
                <c:pt idx="334">
                  <c:v>37.412439790575917</c:v>
                </c:pt>
                <c:pt idx="335">
                  <c:v>41.912904483430808</c:v>
                </c:pt>
                <c:pt idx="336">
                  <c:v>37.472305821025202</c:v>
                </c:pt>
                <c:pt idx="337">
                  <c:v>36.7845306122449</c:v>
                </c:pt>
                <c:pt idx="338">
                  <c:v>34.082161822466617</c:v>
                </c:pt>
                <c:pt idx="339">
                  <c:v>39.486911070780408</c:v>
                </c:pt>
                <c:pt idx="340">
                  <c:v>36.551557788944727</c:v>
                </c:pt>
                <c:pt idx="341">
                  <c:v>39.611352036199094</c:v>
                </c:pt>
                <c:pt idx="342">
                  <c:v>39.76315942028986</c:v>
                </c:pt>
                <c:pt idx="343">
                  <c:v>38.996024800708589</c:v>
                </c:pt>
                <c:pt idx="344">
                  <c:v>38.596587412587411</c:v>
                </c:pt>
                <c:pt idx="345">
                  <c:v>38.607218831734961</c:v>
                </c:pt>
                <c:pt idx="346">
                  <c:v>38.05523907455013</c:v>
                </c:pt>
                <c:pt idx="347">
                  <c:v>38.230427467811161</c:v>
                </c:pt>
                <c:pt idx="348">
                  <c:v>37.788859560067685</c:v>
                </c:pt>
                <c:pt idx="349">
                  <c:v>38.716003457216942</c:v>
                </c:pt>
                <c:pt idx="350">
                  <c:v>37.404163197335556</c:v>
                </c:pt>
                <c:pt idx="351">
                  <c:v>37.921198653198658</c:v>
                </c:pt>
                <c:pt idx="352">
                  <c:v>39.457089956331885</c:v>
                </c:pt>
                <c:pt idx="353">
                  <c:v>36.834432520325208</c:v>
                </c:pt>
                <c:pt idx="354">
                  <c:v>41.303941818181819</c:v>
                </c:pt>
                <c:pt idx="355">
                  <c:v>42.581607476635519</c:v>
                </c:pt>
                <c:pt idx="356">
                  <c:v>38.753438507209509</c:v>
                </c:pt>
                <c:pt idx="357">
                  <c:v>39.807374456993919</c:v>
                </c:pt>
                <c:pt idx="358">
                  <c:v>31.065768762677486</c:v>
                </c:pt>
                <c:pt idx="359">
                  <c:v>37.519752442996747</c:v>
                </c:pt>
                <c:pt idx="360">
                  <c:v>38.342107883817434</c:v>
                </c:pt>
                <c:pt idx="361">
                  <c:v>35.447761285386385</c:v>
                </c:pt>
                <c:pt idx="362">
                  <c:v>37.58754692556635</c:v>
                </c:pt>
                <c:pt idx="363">
                  <c:v>29.862943589743594</c:v>
                </c:pt>
                <c:pt idx="364">
                  <c:v>42.857042201834865</c:v>
                </c:pt>
                <c:pt idx="365">
                  <c:v>43.172497695852535</c:v>
                </c:pt>
                <c:pt idx="366">
                  <c:v>44.144872180451131</c:v>
                </c:pt>
                <c:pt idx="367">
                  <c:v>40.220433817250218</c:v>
                </c:pt>
                <c:pt idx="368">
                  <c:v>35.804482183472331</c:v>
                </c:pt>
                <c:pt idx="369">
                  <c:v>39.660046901172535</c:v>
                </c:pt>
                <c:pt idx="370">
                  <c:v>46.054393792434539</c:v>
                </c:pt>
                <c:pt idx="371">
                  <c:v>35.345259094283591</c:v>
                </c:pt>
                <c:pt idx="372">
                  <c:v>36.863357528957536</c:v>
                </c:pt>
                <c:pt idx="373">
                  <c:v>40.393275949367094</c:v>
                </c:pt>
                <c:pt idx="374">
                  <c:v>43.630923636363633</c:v>
                </c:pt>
                <c:pt idx="375">
                  <c:v>39.935269709543576</c:v>
                </c:pt>
                <c:pt idx="376">
                  <c:v>35.34797362637363</c:v>
                </c:pt>
                <c:pt idx="377">
                  <c:v>36.622231642694935</c:v>
                </c:pt>
                <c:pt idx="378">
                  <c:v>35.200255442670532</c:v>
                </c:pt>
                <c:pt idx="379">
                  <c:v>28.658771950500888</c:v>
                </c:pt>
                <c:pt idx="380">
                  <c:v>39.38765751211632</c:v>
                </c:pt>
                <c:pt idx="381">
                  <c:v>43.729788908765649</c:v>
                </c:pt>
                <c:pt idx="382">
                  <c:v>40.211557013945857</c:v>
                </c:pt>
                <c:pt idx="383">
                  <c:v>41.473309704641352</c:v>
                </c:pt>
                <c:pt idx="384">
                  <c:v>30.547957842529449</c:v>
                </c:pt>
                <c:pt idx="385">
                  <c:v>34.59512605042017</c:v>
                </c:pt>
                <c:pt idx="386">
                  <c:v>35.127534751773048</c:v>
                </c:pt>
                <c:pt idx="387">
                  <c:v>39.286240506329122</c:v>
                </c:pt>
                <c:pt idx="388">
                  <c:v>41.077386138613861</c:v>
                </c:pt>
                <c:pt idx="389">
                  <c:v>48.601534566699129</c:v>
                </c:pt>
                <c:pt idx="390">
                  <c:v>39.310102120974079</c:v>
                </c:pt>
                <c:pt idx="391">
                  <c:v>43.701867595818818</c:v>
                </c:pt>
                <c:pt idx="392">
                  <c:v>39.142200778210125</c:v>
                </c:pt>
                <c:pt idx="393">
                  <c:v>41.096749796251018</c:v>
                </c:pt>
                <c:pt idx="394">
                  <c:v>48.376742583732067</c:v>
                </c:pt>
                <c:pt idx="395">
                  <c:v>35.91897944720057</c:v>
                </c:pt>
                <c:pt idx="396">
                  <c:v>48.024257088846888</c:v>
                </c:pt>
                <c:pt idx="397">
                  <c:v>42.027762376237625</c:v>
                </c:pt>
                <c:pt idx="398">
                  <c:v>42.948386879730869</c:v>
                </c:pt>
                <c:pt idx="399">
                  <c:v>27.434949624866025</c:v>
                </c:pt>
                <c:pt idx="400">
                  <c:v>26.898113207547169</c:v>
                </c:pt>
                <c:pt idx="401">
                  <c:v>24.866884485258581</c:v>
                </c:pt>
                <c:pt idx="402">
                  <c:v>25.395159034958155</c:v>
                </c:pt>
                <c:pt idx="403">
                  <c:v>25.099782524271845</c:v>
                </c:pt>
                <c:pt idx="404">
                  <c:v>24.438253653936822</c:v>
                </c:pt>
                <c:pt idx="405">
                  <c:v>25.749018830525277</c:v>
                </c:pt>
                <c:pt idx="406">
                  <c:v>23.785161643835618</c:v>
                </c:pt>
                <c:pt idx="407">
                  <c:v>24.321140195621798</c:v>
                </c:pt>
                <c:pt idx="408">
                  <c:v>26.172736</c:v>
                </c:pt>
                <c:pt idx="409">
                  <c:v>28.36403027027027</c:v>
                </c:pt>
                <c:pt idx="410">
                  <c:v>21.935546288573811</c:v>
                </c:pt>
                <c:pt idx="411">
                  <c:v>20.573321888412014</c:v>
                </c:pt>
                <c:pt idx="412">
                  <c:v>26.362797007481301</c:v>
                </c:pt>
                <c:pt idx="413">
                  <c:v>26.321605563835075</c:v>
                </c:pt>
                <c:pt idx="414">
                  <c:v>27.793498691784411</c:v>
                </c:pt>
                <c:pt idx="415">
                  <c:v>26.594085914085916</c:v>
                </c:pt>
                <c:pt idx="416">
                  <c:v>26.738148296593188</c:v>
                </c:pt>
                <c:pt idx="417">
                  <c:v>26.45763006923838</c:v>
                </c:pt>
                <c:pt idx="418">
                  <c:v>25.806213666987489</c:v>
                </c:pt>
                <c:pt idx="419">
                  <c:v>24.931955473098334</c:v>
                </c:pt>
                <c:pt idx="420">
                  <c:v>26.740089330024816</c:v>
                </c:pt>
                <c:pt idx="421">
                  <c:v>25.050679035250468</c:v>
                </c:pt>
                <c:pt idx="422">
                  <c:v>26.434203125000003</c:v>
                </c:pt>
                <c:pt idx="423">
                  <c:v>25.488601221230628</c:v>
                </c:pt>
                <c:pt idx="424">
                  <c:v>23.546846753246754</c:v>
                </c:pt>
                <c:pt idx="425">
                  <c:v>22.299059304703476</c:v>
                </c:pt>
                <c:pt idx="426">
                  <c:v>25.394602230483272</c:v>
                </c:pt>
                <c:pt idx="427">
                  <c:v>26.034775665399241</c:v>
                </c:pt>
                <c:pt idx="428">
                  <c:v>26.627134820562564</c:v>
                </c:pt>
                <c:pt idx="429">
                  <c:v>26.88477576941866</c:v>
                </c:pt>
                <c:pt idx="430">
                  <c:v>26.405514600287219</c:v>
                </c:pt>
                <c:pt idx="431">
                  <c:v>27.142417280314188</c:v>
                </c:pt>
                <c:pt idx="432">
                  <c:v>27.379984189723316</c:v>
                </c:pt>
                <c:pt idx="433">
                  <c:v>27.856104312938818</c:v>
                </c:pt>
                <c:pt idx="434">
                  <c:v>21.620604271844662</c:v>
                </c:pt>
                <c:pt idx="435">
                  <c:v>28.282331474911306</c:v>
                </c:pt>
                <c:pt idx="436">
                  <c:v>29.374487394957981</c:v>
                </c:pt>
                <c:pt idx="437">
                  <c:v>26.158193187120862</c:v>
                </c:pt>
                <c:pt idx="438">
                  <c:v>28.931509783728117</c:v>
                </c:pt>
                <c:pt idx="439">
                  <c:v>28.878449230769235</c:v>
                </c:pt>
                <c:pt idx="440">
                  <c:v>25.515804701627488</c:v>
                </c:pt>
                <c:pt idx="441">
                  <c:v>28.87643899948954</c:v>
                </c:pt>
                <c:pt idx="442">
                  <c:v>26.998537142857145</c:v>
                </c:pt>
                <c:pt idx="443">
                  <c:v>28.859782630777048</c:v>
                </c:pt>
                <c:pt idx="444">
                  <c:v>26.751007984969473</c:v>
                </c:pt>
                <c:pt idx="445">
                  <c:v>28.857876643073812</c:v>
                </c:pt>
                <c:pt idx="446">
                  <c:v>28.462121393034828</c:v>
                </c:pt>
                <c:pt idx="447">
                  <c:v>30.019292146596861</c:v>
                </c:pt>
                <c:pt idx="448">
                  <c:v>29.155165905631659</c:v>
                </c:pt>
                <c:pt idx="449">
                  <c:v>27.917021812893843</c:v>
                </c:pt>
                <c:pt idx="450">
                  <c:v>32.945662100456623</c:v>
                </c:pt>
                <c:pt idx="451">
                  <c:v>26.187770031688547</c:v>
                </c:pt>
                <c:pt idx="452">
                  <c:v>28.116764306498546</c:v>
                </c:pt>
                <c:pt idx="453">
                  <c:v>28.893461959224265</c:v>
                </c:pt>
                <c:pt idx="454">
                  <c:v>29.336390931989932</c:v>
                </c:pt>
                <c:pt idx="455">
                  <c:v>28.963136476426801</c:v>
                </c:pt>
                <c:pt idx="456">
                  <c:v>29.113341961174715</c:v>
                </c:pt>
                <c:pt idx="457">
                  <c:v>30.481897035881438</c:v>
                </c:pt>
                <c:pt idx="458">
                  <c:v>28.641965870307171</c:v>
                </c:pt>
                <c:pt idx="459">
                  <c:v>27.293767269355588</c:v>
                </c:pt>
                <c:pt idx="460">
                  <c:v>28.544092888243839</c:v>
                </c:pt>
                <c:pt idx="461">
                  <c:v>31.961418378378379</c:v>
                </c:pt>
                <c:pt idx="462">
                  <c:v>29.569165668662677</c:v>
                </c:pt>
                <c:pt idx="463">
                  <c:v>30.929475000000004</c:v>
                </c:pt>
                <c:pt idx="464">
                  <c:v>25.999377894276979</c:v>
                </c:pt>
                <c:pt idx="465">
                  <c:v>30.901844559585491</c:v>
                </c:pt>
                <c:pt idx="466">
                  <c:v>28.985714839961201</c:v>
                </c:pt>
                <c:pt idx="467">
                  <c:v>30.890421866941725</c:v>
                </c:pt>
                <c:pt idx="468">
                  <c:v>30.860931619537279</c:v>
                </c:pt>
                <c:pt idx="469">
                  <c:v>31.509950759559981</c:v>
                </c:pt>
                <c:pt idx="470">
                  <c:v>27.843177829099311</c:v>
                </c:pt>
                <c:pt idx="471">
                  <c:v>31.777203577064707</c:v>
                </c:pt>
                <c:pt idx="472">
                  <c:v>31.044332307692311</c:v>
                </c:pt>
                <c:pt idx="473">
                  <c:v>30.211370517928295</c:v>
                </c:pt>
                <c:pt idx="474">
                  <c:v>30.749831057157312</c:v>
                </c:pt>
                <c:pt idx="475">
                  <c:v>29.673843156356551</c:v>
                </c:pt>
                <c:pt idx="476">
                  <c:v>27.787157032316799</c:v>
                </c:pt>
                <c:pt idx="477">
                  <c:v>30.003123099558607</c:v>
                </c:pt>
                <c:pt idx="478">
                  <c:v>41.282391919191923</c:v>
                </c:pt>
                <c:pt idx="479">
                  <c:v>38.515571159874604</c:v>
                </c:pt>
                <c:pt idx="480">
                  <c:v>40.795440689198145</c:v>
                </c:pt>
                <c:pt idx="481">
                  <c:v>38.773289754871158</c:v>
                </c:pt>
                <c:pt idx="482">
                  <c:v>30.27242311459354</c:v>
                </c:pt>
                <c:pt idx="483">
                  <c:v>33.683671560630785</c:v>
                </c:pt>
                <c:pt idx="484">
                  <c:v>33.017157446808511</c:v>
                </c:pt>
                <c:pt idx="485">
                  <c:v>28.823095458758107</c:v>
                </c:pt>
                <c:pt idx="486">
                  <c:v>28.037887539361222</c:v>
                </c:pt>
                <c:pt idx="487">
                  <c:v>29.755220581229153</c:v>
                </c:pt>
                <c:pt idx="488">
                  <c:v>30.103026455026455</c:v>
                </c:pt>
                <c:pt idx="489">
                  <c:v>29.442336150234745</c:v>
                </c:pt>
                <c:pt idx="490">
                  <c:v>27.062945736434109</c:v>
                </c:pt>
                <c:pt idx="491">
                  <c:v>30.390030888030889</c:v>
                </c:pt>
                <c:pt idx="492">
                  <c:v>31.50081278082876</c:v>
                </c:pt>
                <c:pt idx="493">
                  <c:v>26.409403508771934</c:v>
                </c:pt>
                <c:pt idx="494">
                  <c:v>28.848859744990893</c:v>
                </c:pt>
                <c:pt idx="495">
                  <c:v>27.781216630196937</c:v>
                </c:pt>
                <c:pt idx="496">
                  <c:v>27.667709438886476</c:v>
                </c:pt>
                <c:pt idx="497">
                  <c:v>29.603366465397123</c:v>
                </c:pt>
                <c:pt idx="498">
                  <c:v>32.385411764705886</c:v>
                </c:pt>
                <c:pt idx="499">
                  <c:v>28.415637655417406</c:v>
                </c:pt>
                <c:pt idx="500">
                  <c:v>28.948081264108353</c:v>
                </c:pt>
                <c:pt idx="501">
                  <c:v>30.492635975320365</c:v>
                </c:pt>
                <c:pt idx="502">
                  <c:v>29.195450340136055</c:v>
                </c:pt>
                <c:pt idx="503">
                  <c:v>26.754024056408131</c:v>
                </c:pt>
                <c:pt idx="504">
                  <c:v>32.059492063492065</c:v>
                </c:pt>
                <c:pt idx="505">
                  <c:v>28.541172322609079</c:v>
                </c:pt>
                <c:pt idx="506">
                  <c:v>31.196107692307695</c:v>
                </c:pt>
                <c:pt idx="507">
                  <c:v>29.714756855575871</c:v>
                </c:pt>
                <c:pt idx="508">
                  <c:v>31.777498536585362</c:v>
                </c:pt>
                <c:pt idx="509">
                  <c:v>31.669993207180983</c:v>
                </c:pt>
                <c:pt idx="510">
                  <c:v>31.933515625000002</c:v>
                </c:pt>
                <c:pt idx="511">
                  <c:v>32.665914257228316</c:v>
                </c:pt>
                <c:pt idx="512">
                  <c:v>34.410800838574424</c:v>
                </c:pt>
                <c:pt idx="513">
                  <c:v>32.326187714987718</c:v>
                </c:pt>
                <c:pt idx="514">
                  <c:v>32.500875739644975</c:v>
                </c:pt>
                <c:pt idx="515">
                  <c:v>31.887860936745536</c:v>
                </c:pt>
                <c:pt idx="516">
                  <c:v>32.69157312252964</c:v>
                </c:pt>
                <c:pt idx="517">
                  <c:v>29.916844765342962</c:v>
                </c:pt>
                <c:pt idx="518">
                  <c:v>33.649296859169198</c:v>
                </c:pt>
                <c:pt idx="519">
                  <c:v>29.964743809095008</c:v>
                </c:pt>
                <c:pt idx="520">
                  <c:v>29.079668556476236</c:v>
                </c:pt>
                <c:pt idx="521">
                  <c:v>33.707196770938452</c:v>
                </c:pt>
                <c:pt idx="522">
                  <c:v>32.242605009633913</c:v>
                </c:pt>
                <c:pt idx="523">
                  <c:v>28.392731583403897</c:v>
                </c:pt>
                <c:pt idx="524">
                  <c:v>31.545359624413148</c:v>
                </c:pt>
                <c:pt idx="525">
                  <c:v>32.854856027330406</c:v>
                </c:pt>
                <c:pt idx="526">
                  <c:v>26.596050473186121</c:v>
                </c:pt>
                <c:pt idx="527">
                  <c:v>32.915522649780812</c:v>
                </c:pt>
                <c:pt idx="528">
                  <c:v>29.681522139412539</c:v>
                </c:pt>
                <c:pt idx="529">
                  <c:v>29.415236773634</c:v>
                </c:pt>
                <c:pt idx="530">
                  <c:v>36.439420911528153</c:v>
                </c:pt>
                <c:pt idx="531">
                  <c:v>34.163323632714501</c:v>
                </c:pt>
                <c:pt idx="532">
                  <c:v>32.607785850860424</c:v>
                </c:pt>
                <c:pt idx="533">
                  <c:v>36.008151738672289</c:v>
                </c:pt>
                <c:pt idx="534">
                  <c:v>34.218618690654672</c:v>
                </c:pt>
                <c:pt idx="535">
                  <c:v>32.666400000000003</c:v>
                </c:pt>
                <c:pt idx="536">
                  <c:v>33.395249757045683</c:v>
                </c:pt>
                <c:pt idx="537">
                  <c:v>32.010882380288237</c:v>
                </c:pt>
                <c:pt idx="538">
                  <c:v>34.03226048347311</c:v>
                </c:pt>
                <c:pt idx="539">
                  <c:v>35.846149377593363</c:v>
                </c:pt>
                <c:pt idx="540">
                  <c:v>33.097208413001916</c:v>
                </c:pt>
                <c:pt idx="541">
                  <c:v>33.269709352517985</c:v>
                </c:pt>
                <c:pt idx="542">
                  <c:v>33.267270464337003</c:v>
                </c:pt>
                <c:pt idx="543">
                  <c:v>34.82907053526764</c:v>
                </c:pt>
                <c:pt idx="544">
                  <c:v>34.581703520079323</c:v>
                </c:pt>
                <c:pt idx="545">
                  <c:v>29.748522775649214</c:v>
                </c:pt>
                <c:pt idx="546">
                  <c:v>33.88541335914811</c:v>
                </c:pt>
                <c:pt idx="547">
                  <c:v>33.54148637015782</c:v>
                </c:pt>
                <c:pt idx="548">
                  <c:v>33.205686200378075</c:v>
                </c:pt>
                <c:pt idx="549">
                  <c:v>31.593903052064633</c:v>
                </c:pt>
                <c:pt idx="550">
                  <c:v>32.753924756154206</c:v>
                </c:pt>
                <c:pt idx="551">
                  <c:v>30.931341506129598</c:v>
                </c:pt>
                <c:pt idx="552">
                  <c:v>32.720835876098015</c:v>
                </c:pt>
                <c:pt idx="553">
                  <c:v>35.187668486352358</c:v>
                </c:pt>
                <c:pt idx="554">
                  <c:v>35.409339980059826</c:v>
                </c:pt>
                <c:pt idx="555">
                  <c:v>29.898789915966386</c:v>
                </c:pt>
                <c:pt idx="556">
                  <c:v>33.721430463576162</c:v>
                </c:pt>
                <c:pt idx="557">
                  <c:v>30.98268459869848</c:v>
                </c:pt>
                <c:pt idx="558">
                  <c:v>37.281434080250129</c:v>
                </c:pt>
                <c:pt idx="559">
                  <c:v>32.891719137218914</c:v>
                </c:pt>
                <c:pt idx="560">
                  <c:v>31.095296665223042</c:v>
                </c:pt>
                <c:pt idx="561">
                  <c:v>29.919727121464231</c:v>
                </c:pt>
                <c:pt idx="562">
                  <c:v>33.174497237569064</c:v>
                </c:pt>
                <c:pt idx="563">
                  <c:v>34.837351351351352</c:v>
                </c:pt>
                <c:pt idx="564">
                  <c:v>31.114877796901897</c:v>
                </c:pt>
                <c:pt idx="565">
                  <c:v>34.5770692124105</c:v>
                </c:pt>
                <c:pt idx="566">
                  <c:v>32.702543488057685</c:v>
                </c:pt>
                <c:pt idx="567">
                  <c:v>36.329299350324838</c:v>
                </c:pt>
                <c:pt idx="568">
                  <c:v>34.269605647058825</c:v>
                </c:pt>
                <c:pt idx="569">
                  <c:v>33.789206113941646</c:v>
                </c:pt>
                <c:pt idx="570">
                  <c:v>32.335787610619477</c:v>
                </c:pt>
                <c:pt idx="571">
                  <c:v>33.767003690036908</c:v>
                </c:pt>
                <c:pt idx="572">
                  <c:v>36.43062493790363</c:v>
                </c:pt>
                <c:pt idx="573">
                  <c:v>32.883989256938229</c:v>
                </c:pt>
                <c:pt idx="574">
                  <c:v>35.160447204968953</c:v>
                </c:pt>
                <c:pt idx="575">
                  <c:v>31.734309083082223</c:v>
                </c:pt>
                <c:pt idx="576">
                  <c:v>33.612555302685479</c:v>
                </c:pt>
                <c:pt idx="577">
                  <c:v>35.892657933042216</c:v>
                </c:pt>
                <c:pt idx="578">
                  <c:v>32.905307282415635</c:v>
                </c:pt>
                <c:pt idx="579">
                  <c:v>35.031022180273723</c:v>
                </c:pt>
                <c:pt idx="580">
                  <c:v>31.588241291418861</c:v>
                </c:pt>
                <c:pt idx="581">
                  <c:v>32.28725791070655</c:v>
                </c:pt>
                <c:pt idx="582">
                  <c:v>33.073886524822697</c:v>
                </c:pt>
                <c:pt idx="583">
                  <c:v>34.475402214022139</c:v>
                </c:pt>
                <c:pt idx="584">
                  <c:v>33.424400000000006</c:v>
                </c:pt>
                <c:pt idx="585">
                  <c:v>34.657412199630315</c:v>
                </c:pt>
                <c:pt idx="586">
                  <c:v>33.478887700534763</c:v>
                </c:pt>
                <c:pt idx="587">
                  <c:v>41.715414634146342</c:v>
                </c:pt>
                <c:pt idx="588">
                  <c:v>34.374186958504339</c:v>
                </c:pt>
                <c:pt idx="589">
                  <c:v>31.700493702770785</c:v>
                </c:pt>
                <c:pt idx="590">
                  <c:v>33.365046316718136</c:v>
                </c:pt>
                <c:pt idx="591">
                  <c:v>36.478836783822828</c:v>
                </c:pt>
                <c:pt idx="592">
                  <c:v>36.157469271081467</c:v>
                </c:pt>
                <c:pt idx="593">
                  <c:v>32.158423011844334</c:v>
                </c:pt>
                <c:pt idx="594">
                  <c:v>36.628425204425206</c:v>
                </c:pt>
                <c:pt idx="595">
                  <c:v>36.28852521408183</c:v>
                </c:pt>
                <c:pt idx="596">
                  <c:v>35.55442717543044</c:v>
                </c:pt>
                <c:pt idx="597">
                  <c:v>36.901855351976863</c:v>
                </c:pt>
                <c:pt idx="598">
                  <c:v>35.723407269338303</c:v>
                </c:pt>
                <c:pt idx="599">
                  <c:v>35.17655336692625</c:v>
                </c:pt>
                <c:pt idx="600">
                  <c:v>38.788905698436714</c:v>
                </c:pt>
                <c:pt idx="601">
                  <c:v>35.277648351648345</c:v>
                </c:pt>
                <c:pt idx="602">
                  <c:v>36.592872451398769</c:v>
                </c:pt>
                <c:pt idx="603">
                  <c:v>41.205944562899788</c:v>
                </c:pt>
                <c:pt idx="604">
                  <c:v>36.014109767441866</c:v>
                </c:pt>
                <c:pt idx="605">
                  <c:v>33.560501947209005</c:v>
                </c:pt>
                <c:pt idx="606">
                  <c:v>35.603255728689277</c:v>
                </c:pt>
                <c:pt idx="607">
                  <c:v>32.681347333053345</c:v>
                </c:pt>
                <c:pt idx="608">
                  <c:v>34.610245115452926</c:v>
                </c:pt>
                <c:pt idx="609">
                  <c:v>34.437695632995151</c:v>
                </c:pt>
                <c:pt idx="610">
                  <c:v>33.778937365010805</c:v>
                </c:pt>
                <c:pt idx="611">
                  <c:v>35.092394265232976</c:v>
                </c:pt>
                <c:pt idx="612">
                  <c:v>45.559934959349597</c:v>
                </c:pt>
                <c:pt idx="613">
                  <c:v>34.863439219165933</c:v>
                </c:pt>
                <c:pt idx="614">
                  <c:v>35.777352727272728</c:v>
                </c:pt>
                <c:pt idx="615">
                  <c:v>35.786727190195194</c:v>
                </c:pt>
                <c:pt idx="616">
                  <c:v>35.142921228304409</c:v>
                </c:pt>
                <c:pt idx="617">
                  <c:v>36.365116321839082</c:v>
                </c:pt>
                <c:pt idx="618">
                  <c:v>41.369249086161886</c:v>
                </c:pt>
                <c:pt idx="619">
                  <c:v>38.241010120481931</c:v>
                </c:pt>
                <c:pt idx="620">
                  <c:v>35.465452922802328</c:v>
                </c:pt>
                <c:pt idx="621">
                  <c:v>37.19909532710281</c:v>
                </c:pt>
                <c:pt idx="622">
                  <c:v>37.276319775596079</c:v>
                </c:pt>
                <c:pt idx="623">
                  <c:v>36.684442811208086</c:v>
                </c:pt>
                <c:pt idx="624">
                  <c:v>36.929831948291792</c:v>
                </c:pt>
                <c:pt idx="625">
                  <c:v>37.561181434599163</c:v>
                </c:pt>
                <c:pt idx="626">
                  <c:v>34.633570996978854</c:v>
                </c:pt>
                <c:pt idx="627">
                  <c:v>36.368311312217195</c:v>
                </c:pt>
                <c:pt idx="628">
                  <c:v>35.169048492791617</c:v>
                </c:pt>
                <c:pt idx="629">
                  <c:v>38.597384394447097</c:v>
                </c:pt>
                <c:pt idx="630">
                  <c:v>34.263012303775987</c:v>
                </c:pt>
                <c:pt idx="631">
                  <c:v>34.804605851979346</c:v>
                </c:pt>
                <c:pt idx="632">
                  <c:v>37.471733580018501</c:v>
                </c:pt>
                <c:pt idx="633">
                  <c:v>34.990026735661928</c:v>
                </c:pt>
                <c:pt idx="634">
                  <c:v>36.509369272237201</c:v>
                </c:pt>
                <c:pt idx="635">
                  <c:v>38.816328087744402</c:v>
                </c:pt>
                <c:pt idx="636">
                  <c:v>34.11122343096234</c:v>
                </c:pt>
                <c:pt idx="637">
                  <c:v>33.044843383245649</c:v>
                </c:pt>
                <c:pt idx="638">
                  <c:v>38.999423938960419</c:v>
                </c:pt>
                <c:pt idx="639">
                  <c:v>32.516782850337435</c:v>
                </c:pt>
                <c:pt idx="640">
                  <c:v>38.825253194510182</c:v>
                </c:pt>
                <c:pt idx="641">
                  <c:v>35.234024013722134</c:v>
                </c:pt>
                <c:pt idx="642">
                  <c:v>38.383268656716417</c:v>
                </c:pt>
                <c:pt idx="643">
                  <c:v>35.804392701998268</c:v>
                </c:pt>
                <c:pt idx="644">
                  <c:v>35.627835994820884</c:v>
                </c:pt>
                <c:pt idx="645">
                  <c:v>37.614959053685176</c:v>
                </c:pt>
                <c:pt idx="646">
                  <c:v>37.553589115646268</c:v>
                </c:pt>
                <c:pt idx="647">
                  <c:v>36.215566812227074</c:v>
                </c:pt>
                <c:pt idx="648">
                  <c:v>35.572433404710921</c:v>
                </c:pt>
                <c:pt idx="649">
                  <c:v>39.166485875706215</c:v>
                </c:pt>
                <c:pt idx="650">
                  <c:v>38.572962962962961</c:v>
                </c:pt>
                <c:pt idx="651">
                  <c:v>38.956855275443516</c:v>
                </c:pt>
                <c:pt idx="652">
                  <c:v>34.591708609271528</c:v>
                </c:pt>
                <c:pt idx="653">
                  <c:v>39.801023300047554</c:v>
                </c:pt>
                <c:pt idx="654">
                  <c:v>38.809970370370372</c:v>
                </c:pt>
                <c:pt idx="655">
                  <c:v>40.15185078909613</c:v>
                </c:pt>
                <c:pt idx="656">
                  <c:v>37.791237752808996</c:v>
                </c:pt>
                <c:pt idx="657">
                  <c:v>38.488797074954306</c:v>
                </c:pt>
                <c:pt idx="658">
                  <c:v>36.527272412299702</c:v>
                </c:pt>
                <c:pt idx="659">
                  <c:v>37.12943120879121</c:v>
                </c:pt>
                <c:pt idx="660">
                  <c:v>36.701709327548805</c:v>
                </c:pt>
                <c:pt idx="661">
                  <c:v>37.756427807486638</c:v>
                </c:pt>
                <c:pt idx="662">
                  <c:v>34.521321399511798</c:v>
                </c:pt>
                <c:pt idx="663">
                  <c:v>38.768883211678833</c:v>
                </c:pt>
                <c:pt idx="664">
                  <c:v>36.827942881869319</c:v>
                </c:pt>
                <c:pt idx="665">
                  <c:v>38.832510250569484</c:v>
                </c:pt>
                <c:pt idx="666">
                  <c:v>40.077626291079817</c:v>
                </c:pt>
                <c:pt idx="667">
                  <c:v>39.507083179297595</c:v>
                </c:pt>
                <c:pt idx="668">
                  <c:v>36.249497036409821</c:v>
                </c:pt>
                <c:pt idx="669">
                  <c:v>33.352507195643717</c:v>
                </c:pt>
                <c:pt idx="670">
                  <c:v>39.429421487603314</c:v>
                </c:pt>
                <c:pt idx="671">
                  <c:v>36.785827202737394</c:v>
                </c:pt>
                <c:pt idx="672">
                  <c:v>39.47444912923924</c:v>
                </c:pt>
                <c:pt idx="673">
                  <c:v>36.628973248407647</c:v>
                </c:pt>
                <c:pt idx="674">
                  <c:v>36.389728727885434</c:v>
                </c:pt>
                <c:pt idx="675">
                  <c:v>33.822204847537144</c:v>
                </c:pt>
                <c:pt idx="676">
                  <c:v>38.698161679321124</c:v>
                </c:pt>
                <c:pt idx="677">
                  <c:v>39.932428900138056</c:v>
                </c:pt>
                <c:pt idx="678">
                  <c:v>36.885039049235992</c:v>
                </c:pt>
                <c:pt idx="679">
                  <c:v>37.97082722513089</c:v>
                </c:pt>
                <c:pt idx="680">
                  <c:v>40.689598506069103</c:v>
                </c:pt>
                <c:pt idx="681">
                  <c:v>41.289074739829708</c:v>
                </c:pt>
                <c:pt idx="682">
                  <c:v>34.715285146942016</c:v>
                </c:pt>
                <c:pt idx="683">
                  <c:v>37.945848287819679</c:v>
                </c:pt>
                <c:pt idx="684">
                  <c:v>41.139866729235102</c:v>
                </c:pt>
                <c:pt idx="685">
                  <c:v>35.048718562874257</c:v>
                </c:pt>
                <c:pt idx="686">
                  <c:v>42.210765242438789</c:v>
                </c:pt>
                <c:pt idx="687">
                  <c:v>38.13469380684279</c:v>
                </c:pt>
                <c:pt idx="688">
                  <c:v>40.082269090909094</c:v>
                </c:pt>
                <c:pt idx="689">
                  <c:v>41.596314649081492</c:v>
                </c:pt>
                <c:pt idx="690">
                  <c:v>38.20171058315335</c:v>
                </c:pt>
                <c:pt idx="691">
                  <c:v>40.422156093108178</c:v>
                </c:pt>
                <c:pt idx="692">
                  <c:v>40.114395296246052</c:v>
                </c:pt>
                <c:pt idx="693">
                  <c:v>41.197083487940638</c:v>
                </c:pt>
                <c:pt idx="694">
                  <c:v>42.908295224312589</c:v>
                </c:pt>
                <c:pt idx="695">
                  <c:v>42.804843825084099</c:v>
                </c:pt>
                <c:pt idx="696">
                  <c:v>42.743106851940595</c:v>
                </c:pt>
                <c:pt idx="697">
                  <c:v>41.979721804511279</c:v>
                </c:pt>
                <c:pt idx="698">
                  <c:v>40.009316636851523</c:v>
                </c:pt>
                <c:pt idx="699">
                  <c:v>48.663126561651282</c:v>
                </c:pt>
                <c:pt idx="700">
                  <c:v>42.661340941512137</c:v>
                </c:pt>
                <c:pt idx="701">
                  <c:v>41.594807407407416</c:v>
                </c:pt>
                <c:pt idx="702">
                  <c:v>42.966937917860562</c:v>
                </c:pt>
                <c:pt idx="703">
                  <c:v>41.368573002754822</c:v>
                </c:pt>
                <c:pt idx="704">
                  <c:v>40.75371996386631</c:v>
                </c:pt>
                <c:pt idx="705">
                  <c:v>43.399000960614792</c:v>
                </c:pt>
                <c:pt idx="706">
                  <c:v>41.241888787602548</c:v>
                </c:pt>
                <c:pt idx="707">
                  <c:v>39.655443326039382</c:v>
                </c:pt>
                <c:pt idx="708">
                  <c:v>40.527321125502461</c:v>
                </c:pt>
                <c:pt idx="709">
                  <c:v>43.02493181818182</c:v>
                </c:pt>
                <c:pt idx="710">
                  <c:v>40.139673577415088</c:v>
                </c:pt>
                <c:pt idx="711">
                  <c:v>38.579434377646066</c:v>
                </c:pt>
                <c:pt idx="712">
                  <c:v>42.383933116581517</c:v>
                </c:pt>
                <c:pt idx="713">
                  <c:v>38.011893510815312</c:v>
                </c:pt>
                <c:pt idx="714">
                  <c:v>42.306322699953768</c:v>
                </c:pt>
                <c:pt idx="715">
                  <c:v>38.502756302521007</c:v>
                </c:pt>
                <c:pt idx="716">
                  <c:v>42.171205882352943</c:v>
                </c:pt>
                <c:pt idx="717">
                  <c:v>45.740432055749132</c:v>
                </c:pt>
                <c:pt idx="718">
                  <c:v>41.283316285329747</c:v>
                </c:pt>
                <c:pt idx="719">
                  <c:v>38.283546323223931</c:v>
                </c:pt>
                <c:pt idx="720">
                  <c:v>41.491223021582734</c:v>
                </c:pt>
                <c:pt idx="721">
                  <c:v>40.670978873239434</c:v>
                </c:pt>
                <c:pt idx="722">
                  <c:v>42.661340710004616</c:v>
                </c:pt>
                <c:pt idx="723">
                  <c:v>40.147500866551127</c:v>
                </c:pt>
                <c:pt idx="724">
                  <c:v>41.96671913161466</c:v>
                </c:pt>
                <c:pt idx="725">
                  <c:v>41.77895683453238</c:v>
                </c:pt>
                <c:pt idx="726">
                  <c:v>41.8741602160216</c:v>
                </c:pt>
                <c:pt idx="727">
                  <c:v>41.20847766475012</c:v>
                </c:pt>
                <c:pt idx="728">
                  <c:v>43.864763516690182</c:v>
                </c:pt>
                <c:pt idx="729">
                  <c:v>41.19415167548501</c:v>
                </c:pt>
                <c:pt idx="730">
                  <c:v>43.193130193905816</c:v>
                </c:pt>
                <c:pt idx="731">
                  <c:v>42.391087782805428</c:v>
                </c:pt>
                <c:pt idx="732">
                  <c:v>41.491502874834147</c:v>
                </c:pt>
                <c:pt idx="733">
                  <c:v>43.390425866050812</c:v>
                </c:pt>
                <c:pt idx="734">
                  <c:v>40.442070507308685</c:v>
                </c:pt>
                <c:pt idx="735">
                  <c:v>40.531944922547332</c:v>
                </c:pt>
                <c:pt idx="736">
                  <c:v>42.699965595291985</c:v>
                </c:pt>
                <c:pt idx="737">
                  <c:v>42.835468480725623</c:v>
                </c:pt>
                <c:pt idx="738">
                  <c:v>44.592264026402646</c:v>
                </c:pt>
                <c:pt idx="739">
                  <c:v>42.299319338990621</c:v>
                </c:pt>
                <c:pt idx="740">
                  <c:v>42.680540054005405</c:v>
                </c:pt>
                <c:pt idx="741">
                  <c:v>42.970200904977375</c:v>
                </c:pt>
                <c:pt idx="742">
                  <c:v>40.58562868117798</c:v>
                </c:pt>
                <c:pt idx="743">
                  <c:v>43.618924415941365</c:v>
                </c:pt>
                <c:pt idx="744">
                  <c:v>46.151062923523718</c:v>
                </c:pt>
                <c:pt idx="745">
                  <c:v>42.756865203761755</c:v>
                </c:pt>
                <c:pt idx="746">
                  <c:v>42.585329175946548</c:v>
                </c:pt>
                <c:pt idx="747">
                  <c:v>41.335081174438692</c:v>
                </c:pt>
                <c:pt idx="748">
                  <c:v>39.808983388704327</c:v>
                </c:pt>
                <c:pt idx="749">
                  <c:v>42.718298175344913</c:v>
                </c:pt>
                <c:pt idx="750">
                  <c:v>42.027109750765199</c:v>
                </c:pt>
                <c:pt idx="751">
                  <c:v>42.985254131308622</c:v>
                </c:pt>
                <c:pt idx="752">
                  <c:v>44.699428571428577</c:v>
                </c:pt>
                <c:pt idx="753">
                  <c:v>41.063809361702127</c:v>
                </c:pt>
                <c:pt idx="754">
                  <c:v>45.969522359657468</c:v>
                </c:pt>
                <c:pt idx="755">
                  <c:v>43.623047790802531</c:v>
                </c:pt>
                <c:pt idx="756">
                  <c:v>39.919202307375365</c:v>
                </c:pt>
                <c:pt idx="757">
                  <c:v>45.269196453569769</c:v>
                </c:pt>
                <c:pt idx="758">
                  <c:v>42.456237762237762</c:v>
                </c:pt>
                <c:pt idx="759">
                  <c:v>43.210953354064863</c:v>
                </c:pt>
                <c:pt idx="760">
                  <c:v>39.19349698189135</c:v>
                </c:pt>
                <c:pt idx="761">
                  <c:v>38.349911128588282</c:v>
                </c:pt>
                <c:pt idx="762">
                  <c:v>50.180785200411108</c:v>
                </c:pt>
                <c:pt idx="763">
                  <c:v>43.112783068783067</c:v>
                </c:pt>
                <c:pt idx="764">
                  <c:v>40.424350123864571</c:v>
                </c:pt>
                <c:pt idx="765">
                  <c:v>41.487837494710114</c:v>
                </c:pt>
                <c:pt idx="766">
                  <c:v>44.277737483085254</c:v>
                </c:pt>
                <c:pt idx="767">
                  <c:v>41.613771380186293</c:v>
                </c:pt>
                <c:pt idx="768">
                  <c:v>39.11753259141495</c:v>
                </c:pt>
                <c:pt idx="769">
                  <c:v>43.47053198059109</c:v>
                </c:pt>
                <c:pt idx="770">
                  <c:v>43.165214348206476</c:v>
                </c:pt>
                <c:pt idx="771">
                  <c:v>47.229284894837477</c:v>
                </c:pt>
                <c:pt idx="772">
                  <c:v>44.503665317139003</c:v>
                </c:pt>
                <c:pt idx="773">
                  <c:v>43.106889469103571</c:v>
                </c:pt>
                <c:pt idx="774">
                  <c:v>44.983045804988663</c:v>
                </c:pt>
                <c:pt idx="775">
                  <c:v>46.107520891364899</c:v>
                </c:pt>
                <c:pt idx="776">
                  <c:v>42.643046312178392</c:v>
                </c:pt>
                <c:pt idx="777">
                  <c:v>43.538070835155231</c:v>
                </c:pt>
                <c:pt idx="778">
                  <c:v>42.461478705281095</c:v>
                </c:pt>
                <c:pt idx="779">
                  <c:v>44.21060053144376</c:v>
                </c:pt>
                <c:pt idx="780">
                  <c:v>43.686853146853146</c:v>
                </c:pt>
                <c:pt idx="781">
                  <c:v>44.700091112103621</c:v>
                </c:pt>
                <c:pt idx="782">
                  <c:v>48.646353398058253</c:v>
                </c:pt>
                <c:pt idx="783">
                  <c:v>45.423029425079228</c:v>
                </c:pt>
                <c:pt idx="784">
                  <c:v>41.739699210635656</c:v>
                </c:pt>
                <c:pt idx="785">
                  <c:v>41.295336617405589</c:v>
                </c:pt>
                <c:pt idx="786">
                  <c:v>47.758854433380748</c:v>
                </c:pt>
                <c:pt idx="787">
                  <c:v>43.564323110151193</c:v>
                </c:pt>
                <c:pt idx="788">
                  <c:v>39.59976156862745</c:v>
                </c:pt>
                <c:pt idx="789">
                  <c:v>44.423275922671358</c:v>
                </c:pt>
                <c:pt idx="790">
                  <c:v>43.392781825975142</c:v>
                </c:pt>
                <c:pt idx="791">
                  <c:v>46.454328139321724</c:v>
                </c:pt>
                <c:pt idx="792">
                  <c:v>42.217690515806993</c:v>
                </c:pt>
                <c:pt idx="793">
                  <c:v>42.805101937657966</c:v>
                </c:pt>
                <c:pt idx="794">
                  <c:v>43.630915951972561</c:v>
                </c:pt>
                <c:pt idx="795">
                  <c:v>41.958517298187807</c:v>
                </c:pt>
                <c:pt idx="796">
                  <c:v>41.78749037279804</c:v>
                </c:pt>
                <c:pt idx="797">
                  <c:v>42.661340016708444</c:v>
                </c:pt>
                <c:pt idx="798">
                  <c:v>41.450843940008113</c:v>
                </c:pt>
                <c:pt idx="799">
                  <c:v>43.347678238780695</c:v>
                </c:pt>
                <c:pt idx="800">
                  <c:v>43.660647359454856</c:v>
                </c:pt>
                <c:pt idx="801">
                  <c:v>45.35712947414936</c:v>
                </c:pt>
                <c:pt idx="802">
                  <c:v>43.900541648868007</c:v>
                </c:pt>
                <c:pt idx="803">
                  <c:v>42.206378999179663</c:v>
                </c:pt>
                <c:pt idx="804">
                  <c:v>41.112185155626499</c:v>
                </c:pt>
                <c:pt idx="805">
                  <c:v>42.155749897834085</c:v>
                </c:pt>
                <c:pt idx="806">
                  <c:v>39.862255499807027</c:v>
                </c:pt>
                <c:pt idx="807">
                  <c:v>47.349399267399264</c:v>
                </c:pt>
                <c:pt idx="808">
                  <c:v>48.564292682926826</c:v>
                </c:pt>
                <c:pt idx="809">
                  <c:v>40.845963750985035</c:v>
                </c:pt>
                <c:pt idx="810">
                  <c:v>44.318975234842021</c:v>
                </c:pt>
                <c:pt idx="811">
                  <c:v>45.420902097902101</c:v>
                </c:pt>
                <c:pt idx="812">
                  <c:v>40.9972450748621</c:v>
                </c:pt>
                <c:pt idx="813">
                  <c:v>51.573758415841588</c:v>
                </c:pt>
                <c:pt idx="814">
                  <c:v>47.672292504570393</c:v>
                </c:pt>
                <c:pt idx="815">
                  <c:v>43.19063688999173</c:v>
                </c:pt>
                <c:pt idx="816">
                  <c:v>44.532770017035787</c:v>
                </c:pt>
                <c:pt idx="817">
                  <c:v>44.66336518771331</c:v>
                </c:pt>
                <c:pt idx="818">
                  <c:v>47.644960000000005</c:v>
                </c:pt>
                <c:pt idx="819">
                  <c:v>44.829942759504483</c:v>
                </c:pt>
                <c:pt idx="820">
                  <c:v>46.045083260297986</c:v>
                </c:pt>
                <c:pt idx="821">
                  <c:v>42.904920065252853</c:v>
                </c:pt>
                <c:pt idx="822">
                  <c:v>45.597769696969699</c:v>
                </c:pt>
                <c:pt idx="823">
                  <c:v>46.355530549450549</c:v>
                </c:pt>
                <c:pt idx="824">
                  <c:v>45.026360767590624</c:v>
                </c:pt>
                <c:pt idx="825">
                  <c:v>43.272533769954983</c:v>
                </c:pt>
                <c:pt idx="826">
                  <c:v>45.504206362854696</c:v>
                </c:pt>
                <c:pt idx="827">
                  <c:v>45.442010291595203</c:v>
                </c:pt>
                <c:pt idx="828">
                  <c:v>46.029827331887205</c:v>
                </c:pt>
                <c:pt idx="829">
                  <c:v>45.030409495548966</c:v>
                </c:pt>
                <c:pt idx="830">
                  <c:v>41.609827856025042</c:v>
                </c:pt>
                <c:pt idx="831">
                  <c:v>45.739993127147763</c:v>
                </c:pt>
                <c:pt idx="832">
                  <c:v>42.406797136038186</c:v>
                </c:pt>
                <c:pt idx="833">
                  <c:v>46.107417710583164</c:v>
                </c:pt>
                <c:pt idx="834">
                  <c:v>46.063213793103451</c:v>
                </c:pt>
                <c:pt idx="835">
                  <c:v>46.378257477243174</c:v>
                </c:pt>
                <c:pt idx="836">
                  <c:v>44.449221576763492</c:v>
                </c:pt>
                <c:pt idx="837">
                  <c:v>45.368277495769874</c:v>
                </c:pt>
                <c:pt idx="838">
                  <c:v>45.403210147991551</c:v>
                </c:pt>
                <c:pt idx="839">
                  <c:v>47.865795191451475</c:v>
                </c:pt>
                <c:pt idx="840">
                  <c:v>46.960977312390924</c:v>
                </c:pt>
                <c:pt idx="841">
                  <c:v>49.005249658935888</c:v>
                </c:pt>
                <c:pt idx="842">
                  <c:v>49.513780633318042</c:v>
                </c:pt>
                <c:pt idx="843">
                  <c:v>45.120514619883046</c:v>
                </c:pt>
                <c:pt idx="844">
                  <c:v>46.039376756066417</c:v>
                </c:pt>
                <c:pt idx="845">
                  <c:v>50.034417744916823</c:v>
                </c:pt>
                <c:pt idx="846">
                  <c:v>44.263970600245003</c:v>
                </c:pt>
                <c:pt idx="847">
                  <c:v>45.145777038269557</c:v>
                </c:pt>
                <c:pt idx="848">
                  <c:v>46.93668768898489</c:v>
                </c:pt>
                <c:pt idx="849">
                  <c:v>46.809989672977629</c:v>
                </c:pt>
                <c:pt idx="850">
                  <c:v>46.346553191489363</c:v>
                </c:pt>
                <c:pt idx="851">
                  <c:v>49.655001821493627</c:v>
                </c:pt>
                <c:pt idx="852">
                  <c:v>46.396246493837658</c:v>
                </c:pt>
                <c:pt idx="853">
                  <c:v>48.255343046357616</c:v>
                </c:pt>
                <c:pt idx="854">
                  <c:v>44.536563288563286</c:v>
                </c:pt>
                <c:pt idx="855">
                  <c:v>47.467209705372618</c:v>
                </c:pt>
                <c:pt idx="856">
                  <c:v>45.853806020066891</c:v>
                </c:pt>
                <c:pt idx="857">
                  <c:v>46.927473504273507</c:v>
                </c:pt>
                <c:pt idx="858">
                  <c:v>45.598619659892158</c:v>
                </c:pt>
                <c:pt idx="859">
                  <c:v>46.936569722814504</c:v>
                </c:pt>
                <c:pt idx="860">
                  <c:v>46.45625632377741</c:v>
                </c:pt>
                <c:pt idx="861">
                  <c:v>49.185119928666964</c:v>
                </c:pt>
                <c:pt idx="862">
                  <c:v>49.507040788883913</c:v>
                </c:pt>
                <c:pt idx="863">
                  <c:v>44.696116410670975</c:v>
                </c:pt>
                <c:pt idx="864">
                  <c:v>47.431952013710365</c:v>
                </c:pt>
                <c:pt idx="865">
                  <c:v>47.650111779879623</c:v>
                </c:pt>
                <c:pt idx="866">
                  <c:v>46.918454122621569</c:v>
                </c:pt>
                <c:pt idx="867">
                  <c:v>45.867104872006607</c:v>
                </c:pt>
                <c:pt idx="868">
                  <c:v>47.549427960666954</c:v>
                </c:pt>
                <c:pt idx="869">
                  <c:v>47.973328737613102</c:v>
                </c:pt>
                <c:pt idx="870">
                  <c:v>47.174811680067712</c:v>
                </c:pt>
                <c:pt idx="871">
                  <c:v>46.231178127589068</c:v>
                </c:pt>
                <c:pt idx="872">
                  <c:v>46.670863826232249</c:v>
                </c:pt>
                <c:pt idx="873">
                  <c:v>42.93974357005758</c:v>
                </c:pt>
                <c:pt idx="874">
                  <c:v>47.755230703624733</c:v>
                </c:pt>
                <c:pt idx="875">
                  <c:v>45.667617107942974</c:v>
                </c:pt>
                <c:pt idx="876">
                  <c:v>48.110580368624092</c:v>
                </c:pt>
                <c:pt idx="877">
                  <c:v>47.939406143344705</c:v>
                </c:pt>
                <c:pt idx="878">
                  <c:v>48.240974271012014</c:v>
                </c:pt>
                <c:pt idx="879">
                  <c:v>48.840388551604519</c:v>
                </c:pt>
                <c:pt idx="880">
                  <c:v>48.103208191126278</c:v>
                </c:pt>
                <c:pt idx="881">
                  <c:v>43.75267596899225</c:v>
                </c:pt>
                <c:pt idx="882">
                  <c:v>48.985647160814914</c:v>
                </c:pt>
                <c:pt idx="883">
                  <c:v>49.950495364238414</c:v>
                </c:pt>
                <c:pt idx="884">
                  <c:v>43.480175047984645</c:v>
                </c:pt>
                <c:pt idx="885">
                  <c:v>43.832176265945115</c:v>
                </c:pt>
                <c:pt idx="886">
                  <c:v>48.082094027954263</c:v>
                </c:pt>
                <c:pt idx="887">
                  <c:v>46.539642915642915</c:v>
                </c:pt>
                <c:pt idx="888">
                  <c:v>50.884522361359572</c:v>
                </c:pt>
                <c:pt idx="889">
                  <c:v>48.12242332065906</c:v>
                </c:pt>
                <c:pt idx="890">
                  <c:v>47.633149540517969</c:v>
                </c:pt>
                <c:pt idx="891">
                  <c:v>45.79291776975532</c:v>
                </c:pt>
                <c:pt idx="892">
                  <c:v>48.468926208651411</c:v>
                </c:pt>
                <c:pt idx="893">
                  <c:v>48.379582241014802</c:v>
                </c:pt>
                <c:pt idx="894">
                  <c:v>48.867617747440271</c:v>
                </c:pt>
                <c:pt idx="895">
                  <c:v>49.131825192802062</c:v>
                </c:pt>
                <c:pt idx="896">
                  <c:v>45.394094108343218</c:v>
                </c:pt>
                <c:pt idx="897">
                  <c:v>47.649107794361527</c:v>
                </c:pt>
                <c:pt idx="898">
                  <c:v>43.781442922374431</c:v>
                </c:pt>
                <c:pt idx="899">
                  <c:v>49.098728047740842</c:v>
                </c:pt>
                <c:pt idx="900">
                  <c:v>48.696621621621631</c:v>
                </c:pt>
                <c:pt idx="901">
                  <c:v>48.586525252525256</c:v>
                </c:pt>
                <c:pt idx="902">
                  <c:v>46.732538617064293</c:v>
                </c:pt>
                <c:pt idx="903">
                  <c:v>49.485693755346453</c:v>
                </c:pt>
                <c:pt idx="904">
                  <c:v>49.245551020408165</c:v>
                </c:pt>
                <c:pt idx="905">
                  <c:v>49.04971235194585</c:v>
                </c:pt>
                <c:pt idx="906">
                  <c:v>50.64638045375218</c:v>
                </c:pt>
                <c:pt idx="907">
                  <c:v>49.116436179205408</c:v>
                </c:pt>
                <c:pt idx="908">
                  <c:v>47.176590429845909</c:v>
                </c:pt>
                <c:pt idx="909">
                  <c:v>48.265833402403644</c:v>
                </c:pt>
                <c:pt idx="910">
                  <c:v>46.9188893360161</c:v>
                </c:pt>
                <c:pt idx="911">
                  <c:v>49.880950427350427</c:v>
                </c:pt>
                <c:pt idx="912">
                  <c:v>54.071914854234151</c:v>
                </c:pt>
                <c:pt idx="913">
                  <c:v>49.482822335025375</c:v>
                </c:pt>
                <c:pt idx="914">
                  <c:v>48.591442323651464</c:v>
                </c:pt>
                <c:pt idx="915">
                  <c:v>49.759490662139221</c:v>
                </c:pt>
                <c:pt idx="916">
                  <c:v>47.361317191283291</c:v>
                </c:pt>
                <c:pt idx="917">
                  <c:v>48.913125728559535</c:v>
                </c:pt>
                <c:pt idx="918">
                  <c:v>50.371439828693795</c:v>
                </c:pt>
                <c:pt idx="919">
                  <c:v>49.245209535759102</c:v>
                </c:pt>
                <c:pt idx="920">
                  <c:v>48.627590759075915</c:v>
                </c:pt>
                <c:pt idx="921">
                  <c:v>46.696186782746338</c:v>
                </c:pt>
                <c:pt idx="922">
                  <c:v>51.405242819843345</c:v>
                </c:pt>
                <c:pt idx="923">
                  <c:v>48.886825961140964</c:v>
                </c:pt>
                <c:pt idx="924">
                  <c:v>45.185196946564893</c:v>
                </c:pt>
                <c:pt idx="925">
                  <c:v>49.858308792595707</c:v>
                </c:pt>
                <c:pt idx="926">
                  <c:v>49.682237855946404</c:v>
                </c:pt>
                <c:pt idx="927">
                  <c:v>47.037294257425749</c:v>
                </c:pt>
                <c:pt idx="928">
                  <c:v>47.845936418511073</c:v>
                </c:pt>
                <c:pt idx="929">
                  <c:v>49.021884678747945</c:v>
                </c:pt>
                <c:pt idx="930">
                  <c:v>52.862963620230708</c:v>
                </c:pt>
                <c:pt idx="931">
                  <c:v>46.521491419656797</c:v>
                </c:pt>
                <c:pt idx="932">
                  <c:v>48.918102417042199</c:v>
                </c:pt>
                <c:pt idx="933">
                  <c:v>50.931858542820621</c:v>
                </c:pt>
                <c:pt idx="934">
                  <c:v>50.662597798475872</c:v>
                </c:pt>
                <c:pt idx="935">
                  <c:v>49.913766666666675</c:v>
                </c:pt>
                <c:pt idx="936">
                  <c:v>50.281351781970656</c:v>
                </c:pt>
                <c:pt idx="937">
                  <c:v>50.440759663865542</c:v>
                </c:pt>
                <c:pt idx="938">
                  <c:v>49.762729606625264</c:v>
                </c:pt>
                <c:pt idx="939">
                  <c:v>50.37896817420436</c:v>
                </c:pt>
                <c:pt idx="940">
                  <c:v>50.327187630589222</c:v>
                </c:pt>
                <c:pt idx="941">
                  <c:v>49.088332247557013</c:v>
                </c:pt>
                <c:pt idx="942">
                  <c:v>50.28705333333334</c:v>
                </c:pt>
                <c:pt idx="943">
                  <c:v>47.772602609727166</c:v>
                </c:pt>
                <c:pt idx="944">
                  <c:v>51.378460492778245</c:v>
                </c:pt>
                <c:pt idx="945">
                  <c:v>44.267963436928703</c:v>
                </c:pt>
                <c:pt idx="946">
                  <c:v>53.581283819628652</c:v>
                </c:pt>
                <c:pt idx="947">
                  <c:v>47.71091152182462</c:v>
                </c:pt>
                <c:pt idx="948">
                  <c:v>48.524503395924889</c:v>
                </c:pt>
                <c:pt idx="949">
                  <c:v>52.839989569752284</c:v>
                </c:pt>
                <c:pt idx="950">
                  <c:v>57.601893043066738</c:v>
                </c:pt>
                <c:pt idx="951">
                  <c:v>63.359742069682788</c:v>
                </c:pt>
                <c:pt idx="952">
                  <c:v>61.075997996995497</c:v>
                </c:pt>
                <c:pt idx="953">
                  <c:v>54.507478571428578</c:v>
                </c:pt>
                <c:pt idx="954">
                  <c:v>46.314791966654042</c:v>
                </c:pt>
                <c:pt idx="955">
                  <c:v>53.995022065313336</c:v>
                </c:pt>
                <c:pt idx="956">
                  <c:v>45.229211225997048</c:v>
                </c:pt>
                <c:pt idx="957">
                  <c:v>55.630076225045386</c:v>
                </c:pt>
                <c:pt idx="958">
                  <c:v>58.44603428571429</c:v>
                </c:pt>
                <c:pt idx="959">
                  <c:v>66.27004099244877</c:v>
                </c:pt>
                <c:pt idx="960">
                  <c:v>54.469725420726306</c:v>
                </c:pt>
                <c:pt idx="961">
                  <c:v>55.786417761667423</c:v>
                </c:pt>
                <c:pt idx="962">
                  <c:v>65.107558372952994</c:v>
                </c:pt>
                <c:pt idx="963">
                  <c:v>54.567267580716504</c:v>
                </c:pt>
                <c:pt idx="964">
                  <c:v>48.338385909980431</c:v>
                </c:pt>
                <c:pt idx="965">
                  <c:v>53.729926119078662</c:v>
                </c:pt>
                <c:pt idx="966">
                  <c:v>48.533546666666666</c:v>
                </c:pt>
                <c:pt idx="967">
                  <c:v>54.988250332889493</c:v>
                </c:pt>
                <c:pt idx="968">
                  <c:v>47.919826893353942</c:v>
                </c:pt>
                <c:pt idx="969">
                  <c:v>59.399280382775125</c:v>
                </c:pt>
                <c:pt idx="970">
                  <c:v>52.836938775510212</c:v>
                </c:pt>
                <c:pt idx="971">
                  <c:v>48.292105590062114</c:v>
                </c:pt>
                <c:pt idx="972">
                  <c:v>46.587522633744861</c:v>
                </c:pt>
                <c:pt idx="973">
                  <c:v>56.507902085222128</c:v>
                </c:pt>
                <c:pt idx="974">
                  <c:v>54.13640607375271</c:v>
                </c:pt>
                <c:pt idx="975">
                  <c:v>49.529103885804922</c:v>
                </c:pt>
                <c:pt idx="976">
                  <c:v>48.882089132134489</c:v>
                </c:pt>
                <c:pt idx="977">
                  <c:v>53.65125075010716</c:v>
                </c:pt>
                <c:pt idx="978">
                  <c:v>48.190904615384625</c:v>
                </c:pt>
                <c:pt idx="979">
                  <c:v>48.708480000000002</c:v>
                </c:pt>
                <c:pt idx="980">
                  <c:v>52.248156471077813</c:v>
                </c:pt>
                <c:pt idx="981">
                  <c:v>52.454217028380633</c:v>
                </c:pt>
                <c:pt idx="982">
                  <c:v>46.664795252225517</c:v>
                </c:pt>
                <c:pt idx="983">
                  <c:v>53.137667510548525</c:v>
                </c:pt>
                <c:pt idx="984">
                  <c:v>51.985260206185565</c:v>
                </c:pt>
                <c:pt idx="985">
                  <c:v>55.274743758212885</c:v>
                </c:pt>
                <c:pt idx="986">
                  <c:v>53.209866891322676</c:v>
                </c:pt>
                <c:pt idx="987">
                  <c:v>60.242119104335401</c:v>
                </c:pt>
                <c:pt idx="988">
                  <c:v>56.381377282850778</c:v>
                </c:pt>
                <c:pt idx="989">
                  <c:v>53.439129481231554</c:v>
                </c:pt>
                <c:pt idx="990">
                  <c:v>50.631600798403198</c:v>
                </c:pt>
                <c:pt idx="991">
                  <c:v>50.003995273729814</c:v>
                </c:pt>
                <c:pt idx="992">
                  <c:v>55.424390754470132</c:v>
                </c:pt>
                <c:pt idx="993">
                  <c:v>57.304554954954952</c:v>
                </c:pt>
                <c:pt idx="994">
                  <c:v>57.491691196388267</c:v>
                </c:pt>
                <c:pt idx="995">
                  <c:v>49.989050980392157</c:v>
                </c:pt>
                <c:pt idx="996">
                  <c:v>48.702314503816801</c:v>
                </c:pt>
                <c:pt idx="997">
                  <c:v>54.678102739726029</c:v>
                </c:pt>
                <c:pt idx="998">
                  <c:v>54.920975945017176</c:v>
                </c:pt>
                <c:pt idx="999">
                  <c:v>57.937535536441828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73-4DD7-B36F-7DE9C5E1B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297136"/>
        <c:axId val="863678576"/>
      </c:scatterChart>
      <c:valAx>
        <c:axId val="630297136"/>
        <c:scaling>
          <c:orientation val="minMax"/>
          <c:max val="20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678576"/>
        <c:crosses val="autoZero"/>
        <c:crossBetween val="midCat"/>
      </c:valAx>
      <c:valAx>
        <c:axId val="86367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bandwidth</a:t>
                </a:r>
                <a:r>
                  <a:rPr lang="en-US" baseline="0"/>
                  <a:t> GB/s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297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37445319335085"/>
          <c:y val="0.21374927092446774"/>
          <c:w val="0.23493444659997212"/>
          <c:h val="0.19645073469425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125507</xdr:colOff>
      <xdr:row>53</xdr:row>
      <xdr:rowOff>107353</xdr:rowOff>
    </xdr:from>
    <xdr:to>
      <xdr:col>9</xdr:col>
      <xdr:colOff>175710</xdr:colOff>
      <xdr:row>75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8C9C5-CF56-49C2-8F0B-3148716F4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161811</xdr:colOff>
      <xdr:row>32</xdr:row>
      <xdr:rowOff>65216</xdr:rowOff>
    </xdr:from>
    <xdr:to>
      <xdr:col>8</xdr:col>
      <xdr:colOff>573741</xdr:colOff>
      <xdr:row>52</xdr:row>
      <xdr:rowOff>44823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8C9C20-5FFD-4720-9A54-41DF59BF2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986118</xdr:colOff>
      <xdr:row>17</xdr:row>
      <xdr:rowOff>17929</xdr:rowOff>
    </xdr:from>
    <xdr:to>
      <xdr:col>15</xdr:col>
      <xdr:colOff>12103</xdr:colOff>
      <xdr:row>32</xdr:row>
      <xdr:rowOff>26894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B106B5-CC6D-4E74-8FD0-20E3445CB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410134</xdr:colOff>
      <xdr:row>12</xdr:row>
      <xdr:rowOff>178173</xdr:rowOff>
    </xdr:from>
    <xdr:to>
      <xdr:col>24</xdr:col>
      <xdr:colOff>475129</xdr:colOff>
      <xdr:row>26</xdr:row>
      <xdr:rowOff>44824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E39D55-2B08-4FD1-B779-421338679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345140</xdr:colOff>
      <xdr:row>7</xdr:row>
      <xdr:rowOff>98611</xdr:rowOff>
    </xdr:from>
    <xdr:to>
      <xdr:col>5</xdr:col>
      <xdr:colOff>587187</xdr:colOff>
      <xdr:row>22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4552A6-39C3-4936-BC52-3A0E6AC7B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7</xdr:row>
      <xdr:rowOff>26670</xdr:rowOff>
    </xdr:from>
    <xdr:to>
      <xdr:col>4</xdr:col>
      <xdr:colOff>1272540</xdr:colOff>
      <xdr:row>22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597C18-5A7F-4FF5-A00D-1E4F6B0AA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</xdr:colOff>
      <xdr:row>3</xdr:row>
      <xdr:rowOff>118110</xdr:rowOff>
    </xdr:from>
    <xdr:to>
      <xdr:col>8</xdr:col>
      <xdr:colOff>426720</xdr:colOff>
      <xdr:row>18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AE3865-545C-4701-83EB-E56D973D2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160020</xdr:colOff>
      <xdr:row>17</xdr:row>
      <xdr:rowOff>57150</xdr:rowOff>
    </xdr:from>
    <xdr:to>
      <xdr:col>7</xdr:col>
      <xdr:colOff>464820</xdr:colOff>
      <xdr:row>32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FDB5CC-0297-4E08-94A0-15964F6B9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32</xdr:row>
      <xdr:rowOff>102870</xdr:rowOff>
    </xdr:from>
    <xdr:to>
      <xdr:col>7</xdr:col>
      <xdr:colOff>457200</xdr:colOff>
      <xdr:row>47</xdr:row>
      <xdr:rowOff>102870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C75626-8C9B-40DA-A1EC-B8EAF546E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167640</xdr:colOff>
      <xdr:row>2</xdr:row>
      <xdr:rowOff>95250</xdr:rowOff>
    </xdr:from>
    <xdr:to>
      <xdr:col>16</xdr:col>
      <xdr:colOff>472440</xdr:colOff>
      <xdr:row>17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8C85132-B793-4D9E-8909-1C9909BB8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182880</xdr:colOff>
      <xdr:row>17</xdr:row>
      <xdr:rowOff>156210</xdr:rowOff>
    </xdr:from>
    <xdr:to>
      <xdr:col>16</xdr:col>
      <xdr:colOff>487680</xdr:colOff>
      <xdr:row>32</xdr:row>
      <xdr:rowOff>156210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CCA300-3E55-4C42-BE2C-C5CA6AFCF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594360</xdr:colOff>
      <xdr:row>5</xdr:row>
      <xdr:rowOff>57150</xdr:rowOff>
    </xdr:from>
    <xdr:to>
      <xdr:col>24</xdr:col>
      <xdr:colOff>289560</xdr:colOff>
      <xdr:row>20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817C25-A450-4ED7-988D-3383D59EB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1463040</xdr:colOff>
      <xdr:row>6</xdr:row>
      <xdr:rowOff>163830</xdr:rowOff>
    </xdr:from>
    <xdr:to>
      <xdr:col>15</xdr:col>
      <xdr:colOff>350520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BAADB-B78A-41DA-A00B-1D84FC03D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6</xdr:row>
      <xdr:rowOff>140970</xdr:rowOff>
    </xdr:from>
    <xdr:to>
      <xdr:col>18</xdr:col>
      <xdr:colOff>289560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A47F3-2E02-4C6D-8B7B-A81B737C8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1"/>
  <sheetViews>
    <sheetView topLeftCell="A954" zoomScale="85" zoomScaleNormal="85" workbookViewId="0">
      <selection activeCell="A2" sqref="A2:A1001"/>
    </sheetView>
  </sheetViews>
  <sheetFormatPr defaultRowHeight="14.4" x14ac:dyDescent="0.3"/>
  <cols>
    <col min="3" max="3" width="16.109375" customWidth="1"/>
    <col min="4" max="4" width="19.109375" customWidth="1"/>
    <col min="5" max="6" width="19.109375" style="4" customWidth="1"/>
    <col min="7" max="8" width="19.109375" customWidth="1"/>
    <col min="10" max="10" width="20.109375" customWidth="1"/>
    <col min="12" max="13" width="8.88671875" style="4"/>
    <col min="17" max="17" width="8.88671875" style="4"/>
    <col min="22" max="22" width="8.88671875" style="4"/>
    <col min="27" max="27" width="8.88671875" style="4"/>
  </cols>
  <sheetData>
    <row r="1" spans="1:29" x14ac:dyDescent="0.3">
      <c r="A1" s="5" t="s">
        <v>1</v>
      </c>
      <c r="B1" s="5"/>
      <c r="C1" s="5"/>
      <c r="D1" s="5"/>
      <c r="E1" s="3" t="s">
        <v>6</v>
      </c>
      <c r="F1" s="3"/>
      <c r="G1" s="1"/>
      <c r="H1" s="1"/>
      <c r="I1" s="2"/>
      <c r="J1" s="5" t="s">
        <v>2</v>
      </c>
      <c r="K1" s="5"/>
      <c r="L1" s="4" t="s">
        <v>6</v>
      </c>
      <c r="O1" s="5" t="s">
        <v>3</v>
      </c>
      <c r="P1" s="5"/>
      <c r="Q1" s="4" t="s">
        <v>6</v>
      </c>
      <c r="T1" s="5" t="s">
        <v>4</v>
      </c>
      <c r="U1" s="5"/>
      <c r="V1" s="4" t="s">
        <v>6</v>
      </c>
      <c r="Y1" t="s">
        <v>5</v>
      </c>
      <c r="AA1" s="4" t="s">
        <v>6</v>
      </c>
      <c r="AC1" t="s">
        <v>0</v>
      </c>
    </row>
    <row r="2" spans="1:29" x14ac:dyDescent="0.3">
      <c r="A2">
        <v>8000</v>
      </c>
      <c r="B2">
        <f>POWER(A2,1/3)</f>
        <v>19.999999999999996</v>
      </c>
      <c r="C2">
        <v>8.7799999999999998E-4</v>
      </c>
      <c r="D2">
        <f>2*A2*8/C2*0.000000001</f>
        <v>0.14578587699316631</v>
      </c>
      <c r="E2" s="4">
        <v>1.173E-3</v>
      </c>
      <c r="F2" s="4">
        <f>2*8*A2/E2*0.000000001</f>
        <v>0.1091219096334186</v>
      </c>
      <c r="J2">
        <v>7.0399999999999998E-4</v>
      </c>
      <c r="K2">
        <f>2*A2*8/J2*0.000000001</f>
        <v>0.18181818181818182</v>
      </c>
      <c r="L2" s="4">
        <v>1.1000000000000001E-3</v>
      </c>
      <c r="M2" s="4">
        <f>2*8*A2/L2*0.000000001</f>
        <v>0.11636363636363636</v>
      </c>
      <c r="O2">
        <v>8.9999999999999998E-4</v>
      </c>
      <c r="P2">
        <f>2*A2*8/O2*0.000000001</f>
        <v>0.14222222222222225</v>
      </c>
      <c r="Q2" s="4">
        <v>1.209E-3</v>
      </c>
      <c r="R2">
        <f>2*8*A2/Q2*0.000000001</f>
        <v>0.10587262200165426</v>
      </c>
      <c r="T2">
        <v>9.3899999999999995E-4</v>
      </c>
      <c r="U2">
        <f>2*A2*8/T2*0.000000001</f>
        <v>0.13631522896698617</v>
      </c>
      <c r="V2" s="4">
        <v>1.1720000000000001E-3</v>
      </c>
      <c r="W2">
        <f>2*8*A2/V2*0.000000001</f>
        <v>0.10921501706484642</v>
      </c>
      <c r="Y2">
        <v>1.1559999999999999E-3</v>
      </c>
      <c r="Z2">
        <f>2*8*A2/Y2*0.000000001</f>
        <v>0.11072664359861593</v>
      </c>
      <c r="AB2" t="e">
        <f>2*8*A2/AA2*0.000000001</f>
        <v>#DIV/0!</v>
      </c>
    </row>
    <row r="3" spans="1:29" x14ac:dyDescent="0.3">
      <c r="A3">
        <v>15999</v>
      </c>
      <c r="B3">
        <f t="shared" ref="B3:B66" si="0">POWER(A3,1/3)</f>
        <v>25.197896019856149</v>
      </c>
      <c r="C3">
        <v>9.3199999999999999E-4</v>
      </c>
      <c r="D3">
        <f t="shared" ref="D3:D66" si="1">2*A3*8/C3*0.000000001</f>
        <v>0.27466094420600862</v>
      </c>
      <c r="E3" s="4">
        <v>1.1509999999999999E-3</v>
      </c>
      <c r="F3" s="4">
        <f t="shared" ref="F3:F66" si="2">2*8*A3/E3*0.000000001</f>
        <v>0.22240139009556911</v>
      </c>
      <c r="J3">
        <v>7.3700000000000002E-4</v>
      </c>
      <c r="K3">
        <f t="shared" ref="K3:K66" si="3">2*A3*8/J3*0.000000001</f>
        <v>0.3473324287652646</v>
      </c>
      <c r="L3" s="4">
        <v>1.0679999999999999E-3</v>
      </c>
      <c r="M3" s="4">
        <f t="shared" ref="M3:M66" si="4">2*8*A3/L3*0.000000001</f>
        <v>0.239685393258427</v>
      </c>
      <c r="O3">
        <v>8.0699999999999999E-4</v>
      </c>
      <c r="P3">
        <f t="shared" ref="P3:P66" si="5">2*A3*8/O3*0.000000001</f>
        <v>0.31720446096654281</v>
      </c>
      <c r="Q3" s="4">
        <v>1.193E-3</v>
      </c>
      <c r="R3">
        <f t="shared" ref="R3:R66" si="6">2*8*A3/Q3*0.000000001</f>
        <v>0.21457166806370495</v>
      </c>
      <c r="T3">
        <v>9.4700000000000003E-4</v>
      </c>
      <c r="U3">
        <f t="shared" ref="U3:U66" si="7">2*A3*8/T3*0.000000001</f>
        <v>0.27031045406546994</v>
      </c>
      <c r="V3" s="4">
        <v>1.2359999999999999E-3</v>
      </c>
      <c r="W3">
        <f t="shared" ref="W3:W66" si="8">2*8*A3/V3*0.000000001</f>
        <v>0.2071067961165049</v>
      </c>
      <c r="Y3">
        <v>9.0600000000000001E-4</v>
      </c>
      <c r="Z3">
        <f t="shared" ref="Z3:Z66" si="9">2*8*A3/Y3*0.000000001</f>
        <v>0.2825430463576159</v>
      </c>
    </row>
    <row r="4" spans="1:29" x14ac:dyDescent="0.3">
      <c r="A4">
        <v>23998</v>
      </c>
      <c r="B4">
        <f t="shared" si="0"/>
        <v>28.844190134128919</v>
      </c>
      <c r="C4">
        <v>9.68E-4</v>
      </c>
      <c r="D4">
        <f t="shared" si="1"/>
        <v>0.39666115702479343</v>
      </c>
      <c r="E4" s="4">
        <v>1.1620000000000001E-3</v>
      </c>
      <c r="F4" s="4">
        <f t="shared" si="2"/>
        <v>0.33043717728055078</v>
      </c>
      <c r="J4">
        <v>8.9599999999999999E-4</v>
      </c>
      <c r="K4">
        <f t="shared" si="3"/>
        <v>0.4285357142857143</v>
      </c>
      <c r="L4" s="4">
        <v>1.044E-3</v>
      </c>
      <c r="M4" s="4">
        <f t="shared" si="4"/>
        <v>0.36778544061302682</v>
      </c>
      <c r="O4">
        <v>9.1699999999999995E-4</v>
      </c>
      <c r="P4">
        <f t="shared" si="5"/>
        <v>0.41872191930207203</v>
      </c>
      <c r="Q4" s="4">
        <v>9.5600000000000004E-4</v>
      </c>
      <c r="R4">
        <f t="shared" si="6"/>
        <v>0.40164016736401675</v>
      </c>
      <c r="T4">
        <v>1.0169999999999999E-3</v>
      </c>
      <c r="U4">
        <f t="shared" si="7"/>
        <v>0.37754965585054084</v>
      </c>
      <c r="V4" s="4">
        <v>1.2800000000000001E-3</v>
      </c>
      <c r="W4">
        <f t="shared" si="8"/>
        <v>0.29997499999999999</v>
      </c>
      <c r="Y4">
        <v>8.8900000000000003E-4</v>
      </c>
      <c r="Z4">
        <f t="shared" si="9"/>
        <v>0.43191001124859396</v>
      </c>
    </row>
    <row r="5" spans="1:29" x14ac:dyDescent="0.3">
      <c r="A5">
        <v>31997</v>
      </c>
      <c r="B5">
        <f t="shared" si="0"/>
        <v>31.74702888270097</v>
      </c>
      <c r="C5">
        <v>9.9200000000000004E-4</v>
      </c>
      <c r="D5">
        <f t="shared" si="1"/>
        <v>0.51608064516129037</v>
      </c>
      <c r="E5" s="4">
        <v>1.14E-3</v>
      </c>
      <c r="F5" s="4">
        <f t="shared" si="2"/>
        <v>0.44908070175438602</v>
      </c>
      <c r="J5">
        <v>8.8699999999999998E-4</v>
      </c>
      <c r="K5">
        <f t="shared" si="3"/>
        <v>0.57717249154453221</v>
      </c>
      <c r="L5" s="4">
        <v>1.0089999999999999E-3</v>
      </c>
      <c r="M5" s="4">
        <f t="shared" si="4"/>
        <v>0.50738553022794852</v>
      </c>
      <c r="O5">
        <v>9.3099999999999997E-4</v>
      </c>
      <c r="P5">
        <f t="shared" si="5"/>
        <v>0.54989473684210533</v>
      </c>
      <c r="Q5" s="4">
        <v>1.103E-3</v>
      </c>
      <c r="R5">
        <f t="shared" si="6"/>
        <v>0.46414505893019042</v>
      </c>
      <c r="T5">
        <v>1.0380000000000001E-3</v>
      </c>
      <c r="U5">
        <f t="shared" si="7"/>
        <v>0.49321001926782271</v>
      </c>
      <c r="V5" s="4">
        <v>1.2329999999999999E-3</v>
      </c>
      <c r="W5">
        <f t="shared" si="8"/>
        <v>0.41520843471208441</v>
      </c>
      <c r="Y5">
        <v>9.9500000000000001E-4</v>
      </c>
      <c r="Z5">
        <f t="shared" si="9"/>
        <v>0.51452462311557789</v>
      </c>
    </row>
    <row r="6" spans="1:29" x14ac:dyDescent="0.3">
      <c r="A6">
        <v>39996</v>
      </c>
      <c r="B6">
        <f t="shared" si="0"/>
        <v>34.198378911567907</v>
      </c>
      <c r="C6">
        <v>8.8000000000000003E-4</v>
      </c>
      <c r="D6">
        <f t="shared" si="1"/>
        <v>0.72720000000000007</v>
      </c>
      <c r="E6" s="4">
        <v>1.0480000000000001E-3</v>
      </c>
      <c r="F6" s="4">
        <f t="shared" si="2"/>
        <v>0.61062595419847321</v>
      </c>
      <c r="J6">
        <v>7.8600000000000002E-4</v>
      </c>
      <c r="K6">
        <f t="shared" si="3"/>
        <v>0.81416793893129769</v>
      </c>
      <c r="L6" s="4">
        <v>1.0200000000000001E-3</v>
      </c>
      <c r="M6" s="4">
        <f t="shared" si="4"/>
        <v>0.62738823529411758</v>
      </c>
      <c r="O6">
        <v>9.7199999999999999E-4</v>
      </c>
      <c r="P6">
        <f t="shared" si="5"/>
        <v>0.65837037037037038</v>
      </c>
      <c r="Q6" s="4">
        <v>1.0970000000000001E-3</v>
      </c>
      <c r="R6">
        <f t="shared" si="6"/>
        <v>0.5833509571558797</v>
      </c>
      <c r="T6">
        <v>9.3999999999999997E-4</v>
      </c>
      <c r="U6">
        <f t="shared" si="7"/>
        <v>0.68078297872340432</v>
      </c>
      <c r="V6" s="4">
        <v>1.227E-3</v>
      </c>
      <c r="W6">
        <f t="shared" si="8"/>
        <v>0.52154523227383864</v>
      </c>
      <c r="Y6">
        <v>9.3999999999999997E-4</v>
      </c>
      <c r="Z6">
        <f t="shared" si="9"/>
        <v>0.68078297872340432</v>
      </c>
    </row>
    <row r="7" spans="1:29" x14ac:dyDescent="0.3">
      <c r="A7">
        <v>47995</v>
      </c>
      <c r="B7">
        <f t="shared" si="0"/>
        <v>36.341149923524064</v>
      </c>
      <c r="C7">
        <v>9.1799999999999998E-4</v>
      </c>
      <c r="D7">
        <f t="shared" si="1"/>
        <v>0.83651416122004363</v>
      </c>
      <c r="E7" s="4">
        <v>1.1800000000000001E-3</v>
      </c>
      <c r="F7" s="4">
        <f t="shared" si="2"/>
        <v>0.65077966101694917</v>
      </c>
      <c r="J7">
        <v>7.7200000000000001E-4</v>
      </c>
      <c r="K7">
        <f t="shared" si="3"/>
        <v>0.99471502590673588</v>
      </c>
      <c r="L7" s="4">
        <v>1.031E-3</v>
      </c>
      <c r="M7" s="4">
        <f t="shared" si="4"/>
        <v>0.74483026188166834</v>
      </c>
      <c r="O7">
        <v>9.1799999999999998E-4</v>
      </c>
      <c r="P7">
        <f t="shared" si="5"/>
        <v>0.83651416122004363</v>
      </c>
      <c r="Q7" s="4">
        <v>1.1490000000000001E-3</v>
      </c>
      <c r="R7">
        <f t="shared" si="6"/>
        <v>0.66833768494342904</v>
      </c>
      <c r="T7">
        <v>8.7900000000000001E-4</v>
      </c>
      <c r="U7">
        <f t="shared" si="7"/>
        <v>0.87362912400455062</v>
      </c>
      <c r="V7" s="4">
        <v>1.17E-3</v>
      </c>
      <c r="W7">
        <f t="shared" si="8"/>
        <v>0.65634188034188035</v>
      </c>
      <c r="Y7">
        <v>8.6600000000000002E-4</v>
      </c>
      <c r="Z7">
        <f t="shared" si="9"/>
        <v>0.88674364896073909</v>
      </c>
    </row>
    <row r="8" spans="1:29" x14ac:dyDescent="0.3">
      <c r="A8">
        <v>55994</v>
      </c>
      <c r="B8">
        <f t="shared" si="0"/>
        <v>38.257257227229331</v>
      </c>
      <c r="C8">
        <v>8.7900000000000001E-4</v>
      </c>
      <c r="D8">
        <f t="shared" si="1"/>
        <v>1.0192309442548351</v>
      </c>
      <c r="E8" s="4">
        <v>1.062E-3</v>
      </c>
      <c r="F8" s="4">
        <f t="shared" si="2"/>
        <v>0.84360075329566853</v>
      </c>
      <c r="J8">
        <v>9.8799999999999995E-4</v>
      </c>
      <c r="K8">
        <f t="shared" si="3"/>
        <v>0.90678542510121474</v>
      </c>
      <c r="L8" s="4">
        <v>1.1460000000000001E-3</v>
      </c>
      <c r="M8" s="4">
        <f t="shared" si="4"/>
        <v>0.78176614310645731</v>
      </c>
      <c r="O8">
        <v>9.3599999999999998E-4</v>
      </c>
      <c r="P8">
        <f t="shared" si="5"/>
        <v>0.95716239316239327</v>
      </c>
      <c r="Q8" s="4">
        <v>1.1950000000000001E-3</v>
      </c>
      <c r="R8">
        <f t="shared" si="6"/>
        <v>0.74971046025104604</v>
      </c>
      <c r="T8">
        <v>9.7599999999999998E-4</v>
      </c>
      <c r="U8">
        <f t="shared" si="7"/>
        <v>0.91793442622950827</v>
      </c>
      <c r="V8" s="4">
        <v>1.163E-3</v>
      </c>
      <c r="W8">
        <f t="shared" si="8"/>
        <v>0.77033877901977654</v>
      </c>
      <c r="Y8">
        <v>1.047E-3</v>
      </c>
      <c r="Z8">
        <f t="shared" si="9"/>
        <v>0.85568672397325696</v>
      </c>
    </row>
    <row r="9" spans="1:29" x14ac:dyDescent="0.3">
      <c r="A9">
        <v>63993</v>
      </c>
      <c r="B9">
        <f t="shared" si="0"/>
        <v>39.998541613495014</v>
      </c>
      <c r="C9">
        <v>8.7100000000000003E-4</v>
      </c>
      <c r="D9">
        <f t="shared" si="1"/>
        <v>1.1755315729047073</v>
      </c>
      <c r="E9" s="4">
        <v>1.0809999999999999E-3</v>
      </c>
      <c r="F9" s="4">
        <f t="shared" si="2"/>
        <v>0.94716743755781696</v>
      </c>
      <c r="J9">
        <v>1.0120000000000001E-3</v>
      </c>
      <c r="K9">
        <f t="shared" si="3"/>
        <v>1.0117470355731224</v>
      </c>
      <c r="L9" s="4">
        <v>1.0660000000000001E-3</v>
      </c>
      <c r="M9" s="4">
        <f t="shared" si="4"/>
        <v>0.96049530956848028</v>
      </c>
      <c r="O9">
        <v>9.1699999999999995E-4</v>
      </c>
      <c r="P9">
        <f t="shared" si="5"/>
        <v>1.1165627044711015</v>
      </c>
      <c r="Q9" s="4">
        <v>1.212E-3</v>
      </c>
      <c r="R9">
        <f t="shared" si="6"/>
        <v>0.84479207920792088</v>
      </c>
      <c r="T9">
        <v>9.0300000000000005E-4</v>
      </c>
      <c r="U9">
        <f t="shared" si="7"/>
        <v>1.1338737541528241</v>
      </c>
      <c r="V9" s="4">
        <v>1.289E-3</v>
      </c>
      <c r="W9">
        <f t="shared" si="8"/>
        <v>0.79432738557020954</v>
      </c>
      <c r="Y9">
        <v>9.7000000000000005E-4</v>
      </c>
      <c r="Z9">
        <f t="shared" si="9"/>
        <v>1.0555546391752577</v>
      </c>
    </row>
    <row r="10" spans="1:29" x14ac:dyDescent="0.3">
      <c r="A10">
        <v>71992</v>
      </c>
      <c r="B10">
        <f t="shared" si="0"/>
        <v>41.600135601135896</v>
      </c>
      <c r="C10">
        <v>8.6799999999999996E-4</v>
      </c>
      <c r="D10">
        <f t="shared" si="1"/>
        <v>1.3270414746543779</v>
      </c>
      <c r="E10" s="4">
        <v>1.0679999999999999E-3</v>
      </c>
      <c r="F10" s="4">
        <f t="shared" si="2"/>
        <v>1.0785318352059925</v>
      </c>
      <c r="J10">
        <v>1.1329999999999999E-3</v>
      </c>
      <c r="K10">
        <f t="shared" si="3"/>
        <v>1.016656663724625</v>
      </c>
      <c r="L10" s="4">
        <v>1.1230000000000001E-3</v>
      </c>
      <c r="M10" s="4">
        <f t="shared" si="4"/>
        <v>1.0257097061442564</v>
      </c>
      <c r="O10">
        <v>9.1600000000000004E-4</v>
      </c>
      <c r="P10">
        <f t="shared" si="5"/>
        <v>1.2575021834061135</v>
      </c>
      <c r="Q10" s="4">
        <v>1.1789999999999999E-3</v>
      </c>
      <c r="R10">
        <f t="shared" si="6"/>
        <v>0.97699067005937246</v>
      </c>
      <c r="T10">
        <v>9.1500000000000001E-4</v>
      </c>
      <c r="U10">
        <f t="shared" si="7"/>
        <v>1.2588765027322406</v>
      </c>
      <c r="V10" s="4">
        <v>1.341E-3</v>
      </c>
      <c r="W10">
        <f t="shared" si="8"/>
        <v>0.85896495152871</v>
      </c>
      <c r="Y10">
        <v>9.7400000000000004E-4</v>
      </c>
      <c r="Z10">
        <f t="shared" si="9"/>
        <v>1.1826201232032856</v>
      </c>
    </row>
    <row r="11" spans="1:29" x14ac:dyDescent="0.3">
      <c r="A11">
        <v>79991</v>
      </c>
      <c r="B11">
        <f t="shared" si="0"/>
        <v>43.087077914022899</v>
      </c>
      <c r="C11">
        <v>8.8599999999999996E-4</v>
      </c>
      <c r="D11">
        <f t="shared" si="1"/>
        <v>1.4445327313769754</v>
      </c>
      <c r="E11" s="4">
        <v>1.145E-3</v>
      </c>
      <c r="F11" s="4">
        <f t="shared" si="2"/>
        <v>1.1177781659388648</v>
      </c>
      <c r="J11">
        <v>9.9799999999999997E-4</v>
      </c>
      <c r="K11">
        <f t="shared" si="3"/>
        <v>1.2824208416833669</v>
      </c>
      <c r="L11" s="4">
        <v>1.1199999999999999E-3</v>
      </c>
      <c r="M11" s="4">
        <f t="shared" si="4"/>
        <v>1.1427285714285715</v>
      </c>
      <c r="O11">
        <v>8.8199999999999997E-4</v>
      </c>
      <c r="P11">
        <f t="shared" si="5"/>
        <v>1.4510839002267577</v>
      </c>
      <c r="Q11" s="4">
        <v>1.212E-3</v>
      </c>
      <c r="R11">
        <f t="shared" si="6"/>
        <v>1.0559867986798681</v>
      </c>
      <c r="T11">
        <v>9.3000000000000005E-4</v>
      </c>
      <c r="U11">
        <f t="shared" si="7"/>
        <v>1.376189247311828</v>
      </c>
      <c r="V11" s="4">
        <v>1.3470000000000001E-3</v>
      </c>
      <c r="W11">
        <f t="shared" si="8"/>
        <v>0.95015293244246479</v>
      </c>
      <c r="Y11">
        <v>1.0009999999999999E-3</v>
      </c>
      <c r="Z11">
        <f t="shared" si="9"/>
        <v>1.2785774225774227</v>
      </c>
    </row>
    <row r="12" spans="1:29" x14ac:dyDescent="0.3">
      <c r="A12">
        <v>87990</v>
      </c>
      <c r="B12">
        <f t="shared" si="0"/>
        <v>44.477916914160865</v>
      </c>
      <c r="C12">
        <v>8.6899999999999998E-4</v>
      </c>
      <c r="D12">
        <f t="shared" si="1"/>
        <v>1.6200690448791717</v>
      </c>
      <c r="E12" s="4">
        <v>1.07E-3</v>
      </c>
      <c r="F12" s="4">
        <f t="shared" si="2"/>
        <v>1.3157383177570094</v>
      </c>
      <c r="J12">
        <v>9.6299999999999999E-4</v>
      </c>
      <c r="K12">
        <f t="shared" si="3"/>
        <v>1.461931464174455</v>
      </c>
      <c r="L12" s="4">
        <v>1.0549999999999999E-3</v>
      </c>
      <c r="M12" s="4">
        <f t="shared" si="4"/>
        <v>1.3344454976303319</v>
      </c>
      <c r="O12">
        <v>8.9899999999999995E-4</v>
      </c>
      <c r="P12">
        <f t="shared" si="5"/>
        <v>1.566006674082314</v>
      </c>
      <c r="Q12" s="4">
        <v>1.1609999999999999E-3</v>
      </c>
      <c r="R12">
        <f t="shared" si="6"/>
        <v>1.2126098191214472</v>
      </c>
      <c r="T12">
        <v>9.6100000000000005E-4</v>
      </c>
      <c r="U12">
        <f t="shared" si="7"/>
        <v>1.464973985431842</v>
      </c>
      <c r="V12" s="4">
        <v>1.3079999999999999E-3</v>
      </c>
      <c r="W12">
        <f t="shared" si="8"/>
        <v>1.076330275229358</v>
      </c>
      <c r="Y12">
        <v>1.0640000000000001E-3</v>
      </c>
      <c r="Z12">
        <f t="shared" si="9"/>
        <v>1.3231578947368421</v>
      </c>
    </row>
    <row r="13" spans="1:29" x14ac:dyDescent="0.3">
      <c r="A13">
        <v>95989</v>
      </c>
      <c r="B13">
        <f t="shared" si="0"/>
        <v>45.786820766350246</v>
      </c>
      <c r="C13">
        <v>8.5499999999999997E-4</v>
      </c>
      <c r="D13">
        <f t="shared" si="1"/>
        <v>1.7962853801169592</v>
      </c>
      <c r="E13" s="4">
        <v>1.108E-3</v>
      </c>
      <c r="F13" s="4">
        <f t="shared" si="2"/>
        <v>1.3861227436823105</v>
      </c>
      <c r="J13">
        <v>8.3500000000000002E-4</v>
      </c>
      <c r="K13">
        <f t="shared" si="3"/>
        <v>1.8393101796407185</v>
      </c>
      <c r="L13" s="4">
        <v>1.121E-3</v>
      </c>
      <c r="M13" s="4">
        <f t="shared" si="4"/>
        <v>1.3700481712756467</v>
      </c>
      <c r="O13">
        <v>9.3300000000000002E-4</v>
      </c>
      <c r="P13">
        <f t="shared" si="5"/>
        <v>1.6461136120042874</v>
      </c>
      <c r="Q13" s="4">
        <v>1.122E-3</v>
      </c>
      <c r="R13">
        <f t="shared" si="6"/>
        <v>1.3688270944741534</v>
      </c>
      <c r="T13">
        <v>9.8200000000000002E-4</v>
      </c>
      <c r="U13">
        <f t="shared" si="7"/>
        <v>1.5639755600814664</v>
      </c>
      <c r="V13" s="4">
        <v>1.4040000000000001E-3</v>
      </c>
      <c r="W13">
        <f t="shared" si="8"/>
        <v>1.0938917378917381</v>
      </c>
      <c r="Y13">
        <v>9.8400000000000007E-4</v>
      </c>
      <c r="Z13">
        <f t="shared" si="9"/>
        <v>1.5607967479674796</v>
      </c>
    </row>
    <row r="14" spans="1:29" x14ac:dyDescent="0.3">
      <c r="A14">
        <v>103988</v>
      </c>
      <c r="B14">
        <f t="shared" si="0"/>
        <v>47.024884965854028</v>
      </c>
      <c r="C14">
        <v>8.9999999999999998E-4</v>
      </c>
      <c r="D14">
        <f t="shared" si="1"/>
        <v>1.8486755555555556</v>
      </c>
      <c r="E14" s="4">
        <v>1.0679999999999999E-3</v>
      </c>
      <c r="F14" s="4">
        <f t="shared" si="2"/>
        <v>1.5578726591760303</v>
      </c>
      <c r="J14">
        <v>9.3499999999999996E-4</v>
      </c>
      <c r="K14">
        <f t="shared" si="3"/>
        <v>1.779473796791444</v>
      </c>
      <c r="L14" s="4">
        <v>1.072E-3</v>
      </c>
      <c r="M14" s="4">
        <f t="shared" si="4"/>
        <v>1.5520597014925372</v>
      </c>
      <c r="O14">
        <v>8.9999999999999998E-4</v>
      </c>
      <c r="P14">
        <f t="shared" si="5"/>
        <v>1.8486755555555556</v>
      </c>
      <c r="Q14" s="4">
        <v>1.181E-3</v>
      </c>
      <c r="R14">
        <f t="shared" si="6"/>
        <v>1.4088128704487723</v>
      </c>
      <c r="T14">
        <v>9.0799999999999995E-4</v>
      </c>
      <c r="U14">
        <f t="shared" si="7"/>
        <v>1.832387665198238</v>
      </c>
      <c r="V14" s="4">
        <v>1.3489999999999999E-3</v>
      </c>
      <c r="W14">
        <f t="shared" si="8"/>
        <v>1.2333639733135657</v>
      </c>
      <c r="Y14">
        <v>9.3499999999999996E-4</v>
      </c>
      <c r="Z14">
        <f t="shared" si="9"/>
        <v>1.779473796791444</v>
      </c>
    </row>
    <row r="15" spans="1:29" x14ac:dyDescent="0.3">
      <c r="A15">
        <v>111987</v>
      </c>
      <c r="B15">
        <f t="shared" si="0"/>
        <v>48.200980220304778</v>
      </c>
      <c r="C15">
        <v>8.9599999999999999E-4</v>
      </c>
      <c r="D15">
        <f t="shared" si="1"/>
        <v>1.9997678571428572</v>
      </c>
      <c r="E15" s="4">
        <v>1.0640000000000001E-3</v>
      </c>
      <c r="F15" s="4">
        <f t="shared" si="2"/>
        <v>1.6840150375939849</v>
      </c>
      <c r="J15">
        <v>8.1999999999999998E-4</v>
      </c>
      <c r="K15">
        <f t="shared" si="3"/>
        <v>2.1851121951219512</v>
      </c>
      <c r="L15" s="4">
        <v>1.297E-3</v>
      </c>
      <c r="M15" s="4">
        <f t="shared" si="4"/>
        <v>1.3814895913646879</v>
      </c>
      <c r="O15">
        <v>9.4300000000000004E-4</v>
      </c>
      <c r="P15">
        <f t="shared" si="5"/>
        <v>1.9000975609756099</v>
      </c>
      <c r="Q15" s="4">
        <v>1.145E-3</v>
      </c>
      <c r="R15">
        <f t="shared" si="6"/>
        <v>1.56488384279476</v>
      </c>
      <c r="T15">
        <v>9.5600000000000004E-4</v>
      </c>
      <c r="U15">
        <f t="shared" si="7"/>
        <v>1.8742594142259414</v>
      </c>
      <c r="V15" s="4">
        <v>1.351E-3</v>
      </c>
      <c r="W15">
        <f t="shared" si="8"/>
        <v>1.3262709104367136</v>
      </c>
      <c r="Y15">
        <v>9.5500000000000001E-4</v>
      </c>
      <c r="Z15">
        <f t="shared" si="9"/>
        <v>1.8762219895287959</v>
      </c>
    </row>
    <row r="16" spans="1:29" x14ac:dyDescent="0.3">
      <c r="A16">
        <v>119986</v>
      </c>
      <c r="B16">
        <f t="shared" si="0"/>
        <v>49.322323247062563</v>
      </c>
      <c r="C16">
        <v>9.3199999999999999E-4</v>
      </c>
      <c r="D16">
        <f t="shared" si="1"/>
        <v>2.0598454935622321</v>
      </c>
      <c r="E16" s="4">
        <v>1.1050000000000001E-3</v>
      </c>
      <c r="F16" s="4">
        <f t="shared" si="2"/>
        <v>1.737353846153846</v>
      </c>
      <c r="J16">
        <v>6.4800000000000003E-4</v>
      </c>
      <c r="K16">
        <f t="shared" si="3"/>
        <v>2.9626172839506175</v>
      </c>
      <c r="L16" s="4">
        <v>1.2719999999999999E-3</v>
      </c>
      <c r="M16" s="4">
        <f t="shared" si="4"/>
        <v>1.5092578616352204</v>
      </c>
      <c r="O16">
        <v>8.7200000000000005E-4</v>
      </c>
      <c r="P16">
        <f t="shared" si="5"/>
        <v>2.2015779816513765</v>
      </c>
      <c r="Q16" s="4">
        <v>1.1490000000000001E-3</v>
      </c>
      <c r="R16">
        <f t="shared" si="6"/>
        <v>1.6708233246301132</v>
      </c>
      <c r="T16">
        <v>1.024E-3</v>
      </c>
      <c r="U16">
        <f t="shared" si="7"/>
        <v>1.8747812500000001</v>
      </c>
      <c r="V16" s="4">
        <v>1.31E-3</v>
      </c>
      <c r="W16">
        <f t="shared" si="8"/>
        <v>1.4654778625954199</v>
      </c>
      <c r="Y16">
        <v>9.1200000000000005E-4</v>
      </c>
      <c r="Z16">
        <f t="shared" si="9"/>
        <v>2.105017543859649</v>
      </c>
    </row>
    <row r="17" spans="1:26" x14ac:dyDescent="0.3">
      <c r="A17">
        <v>127985</v>
      </c>
      <c r="B17">
        <f t="shared" si="0"/>
        <v>50.394873292249976</v>
      </c>
      <c r="C17">
        <v>8.4900000000000004E-4</v>
      </c>
      <c r="D17">
        <f t="shared" si="1"/>
        <v>2.4119670200235572</v>
      </c>
      <c r="E17" s="4">
        <v>1.0219999999999999E-3</v>
      </c>
      <c r="F17" s="4">
        <f t="shared" si="2"/>
        <v>2.0036790606653621</v>
      </c>
      <c r="J17">
        <v>9.2599999999999996E-4</v>
      </c>
      <c r="K17">
        <f t="shared" si="3"/>
        <v>2.2114038876889852</v>
      </c>
      <c r="L17" s="4">
        <v>1.181E-3</v>
      </c>
      <c r="M17" s="4">
        <f t="shared" si="4"/>
        <v>1.7339204064352247</v>
      </c>
      <c r="O17">
        <v>8.4000000000000003E-4</v>
      </c>
      <c r="P17">
        <f t="shared" si="5"/>
        <v>2.4378095238095239</v>
      </c>
      <c r="Q17" s="4">
        <v>1.2030000000000001E-3</v>
      </c>
      <c r="R17">
        <f t="shared" si="6"/>
        <v>1.7022111388196177</v>
      </c>
      <c r="T17">
        <v>9.1E-4</v>
      </c>
      <c r="U17">
        <f t="shared" si="7"/>
        <v>2.2502857142857144</v>
      </c>
      <c r="V17" s="4">
        <v>1.222E-3</v>
      </c>
      <c r="W17">
        <f t="shared" si="8"/>
        <v>1.6757446808510639</v>
      </c>
      <c r="Y17">
        <v>8.5400000000000005E-4</v>
      </c>
      <c r="Z17">
        <f t="shared" si="9"/>
        <v>2.3978454332552692</v>
      </c>
    </row>
    <row r="18" spans="1:26" x14ac:dyDescent="0.3">
      <c r="A18">
        <v>135984</v>
      </c>
      <c r="B18">
        <f t="shared" si="0"/>
        <v>51.423615042629962</v>
      </c>
      <c r="C18">
        <v>8.3100000000000003E-4</v>
      </c>
      <c r="D18">
        <f t="shared" si="1"/>
        <v>2.6182238267148015</v>
      </c>
      <c r="E18" s="4">
        <v>1.121E-3</v>
      </c>
      <c r="F18" s="4">
        <f t="shared" si="2"/>
        <v>1.9408956289027655</v>
      </c>
      <c r="J18">
        <v>1.042E-3</v>
      </c>
      <c r="K18">
        <f t="shared" si="3"/>
        <v>2.0880460652591171</v>
      </c>
      <c r="L18" s="4">
        <v>1.158E-3</v>
      </c>
      <c r="M18" s="4">
        <f t="shared" si="4"/>
        <v>1.8788808290155443</v>
      </c>
      <c r="O18">
        <v>7.2199999999999999E-4</v>
      </c>
      <c r="P18">
        <f t="shared" si="5"/>
        <v>3.0134958448753464</v>
      </c>
      <c r="Q18" s="4">
        <v>8.4599999999999996E-4</v>
      </c>
      <c r="R18">
        <f t="shared" si="6"/>
        <v>2.5718014184397164</v>
      </c>
      <c r="T18">
        <v>9.3700000000000001E-4</v>
      </c>
      <c r="U18">
        <f t="shared" si="7"/>
        <v>2.3220320170757738</v>
      </c>
      <c r="V18" s="4">
        <v>1.4090000000000001E-3</v>
      </c>
      <c r="W18">
        <f t="shared" si="8"/>
        <v>1.5441760113555714</v>
      </c>
      <c r="Y18">
        <v>9.0399999999999996E-4</v>
      </c>
      <c r="Z18">
        <f t="shared" si="9"/>
        <v>2.4067964601769916</v>
      </c>
    </row>
    <row r="19" spans="1:26" x14ac:dyDescent="0.3">
      <c r="A19">
        <v>143983</v>
      </c>
      <c r="B19">
        <f t="shared" si="0"/>
        <v>52.412765182462934</v>
      </c>
      <c r="C19">
        <v>9.0700000000000004E-4</v>
      </c>
      <c r="D19">
        <f t="shared" si="1"/>
        <v>2.5399426681367148</v>
      </c>
      <c r="E19" s="4">
        <v>1.052E-3</v>
      </c>
      <c r="F19" s="4">
        <f t="shared" si="2"/>
        <v>2.1898555133079851</v>
      </c>
      <c r="J19">
        <v>8.8400000000000002E-4</v>
      </c>
      <c r="K19">
        <f t="shared" si="3"/>
        <v>2.6060271493212674</v>
      </c>
      <c r="L19" s="4">
        <v>1.1559999999999999E-3</v>
      </c>
      <c r="M19" s="4">
        <f t="shared" si="4"/>
        <v>1.9928442906574397</v>
      </c>
      <c r="O19">
        <v>5.5800000000000001E-4</v>
      </c>
      <c r="P19">
        <f t="shared" si="5"/>
        <v>4.1285448028673839</v>
      </c>
      <c r="Q19" s="4">
        <v>6.29E-4</v>
      </c>
      <c r="R19">
        <f t="shared" si="6"/>
        <v>3.6625246422893483</v>
      </c>
      <c r="T19">
        <v>9.9099999999999991E-4</v>
      </c>
      <c r="U19">
        <f t="shared" si="7"/>
        <v>2.3246498486377396</v>
      </c>
      <c r="V19" s="4">
        <v>1.387E-3</v>
      </c>
      <c r="W19">
        <f t="shared" si="8"/>
        <v>1.6609430425378517</v>
      </c>
      <c r="Y19">
        <v>9.5E-4</v>
      </c>
      <c r="Z19">
        <f t="shared" si="9"/>
        <v>2.4249768421052633</v>
      </c>
    </row>
    <row r="20" spans="1:26" x14ac:dyDescent="0.3">
      <c r="A20">
        <v>151982</v>
      </c>
      <c r="B20">
        <f t="shared" si="0"/>
        <v>53.365926258396279</v>
      </c>
      <c r="C20">
        <v>9.5100000000000002E-4</v>
      </c>
      <c r="D20">
        <f t="shared" si="1"/>
        <v>2.5570052576235542</v>
      </c>
      <c r="E20" s="4">
        <v>1.121E-3</v>
      </c>
      <c r="F20" s="4">
        <f t="shared" si="2"/>
        <v>2.169234611953613</v>
      </c>
      <c r="J20">
        <v>6.6799999999999997E-4</v>
      </c>
      <c r="K20">
        <f t="shared" si="3"/>
        <v>3.6402874251497011</v>
      </c>
      <c r="L20" s="4">
        <v>1.2689999999999999E-3</v>
      </c>
      <c r="M20" s="4">
        <f t="shared" si="4"/>
        <v>1.9162427107959024</v>
      </c>
      <c r="O20">
        <v>8.6600000000000002E-4</v>
      </c>
      <c r="P20">
        <f t="shared" si="5"/>
        <v>2.8079815242494228</v>
      </c>
      <c r="Q20" s="4">
        <v>8.0599999999999997E-4</v>
      </c>
      <c r="R20">
        <f t="shared" si="6"/>
        <v>3.0170124069478907</v>
      </c>
      <c r="T20">
        <v>1.01E-3</v>
      </c>
      <c r="U20">
        <f t="shared" si="7"/>
        <v>2.4076356435643564</v>
      </c>
      <c r="V20" s="4">
        <v>1.343E-3</v>
      </c>
      <c r="W20">
        <f t="shared" si="8"/>
        <v>1.8106567386448251</v>
      </c>
      <c r="Y20">
        <v>9.0499999999999999E-4</v>
      </c>
      <c r="Z20">
        <f t="shared" si="9"/>
        <v>2.6869745856353595</v>
      </c>
    </row>
    <row r="21" spans="1:26" x14ac:dyDescent="0.3">
      <c r="A21">
        <v>159981</v>
      </c>
      <c r="B21">
        <f t="shared" si="0"/>
        <v>54.286203332884853</v>
      </c>
      <c r="C21">
        <v>8.3299999999999997E-4</v>
      </c>
      <c r="D21">
        <f t="shared" si="1"/>
        <v>3.0728643457382958</v>
      </c>
      <c r="E21" s="4">
        <v>1.0269999999999999E-3</v>
      </c>
      <c r="F21" s="4">
        <f t="shared" si="2"/>
        <v>2.4924011684518019</v>
      </c>
      <c r="J21">
        <v>6.7900000000000002E-4</v>
      </c>
      <c r="K21">
        <f t="shared" si="3"/>
        <v>3.7698026509572906</v>
      </c>
      <c r="L21" s="4">
        <v>1.2210000000000001E-3</v>
      </c>
      <c r="M21" s="4">
        <f t="shared" si="4"/>
        <v>2.0963931203931203</v>
      </c>
      <c r="O21">
        <v>7.9699999999999997E-4</v>
      </c>
      <c r="P21">
        <f t="shared" si="5"/>
        <v>3.2116637390213305</v>
      </c>
      <c r="Q21" s="4">
        <v>7.6900000000000004E-4</v>
      </c>
      <c r="R21">
        <f t="shared" si="6"/>
        <v>3.3286033810143043</v>
      </c>
      <c r="T21">
        <v>9.7099999999999997E-4</v>
      </c>
      <c r="U21">
        <f t="shared" si="7"/>
        <v>2.6361441812564368</v>
      </c>
      <c r="V21" s="4">
        <v>1.3630000000000001E-3</v>
      </c>
      <c r="W21">
        <f t="shared" si="8"/>
        <v>1.877986793837124</v>
      </c>
      <c r="Y21">
        <v>9.3000000000000005E-4</v>
      </c>
      <c r="Z21">
        <f t="shared" si="9"/>
        <v>2.7523612903225807</v>
      </c>
    </row>
    <row r="22" spans="1:26" x14ac:dyDescent="0.3">
      <c r="A22">
        <v>167980</v>
      </c>
      <c r="B22">
        <f t="shared" si="0"/>
        <v>55.176293818364648</v>
      </c>
      <c r="C22">
        <v>8.8699999999999998E-4</v>
      </c>
      <c r="D22">
        <f t="shared" si="1"/>
        <v>3.0300789177001128</v>
      </c>
      <c r="E22" s="4">
        <v>1.0790000000000001E-3</v>
      </c>
      <c r="F22" s="4">
        <f t="shared" si="2"/>
        <v>2.4908989805375348</v>
      </c>
      <c r="J22">
        <v>8.7000000000000001E-4</v>
      </c>
      <c r="K22">
        <f t="shared" si="3"/>
        <v>3.0892873563218393</v>
      </c>
      <c r="L22" s="4">
        <v>1.157E-3</v>
      </c>
      <c r="M22" s="4">
        <f t="shared" si="4"/>
        <v>2.3229732065687125</v>
      </c>
      <c r="O22">
        <v>9.0499999999999999E-4</v>
      </c>
      <c r="P22">
        <f t="shared" si="5"/>
        <v>2.9698121546961329</v>
      </c>
      <c r="Q22" s="4">
        <v>9.4899999999999997E-4</v>
      </c>
      <c r="R22">
        <f t="shared" si="6"/>
        <v>2.8321180189673343</v>
      </c>
      <c r="T22">
        <v>8.5099999999999998E-4</v>
      </c>
      <c r="U22">
        <f t="shared" si="7"/>
        <v>3.1582608695652179</v>
      </c>
      <c r="V22" s="4">
        <v>1.232E-3</v>
      </c>
      <c r="W22">
        <f t="shared" si="8"/>
        <v>2.1815584415584417</v>
      </c>
      <c r="Y22">
        <v>9.2900000000000003E-4</v>
      </c>
      <c r="Z22">
        <f t="shared" si="9"/>
        <v>2.8930893433799785</v>
      </c>
    </row>
    <row r="23" spans="1:26" x14ac:dyDescent="0.3">
      <c r="A23">
        <v>175979</v>
      </c>
      <c r="B23">
        <f t="shared" si="0"/>
        <v>56.038557629530516</v>
      </c>
      <c r="C23">
        <v>8.7000000000000001E-4</v>
      </c>
      <c r="D23">
        <f t="shared" si="1"/>
        <v>3.2363954022988506</v>
      </c>
      <c r="E23" s="4">
        <v>1.0480000000000001E-3</v>
      </c>
      <c r="F23" s="4">
        <f t="shared" si="2"/>
        <v>2.6867022900763358</v>
      </c>
      <c r="J23">
        <v>6.3500000000000004E-4</v>
      </c>
      <c r="K23">
        <f t="shared" si="3"/>
        <v>4.4341165354330707</v>
      </c>
      <c r="L23" s="4">
        <v>1.129E-3</v>
      </c>
      <c r="M23" s="4">
        <f t="shared" si="4"/>
        <v>2.4939450841452615</v>
      </c>
      <c r="O23">
        <v>9.0700000000000004E-4</v>
      </c>
      <c r="P23">
        <f t="shared" si="5"/>
        <v>3.1043704520396913</v>
      </c>
      <c r="Q23" s="4">
        <v>8.4099999999999995E-4</v>
      </c>
      <c r="R23">
        <f t="shared" si="6"/>
        <v>3.3479952437574321</v>
      </c>
      <c r="T23">
        <v>7.6999999999999996E-4</v>
      </c>
      <c r="U23">
        <f t="shared" si="7"/>
        <v>3.6567064935064937</v>
      </c>
      <c r="V23" s="4">
        <v>1.2489999999999999E-3</v>
      </c>
      <c r="W23">
        <f t="shared" si="8"/>
        <v>2.2543346677341876</v>
      </c>
      <c r="Y23">
        <v>8.4199999999999998E-4</v>
      </c>
      <c r="Z23">
        <f t="shared" si="9"/>
        <v>3.3440190023752971</v>
      </c>
    </row>
    <row r="24" spans="1:26" x14ac:dyDescent="0.3">
      <c r="A24">
        <v>183978</v>
      </c>
      <c r="B24">
        <f t="shared" si="0"/>
        <v>56.8750726561886</v>
      </c>
      <c r="C24">
        <v>9.0499999999999999E-4</v>
      </c>
      <c r="D24">
        <f t="shared" si="1"/>
        <v>3.2526497237569063</v>
      </c>
      <c r="E24" s="4">
        <v>1.062E-3</v>
      </c>
      <c r="F24" s="4">
        <f t="shared" si="2"/>
        <v>2.7717966101694915</v>
      </c>
      <c r="J24">
        <v>9.0899999999999998E-4</v>
      </c>
      <c r="K24">
        <f t="shared" si="3"/>
        <v>3.2383366336633665</v>
      </c>
      <c r="L24" s="4">
        <v>1.145E-3</v>
      </c>
      <c r="M24" s="4">
        <f t="shared" si="4"/>
        <v>2.5708716157205243</v>
      </c>
      <c r="O24">
        <v>8.5700000000000001E-4</v>
      </c>
      <c r="P24">
        <f t="shared" si="5"/>
        <v>3.434828471411902</v>
      </c>
      <c r="Q24" s="4">
        <v>1.0759999999999999E-3</v>
      </c>
      <c r="R24">
        <f t="shared" si="6"/>
        <v>2.7357323420074353</v>
      </c>
      <c r="T24">
        <v>9.3499999999999996E-4</v>
      </c>
      <c r="U24">
        <f t="shared" si="7"/>
        <v>3.1482866310160431</v>
      </c>
      <c r="V24" s="4">
        <v>1.2030000000000001E-3</v>
      </c>
      <c r="W24">
        <f t="shared" si="8"/>
        <v>2.4469226932668331</v>
      </c>
      <c r="Y24">
        <v>8.5999999999999998E-4</v>
      </c>
      <c r="Z24">
        <f t="shared" si="9"/>
        <v>3.4228465116279074</v>
      </c>
    </row>
    <row r="25" spans="1:26" x14ac:dyDescent="0.3">
      <c r="A25">
        <v>191977</v>
      </c>
      <c r="B25">
        <f t="shared" si="0"/>
        <v>57.687679127242738</v>
      </c>
      <c r="C25">
        <v>9.6199999999999996E-4</v>
      </c>
      <c r="D25">
        <f t="shared" si="1"/>
        <v>3.1929646569646577</v>
      </c>
      <c r="E25" s="4">
        <v>9.9500000000000001E-4</v>
      </c>
      <c r="F25" s="4">
        <f t="shared" si="2"/>
        <v>3.0870673366834169</v>
      </c>
      <c r="J25">
        <v>8.52E-4</v>
      </c>
      <c r="K25">
        <f t="shared" si="3"/>
        <v>3.6052018779342725</v>
      </c>
      <c r="L25" s="4">
        <v>1.163E-3</v>
      </c>
      <c r="M25" s="4">
        <f t="shared" si="4"/>
        <v>2.6411281169389511</v>
      </c>
      <c r="O25">
        <v>9.1E-4</v>
      </c>
      <c r="P25">
        <f t="shared" si="5"/>
        <v>3.3754197802197807</v>
      </c>
      <c r="Q25" s="4">
        <v>8.52E-4</v>
      </c>
      <c r="R25">
        <f t="shared" si="6"/>
        <v>3.6052018779342725</v>
      </c>
      <c r="T25">
        <v>8.1700000000000002E-4</v>
      </c>
      <c r="U25">
        <f t="shared" si="7"/>
        <v>3.7596474908200732</v>
      </c>
      <c r="V25" s="4">
        <v>1.34E-3</v>
      </c>
      <c r="W25">
        <f t="shared" si="8"/>
        <v>2.292262686567164</v>
      </c>
      <c r="Y25">
        <v>8.5999999999999998E-4</v>
      </c>
      <c r="Z25">
        <f t="shared" si="9"/>
        <v>3.5716651162790702</v>
      </c>
    </row>
    <row r="26" spans="1:26" x14ac:dyDescent="0.3">
      <c r="A26">
        <v>199976</v>
      </c>
      <c r="B26">
        <f t="shared" si="0"/>
        <v>58.478015456491931</v>
      </c>
      <c r="C26">
        <v>8.8900000000000003E-4</v>
      </c>
      <c r="D26">
        <f t="shared" si="1"/>
        <v>3.5991181102362204</v>
      </c>
      <c r="E26" s="4">
        <v>1.2130000000000001E-3</v>
      </c>
      <c r="F26" s="4">
        <f t="shared" si="2"/>
        <v>2.6377708161582851</v>
      </c>
      <c r="J26">
        <v>9.1399999999999999E-4</v>
      </c>
      <c r="K26">
        <f t="shared" si="3"/>
        <v>3.5006739606126915</v>
      </c>
      <c r="L26" s="4">
        <v>1.299E-3</v>
      </c>
      <c r="M26" s="4">
        <f t="shared" si="4"/>
        <v>2.4631377983063896</v>
      </c>
      <c r="O26">
        <v>8.1700000000000002E-4</v>
      </c>
      <c r="P26">
        <f t="shared" si="5"/>
        <v>3.9162986536107716</v>
      </c>
      <c r="Q26" s="4">
        <v>8.2100000000000001E-4</v>
      </c>
      <c r="R26">
        <f t="shared" si="6"/>
        <v>3.8972180267965895</v>
      </c>
      <c r="T26">
        <v>8.9999999999999998E-4</v>
      </c>
      <c r="U26">
        <f t="shared" si="7"/>
        <v>3.555128888888889</v>
      </c>
      <c r="V26" s="4">
        <v>1.183E-3</v>
      </c>
      <c r="W26">
        <f t="shared" si="8"/>
        <v>2.7046627218934916</v>
      </c>
      <c r="Y26">
        <v>7.6400000000000003E-4</v>
      </c>
      <c r="Z26">
        <f t="shared" si="9"/>
        <v>4.1879790575916234</v>
      </c>
    </row>
    <row r="27" spans="1:26" x14ac:dyDescent="0.3">
      <c r="A27">
        <v>207975</v>
      </c>
      <c r="B27">
        <f t="shared" si="0"/>
        <v>59.247547478110462</v>
      </c>
      <c r="C27">
        <v>1.049E-3</v>
      </c>
      <c r="D27">
        <f t="shared" si="1"/>
        <v>3.1721639656816016</v>
      </c>
      <c r="E27" s="4">
        <v>1.196E-3</v>
      </c>
      <c r="F27" s="4">
        <f t="shared" si="2"/>
        <v>2.7822742474916389</v>
      </c>
      <c r="J27">
        <v>7.8600000000000002E-4</v>
      </c>
      <c r="K27">
        <f t="shared" si="3"/>
        <v>4.2335877862595419</v>
      </c>
      <c r="L27" s="4">
        <v>1.1540000000000001E-3</v>
      </c>
      <c r="M27" s="4">
        <f t="shared" si="4"/>
        <v>2.8835355285961874</v>
      </c>
      <c r="O27">
        <v>8.9899999999999995E-4</v>
      </c>
      <c r="P27">
        <f t="shared" si="5"/>
        <v>3.7014460511679648</v>
      </c>
      <c r="Q27" s="4">
        <v>7.2900000000000005E-4</v>
      </c>
      <c r="R27">
        <f t="shared" si="6"/>
        <v>4.564609053497942</v>
      </c>
      <c r="T27">
        <v>9.5399999999999999E-4</v>
      </c>
      <c r="U27">
        <f t="shared" si="7"/>
        <v>3.4880503144654091</v>
      </c>
      <c r="V27" s="4">
        <v>1.258E-3</v>
      </c>
      <c r="W27">
        <f t="shared" si="8"/>
        <v>2.6451510333863273</v>
      </c>
      <c r="Y27">
        <v>9.0399999999999996E-4</v>
      </c>
      <c r="Z27">
        <f t="shared" si="9"/>
        <v>3.6809734513274339</v>
      </c>
    </row>
    <row r="28" spans="1:26" x14ac:dyDescent="0.3">
      <c r="A28">
        <v>215974</v>
      </c>
      <c r="B28">
        <f t="shared" si="0"/>
        <v>59.997592495992606</v>
      </c>
      <c r="C28">
        <v>8.6700000000000004E-4</v>
      </c>
      <c r="D28">
        <f t="shared" si="1"/>
        <v>3.9856793540945792</v>
      </c>
      <c r="E28" s="4">
        <v>1.1659999999999999E-3</v>
      </c>
      <c r="F28" s="4">
        <f t="shared" si="2"/>
        <v>2.9636226415094344</v>
      </c>
      <c r="J28">
        <v>8.0599999999999997E-4</v>
      </c>
      <c r="K28">
        <f t="shared" si="3"/>
        <v>4.2873250620347401</v>
      </c>
      <c r="L28" s="4">
        <v>1.0939999999999999E-3</v>
      </c>
      <c r="M28" s="4">
        <f t="shared" si="4"/>
        <v>3.1586691042047534</v>
      </c>
      <c r="O28">
        <v>8.12E-4</v>
      </c>
      <c r="P28">
        <f t="shared" si="5"/>
        <v>4.2556453201970443</v>
      </c>
      <c r="Q28" s="4">
        <v>9.990000000000001E-4</v>
      </c>
      <c r="R28">
        <f t="shared" si="6"/>
        <v>3.4590430430430428</v>
      </c>
      <c r="T28">
        <v>9.8799999999999995E-4</v>
      </c>
      <c r="U28">
        <f t="shared" si="7"/>
        <v>3.497554655870446</v>
      </c>
      <c r="V28" s="4">
        <v>1.165E-3</v>
      </c>
      <c r="W28">
        <f t="shared" si="8"/>
        <v>2.9661665236051502</v>
      </c>
      <c r="Y28">
        <v>8.7699999999999996E-4</v>
      </c>
      <c r="Z28">
        <f t="shared" si="9"/>
        <v>3.9402326111744586</v>
      </c>
    </row>
    <row r="29" spans="1:26" x14ac:dyDescent="0.3">
      <c r="A29">
        <v>223973</v>
      </c>
      <c r="B29">
        <f t="shared" si="0"/>
        <v>60.729339223328175</v>
      </c>
      <c r="C29">
        <v>9.8799999999999995E-4</v>
      </c>
      <c r="D29">
        <f t="shared" si="1"/>
        <v>3.6270931174089069</v>
      </c>
      <c r="E29" s="4">
        <v>1.323E-3</v>
      </c>
      <c r="F29" s="4">
        <f t="shared" si="2"/>
        <v>2.7086681783824647</v>
      </c>
      <c r="J29">
        <v>9.1600000000000004E-4</v>
      </c>
      <c r="K29">
        <f t="shared" si="3"/>
        <v>3.9121921397379915</v>
      </c>
      <c r="L29" s="4">
        <v>1.049E-3</v>
      </c>
      <c r="M29" s="4">
        <f t="shared" si="4"/>
        <v>3.4161754051477602</v>
      </c>
      <c r="O29">
        <v>8.0400000000000003E-4</v>
      </c>
      <c r="P29">
        <f t="shared" si="5"/>
        <v>4.4571741293532332</v>
      </c>
      <c r="Q29" s="4">
        <v>1.0059999999999999E-3</v>
      </c>
      <c r="R29">
        <f t="shared" si="6"/>
        <v>3.5621948310139167</v>
      </c>
      <c r="T29">
        <v>9.8799999999999995E-4</v>
      </c>
      <c r="U29">
        <f t="shared" si="7"/>
        <v>3.6270931174089069</v>
      </c>
      <c r="V29" s="4">
        <v>1.2229999999999999E-3</v>
      </c>
      <c r="W29">
        <f t="shared" si="8"/>
        <v>2.93014554374489</v>
      </c>
      <c r="Y29">
        <v>9.3499999999999996E-4</v>
      </c>
      <c r="Z29">
        <f t="shared" si="9"/>
        <v>3.832693048128343</v>
      </c>
    </row>
    <row r="30" spans="1:26" x14ac:dyDescent="0.3">
      <c r="A30">
        <v>231972</v>
      </c>
      <c r="B30">
        <f t="shared" si="0"/>
        <v>61.443864435207693</v>
      </c>
      <c r="C30">
        <v>8.2600000000000002E-4</v>
      </c>
      <c r="D30">
        <f t="shared" si="1"/>
        <v>4.4934043583535113</v>
      </c>
      <c r="E30" s="4">
        <v>1.201E-3</v>
      </c>
      <c r="F30" s="4">
        <f t="shared" si="2"/>
        <v>3.090384679433805</v>
      </c>
      <c r="J30">
        <v>6.4800000000000003E-4</v>
      </c>
      <c r="K30">
        <f t="shared" si="3"/>
        <v>5.7277037037037042</v>
      </c>
      <c r="L30" s="4">
        <v>1.2279999999999999E-3</v>
      </c>
      <c r="M30" s="4">
        <f t="shared" si="4"/>
        <v>3.0224364820846907</v>
      </c>
      <c r="O30">
        <v>7.4899999999999999E-4</v>
      </c>
      <c r="P30">
        <f t="shared" si="5"/>
        <v>4.9553431241655543</v>
      </c>
      <c r="Q30" s="4">
        <v>1.1820000000000001E-3</v>
      </c>
      <c r="R30">
        <f t="shared" si="6"/>
        <v>3.1400609137055837</v>
      </c>
      <c r="T30">
        <v>1.008E-3</v>
      </c>
      <c r="U30">
        <f t="shared" si="7"/>
        <v>3.6820952380952385</v>
      </c>
      <c r="V30" s="4">
        <v>1.1980000000000001E-3</v>
      </c>
      <c r="W30">
        <f t="shared" si="8"/>
        <v>3.0981235392320534</v>
      </c>
      <c r="Y30">
        <v>8.61E-4</v>
      </c>
      <c r="Z30">
        <f t="shared" si="9"/>
        <v>4.3107456445993035</v>
      </c>
    </row>
    <row r="31" spans="1:26" x14ac:dyDescent="0.3">
      <c r="A31">
        <v>239971</v>
      </c>
      <c r="B31">
        <f t="shared" si="0"/>
        <v>62.142146969845619</v>
      </c>
      <c r="C31">
        <v>8.9499999999999996E-4</v>
      </c>
      <c r="D31">
        <f t="shared" si="1"/>
        <v>4.2899843575418997</v>
      </c>
      <c r="E31" s="4">
        <v>1.3140000000000001E-3</v>
      </c>
      <c r="F31" s="4">
        <f t="shared" si="2"/>
        <v>2.9220213089802134</v>
      </c>
      <c r="J31">
        <v>9.1E-4</v>
      </c>
      <c r="K31">
        <f t="shared" si="3"/>
        <v>4.21927032967033</v>
      </c>
      <c r="L31" s="4">
        <v>1.0889999999999999E-3</v>
      </c>
      <c r="M31" s="4">
        <f t="shared" si="4"/>
        <v>3.5257447199265388</v>
      </c>
      <c r="O31">
        <v>8.3699999999999996E-4</v>
      </c>
      <c r="P31">
        <f t="shared" si="5"/>
        <v>4.5872592592592598</v>
      </c>
      <c r="Q31" s="4">
        <v>1.255E-3</v>
      </c>
      <c r="R31">
        <f t="shared" si="6"/>
        <v>3.0593912350597612</v>
      </c>
      <c r="T31">
        <v>1.0380000000000001E-3</v>
      </c>
      <c r="U31">
        <f t="shared" si="7"/>
        <v>3.6989749518304431</v>
      </c>
      <c r="V31" s="4">
        <v>1.341E-3</v>
      </c>
      <c r="W31">
        <f t="shared" si="8"/>
        <v>2.8631886651752425</v>
      </c>
      <c r="Y31">
        <v>8.5800000000000004E-4</v>
      </c>
      <c r="Z31">
        <f t="shared" si="9"/>
        <v>4.4749836829836829</v>
      </c>
    </row>
    <row r="32" spans="1:26" x14ac:dyDescent="0.3">
      <c r="A32">
        <v>247970</v>
      </c>
      <c r="B32">
        <f t="shared" si="0"/>
        <v>62.825079574175049</v>
      </c>
      <c r="C32">
        <v>8.9999999999999998E-4</v>
      </c>
      <c r="D32">
        <f t="shared" si="1"/>
        <v>4.4083555555555556</v>
      </c>
      <c r="E32" s="4">
        <v>1.1410000000000001E-3</v>
      </c>
      <c r="F32" s="4">
        <f t="shared" si="2"/>
        <v>3.477230499561788</v>
      </c>
      <c r="J32">
        <v>8.4900000000000004E-4</v>
      </c>
      <c r="K32">
        <f t="shared" si="3"/>
        <v>4.673168433451119</v>
      </c>
      <c r="L32" s="4">
        <v>1.1980000000000001E-3</v>
      </c>
      <c r="M32" s="4">
        <f t="shared" si="4"/>
        <v>3.3117863105175291</v>
      </c>
      <c r="O32">
        <v>9.1200000000000005E-4</v>
      </c>
      <c r="P32">
        <f t="shared" si="5"/>
        <v>4.3503508771929829</v>
      </c>
      <c r="Q32" s="4">
        <v>1.067E-3</v>
      </c>
      <c r="R32">
        <f t="shared" si="6"/>
        <v>3.7183880037488288</v>
      </c>
      <c r="T32">
        <v>9.5100000000000002E-4</v>
      </c>
      <c r="U32">
        <f t="shared" si="7"/>
        <v>4.1719453207150368</v>
      </c>
      <c r="V32" s="4">
        <v>1.225E-3</v>
      </c>
      <c r="W32">
        <f t="shared" si="8"/>
        <v>3.2387918367346944</v>
      </c>
      <c r="Y32">
        <v>9.4399999999999996E-4</v>
      </c>
      <c r="Z32">
        <f t="shared" si="9"/>
        <v>4.2028813559322042</v>
      </c>
    </row>
    <row r="33" spans="1:26" x14ac:dyDescent="0.3">
      <c r="A33">
        <v>255969</v>
      </c>
      <c r="B33">
        <f t="shared" si="0"/>
        <v>63.493478983985128</v>
      </c>
      <c r="C33">
        <v>8.9899999999999995E-4</v>
      </c>
      <c r="D33">
        <f t="shared" si="1"/>
        <v>4.555621802002225</v>
      </c>
      <c r="E33" s="4">
        <v>1.1100000000000001E-3</v>
      </c>
      <c r="F33" s="4">
        <f t="shared" si="2"/>
        <v>3.6896432432432431</v>
      </c>
      <c r="J33">
        <v>6.96E-4</v>
      </c>
      <c r="K33">
        <f t="shared" si="3"/>
        <v>5.8843448275862071</v>
      </c>
      <c r="L33" s="4">
        <v>1.1709999999999999E-3</v>
      </c>
      <c r="M33" s="4">
        <f t="shared" si="4"/>
        <v>3.4974415029888988</v>
      </c>
      <c r="O33">
        <v>8.1400000000000005E-4</v>
      </c>
      <c r="P33">
        <f t="shared" si="5"/>
        <v>5.0313316953316951</v>
      </c>
      <c r="Q33" s="4">
        <v>8.5400000000000005E-4</v>
      </c>
      <c r="R33">
        <f t="shared" si="6"/>
        <v>4.7956721311475414</v>
      </c>
      <c r="T33">
        <v>9.3999999999999997E-4</v>
      </c>
      <c r="U33">
        <f t="shared" si="7"/>
        <v>4.3569191489361705</v>
      </c>
      <c r="V33" s="4">
        <v>1.083E-3</v>
      </c>
      <c r="W33">
        <f t="shared" si="8"/>
        <v>3.7816288088642662</v>
      </c>
      <c r="Y33">
        <v>1.0250000000000001E-3</v>
      </c>
      <c r="Z33">
        <f t="shared" si="9"/>
        <v>3.9956136585365849</v>
      </c>
    </row>
    <row r="34" spans="1:26" x14ac:dyDescent="0.3">
      <c r="A34">
        <v>263968</v>
      </c>
      <c r="B34">
        <f t="shared" si="0"/>
        <v>64.148094548251024</v>
      </c>
      <c r="C34">
        <v>8.4400000000000002E-4</v>
      </c>
      <c r="D34">
        <f t="shared" si="1"/>
        <v>5.0041327014218009</v>
      </c>
      <c r="E34" s="4">
        <v>1.122E-3</v>
      </c>
      <c r="F34" s="4">
        <f t="shared" si="2"/>
        <v>3.7642495543672019</v>
      </c>
      <c r="J34">
        <v>6.9499999999999998E-4</v>
      </c>
      <c r="K34">
        <f t="shared" si="3"/>
        <v>6.0769611510791375</v>
      </c>
      <c r="L34" s="4">
        <v>1.194E-3</v>
      </c>
      <c r="M34" s="4">
        <f t="shared" si="4"/>
        <v>3.5372596314907878</v>
      </c>
      <c r="O34">
        <v>8.2100000000000001E-4</v>
      </c>
      <c r="P34">
        <f t="shared" si="5"/>
        <v>5.1443215590743003</v>
      </c>
      <c r="Q34" s="4">
        <v>1.2099999999999999E-3</v>
      </c>
      <c r="R34">
        <f t="shared" si="6"/>
        <v>3.4904859504132233</v>
      </c>
      <c r="T34">
        <v>9.2100000000000005E-4</v>
      </c>
      <c r="U34">
        <f t="shared" si="7"/>
        <v>4.5857633007600436</v>
      </c>
      <c r="V34" s="4">
        <v>9.7199999999999999E-4</v>
      </c>
      <c r="W34">
        <f t="shared" si="8"/>
        <v>4.3451522633744863</v>
      </c>
      <c r="Y34">
        <v>9.6699999999999998E-4</v>
      </c>
      <c r="Z34">
        <f t="shared" si="9"/>
        <v>4.3676194415718719</v>
      </c>
    </row>
    <row r="35" spans="1:26" x14ac:dyDescent="0.3">
      <c r="A35">
        <v>271967</v>
      </c>
      <c r="B35">
        <f t="shared" si="0"/>
        <v>64.789615645324503</v>
      </c>
      <c r="C35">
        <v>9.0899999999999998E-4</v>
      </c>
      <c r="D35">
        <f t="shared" si="1"/>
        <v>4.7870979097909796</v>
      </c>
      <c r="E35" s="4">
        <v>1.1950000000000001E-3</v>
      </c>
      <c r="F35" s="4">
        <f t="shared" si="2"/>
        <v>3.6413991631799161</v>
      </c>
      <c r="J35">
        <v>8.9999999999999998E-4</v>
      </c>
      <c r="K35">
        <f t="shared" si="3"/>
        <v>4.8349688888888895</v>
      </c>
      <c r="L35" s="4">
        <v>1.2509999999999999E-3</v>
      </c>
      <c r="M35" s="4">
        <f t="shared" si="4"/>
        <v>3.4783948840927259</v>
      </c>
      <c r="O35">
        <v>8.3500000000000002E-4</v>
      </c>
      <c r="P35">
        <f t="shared" si="5"/>
        <v>5.2113437125748501</v>
      </c>
      <c r="Q35" s="4">
        <v>1.0380000000000001E-3</v>
      </c>
      <c r="R35">
        <f t="shared" si="6"/>
        <v>4.192169556840077</v>
      </c>
      <c r="T35">
        <v>9.990000000000001E-4</v>
      </c>
      <c r="U35">
        <f t="shared" si="7"/>
        <v>4.3558278278278273</v>
      </c>
      <c r="V35" s="4">
        <v>1.2539999999999999E-3</v>
      </c>
      <c r="W35">
        <f t="shared" si="8"/>
        <v>3.4700733652312605</v>
      </c>
      <c r="Y35">
        <v>1.096E-3</v>
      </c>
      <c r="Z35">
        <f t="shared" si="9"/>
        <v>3.970321167883212</v>
      </c>
    </row>
    <row r="36" spans="1:26" x14ac:dyDescent="0.3">
      <c r="A36">
        <v>279966</v>
      </c>
      <c r="B36">
        <f t="shared" si="0"/>
        <v>65.418678090522704</v>
      </c>
      <c r="C36">
        <v>8.9599999999999999E-4</v>
      </c>
      <c r="D36">
        <f t="shared" si="1"/>
        <v>4.9993928571428583</v>
      </c>
      <c r="E36" s="4">
        <v>1.2179999999999999E-3</v>
      </c>
      <c r="F36" s="4">
        <f t="shared" si="2"/>
        <v>3.6777142857142859</v>
      </c>
      <c r="J36">
        <v>9.1299999999999997E-4</v>
      </c>
      <c r="K36">
        <f t="shared" si="3"/>
        <v>4.906304490690033</v>
      </c>
      <c r="L36" s="4">
        <v>1.2650000000000001E-3</v>
      </c>
      <c r="M36" s="4">
        <f t="shared" si="4"/>
        <v>3.5410719367588932</v>
      </c>
      <c r="O36">
        <v>8.3299999999999997E-4</v>
      </c>
      <c r="P36">
        <f t="shared" si="5"/>
        <v>5.377498199279712</v>
      </c>
      <c r="Q36" s="4">
        <v>8.7100000000000003E-4</v>
      </c>
      <c r="R36">
        <f t="shared" si="6"/>
        <v>5.1428886337543052</v>
      </c>
      <c r="T36">
        <v>1.122E-3</v>
      </c>
      <c r="U36">
        <f t="shared" si="7"/>
        <v>3.9923850267379684</v>
      </c>
      <c r="V36" s="4">
        <v>1.0610000000000001E-3</v>
      </c>
      <c r="W36">
        <f t="shared" si="8"/>
        <v>4.2219189443920833</v>
      </c>
      <c r="Y36">
        <v>1.0269999999999999E-3</v>
      </c>
      <c r="Z36">
        <f t="shared" si="9"/>
        <v>4.3616903602726396</v>
      </c>
    </row>
    <row r="37" spans="1:26" x14ac:dyDescent="0.3">
      <c r="A37">
        <v>287965</v>
      </c>
      <c r="B37">
        <f t="shared" si="0"/>
        <v>66.03586969697632</v>
      </c>
      <c r="C37">
        <v>8.9899999999999995E-4</v>
      </c>
      <c r="D37">
        <f t="shared" si="1"/>
        <v>5.1250723025583982</v>
      </c>
      <c r="E37" s="4">
        <v>1.217E-3</v>
      </c>
      <c r="F37" s="4">
        <f t="shared" si="2"/>
        <v>3.7858997534921945</v>
      </c>
      <c r="J37">
        <v>9.2100000000000005E-4</v>
      </c>
      <c r="K37">
        <f t="shared" si="3"/>
        <v>5.0026492942453853</v>
      </c>
      <c r="L37" s="4">
        <v>1.256E-3</v>
      </c>
      <c r="M37" s="4">
        <f t="shared" si="4"/>
        <v>3.6683439490445866</v>
      </c>
      <c r="O37">
        <v>7.7099999999999998E-4</v>
      </c>
      <c r="P37">
        <f t="shared" si="5"/>
        <v>5.975927367055772</v>
      </c>
      <c r="Q37" s="4">
        <v>1.191E-3</v>
      </c>
      <c r="R37">
        <f t="shared" si="6"/>
        <v>3.8685474391267847</v>
      </c>
      <c r="T37">
        <v>7.8399999999999997E-4</v>
      </c>
      <c r="U37">
        <f t="shared" si="7"/>
        <v>5.8768367346938781</v>
      </c>
      <c r="V37" s="4">
        <v>1.322E-3</v>
      </c>
      <c r="W37">
        <f t="shared" si="8"/>
        <v>3.4852042360060516</v>
      </c>
      <c r="Y37">
        <v>1.018E-3</v>
      </c>
      <c r="Z37">
        <f t="shared" si="9"/>
        <v>4.5259724950884088</v>
      </c>
    </row>
    <row r="38" spans="1:26" x14ac:dyDescent="0.3">
      <c r="A38">
        <v>295964</v>
      </c>
      <c r="B38">
        <f t="shared" si="0"/>
        <v>66.641735121877815</v>
      </c>
      <c r="C38">
        <v>9.1200000000000005E-4</v>
      </c>
      <c r="D38">
        <f t="shared" si="1"/>
        <v>5.1923508771929816</v>
      </c>
      <c r="E38" s="4">
        <v>1.0820000000000001E-3</v>
      </c>
      <c r="F38" s="4">
        <f t="shared" si="2"/>
        <v>4.3765471349353051</v>
      </c>
      <c r="J38">
        <v>9.19E-4</v>
      </c>
      <c r="K38">
        <f t="shared" si="3"/>
        <v>5.1528008705114257</v>
      </c>
      <c r="L38" s="4">
        <v>1.212E-3</v>
      </c>
      <c r="M38" s="4">
        <f t="shared" si="4"/>
        <v>3.9071155115511553</v>
      </c>
      <c r="O38">
        <v>7.1900000000000002E-4</v>
      </c>
      <c r="P38">
        <f t="shared" si="5"/>
        <v>6.5861251738525732</v>
      </c>
      <c r="Q38" s="4">
        <v>1.2130000000000001E-3</v>
      </c>
      <c r="R38">
        <f t="shared" si="6"/>
        <v>3.9038944765045338</v>
      </c>
      <c r="T38">
        <v>1.0859999999999999E-3</v>
      </c>
      <c r="U38">
        <f t="shared" si="7"/>
        <v>4.3604272559852681</v>
      </c>
      <c r="V38" s="4">
        <v>1.1900000000000001E-3</v>
      </c>
      <c r="W38">
        <f t="shared" si="8"/>
        <v>3.9793478991596638</v>
      </c>
      <c r="Y38">
        <v>8.9400000000000005E-4</v>
      </c>
      <c r="Z38">
        <f t="shared" si="9"/>
        <v>5.2968948545861299</v>
      </c>
    </row>
    <row r="39" spans="1:26" x14ac:dyDescent="0.3">
      <c r="A39">
        <v>303963</v>
      </c>
      <c r="B39">
        <f t="shared" si="0"/>
        <v>67.236780106658117</v>
      </c>
      <c r="C39">
        <v>9.2100000000000005E-4</v>
      </c>
      <c r="D39">
        <f t="shared" si="1"/>
        <v>5.2805732899022804</v>
      </c>
      <c r="E39" s="4">
        <v>1.0790000000000001E-3</v>
      </c>
      <c r="F39" s="4">
        <f t="shared" si="2"/>
        <v>4.5073290083410562</v>
      </c>
      <c r="J39">
        <v>7.4100000000000001E-4</v>
      </c>
      <c r="K39">
        <f t="shared" si="3"/>
        <v>6.563303643724697</v>
      </c>
      <c r="L39" s="4">
        <v>1.243E-3</v>
      </c>
      <c r="M39" s="4">
        <f t="shared" si="4"/>
        <v>3.9126371681415932</v>
      </c>
      <c r="O39">
        <v>7.5500000000000003E-4</v>
      </c>
      <c r="P39">
        <f t="shared" si="5"/>
        <v>6.4416000000000002</v>
      </c>
      <c r="Q39" s="4">
        <v>1.1609999999999999E-3</v>
      </c>
      <c r="R39">
        <f t="shared" si="6"/>
        <v>4.1889819121447029</v>
      </c>
      <c r="T39">
        <v>8.8500000000000004E-4</v>
      </c>
      <c r="U39">
        <f t="shared" si="7"/>
        <v>5.4953762711864407</v>
      </c>
      <c r="V39" s="4">
        <v>1.165E-3</v>
      </c>
      <c r="W39">
        <f t="shared" si="8"/>
        <v>4.1745991416309014</v>
      </c>
      <c r="Y39">
        <v>7.2000000000000005E-4</v>
      </c>
      <c r="Z39">
        <f t="shared" si="9"/>
        <v>6.7547333333333333</v>
      </c>
    </row>
    <row r="40" spans="1:26" x14ac:dyDescent="0.3">
      <c r="A40">
        <v>311962</v>
      </c>
      <c r="B40">
        <f t="shared" si="0"/>
        <v>67.821475200733531</v>
      </c>
      <c r="C40">
        <v>1.0120000000000001E-3</v>
      </c>
      <c r="D40">
        <f t="shared" si="1"/>
        <v>4.9322055335968376</v>
      </c>
      <c r="E40" s="4">
        <v>9.0300000000000005E-4</v>
      </c>
      <c r="F40" s="4">
        <f t="shared" si="2"/>
        <v>5.527565891472868</v>
      </c>
      <c r="J40">
        <v>6.1799999999999995E-4</v>
      </c>
      <c r="K40">
        <f t="shared" si="3"/>
        <v>8.0766860841423949</v>
      </c>
      <c r="L40" s="4">
        <v>1.291E-3</v>
      </c>
      <c r="M40" s="4">
        <f t="shared" si="4"/>
        <v>3.8662989930286602</v>
      </c>
      <c r="O40">
        <v>8.7500000000000002E-4</v>
      </c>
      <c r="P40">
        <f t="shared" si="5"/>
        <v>5.7044480000000002</v>
      </c>
      <c r="Q40" s="4">
        <v>1.2340000000000001E-3</v>
      </c>
      <c r="R40">
        <f t="shared" si="6"/>
        <v>4.0448881685575362</v>
      </c>
      <c r="T40">
        <v>9.9599999999999992E-4</v>
      </c>
      <c r="U40">
        <f t="shared" si="7"/>
        <v>5.0114377510040171</v>
      </c>
      <c r="V40" s="4">
        <v>1.222E-3</v>
      </c>
      <c r="W40">
        <f t="shared" si="8"/>
        <v>4.0846088379705403</v>
      </c>
      <c r="Y40">
        <v>1.0120000000000001E-3</v>
      </c>
      <c r="Z40">
        <f t="shared" si="9"/>
        <v>4.9322055335968376</v>
      </c>
    </row>
    <row r="41" spans="1:26" x14ac:dyDescent="0.3">
      <c r="A41">
        <v>319961</v>
      </c>
      <c r="B41">
        <f t="shared" si="0"/>
        <v>68.396259043261736</v>
      </c>
      <c r="C41">
        <v>9.1600000000000004E-4</v>
      </c>
      <c r="D41">
        <f t="shared" si="1"/>
        <v>5.5888384279475991</v>
      </c>
      <c r="E41" s="4">
        <v>1.0139999999999999E-3</v>
      </c>
      <c r="F41" s="4">
        <f t="shared" si="2"/>
        <v>5.0486942800788963</v>
      </c>
      <c r="J41">
        <v>6.9300000000000004E-4</v>
      </c>
      <c r="K41">
        <f t="shared" si="3"/>
        <v>7.3872669552669548</v>
      </c>
      <c r="L41" s="4">
        <v>1.047E-3</v>
      </c>
      <c r="M41" s="4">
        <f t="shared" si="4"/>
        <v>4.8895663801337159</v>
      </c>
      <c r="O41">
        <v>7.7300000000000003E-4</v>
      </c>
      <c r="P41">
        <f t="shared" si="5"/>
        <v>6.6227373868046575</v>
      </c>
      <c r="Q41" s="4">
        <v>7.8700000000000005E-4</v>
      </c>
      <c r="R41">
        <f t="shared" si="6"/>
        <v>6.5049250317662004</v>
      </c>
      <c r="T41">
        <v>9.7799999999999992E-4</v>
      </c>
      <c r="U41">
        <f t="shared" si="7"/>
        <v>5.2345357873210645</v>
      </c>
      <c r="V41" s="4">
        <v>1.2229999999999999E-3</v>
      </c>
      <c r="W41">
        <f t="shared" si="8"/>
        <v>4.1859165985282099</v>
      </c>
      <c r="Y41">
        <v>1.023E-3</v>
      </c>
      <c r="Z41">
        <f t="shared" si="9"/>
        <v>5.0042776148582604</v>
      </c>
    </row>
    <row r="42" spans="1:26" x14ac:dyDescent="0.3">
      <c r="A42">
        <v>327960</v>
      </c>
      <c r="B42">
        <f t="shared" si="0"/>
        <v>68.961541265035649</v>
      </c>
      <c r="C42">
        <v>9.3199999999999999E-4</v>
      </c>
      <c r="D42">
        <f t="shared" si="1"/>
        <v>5.6302145922746787</v>
      </c>
      <c r="E42" s="4">
        <v>1.011E-3</v>
      </c>
      <c r="F42" s="4">
        <f t="shared" si="2"/>
        <v>5.1902670623145406</v>
      </c>
      <c r="J42">
        <v>7.5199999999999996E-4</v>
      </c>
      <c r="K42">
        <f t="shared" si="3"/>
        <v>6.9778723404255327</v>
      </c>
      <c r="L42" s="4">
        <v>9.0700000000000004E-4</v>
      </c>
      <c r="M42" s="4">
        <f t="shared" si="4"/>
        <v>5.7854024255788312</v>
      </c>
      <c r="O42">
        <v>7.7499999999999997E-4</v>
      </c>
      <c r="P42">
        <f t="shared" si="5"/>
        <v>6.7707870967741943</v>
      </c>
      <c r="Q42" s="4">
        <v>8.43E-4</v>
      </c>
      <c r="R42">
        <f t="shared" si="6"/>
        <v>6.2246263345195736</v>
      </c>
      <c r="T42">
        <v>1.078E-3</v>
      </c>
      <c r="U42">
        <f t="shared" si="7"/>
        <v>4.8676808905380335</v>
      </c>
      <c r="V42" s="4">
        <v>1.2589999999999999E-3</v>
      </c>
      <c r="W42">
        <f t="shared" si="8"/>
        <v>4.1678792692613191</v>
      </c>
      <c r="Y42">
        <v>8.9700000000000001E-4</v>
      </c>
      <c r="Z42">
        <f t="shared" si="9"/>
        <v>5.84989966555184</v>
      </c>
    </row>
    <row r="43" spans="1:26" x14ac:dyDescent="0.3">
      <c r="A43">
        <v>335959</v>
      </c>
      <c r="B43">
        <f t="shared" si="0"/>
        <v>69.517705062616685</v>
      </c>
      <c r="C43">
        <v>9.3700000000000001E-4</v>
      </c>
      <c r="D43">
        <f t="shared" si="1"/>
        <v>5.7367598719316977</v>
      </c>
      <c r="E43" s="4">
        <v>1.204E-3</v>
      </c>
      <c r="F43" s="4">
        <f t="shared" si="2"/>
        <v>4.4645714285714284</v>
      </c>
      <c r="J43">
        <v>9.2699999999999998E-4</v>
      </c>
      <c r="K43">
        <f t="shared" si="3"/>
        <v>5.7986450916936363</v>
      </c>
      <c r="L43" s="4">
        <v>1.0200000000000001E-3</v>
      </c>
      <c r="M43" s="4">
        <f t="shared" si="4"/>
        <v>5.2699450980392157</v>
      </c>
      <c r="O43">
        <v>8.0500000000000005E-4</v>
      </c>
      <c r="P43">
        <f t="shared" si="5"/>
        <v>6.6774459627329188</v>
      </c>
      <c r="Q43" s="4">
        <v>1.1820000000000001E-3</v>
      </c>
      <c r="R43">
        <f t="shared" si="6"/>
        <v>4.5476683587140441</v>
      </c>
      <c r="T43">
        <v>9.2800000000000001E-4</v>
      </c>
      <c r="U43">
        <f t="shared" si="7"/>
        <v>5.7923965517241385</v>
      </c>
      <c r="V43" s="4">
        <v>1.0059999999999999E-3</v>
      </c>
      <c r="W43">
        <f t="shared" si="8"/>
        <v>5.3432842942345928</v>
      </c>
      <c r="Y43">
        <v>8.25E-4</v>
      </c>
      <c r="Z43">
        <f t="shared" si="9"/>
        <v>6.5155684848484858</v>
      </c>
    </row>
    <row r="44" spans="1:26" x14ac:dyDescent="0.3">
      <c r="A44">
        <v>343958</v>
      </c>
      <c r="B44">
        <f t="shared" si="0"/>
        <v>70.065109488600598</v>
      </c>
      <c r="C44">
        <v>9.2800000000000001E-4</v>
      </c>
      <c r="D44">
        <f t="shared" si="1"/>
        <v>5.9303103448275865</v>
      </c>
      <c r="E44" s="4">
        <v>1.0870000000000001E-3</v>
      </c>
      <c r="F44" s="4">
        <f t="shared" si="2"/>
        <v>5.0628592456301753</v>
      </c>
      <c r="J44">
        <v>9.5E-4</v>
      </c>
      <c r="K44">
        <f t="shared" si="3"/>
        <v>5.7929768421052632</v>
      </c>
      <c r="L44" s="4">
        <v>1.01E-3</v>
      </c>
      <c r="M44" s="4">
        <f t="shared" si="4"/>
        <v>5.4488396039603959</v>
      </c>
      <c r="O44">
        <v>8.8099999999999995E-4</v>
      </c>
      <c r="P44">
        <f t="shared" si="5"/>
        <v>6.2466833144154377</v>
      </c>
      <c r="Q44" s="4">
        <v>8.8599999999999996E-4</v>
      </c>
      <c r="R44">
        <f t="shared" si="6"/>
        <v>6.2114311512415359</v>
      </c>
      <c r="T44">
        <v>7.8700000000000005E-4</v>
      </c>
      <c r="U44">
        <f t="shared" si="7"/>
        <v>6.9927928843710294</v>
      </c>
      <c r="V44" s="4">
        <v>1.065E-3</v>
      </c>
      <c r="W44">
        <f t="shared" si="8"/>
        <v>5.1674441314554</v>
      </c>
      <c r="Y44">
        <v>9.990000000000001E-4</v>
      </c>
      <c r="Z44">
        <f t="shared" si="9"/>
        <v>5.5088368368368359</v>
      </c>
    </row>
    <row r="45" spans="1:26" x14ac:dyDescent="0.3">
      <c r="A45">
        <v>351957</v>
      </c>
      <c r="B45">
        <f t="shared" si="0"/>
        <v>70.604091495152062</v>
      </c>
      <c r="C45">
        <v>1.003E-3</v>
      </c>
      <c r="D45">
        <f t="shared" si="1"/>
        <v>5.6144685942173487</v>
      </c>
      <c r="E45" s="4">
        <v>1.0380000000000001E-3</v>
      </c>
      <c r="F45" s="4">
        <f t="shared" si="2"/>
        <v>5.4251560693641618</v>
      </c>
      <c r="J45">
        <v>8.8900000000000003E-4</v>
      </c>
      <c r="K45">
        <f t="shared" si="3"/>
        <v>6.3344341957255352</v>
      </c>
      <c r="L45" s="4">
        <v>9.7599999999999998E-4</v>
      </c>
      <c r="M45" s="4">
        <f t="shared" si="4"/>
        <v>5.7697868852459022</v>
      </c>
      <c r="O45">
        <v>9.0399999999999996E-4</v>
      </c>
      <c r="P45">
        <f t="shared" si="5"/>
        <v>6.2293274336283195</v>
      </c>
      <c r="Q45" s="4">
        <v>1.1280000000000001E-3</v>
      </c>
      <c r="R45">
        <f t="shared" si="6"/>
        <v>4.9922978723404254</v>
      </c>
      <c r="T45">
        <v>8.8699999999999998E-4</v>
      </c>
      <c r="U45">
        <f t="shared" si="7"/>
        <v>6.3487170236753103</v>
      </c>
      <c r="V45" s="4">
        <v>1.1689999999999999E-3</v>
      </c>
      <c r="W45">
        <f t="shared" si="8"/>
        <v>4.8172044482463647</v>
      </c>
      <c r="Y45">
        <v>1.0059999999999999E-3</v>
      </c>
      <c r="Z45">
        <f t="shared" si="9"/>
        <v>5.5977256461232612</v>
      </c>
    </row>
    <row r="46" spans="1:26" x14ac:dyDescent="0.3">
      <c r="A46">
        <v>359956</v>
      </c>
      <c r="B46">
        <f t="shared" si="0"/>
        <v>71.134967762358798</v>
      </c>
      <c r="C46">
        <v>8.1999999999999998E-4</v>
      </c>
      <c r="D46">
        <f t="shared" si="1"/>
        <v>7.0235317073170735</v>
      </c>
      <c r="E46" s="4">
        <v>1.072E-3</v>
      </c>
      <c r="F46" s="4">
        <f t="shared" si="2"/>
        <v>5.3724776119402984</v>
      </c>
      <c r="J46">
        <v>6.8499999999999995E-4</v>
      </c>
      <c r="K46">
        <f t="shared" si="3"/>
        <v>8.4077313868613146</v>
      </c>
      <c r="L46" s="4">
        <v>9.3400000000000004E-4</v>
      </c>
      <c r="M46" s="4">
        <f t="shared" si="4"/>
        <v>6.1662698072805142</v>
      </c>
      <c r="O46">
        <v>9.3599999999999998E-4</v>
      </c>
      <c r="P46">
        <f t="shared" si="5"/>
        <v>6.1530940170940172</v>
      </c>
      <c r="Q46" s="4">
        <v>7.85E-4</v>
      </c>
      <c r="R46">
        <f t="shared" si="6"/>
        <v>7.3366828025477711</v>
      </c>
      <c r="T46">
        <v>8.34E-4</v>
      </c>
      <c r="U46">
        <f t="shared" si="7"/>
        <v>6.9056306954436462</v>
      </c>
      <c r="V46" s="4">
        <v>1.2160000000000001E-3</v>
      </c>
      <c r="W46">
        <f t="shared" si="8"/>
        <v>4.7362631578947365</v>
      </c>
      <c r="Y46">
        <v>1.0089999999999999E-3</v>
      </c>
      <c r="Z46">
        <f t="shared" si="9"/>
        <v>5.7079246778989106</v>
      </c>
    </row>
    <row r="47" spans="1:26" x14ac:dyDescent="0.3">
      <c r="A47">
        <v>367955</v>
      </c>
      <c r="B47">
        <f t="shared" si="0"/>
        <v>71.658036338311518</v>
      </c>
      <c r="C47">
        <v>8.2899999999999998E-4</v>
      </c>
      <c r="D47">
        <f t="shared" si="1"/>
        <v>7.1016646562123045</v>
      </c>
      <c r="E47" s="4">
        <v>1.065E-3</v>
      </c>
      <c r="F47" s="4">
        <f t="shared" si="2"/>
        <v>5.5279624413145543</v>
      </c>
      <c r="J47">
        <v>9.4499999999999998E-4</v>
      </c>
      <c r="K47">
        <f t="shared" si="3"/>
        <v>6.2299259259259268</v>
      </c>
      <c r="L47" s="4">
        <v>1.06E-3</v>
      </c>
      <c r="M47" s="4">
        <f t="shared" si="4"/>
        <v>5.5540377358490574</v>
      </c>
      <c r="O47">
        <v>9.3499999999999996E-4</v>
      </c>
      <c r="P47">
        <f t="shared" si="5"/>
        <v>6.2965561497326208</v>
      </c>
      <c r="Q47" s="4">
        <v>6.9700000000000003E-4</v>
      </c>
      <c r="R47">
        <f t="shared" si="6"/>
        <v>8.4465997130559547</v>
      </c>
      <c r="T47">
        <v>7.3200000000000001E-4</v>
      </c>
      <c r="U47">
        <f t="shared" si="7"/>
        <v>8.0427322404371591</v>
      </c>
      <c r="V47" s="4">
        <v>1.011E-3</v>
      </c>
      <c r="W47">
        <f t="shared" si="8"/>
        <v>5.8232245301681509</v>
      </c>
      <c r="Y47">
        <v>9.3599999999999998E-4</v>
      </c>
      <c r="Z47">
        <f t="shared" si="9"/>
        <v>6.28982905982906</v>
      </c>
    </row>
    <row r="48" spans="1:26" x14ac:dyDescent="0.3">
      <c r="A48">
        <v>375954</v>
      </c>
      <c r="B48">
        <f t="shared" si="0"/>
        <v>72.173578113945965</v>
      </c>
      <c r="C48">
        <v>8.5700000000000001E-4</v>
      </c>
      <c r="D48">
        <f t="shared" si="1"/>
        <v>7.0189778296382741</v>
      </c>
      <c r="E48" s="4">
        <v>1.4779999999999999E-3</v>
      </c>
      <c r="F48" s="4">
        <f t="shared" si="2"/>
        <v>4.0698673883626526</v>
      </c>
      <c r="J48">
        <v>9.4600000000000001E-4</v>
      </c>
      <c r="K48">
        <f t="shared" si="3"/>
        <v>6.35863002114165</v>
      </c>
      <c r="L48" s="4">
        <v>1.0709999999999999E-3</v>
      </c>
      <c r="M48" s="4">
        <f t="shared" si="4"/>
        <v>5.6164929971988808</v>
      </c>
      <c r="O48">
        <v>8.0999999999999996E-4</v>
      </c>
      <c r="P48">
        <f t="shared" si="5"/>
        <v>7.4262518518518528</v>
      </c>
      <c r="Q48" s="4">
        <v>1.1440000000000001E-3</v>
      </c>
      <c r="R48">
        <f t="shared" si="6"/>
        <v>5.2580979020979024</v>
      </c>
      <c r="T48">
        <v>8.9999999999999998E-4</v>
      </c>
      <c r="U48">
        <f t="shared" si="7"/>
        <v>6.683626666666667</v>
      </c>
      <c r="V48" s="4">
        <v>1.2149999999999999E-3</v>
      </c>
      <c r="W48">
        <f t="shared" si="8"/>
        <v>4.9508345679012349</v>
      </c>
      <c r="Y48">
        <v>1.039E-3</v>
      </c>
      <c r="Z48">
        <f t="shared" si="9"/>
        <v>5.7894744947064485</v>
      </c>
    </row>
    <row r="49" spans="1:26" x14ac:dyDescent="0.3">
      <c r="A49">
        <v>383953</v>
      </c>
      <c r="B49">
        <f t="shared" si="0"/>
        <v>72.681858152435154</v>
      </c>
      <c r="C49">
        <v>8.5099999999999998E-4</v>
      </c>
      <c r="D49">
        <f t="shared" si="1"/>
        <v>7.2188578143360767</v>
      </c>
      <c r="E49" s="4">
        <v>1.3259999999999999E-3</v>
      </c>
      <c r="F49" s="4">
        <f t="shared" si="2"/>
        <v>4.6329170437405738</v>
      </c>
      <c r="J49">
        <v>6.8800000000000003E-4</v>
      </c>
      <c r="K49">
        <f t="shared" si="3"/>
        <v>8.9291395348837206</v>
      </c>
      <c r="L49" s="4">
        <v>1.116E-3</v>
      </c>
      <c r="M49" s="4">
        <f t="shared" si="4"/>
        <v>5.5047025089605732</v>
      </c>
      <c r="O49">
        <v>7.9600000000000005E-4</v>
      </c>
      <c r="P49">
        <f t="shared" si="5"/>
        <v>7.7176482412060308</v>
      </c>
      <c r="Q49" s="4">
        <v>6.96E-4</v>
      </c>
      <c r="R49">
        <f t="shared" si="6"/>
        <v>8.8265057471264363</v>
      </c>
      <c r="T49">
        <v>8.9899999999999995E-4</v>
      </c>
      <c r="U49">
        <f t="shared" si="7"/>
        <v>6.8334238042269195</v>
      </c>
      <c r="V49" s="4">
        <v>1.3730000000000001E-3</v>
      </c>
      <c r="W49">
        <f t="shared" si="8"/>
        <v>4.4743248361252732</v>
      </c>
      <c r="Y49">
        <v>1.1739999999999999E-3</v>
      </c>
      <c r="Z49">
        <f t="shared" si="9"/>
        <v>5.2327495741056227</v>
      </c>
    </row>
    <row r="50" spans="1:26" x14ac:dyDescent="0.3">
      <c r="A50">
        <v>391952</v>
      </c>
      <c r="B50">
        <f t="shared" si="0"/>
        <v>73.183126890190351</v>
      </c>
      <c r="C50">
        <v>9.3400000000000004E-4</v>
      </c>
      <c r="D50">
        <f t="shared" si="1"/>
        <v>6.7143811563169171</v>
      </c>
      <c r="E50" s="4">
        <v>1.224E-3</v>
      </c>
      <c r="F50" s="4">
        <f t="shared" si="2"/>
        <v>5.1235555555555559</v>
      </c>
      <c r="J50">
        <v>7.2300000000000001E-4</v>
      </c>
      <c r="K50">
        <f t="shared" si="3"/>
        <v>8.6739031811894876</v>
      </c>
      <c r="L50" s="4">
        <v>1.2359999999999999E-3</v>
      </c>
      <c r="M50" s="4">
        <f t="shared" si="4"/>
        <v>5.0738122977346292</v>
      </c>
      <c r="O50">
        <v>8.83E-4</v>
      </c>
      <c r="P50">
        <f t="shared" si="5"/>
        <v>7.1021879954699889</v>
      </c>
      <c r="Q50" s="4">
        <v>6.7599999999999995E-4</v>
      </c>
      <c r="R50">
        <f t="shared" si="6"/>
        <v>9.276970414201184</v>
      </c>
      <c r="T50">
        <v>9.1E-4</v>
      </c>
      <c r="U50">
        <f t="shared" si="7"/>
        <v>6.891463736263737</v>
      </c>
      <c r="V50" s="4">
        <v>1.402E-3</v>
      </c>
      <c r="W50">
        <f t="shared" si="8"/>
        <v>4.4730613409415128</v>
      </c>
      <c r="Y50">
        <v>1.013E-3</v>
      </c>
      <c r="Z50">
        <f t="shared" si="9"/>
        <v>6.1907522211253703</v>
      </c>
    </row>
    <row r="51" spans="1:26" x14ac:dyDescent="0.3">
      <c r="A51">
        <v>399951</v>
      </c>
      <c r="B51">
        <f t="shared" si="0"/>
        <v>73.67762122422323</v>
      </c>
      <c r="C51">
        <v>9.3899999999999995E-4</v>
      </c>
      <c r="D51">
        <f t="shared" si="1"/>
        <v>6.8149265175718856</v>
      </c>
      <c r="E51" s="4">
        <v>1.2210000000000001E-3</v>
      </c>
      <c r="F51" s="4">
        <f t="shared" si="2"/>
        <v>5.2409631449631444</v>
      </c>
      <c r="J51">
        <v>6.78E-4</v>
      </c>
      <c r="K51">
        <f t="shared" si="3"/>
        <v>9.43837168141593</v>
      </c>
      <c r="L51" s="4">
        <v>1.2149999999999999E-3</v>
      </c>
      <c r="M51" s="4">
        <f t="shared" si="4"/>
        <v>5.2668444444444447</v>
      </c>
      <c r="O51">
        <v>9.3000000000000005E-4</v>
      </c>
      <c r="P51">
        <f t="shared" si="5"/>
        <v>6.8808774193548388</v>
      </c>
      <c r="Q51" s="4">
        <v>9.5799999999999998E-4</v>
      </c>
      <c r="R51">
        <f t="shared" si="6"/>
        <v>6.6797661795407111</v>
      </c>
      <c r="T51">
        <v>8.0099999999999995E-4</v>
      </c>
      <c r="U51">
        <f t="shared" si="7"/>
        <v>7.9890337078651692</v>
      </c>
      <c r="V51" s="4">
        <v>1.4E-3</v>
      </c>
      <c r="W51">
        <f t="shared" si="8"/>
        <v>4.5708685714285719</v>
      </c>
      <c r="Y51">
        <v>9.6199999999999996E-4</v>
      </c>
      <c r="Z51">
        <f t="shared" si="9"/>
        <v>6.6519916839916844</v>
      </c>
    </row>
    <row r="52" spans="1:26" x14ac:dyDescent="0.3">
      <c r="A52">
        <v>407950</v>
      </c>
      <c r="B52">
        <f t="shared" si="0"/>
        <v>74.165565498667092</v>
      </c>
      <c r="C52">
        <v>9.3800000000000003E-4</v>
      </c>
      <c r="D52">
        <f t="shared" si="1"/>
        <v>6.95863539445629</v>
      </c>
      <c r="E52" s="4">
        <v>1.176E-3</v>
      </c>
      <c r="F52" s="4">
        <f t="shared" si="2"/>
        <v>5.5503401360544231</v>
      </c>
      <c r="J52">
        <v>7.3200000000000001E-4</v>
      </c>
      <c r="K52">
        <f t="shared" si="3"/>
        <v>8.916939890710383</v>
      </c>
      <c r="L52" s="4">
        <v>1.0579999999999999E-3</v>
      </c>
      <c r="M52" s="4">
        <f t="shared" si="4"/>
        <v>6.1693761814744814</v>
      </c>
      <c r="O52">
        <v>7.94E-4</v>
      </c>
      <c r="P52">
        <f t="shared" si="5"/>
        <v>8.2206549118387908</v>
      </c>
      <c r="Q52" s="4">
        <v>1.1640000000000001E-3</v>
      </c>
      <c r="R52">
        <f t="shared" si="6"/>
        <v>5.6075601374570452</v>
      </c>
      <c r="T52">
        <v>9.2800000000000001E-4</v>
      </c>
      <c r="U52">
        <f t="shared" si="7"/>
        <v>7.033620689655173</v>
      </c>
      <c r="V52" s="4">
        <v>1.34E-3</v>
      </c>
      <c r="W52">
        <f t="shared" si="8"/>
        <v>4.8710447761194029</v>
      </c>
      <c r="Y52">
        <v>1.08E-3</v>
      </c>
      <c r="Z52">
        <f t="shared" si="9"/>
        <v>6.043703703703704</v>
      </c>
    </row>
    <row r="53" spans="1:26" x14ac:dyDescent="0.3">
      <c r="A53">
        <v>415949</v>
      </c>
      <c r="B53">
        <f t="shared" si="0"/>
        <v>74.647172401592016</v>
      </c>
      <c r="C53">
        <v>9.6900000000000003E-4</v>
      </c>
      <c r="D53">
        <f t="shared" si="1"/>
        <v>6.8680949432404539</v>
      </c>
      <c r="E53" s="4">
        <v>1.2260000000000001E-3</v>
      </c>
      <c r="F53" s="4">
        <f t="shared" si="2"/>
        <v>5.4283719412724309</v>
      </c>
      <c r="J53">
        <v>7.0100000000000002E-4</v>
      </c>
      <c r="K53">
        <f t="shared" si="3"/>
        <v>9.4938430813124111</v>
      </c>
      <c r="L53" s="4">
        <v>1.1659999999999999E-3</v>
      </c>
      <c r="M53" s="4">
        <f t="shared" si="4"/>
        <v>5.7077049742710129</v>
      </c>
      <c r="O53">
        <v>8.7900000000000001E-4</v>
      </c>
      <c r="P53">
        <f t="shared" si="5"/>
        <v>7.5713128555176343</v>
      </c>
      <c r="Q53" s="4">
        <v>7.7899999999999996E-4</v>
      </c>
      <c r="R53">
        <f t="shared" si="6"/>
        <v>8.5432400513478832</v>
      </c>
      <c r="T53">
        <v>9.8200000000000002E-4</v>
      </c>
      <c r="U53">
        <f t="shared" si="7"/>
        <v>6.7771731160896138</v>
      </c>
      <c r="V53" s="4">
        <v>1.279E-3</v>
      </c>
      <c r="W53">
        <f t="shared" si="8"/>
        <v>5.2034276778733393</v>
      </c>
      <c r="Y53">
        <v>1.0480000000000001E-3</v>
      </c>
      <c r="Z53">
        <f t="shared" si="9"/>
        <v>6.3503664122137398</v>
      </c>
    </row>
    <row r="54" spans="1:26" x14ac:dyDescent="0.3">
      <c r="A54">
        <v>423948</v>
      </c>
      <c r="B54">
        <f t="shared" si="0"/>
        <v>75.122643781829851</v>
      </c>
      <c r="C54">
        <v>9.0899999999999998E-4</v>
      </c>
      <c r="D54">
        <f t="shared" si="1"/>
        <v>7.4622310231023103</v>
      </c>
      <c r="E54" s="4">
        <v>1.1640000000000001E-3</v>
      </c>
      <c r="F54" s="4">
        <f t="shared" si="2"/>
        <v>5.8274639175257734</v>
      </c>
      <c r="J54">
        <v>8.1499999999999997E-4</v>
      </c>
      <c r="K54">
        <f t="shared" si="3"/>
        <v>8.3229055214723928</v>
      </c>
      <c r="L54" s="4">
        <v>1.163E-3</v>
      </c>
      <c r="M54" s="4">
        <f t="shared" si="4"/>
        <v>5.832474634565779</v>
      </c>
      <c r="O54">
        <v>9.0600000000000001E-4</v>
      </c>
      <c r="P54">
        <f t="shared" si="5"/>
        <v>7.4869403973509936</v>
      </c>
      <c r="Q54" s="4">
        <v>1.1460000000000001E-3</v>
      </c>
      <c r="R54">
        <f t="shared" si="6"/>
        <v>5.9189947643979055</v>
      </c>
      <c r="T54">
        <v>9.5100000000000002E-4</v>
      </c>
      <c r="U54">
        <f t="shared" si="7"/>
        <v>7.1326687697160889</v>
      </c>
      <c r="V54" s="4">
        <v>1.255E-3</v>
      </c>
      <c r="W54">
        <f t="shared" si="8"/>
        <v>5.4049147410358565</v>
      </c>
      <c r="Y54">
        <v>1.1100000000000001E-3</v>
      </c>
      <c r="Z54">
        <f t="shared" si="9"/>
        <v>6.1109621621621626</v>
      </c>
    </row>
    <row r="55" spans="1:26" x14ac:dyDescent="0.3">
      <c r="A55">
        <v>431947</v>
      </c>
      <c r="B55">
        <f t="shared" si="0"/>
        <v>75.592171394311265</v>
      </c>
      <c r="C55">
        <v>9.68E-4</v>
      </c>
      <c r="D55">
        <f t="shared" si="1"/>
        <v>7.1396198347107447</v>
      </c>
      <c r="E55" s="4">
        <v>1.1739999999999999E-3</v>
      </c>
      <c r="F55" s="4">
        <f t="shared" si="2"/>
        <v>5.886841567291313</v>
      </c>
      <c r="J55">
        <v>9.1399999999999999E-4</v>
      </c>
      <c r="K55">
        <f t="shared" si="3"/>
        <v>7.5614354485776811</v>
      </c>
      <c r="L55" s="4">
        <v>1.3439999999999999E-3</v>
      </c>
      <c r="M55" s="4">
        <f t="shared" si="4"/>
        <v>5.1422261904761912</v>
      </c>
      <c r="O55">
        <v>9.3300000000000002E-4</v>
      </c>
      <c r="P55">
        <f t="shared" si="5"/>
        <v>7.4074512325830657</v>
      </c>
      <c r="Q55" s="4">
        <v>1.1999999999999999E-3</v>
      </c>
      <c r="R55">
        <f t="shared" si="6"/>
        <v>5.7592933333333347</v>
      </c>
      <c r="T55">
        <v>9.5500000000000001E-4</v>
      </c>
      <c r="U55">
        <f t="shared" si="7"/>
        <v>7.2368083769633511</v>
      </c>
      <c r="V55" s="4">
        <v>1.299E-3</v>
      </c>
      <c r="W55">
        <f t="shared" si="8"/>
        <v>5.3203633564280217</v>
      </c>
      <c r="Y55">
        <v>9.0399999999999996E-4</v>
      </c>
      <c r="Z55">
        <f t="shared" si="9"/>
        <v>7.6450796460176997</v>
      </c>
    </row>
    <row r="56" spans="1:26" x14ac:dyDescent="0.3">
      <c r="A56">
        <v>439946</v>
      </c>
      <c r="B56">
        <f t="shared" si="0"/>
        <v>76.055937581371438</v>
      </c>
      <c r="C56">
        <v>9.2900000000000003E-4</v>
      </c>
      <c r="D56">
        <f t="shared" si="1"/>
        <v>7.5771108719052744</v>
      </c>
      <c r="E56" s="4">
        <v>1.217E-3</v>
      </c>
      <c r="F56" s="4">
        <f t="shared" si="2"/>
        <v>5.7840065735414958</v>
      </c>
      <c r="J56">
        <v>9.3199999999999999E-4</v>
      </c>
      <c r="K56">
        <f t="shared" si="3"/>
        <v>7.5527210300429184</v>
      </c>
      <c r="L56" s="4">
        <v>1.2489999999999999E-3</v>
      </c>
      <c r="M56" s="4">
        <f t="shared" si="4"/>
        <v>5.6358174539631714</v>
      </c>
      <c r="O56">
        <v>9.2500000000000004E-4</v>
      </c>
      <c r="P56">
        <f t="shared" si="5"/>
        <v>7.6098767567567576</v>
      </c>
      <c r="Q56" s="4">
        <v>1.075E-3</v>
      </c>
      <c r="R56">
        <f t="shared" si="6"/>
        <v>6.5480334883720932</v>
      </c>
      <c r="T56">
        <v>1.0250000000000001E-3</v>
      </c>
      <c r="U56">
        <f t="shared" si="7"/>
        <v>6.8674497560975603</v>
      </c>
      <c r="V56" s="4">
        <v>1.4319999999999999E-3</v>
      </c>
      <c r="W56">
        <f t="shared" si="8"/>
        <v>4.9155977653631293</v>
      </c>
      <c r="Y56">
        <v>1.0039999999999999E-3</v>
      </c>
      <c r="Z56">
        <f t="shared" si="9"/>
        <v>7.0110916334661368</v>
      </c>
    </row>
    <row r="57" spans="1:26" x14ac:dyDescent="0.3">
      <c r="A57">
        <v>447945</v>
      </c>
      <c r="B57">
        <f t="shared" si="0"/>
        <v>76.514115896584073</v>
      </c>
      <c r="C57">
        <v>9.7900000000000005E-4</v>
      </c>
      <c r="D57">
        <f t="shared" si="1"/>
        <v>7.3208580183861081</v>
      </c>
      <c r="E57" s="4">
        <v>1.196E-3</v>
      </c>
      <c r="F57" s="4">
        <f t="shared" si="2"/>
        <v>5.9925752508361212</v>
      </c>
      <c r="J57">
        <v>8.3100000000000003E-4</v>
      </c>
      <c r="K57">
        <f t="shared" si="3"/>
        <v>8.6246931407942249</v>
      </c>
      <c r="L57" s="4">
        <v>1.2229999999999999E-3</v>
      </c>
      <c r="M57" s="4">
        <f t="shared" si="4"/>
        <v>5.86027800490597</v>
      </c>
      <c r="O57">
        <v>9.4899999999999997E-4</v>
      </c>
      <c r="P57">
        <f t="shared" si="5"/>
        <v>7.5522866174920971</v>
      </c>
      <c r="Q57" s="4">
        <v>1.1479999999999999E-3</v>
      </c>
      <c r="R57">
        <f t="shared" si="6"/>
        <v>6.2431358885017429</v>
      </c>
      <c r="T57">
        <v>1.124E-3</v>
      </c>
      <c r="U57">
        <f t="shared" si="7"/>
        <v>6.3764412811387903</v>
      </c>
      <c r="V57" s="4">
        <v>1.2520000000000001E-3</v>
      </c>
      <c r="W57">
        <f t="shared" si="8"/>
        <v>5.7245367412140578</v>
      </c>
      <c r="Y57">
        <v>1.098E-3</v>
      </c>
      <c r="Z57">
        <f t="shared" si="9"/>
        <v>6.5274316939890715</v>
      </c>
    </row>
    <row r="58" spans="1:26" x14ac:dyDescent="0.3">
      <c r="A58">
        <v>455944</v>
      </c>
      <c r="B58">
        <f t="shared" si="0"/>
        <v>76.96687167690672</v>
      </c>
      <c r="C58">
        <v>9.5E-4</v>
      </c>
      <c r="D58">
        <f t="shared" si="1"/>
        <v>7.679056842105263</v>
      </c>
      <c r="E58" s="4">
        <v>1.2600000000000001E-3</v>
      </c>
      <c r="F58" s="4">
        <f t="shared" si="2"/>
        <v>5.789765079365079</v>
      </c>
      <c r="J58">
        <v>9.5500000000000001E-4</v>
      </c>
      <c r="K58">
        <f t="shared" si="3"/>
        <v>7.6388523560209434</v>
      </c>
      <c r="L58" s="4">
        <v>1.1559999999999999E-3</v>
      </c>
      <c r="M58" s="4">
        <f t="shared" si="4"/>
        <v>6.3106435986159175</v>
      </c>
      <c r="O58">
        <v>8.8099999999999995E-4</v>
      </c>
      <c r="P58">
        <f t="shared" si="5"/>
        <v>8.2804812712826337</v>
      </c>
      <c r="Q58" s="4">
        <v>1.132E-3</v>
      </c>
      <c r="R58">
        <f t="shared" si="6"/>
        <v>6.44443816254417</v>
      </c>
      <c r="T58">
        <v>9.8700000000000003E-4</v>
      </c>
      <c r="U58">
        <f t="shared" si="7"/>
        <v>7.3911894630192503</v>
      </c>
      <c r="V58" s="4">
        <v>1.266E-3</v>
      </c>
      <c r="W58">
        <f t="shared" si="8"/>
        <v>5.7623254344391786</v>
      </c>
      <c r="Y58">
        <v>1.067E-3</v>
      </c>
      <c r="Z58">
        <f t="shared" si="9"/>
        <v>6.8370234301780695</v>
      </c>
    </row>
    <row r="59" spans="1:26" x14ac:dyDescent="0.3">
      <c r="A59">
        <v>463943</v>
      </c>
      <c r="B59">
        <f t="shared" si="0"/>
        <v>77.414362568246148</v>
      </c>
      <c r="C59">
        <v>9.4899999999999997E-4</v>
      </c>
      <c r="D59">
        <f t="shared" si="1"/>
        <v>7.8220105374077979</v>
      </c>
      <c r="E59" s="4">
        <v>1.16E-3</v>
      </c>
      <c r="F59" s="4">
        <f t="shared" si="2"/>
        <v>6.3992137931034483</v>
      </c>
      <c r="J59">
        <v>6.9399999999999996E-4</v>
      </c>
      <c r="K59">
        <f t="shared" si="3"/>
        <v>10.696092219020175</v>
      </c>
      <c r="L59" s="4">
        <v>1.067E-3</v>
      </c>
      <c r="M59" s="4">
        <f t="shared" si="4"/>
        <v>6.9569709465791947</v>
      </c>
      <c r="O59">
        <v>9.5299999999999996E-4</v>
      </c>
      <c r="P59">
        <f t="shared" si="5"/>
        <v>7.7891794333683118</v>
      </c>
      <c r="Q59" s="4">
        <v>1.194E-3</v>
      </c>
      <c r="R59">
        <f t="shared" si="6"/>
        <v>6.2169916247906203</v>
      </c>
      <c r="T59">
        <v>9.2299999999999999E-4</v>
      </c>
      <c r="U59">
        <f t="shared" si="7"/>
        <v>8.042348862405202</v>
      </c>
      <c r="V59" s="4">
        <v>1.4909999999999999E-3</v>
      </c>
      <c r="W59">
        <f t="shared" si="8"/>
        <v>4.9785969148222682</v>
      </c>
      <c r="Y59">
        <v>1.034E-3</v>
      </c>
      <c r="Z59">
        <f t="shared" si="9"/>
        <v>7.1790019342359779</v>
      </c>
    </row>
    <row r="60" spans="1:26" x14ac:dyDescent="0.3">
      <c r="A60">
        <v>471942</v>
      </c>
      <c r="B60">
        <f t="shared" si="0"/>
        <v>77.856739008971303</v>
      </c>
      <c r="C60">
        <v>7.7499999999999997E-4</v>
      </c>
      <c r="D60">
        <f t="shared" si="1"/>
        <v>9.7433187096774194</v>
      </c>
      <c r="E60" s="4">
        <v>1.2110000000000001E-3</v>
      </c>
      <c r="F60" s="4">
        <f t="shared" si="2"/>
        <v>6.2354021469859626</v>
      </c>
      <c r="J60">
        <v>9.3199999999999999E-4</v>
      </c>
      <c r="K60">
        <f t="shared" si="3"/>
        <v>8.1020085836909885</v>
      </c>
      <c r="L60" s="4">
        <v>1.119E-3</v>
      </c>
      <c r="M60" s="4">
        <f t="shared" si="4"/>
        <v>6.748053619302949</v>
      </c>
      <c r="O60">
        <v>9.4899999999999997E-4</v>
      </c>
      <c r="P60">
        <f t="shared" si="5"/>
        <v>7.9568724973656488</v>
      </c>
      <c r="Q60" s="4">
        <v>7.1500000000000003E-4</v>
      </c>
      <c r="R60">
        <f t="shared" si="6"/>
        <v>10.560939860139861</v>
      </c>
      <c r="T60">
        <v>9.5399999999999999E-4</v>
      </c>
      <c r="U60">
        <f t="shared" si="7"/>
        <v>7.9151698113207551</v>
      </c>
      <c r="V60" s="4">
        <v>1.3439999999999999E-3</v>
      </c>
      <c r="W60">
        <f t="shared" si="8"/>
        <v>5.6183571428571435</v>
      </c>
      <c r="Y60">
        <v>1.124E-3</v>
      </c>
      <c r="Z60">
        <f t="shared" si="9"/>
        <v>6.7180355871886128</v>
      </c>
    </row>
    <row r="61" spans="1:26" x14ac:dyDescent="0.3">
      <c r="A61">
        <v>479941</v>
      </c>
      <c r="B61">
        <f t="shared" si="0"/>
        <v>78.294144675389418</v>
      </c>
      <c r="C61">
        <v>8.7699999999999996E-4</v>
      </c>
      <c r="D61">
        <f t="shared" si="1"/>
        <v>8.7560501710376286</v>
      </c>
      <c r="E61" s="4">
        <v>1.217E-3</v>
      </c>
      <c r="F61" s="4">
        <f t="shared" si="2"/>
        <v>6.3098241577649956</v>
      </c>
      <c r="J61">
        <v>8.9899999999999995E-4</v>
      </c>
      <c r="K61">
        <f t="shared" si="3"/>
        <v>8.54177530589544</v>
      </c>
      <c r="L61" s="4">
        <v>1.248E-3</v>
      </c>
      <c r="M61" s="4">
        <f t="shared" si="4"/>
        <v>6.153089743589744</v>
      </c>
      <c r="O61">
        <v>9.2100000000000005E-4</v>
      </c>
      <c r="P61">
        <f t="shared" si="5"/>
        <v>8.3377372421281226</v>
      </c>
      <c r="Q61" s="4">
        <v>1.075E-3</v>
      </c>
      <c r="R61">
        <f t="shared" si="6"/>
        <v>7.1433079069767453</v>
      </c>
      <c r="T61">
        <v>9.5299999999999996E-4</v>
      </c>
      <c r="U61">
        <f t="shared" si="7"/>
        <v>8.0577712486883524</v>
      </c>
      <c r="V61" s="4">
        <v>1.2470000000000001E-3</v>
      </c>
      <c r="W61">
        <f t="shared" si="8"/>
        <v>6.1580240577385723</v>
      </c>
      <c r="Y61">
        <v>1.16E-3</v>
      </c>
      <c r="Z61">
        <f t="shared" si="9"/>
        <v>6.6198758620689659</v>
      </c>
    </row>
    <row r="62" spans="1:26" x14ac:dyDescent="0.3">
      <c r="A62">
        <v>487940</v>
      </c>
      <c r="B62">
        <f t="shared" si="0"/>
        <v>78.726716892759868</v>
      </c>
      <c r="C62">
        <v>8.3199999999999995E-4</v>
      </c>
      <c r="D62">
        <f t="shared" si="1"/>
        <v>9.383461538461539</v>
      </c>
      <c r="E62" s="4">
        <v>1.178E-3</v>
      </c>
      <c r="F62" s="4">
        <f t="shared" si="2"/>
        <v>6.6273684210526316</v>
      </c>
      <c r="J62">
        <v>7.0799999999999997E-4</v>
      </c>
      <c r="K62">
        <f t="shared" si="3"/>
        <v>11.026892655367233</v>
      </c>
      <c r="L62" s="4">
        <v>1.1709999999999999E-3</v>
      </c>
      <c r="M62" s="4">
        <f t="shared" si="4"/>
        <v>6.6669854824935957</v>
      </c>
      <c r="O62">
        <v>9.2400000000000002E-4</v>
      </c>
      <c r="P62">
        <f t="shared" si="5"/>
        <v>8.4491774891774902</v>
      </c>
      <c r="Q62" s="4">
        <v>9.7599999999999998E-4</v>
      </c>
      <c r="R62">
        <f t="shared" si="6"/>
        <v>7.9990163934426235</v>
      </c>
      <c r="T62">
        <v>9.6699999999999998E-4</v>
      </c>
      <c r="U62">
        <f t="shared" si="7"/>
        <v>8.0734643226473626</v>
      </c>
      <c r="V62" s="4">
        <v>1.2199999999999999E-3</v>
      </c>
      <c r="W62">
        <f t="shared" si="8"/>
        <v>6.3992131147540992</v>
      </c>
      <c r="Y62">
        <v>1.0189999999999999E-3</v>
      </c>
      <c r="Z62">
        <f t="shared" si="9"/>
        <v>7.6614720314033375</v>
      </c>
    </row>
    <row r="63" spans="1:26" x14ac:dyDescent="0.3">
      <c r="A63">
        <v>495939</v>
      </c>
      <c r="B63">
        <f t="shared" si="0"/>
        <v>79.154587015029364</v>
      </c>
      <c r="C63">
        <v>7.8799999999999996E-4</v>
      </c>
      <c r="D63">
        <f t="shared" si="1"/>
        <v>10.069827411167514</v>
      </c>
      <c r="E63" s="4">
        <v>1.124E-3</v>
      </c>
      <c r="F63" s="4">
        <f t="shared" si="2"/>
        <v>7.0596298932384345</v>
      </c>
      <c r="J63">
        <v>8.7799999999999998E-4</v>
      </c>
      <c r="K63">
        <f t="shared" si="3"/>
        <v>9.0376127562642363</v>
      </c>
      <c r="L63" s="4">
        <v>1.16E-3</v>
      </c>
      <c r="M63" s="4">
        <f t="shared" si="4"/>
        <v>6.8405379310344836</v>
      </c>
      <c r="O63">
        <v>9.990000000000001E-4</v>
      </c>
      <c r="P63">
        <f t="shared" si="5"/>
        <v>7.9429669669669662</v>
      </c>
      <c r="Q63" s="4">
        <v>9.6000000000000002E-4</v>
      </c>
      <c r="R63">
        <f t="shared" si="6"/>
        <v>8.2656500000000008</v>
      </c>
      <c r="T63">
        <v>9.7199999999999999E-4</v>
      </c>
      <c r="U63">
        <f t="shared" si="7"/>
        <v>8.1636049382716056</v>
      </c>
      <c r="V63" s="4">
        <v>1.2470000000000001E-3</v>
      </c>
      <c r="W63">
        <f t="shared" si="8"/>
        <v>6.3632910986367284</v>
      </c>
      <c r="Y63">
        <v>1.109E-3</v>
      </c>
      <c r="Z63">
        <f t="shared" si="9"/>
        <v>7.1551163210099196</v>
      </c>
    </row>
    <row r="64" spans="1:26" x14ac:dyDescent="0.3">
      <c r="A64">
        <v>503938</v>
      </c>
      <c r="B64">
        <f t="shared" si="0"/>
        <v>79.57788077613354</v>
      </c>
      <c r="C64">
        <v>9.2400000000000002E-4</v>
      </c>
      <c r="D64">
        <f t="shared" si="1"/>
        <v>8.7261991341991347</v>
      </c>
      <c r="E64" s="4">
        <v>1.1280000000000001E-3</v>
      </c>
      <c r="F64" s="4">
        <f t="shared" si="2"/>
        <v>7.1480567375886519</v>
      </c>
      <c r="J64">
        <v>1.052E-3</v>
      </c>
      <c r="K64">
        <f t="shared" si="3"/>
        <v>7.6644562737642588</v>
      </c>
      <c r="L64" s="4">
        <v>1.124E-3</v>
      </c>
      <c r="M64" s="4">
        <f t="shared" si="4"/>
        <v>7.1734946619217084</v>
      </c>
      <c r="O64">
        <v>9.3099999999999997E-4</v>
      </c>
      <c r="P64">
        <f t="shared" si="5"/>
        <v>8.6605886143931254</v>
      </c>
      <c r="Q64" s="4">
        <v>5.9100000000000005E-4</v>
      </c>
      <c r="R64">
        <f t="shared" si="6"/>
        <v>13.642991539763115</v>
      </c>
      <c r="T64">
        <v>8.6700000000000004E-4</v>
      </c>
      <c r="U64">
        <f t="shared" si="7"/>
        <v>9.2998938869665508</v>
      </c>
      <c r="V64" s="4">
        <v>1.204E-3</v>
      </c>
      <c r="W64">
        <f t="shared" si="8"/>
        <v>6.6968504983388701</v>
      </c>
      <c r="Y64">
        <v>1.0709999999999999E-3</v>
      </c>
      <c r="Z64">
        <f t="shared" si="9"/>
        <v>7.5284855275443521</v>
      </c>
    </row>
    <row r="65" spans="1:26" x14ac:dyDescent="0.3">
      <c r="A65">
        <v>511937</v>
      </c>
      <c r="B65">
        <f t="shared" si="0"/>
        <v>79.996718615408284</v>
      </c>
      <c r="C65">
        <v>9.6100000000000005E-4</v>
      </c>
      <c r="D65">
        <f t="shared" si="1"/>
        <v>8.5234047866805422</v>
      </c>
      <c r="E65" s="4">
        <v>1.1950000000000001E-3</v>
      </c>
      <c r="F65" s="4">
        <f t="shared" si="2"/>
        <v>6.8543866108786604</v>
      </c>
      <c r="J65">
        <v>8.2799999999999996E-4</v>
      </c>
      <c r="K65">
        <f t="shared" si="3"/>
        <v>9.8925024154589387</v>
      </c>
      <c r="L65" s="4">
        <v>1.1559999999999999E-3</v>
      </c>
      <c r="M65" s="4">
        <f t="shared" si="4"/>
        <v>7.085633217993081</v>
      </c>
      <c r="O65">
        <v>1.0330000000000001E-3</v>
      </c>
      <c r="P65">
        <f t="shared" si="5"/>
        <v>7.9293242981606973</v>
      </c>
      <c r="Q65" s="4">
        <v>6.4099999999999997E-4</v>
      </c>
      <c r="R65">
        <f t="shared" si="6"/>
        <v>12.778458658346334</v>
      </c>
      <c r="T65">
        <v>9.6900000000000003E-4</v>
      </c>
      <c r="U65">
        <f t="shared" si="7"/>
        <v>8.4530361197110437</v>
      </c>
      <c r="V65" s="4">
        <v>1.181E-3</v>
      </c>
      <c r="W65">
        <f t="shared" si="8"/>
        <v>6.9356409822184597</v>
      </c>
      <c r="Y65">
        <v>1.07E-3</v>
      </c>
      <c r="Z65">
        <f t="shared" si="9"/>
        <v>7.6551327102803741</v>
      </c>
    </row>
    <row r="66" spans="1:26" x14ac:dyDescent="0.3">
      <c r="A66">
        <v>519936</v>
      </c>
      <c r="B66">
        <f t="shared" si="0"/>
        <v>80.411215979393262</v>
      </c>
      <c r="C66">
        <v>1.008E-3</v>
      </c>
      <c r="D66">
        <f t="shared" si="1"/>
        <v>8.2529523809523813</v>
      </c>
      <c r="E66" s="4">
        <v>1.1529999999999999E-3</v>
      </c>
      <c r="F66" s="4">
        <f t="shared" si="2"/>
        <v>7.2150702515177807</v>
      </c>
      <c r="J66">
        <v>1.0859999999999999E-3</v>
      </c>
      <c r="K66">
        <f t="shared" si="3"/>
        <v>7.6601988950276256</v>
      </c>
      <c r="L66" s="4">
        <v>1.1440000000000001E-3</v>
      </c>
      <c r="M66" s="4">
        <f t="shared" si="4"/>
        <v>7.2718321678321685</v>
      </c>
      <c r="O66">
        <v>9.3000000000000005E-4</v>
      </c>
      <c r="P66">
        <f t="shared" si="5"/>
        <v>8.9451354838709687</v>
      </c>
      <c r="Q66" s="4">
        <v>8.7799999999999998E-4</v>
      </c>
      <c r="R66">
        <f t="shared" si="6"/>
        <v>9.4749157175398651</v>
      </c>
      <c r="T66">
        <v>9.7099999999999997E-4</v>
      </c>
      <c r="U66">
        <f t="shared" si="7"/>
        <v>8.5674315139031929</v>
      </c>
      <c r="V66" s="4">
        <v>1.372E-3</v>
      </c>
      <c r="W66">
        <f t="shared" si="8"/>
        <v>6.063393586005831</v>
      </c>
      <c r="Y66">
        <v>1.126E-3</v>
      </c>
      <c r="Z66">
        <f t="shared" si="9"/>
        <v>7.3880781527531081</v>
      </c>
    </row>
    <row r="67" spans="1:26" x14ac:dyDescent="0.3">
      <c r="A67">
        <v>527935</v>
      </c>
      <c r="B67">
        <f t="shared" ref="B67:B130" si="10">POWER(A67,1/3)</f>
        <v>80.821483602074196</v>
      </c>
      <c r="C67">
        <v>9.6299999999999999E-4</v>
      </c>
      <c r="D67">
        <f t="shared" ref="D67:D130" si="11">2*A67*8/C67*0.000000001</f>
        <v>8.7715057113187971</v>
      </c>
      <c r="E67" s="4">
        <v>1.41E-3</v>
      </c>
      <c r="F67" s="4">
        <f t="shared" ref="F67:F130" si="12">2*8*A67/E67*0.000000001</f>
        <v>5.990751773049646</v>
      </c>
      <c r="J67">
        <v>9.4399999999999996E-4</v>
      </c>
      <c r="K67">
        <f t="shared" ref="K67:K130" si="13">2*A67*8/J67*0.000000001</f>
        <v>8.9480508474576297</v>
      </c>
      <c r="L67" s="4">
        <v>1.142E-3</v>
      </c>
      <c r="M67" s="4">
        <f t="shared" ref="M67:M130" si="14">2*8*A67/L67*0.000000001</f>
        <v>7.3966374781085822</v>
      </c>
      <c r="O67">
        <v>9.7799999999999992E-4</v>
      </c>
      <c r="P67">
        <f t="shared" ref="P67:P130" si="15">2*A67*8/O67*0.000000001</f>
        <v>8.6369734151329247</v>
      </c>
      <c r="Q67" s="4">
        <v>9.0300000000000005E-4</v>
      </c>
      <c r="R67">
        <f t="shared" ref="R67:R130" si="16">2*8*A67/Q67*0.000000001</f>
        <v>9.3543300110741967</v>
      </c>
      <c r="T67">
        <v>1.026E-3</v>
      </c>
      <c r="U67">
        <f t="shared" ref="U67:U130" si="17">2*A67*8/T67*0.000000001</f>
        <v>8.2329044834308007</v>
      </c>
      <c r="V67" s="4">
        <v>1.042E-3</v>
      </c>
      <c r="W67">
        <f t="shared" ref="W67:W130" si="18">2*8*A67/V67*0.000000001</f>
        <v>8.1064875239923229</v>
      </c>
      <c r="Y67">
        <v>1.06E-3</v>
      </c>
      <c r="Z67">
        <f t="shared" ref="Z67:Z130" si="19">2*8*A67/Y67*0.000000001</f>
        <v>7.9688301886792461</v>
      </c>
    </row>
    <row r="68" spans="1:26" x14ac:dyDescent="0.3">
      <c r="A68">
        <v>535934</v>
      </c>
      <c r="B68">
        <f t="shared" si="10"/>
        <v>81.227627765406893</v>
      </c>
      <c r="C68">
        <v>8.7399999999999999E-4</v>
      </c>
      <c r="D68">
        <f t="shared" si="11"/>
        <v>9.8111487414187639</v>
      </c>
      <c r="E68" s="4">
        <v>1.227E-3</v>
      </c>
      <c r="F68" s="4">
        <f t="shared" si="12"/>
        <v>6.9885444172779136</v>
      </c>
      <c r="J68">
        <v>8.7299999999999997E-4</v>
      </c>
      <c r="K68">
        <f t="shared" si="13"/>
        <v>9.8223871706758317</v>
      </c>
      <c r="L68" s="4">
        <v>1.2080000000000001E-3</v>
      </c>
      <c r="M68" s="4">
        <f t="shared" si="14"/>
        <v>7.0984635761589407</v>
      </c>
      <c r="O68">
        <v>9.859999999999999E-4</v>
      </c>
      <c r="P68">
        <f t="shared" si="15"/>
        <v>8.6966977687626787</v>
      </c>
      <c r="Q68" s="4">
        <v>6.7500000000000004E-4</v>
      </c>
      <c r="R68">
        <f t="shared" si="16"/>
        <v>12.703620740740741</v>
      </c>
      <c r="T68">
        <v>1.049E-3</v>
      </c>
      <c r="U68">
        <f t="shared" si="17"/>
        <v>8.1743984747378455</v>
      </c>
      <c r="V68" s="4">
        <v>1.242E-3</v>
      </c>
      <c r="W68">
        <f t="shared" si="18"/>
        <v>6.9041417069243156</v>
      </c>
      <c r="Y68">
        <v>1.163E-3</v>
      </c>
      <c r="Z68">
        <f t="shared" si="19"/>
        <v>7.3731246775580397</v>
      </c>
    </row>
    <row r="69" spans="1:26" x14ac:dyDescent="0.3">
      <c r="A69">
        <v>543933</v>
      </c>
      <c r="B69">
        <f t="shared" si="10"/>
        <v>81.629750541782585</v>
      </c>
      <c r="C69">
        <v>7.2499999999999995E-4</v>
      </c>
      <c r="D69">
        <f t="shared" si="11"/>
        <v>12.004038620689656</v>
      </c>
      <c r="E69" s="4">
        <v>1.23E-3</v>
      </c>
      <c r="F69" s="4">
        <f t="shared" si="12"/>
        <v>7.0755512195121959</v>
      </c>
      <c r="J69">
        <v>9.5399999999999999E-4</v>
      </c>
      <c r="K69">
        <f t="shared" si="13"/>
        <v>9.1225660377358491</v>
      </c>
      <c r="L69" s="4">
        <v>1.1659999999999999E-3</v>
      </c>
      <c r="M69" s="4">
        <f t="shared" si="14"/>
        <v>7.4639176672384231</v>
      </c>
      <c r="O69">
        <v>8.6799999999999996E-4</v>
      </c>
      <c r="P69">
        <f t="shared" si="15"/>
        <v>10.026414746543781</v>
      </c>
      <c r="Q69" s="4">
        <v>9.5600000000000004E-4</v>
      </c>
      <c r="R69">
        <f t="shared" si="16"/>
        <v>9.1034811715481165</v>
      </c>
      <c r="T69">
        <v>9.2900000000000003E-4</v>
      </c>
      <c r="U69">
        <f t="shared" si="17"/>
        <v>9.3680602798708286</v>
      </c>
      <c r="V69" s="4">
        <v>1.3309999999999999E-3</v>
      </c>
      <c r="W69">
        <f t="shared" si="18"/>
        <v>6.5386386175807667</v>
      </c>
      <c r="Y69">
        <v>9.77E-4</v>
      </c>
      <c r="Z69">
        <f t="shared" si="19"/>
        <v>8.9078075742067551</v>
      </c>
    </row>
    <row r="70" spans="1:26" x14ac:dyDescent="0.3">
      <c r="A70">
        <v>551932</v>
      </c>
      <c r="B70">
        <f t="shared" si="10"/>
        <v>82.027950019932376</v>
      </c>
      <c r="C70">
        <v>9.2000000000000003E-4</v>
      </c>
      <c r="D70">
        <f t="shared" si="11"/>
        <v>9.5988173913043493</v>
      </c>
      <c r="E70" s="4">
        <v>1.1640000000000001E-3</v>
      </c>
      <c r="F70" s="4">
        <f t="shared" si="12"/>
        <v>7.5866941580756011</v>
      </c>
      <c r="J70">
        <v>9.9299999999999996E-4</v>
      </c>
      <c r="K70">
        <f t="shared" si="13"/>
        <v>8.8931641490433027</v>
      </c>
      <c r="L70" s="4">
        <v>1.242E-3</v>
      </c>
      <c r="M70" s="4">
        <f t="shared" si="14"/>
        <v>7.1102351046698873</v>
      </c>
      <c r="O70">
        <v>8.2299999999999995E-4</v>
      </c>
      <c r="P70">
        <f t="shared" si="15"/>
        <v>10.730148238153101</v>
      </c>
      <c r="Q70" s="4">
        <v>1.0380000000000001E-3</v>
      </c>
      <c r="R70">
        <f t="shared" si="16"/>
        <v>8.5076223506743744</v>
      </c>
      <c r="T70">
        <v>7.85E-4</v>
      </c>
      <c r="U70">
        <f t="shared" si="17"/>
        <v>11.249569426751593</v>
      </c>
      <c r="V70" s="4">
        <v>1.3190000000000001E-3</v>
      </c>
      <c r="W70">
        <f t="shared" si="18"/>
        <v>6.6951569370735404</v>
      </c>
      <c r="Y70">
        <v>1.2310000000000001E-3</v>
      </c>
      <c r="Z70">
        <f t="shared" si="19"/>
        <v>7.1737709179528828</v>
      </c>
    </row>
    <row r="71" spans="1:26" x14ac:dyDescent="0.3">
      <c r="A71">
        <v>559931</v>
      </c>
      <c r="B71">
        <f t="shared" si="10"/>
        <v>82.422320515624492</v>
      </c>
      <c r="C71">
        <v>8.8099999999999995E-4</v>
      </c>
      <c r="D71">
        <f t="shared" si="11"/>
        <v>10.169007945516459</v>
      </c>
      <c r="E71" s="4">
        <v>1.145E-3</v>
      </c>
      <c r="F71" s="4">
        <f t="shared" si="12"/>
        <v>7.8243633187772934</v>
      </c>
      <c r="J71">
        <v>9.2299999999999999E-4</v>
      </c>
      <c r="K71">
        <f t="shared" si="13"/>
        <v>9.7062795232936079</v>
      </c>
      <c r="L71" s="4">
        <v>1.3389999999999999E-3</v>
      </c>
      <c r="M71" s="4">
        <f t="shared" si="14"/>
        <v>6.6907363704256921</v>
      </c>
      <c r="O71">
        <v>9.2900000000000003E-4</v>
      </c>
      <c r="P71">
        <f t="shared" si="15"/>
        <v>9.6435909580193755</v>
      </c>
      <c r="Q71" s="4">
        <v>7.8399999999999997E-4</v>
      </c>
      <c r="R71">
        <f t="shared" si="16"/>
        <v>11.427163265306124</v>
      </c>
      <c r="T71">
        <v>9.2100000000000005E-4</v>
      </c>
      <c r="U71">
        <f t="shared" si="17"/>
        <v>9.7273572204125944</v>
      </c>
      <c r="V71" s="4">
        <v>1.3569999999999999E-3</v>
      </c>
      <c r="W71">
        <f t="shared" si="18"/>
        <v>6.6019867354458377</v>
      </c>
      <c r="Y71">
        <v>1.026E-3</v>
      </c>
      <c r="Z71">
        <f t="shared" si="19"/>
        <v>8.731867446393764</v>
      </c>
    </row>
    <row r="72" spans="1:26" x14ac:dyDescent="0.3">
      <c r="A72">
        <v>567930</v>
      </c>
      <c r="B72">
        <f t="shared" si="10"/>
        <v>82.812952768380057</v>
      </c>
      <c r="C72">
        <v>8.5300000000000003E-4</v>
      </c>
      <c r="D72">
        <f t="shared" si="11"/>
        <v>10.65284876905041</v>
      </c>
      <c r="E72" s="4">
        <v>1.08E-3</v>
      </c>
      <c r="F72" s="4">
        <f t="shared" si="12"/>
        <v>8.4137777777777778</v>
      </c>
      <c r="J72">
        <v>9.4200000000000002E-4</v>
      </c>
      <c r="K72">
        <f t="shared" si="13"/>
        <v>9.646369426751594</v>
      </c>
      <c r="L72" s="4">
        <v>1.3060000000000001E-3</v>
      </c>
      <c r="M72" s="4">
        <f t="shared" si="14"/>
        <v>6.9577947932618676</v>
      </c>
      <c r="O72">
        <v>9.6100000000000005E-4</v>
      </c>
      <c r="P72">
        <f t="shared" si="15"/>
        <v>9.4556503642039527</v>
      </c>
      <c r="Q72" s="4">
        <v>1.1850000000000001E-3</v>
      </c>
      <c r="R72">
        <f t="shared" si="16"/>
        <v>7.6682531645569627</v>
      </c>
      <c r="T72">
        <v>8.4199999999999998E-4</v>
      </c>
      <c r="U72">
        <f t="shared" si="17"/>
        <v>10.792019002375298</v>
      </c>
      <c r="V72" s="4">
        <v>1.304E-3</v>
      </c>
      <c r="W72">
        <f t="shared" si="18"/>
        <v>6.9684662576687124</v>
      </c>
      <c r="Y72">
        <v>1.018E-3</v>
      </c>
      <c r="Z72">
        <f t="shared" si="19"/>
        <v>8.9262082514734775</v>
      </c>
    </row>
    <row r="73" spans="1:26" x14ac:dyDescent="0.3">
      <c r="A73">
        <v>575929</v>
      </c>
      <c r="B73">
        <f t="shared" si="10"/>
        <v>83.19993412531764</v>
      </c>
      <c r="C73">
        <v>8.7200000000000005E-4</v>
      </c>
      <c r="D73">
        <f t="shared" si="11"/>
        <v>10.567504587155963</v>
      </c>
      <c r="E73" s="4">
        <v>9.5100000000000002E-4</v>
      </c>
      <c r="F73" s="4">
        <f t="shared" si="12"/>
        <v>9.6896572029442698</v>
      </c>
      <c r="J73">
        <v>9.19E-4</v>
      </c>
      <c r="K73">
        <f t="shared" si="13"/>
        <v>10.027055495103372</v>
      </c>
      <c r="L73" s="4">
        <v>1.3179999999999999E-3</v>
      </c>
      <c r="M73" s="4">
        <f t="shared" si="14"/>
        <v>6.9915508345978763</v>
      </c>
      <c r="O73">
        <v>1.047E-3</v>
      </c>
      <c r="P73">
        <f t="shared" si="15"/>
        <v>8.8012072588347667</v>
      </c>
      <c r="Q73" s="4">
        <v>1.2210000000000001E-3</v>
      </c>
      <c r="R73">
        <f t="shared" si="16"/>
        <v>7.5469811629811625</v>
      </c>
      <c r="T73">
        <v>1.0059999999999999E-3</v>
      </c>
      <c r="U73">
        <f t="shared" si="17"/>
        <v>9.1599045725646135</v>
      </c>
      <c r="V73" s="4">
        <v>1.395E-3</v>
      </c>
      <c r="W73">
        <f t="shared" si="18"/>
        <v>6.6056372759856634</v>
      </c>
      <c r="Y73">
        <v>9.9400000000000009E-4</v>
      </c>
      <c r="Z73">
        <f t="shared" si="19"/>
        <v>9.2704869215291748</v>
      </c>
    </row>
    <row r="74" spans="1:26" x14ac:dyDescent="0.3">
      <c r="A74">
        <v>583928</v>
      </c>
      <c r="B74">
        <f t="shared" si="10"/>
        <v>83.583348713135479</v>
      </c>
      <c r="C74">
        <v>8.4999999999999995E-4</v>
      </c>
      <c r="D74">
        <f t="shared" si="11"/>
        <v>10.991585882352942</v>
      </c>
      <c r="E74" s="4">
        <v>1.606E-3</v>
      </c>
      <c r="F74" s="4">
        <f t="shared" si="12"/>
        <v>5.8174645080946457</v>
      </c>
      <c r="J74">
        <v>9.9099999999999991E-4</v>
      </c>
      <c r="K74">
        <f t="shared" si="13"/>
        <v>9.427697275479316</v>
      </c>
      <c r="L74" s="4">
        <v>1.2099999999999999E-3</v>
      </c>
      <c r="M74" s="4">
        <f t="shared" si="14"/>
        <v>7.7213619834710752</v>
      </c>
      <c r="O74">
        <v>8.6399999999999997E-4</v>
      </c>
      <c r="P74">
        <f t="shared" si="15"/>
        <v>10.813481481481482</v>
      </c>
      <c r="Q74" s="4">
        <v>1.168E-3</v>
      </c>
      <c r="R74">
        <f t="shared" si="16"/>
        <v>7.9990136986301383</v>
      </c>
      <c r="T74">
        <v>1.0089999999999999E-3</v>
      </c>
      <c r="U74">
        <f t="shared" si="17"/>
        <v>9.2595123885034702</v>
      </c>
      <c r="V74" s="4">
        <v>1.085E-3</v>
      </c>
      <c r="W74">
        <f t="shared" si="18"/>
        <v>8.6109198156682041</v>
      </c>
      <c r="Y74">
        <v>9.2299999999999999E-4</v>
      </c>
      <c r="Z74">
        <f t="shared" si="19"/>
        <v>10.122262188515709</v>
      </c>
    </row>
    <row r="75" spans="1:26" x14ac:dyDescent="0.3">
      <c r="A75">
        <v>591927</v>
      </c>
      <c r="B75">
        <f t="shared" si="10"/>
        <v>83.963277599148284</v>
      </c>
      <c r="C75">
        <v>7.9199999999999995E-4</v>
      </c>
      <c r="D75">
        <f t="shared" si="11"/>
        <v>11.958121212121213</v>
      </c>
      <c r="E75" s="4">
        <v>1.2359999999999999E-3</v>
      </c>
      <c r="F75" s="4">
        <f t="shared" si="12"/>
        <v>7.6624854368932054</v>
      </c>
      <c r="J75">
        <v>9.6199999999999996E-4</v>
      </c>
      <c r="K75">
        <f t="shared" si="13"/>
        <v>9.8449397089397088</v>
      </c>
      <c r="L75" s="4">
        <v>1.147E-3</v>
      </c>
      <c r="M75" s="4">
        <f t="shared" si="14"/>
        <v>8.2570462074978206</v>
      </c>
      <c r="O75">
        <v>8.8199999999999997E-4</v>
      </c>
      <c r="P75">
        <f t="shared" si="15"/>
        <v>10.737904761904764</v>
      </c>
      <c r="Q75" s="4">
        <v>1.17E-3</v>
      </c>
      <c r="R75">
        <f t="shared" si="16"/>
        <v>8.0947282051282059</v>
      </c>
      <c r="T75">
        <v>9.8799999999999995E-4</v>
      </c>
      <c r="U75">
        <f t="shared" si="17"/>
        <v>9.5858623481781393</v>
      </c>
      <c r="V75" s="4">
        <v>9.1100000000000003E-4</v>
      </c>
      <c r="W75">
        <f t="shared" si="18"/>
        <v>10.396083424807903</v>
      </c>
      <c r="Y75">
        <v>8.7699999999999996E-4</v>
      </c>
      <c r="Z75">
        <f t="shared" si="19"/>
        <v>10.799124287343217</v>
      </c>
    </row>
    <row r="76" spans="1:26" x14ac:dyDescent="0.3">
      <c r="A76">
        <v>599926</v>
      </c>
      <c r="B76">
        <f t="shared" si="10"/>
        <v>84.339798942212823</v>
      </c>
      <c r="C76">
        <v>1.0200000000000001E-3</v>
      </c>
      <c r="D76">
        <f t="shared" si="11"/>
        <v>9.4106039215686277</v>
      </c>
      <c r="E76" s="4">
        <v>1.325E-3</v>
      </c>
      <c r="F76" s="4">
        <f t="shared" si="12"/>
        <v>7.2443894339622643</v>
      </c>
      <c r="J76">
        <v>9.5600000000000004E-4</v>
      </c>
      <c r="K76">
        <f t="shared" si="13"/>
        <v>10.040602510460252</v>
      </c>
      <c r="L76" s="4">
        <v>1.1019999999999999E-3</v>
      </c>
      <c r="M76" s="4">
        <f t="shared" si="14"/>
        <v>8.7103593466424698</v>
      </c>
      <c r="O76">
        <v>8.7000000000000001E-4</v>
      </c>
      <c r="P76">
        <f t="shared" si="15"/>
        <v>11.03312183908046</v>
      </c>
      <c r="Q76" s="4">
        <v>1.219E-3</v>
      </c>
      <c r="R76">
        <f t="shared" si="16"/>
        <v>7.8743363412633309</v>
      </c>
      <c r="T76">
        <v>9.7499999999999996E-4</v>
      </c>
      <c r="U76">
        <f t="shared" si="17"/>
        <v>9.844939487179488</v>
      </c>
      <c r="V76" s="4">
        <v>1.103E-3</v>
      </c>
      <c r="W76">
        <f t="shared" si="18"/>
        <v>8.7024623753399819</v>
      </c>
      <c r="Y76">
        <v>8.34E-4</v>
      </c>
      <c r="Z76">
        <f t="shared" si="19"/>
        <v>11.509371702637891</v>
      </c>
    </row>
    <row r="77" spans="1:26" x14ac:dyDescent="0.3">
      <c r="A77">
        <v>607925</v>
      </c>
      <c r="B77">
        <f t="shared" si="10"/>
        <v>84.712988134302975</v>
      </c>
      <c r="C77">
        <v>9.2299999999999999E-4</v>
      </c>
      <c r="D77">
        <f t="shared" si="11"/>
        <v>10.538244853737814</v>
      </c>
      <c r="E77" s="4">
        <v>1.253E-3</v>
      </c>
      <c r="F77" s="4">
        <f t="shared" si="12"/>
        <v>7.7628092577813259</v>
      </c>
      <c r="J77">
        <v>9.59E-4</v>
      </c>
      <c r="K77">
        <f t="shared" si="13"/>
        <v>10.14264859228363</v>
      </c>
      <c r="L77" s="4">
        <v>1.008E-3</v>
      </c>
      <c r="M77" s="4">
        <f t="shared" si="14"/>
        <v>9.6496031746031754</v>
      </c>
      <c r="O77">
        <v>9.5E-4</v>
      </c>
      <c r="P77">
        <f t="shared" si="15"/>
        <v>10.238736842105263</v>
      </c>
      <c r="Q77" s="4">
        <v>1.1670000000000001E-3</v>
      </c>
      <c r="R77">
        <f t="shared" si="16"/>
        <v>8.3348757497857751</v>
      </c>
      <c r="T77">
        <v>8.9899999999999995E-4</v>
      </c>
      <c r="U77">
        <f t="shared" si="17"/>
        <v>10.819577308120135</v>
      </c>
      <c r="V77" s="4">
        <v>1.315E-3</v>
      </c>
      <c r="W77">
        <f t="shared" si="18"/>
        <v>7.3968060836501905</v>
      </c>
      <c r="Y77">
        <v>9.990000000000001E-4</v>
      </c>
      <c r="Z77">
        <f t="shared" si="19"/>
        <v>9.7365365365365353</v>
      </c>
    </row>
    <row r="78" spans="1:26" x14ac:dyDescent="0.3">
      <c r="A78">
        <v>615924</v>
      </c>
      <c r="B78">
        <f t="shared" si="10"/>
        <v>85.082917933428746</v>
      </c>
      <c r="C78">
        <v>9.68E-4</v>
      </c>
      <c r="D78">
        <f t="shared" si="11"/>
        <v>10.180561983471076</v>
      </c>
      <c r="E78" s="4">
        <v>1.261E-3</v>
      </c>
      <c r="F78" s="4">
        <f t="shared" si="12"/>
        <v>7.8150547184773993</v>
      </c>
      <c r="J78">
        <v>9.2400000000000002E-4</v>
      </c>
      <c r="K78">
        <f t="shared" si="13"/>
        <v>10.66535064935065</v>
      </c>
      <c r="L78" s="4">
        <v>1.029E-3</v>
      </c>
      <c r="M78" s="4">
        <f t="shared" si="14"/>
        <v>9.5770495626822179</v>
      </c>
      <c r="O78">
        <v>9.2299999999999999E-4</v>
      </c>
      <c r="P78">
        <f t="shared" si="15"/>
        <v>10.676905742145181</v>
      </c>
      <c r="Q78" s="4">
        <v>7.5900000000000002E-4</v>
      </c>
      <c r="R78">
        <f t="shared" si="16"/>
        <v>12.983905138339921</v>
      </c>
      <c r="T78">
        <v>9.5500000000000001E-4</v>
      </c>
      <c r="U78">
        <f t="shared" si="17"/>
        <v>10.31914554973822</v>
      </c>
      <c r="V78" s="4">
        <v>1.372E-3</v>
      </c>
      <c r="W78">
        <f t="shared" si="18"/>
        <v>7.1827871720116629</v>
      </c>
      <c r="Y78">
        <v>1.0679999999999999E-3</v>
      </c>
      <c r="Z78">
        <f t="shared" si="19"/>
        <v>9.2273258426966311</v>
      </c>
    </row>
    <row r="79" spans="1:26" x14ac:dyDescent="0.3">
      <c r="A79">
        <v>623923</v>
      </c>
      <c r="B79">
        <f t="shared" si="10"/>
        <v>85.449658588533225</v>
      </c>
      <c r="C79">
        <v>9.4200000000000002E-4</v>
      </c>
      <c r="D79">
        <f t="shared" si="11"/>
        <v>10.597418259023355</v>
      </c>
      <c r="E79" s="4">
        <v>1.16E-3</v>
      </c>
      <c r="F79" s="4">
        <f t="shared" si="12"/>
        <v>8.6058344827586222</v>
      </c>
      <c r="J79">
        <v>1.016E-3</v>
      </c>
      <c r="K79">
        <f t="shared" si="13"/>
        <v>9.8255590551181111</v>
      </c>
      <c r="L79" s="4">
        <v>1.034E-3</v>
      </c>
      <c r="M79" s="4">
        <f t="shared" si="14"/>
        <v>9.6545145067698268</v>
      </c>
      <c r="O79">
        <v>9.5399999999999999E-4</v>
      </c>
      <c r="P79">
        <f t="shared" si="15"/>
        <v>10.464117400419287</v>
      </c>
      <c r="Q79" s="4">
        <v>1.07E-3</v>
      </c>
      <c r="R79">
        <f t="shared" si="16"/>
        <v>9.3296897196261703</v>
      </c>
      <c r="T79">
        <v>8.7799999999999998E-4</v>
      </c>
      <c r="U79">
        <f t="shared" si="17"/>
        <v>11.369895216400913</v>
      </c>
      <c r="V79" s="4">
        <v>1.186E-3</v>
      </c>
      <c r="W79">
        <f t="shared" si="18"/>
        <v>8.4171736930860046</v>
      </c>
      <c r="Y79">
        <v>9.6199999999999996E-4</v>
      </c>
      <c r="Z79">
        <f t="shared" si="19"/>
        <v>10.377097713097713</v>
      </c>
    </row>
    <row r="80" spans="1:26" x14ac:dyDescent="0.3">
      <c r="A80">
        <v>631922</v>
      </c>
      <c r="B80">
        <f t="shared" si="10"/>
        <v>85.813277956948596</v>
      </c>
      <c r="C80">
        <v>9.3499999999999996E-4</v>
      </c>
      <c r="D80">
        <f t="shared" si="11"/>
        <v>10.813638502673799</v>
      </c>
      <c r="E80" s="4">
        <v>1.1559999999999999E-3</v>
      </c>
      <c r="F80" s="4">
        <f t="shared" si="12"/>
        <v>8.7463252595155723</v>
      </c>
      <c r="J80">
        <v>1.0139999999999999E-3</v>
      </c>
      <c r="K80">
        <f t="shared" si="13"/>
        <v>9.971155818540435</v>
      </c>
      <c r="L80" s="4">
        <v>1.17E-3</v>
      </c>
      <c r="M80" s="4">
        <f t="shared" si="14"/>
        <v>8.6416683760683775</v>
      </c>
      <c r="O80">
        <v>9.810000000000001E-4</v>
      </c>
      <c r="P80">
        <f t="shared" si="15"/>
        <v>10.306576962283383</v>
      </c>
      <c r="Q80" s="4">
        <v>1.0399999999999999E-3</v>
      </c>
      <c r="R80">
        <f t="shared" si="16"/>
        <v>9.7218769230769233</v>
      </c>
      <c r="T80">
        <v>9.4399999999999996E-4</v>
      </c>
      <c r="U80">
        <f t="shared" si="17"/>
        <v>10.710542372881358</v>
      </c>
      <c r="V80" s="4">
        <v>1.372E-3</v>
      </c>
      <c r="W80">
        <f t="shared" si="18"/>
        <v>7.3693527696793009</v>
      </c>
      <c r="Y80">
        <v>9.7000000000000005E-4</v>
      </c>
      <c r="Z80">
        <f t="shared" si="19"/>
        <v>10.423455670103094</v>
      </c>
    </row>
    <row r="81" spans="1:26" x14ac:dyDescent="0.3">
      <c r="A81">
        <v>639921</v>
      </c>
      <c r="B81">
        <f t="shared" si="10"/>
        <v>86.173841614941381</v>
      </c>
      <c r="C81">
        <v>8.8800000000000001E-4</v>
      </c>
      <c r="D81">
        <f t="shared" si="11"/>
        <v>11.530108108108109</v>
      </c>
      <c r="E81" s="4">
        <v>1.294E-3</v>
      </c>
      <c r="F81" s="4">
        <f t="shared" si="12"/>
        <v>7.9124698608964454</v>
      </c>
      <c r="J81">
        <v>1.062E-3</v>
      </c>
      <c r="K81">
        <f t="shared" si="13"/>
        <v>9.6409943502824866</v>
      </c>
      <c r="L81" s="4">
        <v>1.178E-3</v>
      </c>
      <c r="M81" s="4">
        <f t="shared" si="14"/>
        <v>8.6916264855687597</v>
      </c>
      <c r="O81">
        <v>9.4700000000000003E-4</v>
      </c>
      <c r="P81">
        <f t="shared" si="15"/>
        <v>10.81175923970433</v>
      </c>
      <c r="Q81" s="4">
        <v>8.61E-4</v>
      </c>
      <c r="R81">
        <f t="shared" si="16"/>
        <v>11.891679442508712</v>
      </c>
      <c r="T81">
        <v>9.7300000000000002E-4</v>
      </c>
      <c r="U81">
        <f t="shared" si="17"/>
        <v>10.522853031860226</v>
      </c>
      <c r="V81" s="4">
        <v>1.33E-3</v>
      </c>
      <c r="W81">
        <f t="shared" si="18"/>
        <v>7.698297744360902</v>
      </c>
      <c r="Y81">
        <v>1.023E-3</v>
      </c>
      <c r="Z81">
        <f t="shared" si="19"/>
        <v>10.008539589442817</v>
      </c>
    </row>
    <row r="82" spans="1:26" x14ac:dyDescent="0.3">
      <c r="A82">
        <v>647920</v>
      </c>
      <c r="B82">
        <f t="shared" si="10"/>
        <v>86.531412961836566</v>
      </c>
      <c r="C82">
        <v>1.0460000000000001E-3</v>
      </c>
      <c r="D82">
        <f t="shared" si="11"/>
        <v>9.9108221797323139</v>
      </c>
      <c r="E82" s="4">
        <v>1.4170000000000001E-3</v>
      </c>
      <c r="F82" s="4">
        <f t="shared" si="12"/>
        <v>7.3159633027522943</v>
      </c>
      <c r="J82">
        <v>9.4700000000000003E-4</v>
      </c>
      <c r="K82">
        <f t="shared" si="13"/>
        <v>10.946906019007391</v>
      </c>
      <c r="L82" s="4">
        <v>1.1950000000000001E-3</v>
      </c>
      <c r="M82" s="4">
        <f t="shared" si="14"/>
        <v>8.6750794979079497</v>
      </c>
      <c r="O82">
        <v>9.41E-4</v>
      </c>
      <c r="P82">
        <f t="shared" si="15"/>
        <v>11.016705632306058</v>
      </c>
      <c r="Q82" s="4">
        <v>8.6300000000000005E-4</v>
      </c>
      <c r="R82">
        <f t="shared" si="16"/>
        <v>12.012421784472769</v>
      </c>
      <c r="T82">
        <v>9.4300000000000004E-4</v>
      </c>
      <c r="U82">
        <f t="shared" si="17"/>
        <v>10.993340402969247</v>
      </c>
      <c r="V82" s="4">
        <v>1.2819999999999999E-3</v>
      </c>
      <c r="W82">
        <f t="shared" si="18"/>
        <v>8.0863650546021848</v>
      </c>
      <c r="Y82">
        <v>1.0369999999999999E-3</v>
      </c>
      <c r="Z82">
        <f t="shared" si="19"/>
        <v>9.9968370298939249</v>
      </c>
    </row>
    <row r="83" spans="1:26" x14ac:dyDescent="0.3">
      <c r="A83">
        <v>655919</v>
      </c>
      <c r="B83">
        <f t="shared" si="10"/>
        <v>86.886053318165338</v>
      </c>
      <c r="C83">
        <v>9.1E-4</v>
      </c>
      <c r="D83">
        <f t="shared" si="11"/>
        <v>11.532641758241759</v>
      </c>
      <c r="E83" s="4">
        <v>1.157E-3</v>
      </c>
      <c r="F83" s="4">
        <f t="shared" si="12"/>
        <v>9.0706171132238538</v>
      </c>
      <c r="J83">
        <v>9.4700000000000003E-4</v>
      </c>
      <c r="K83">
        <f t="shared" si="13"/>
        <v>11.082052798310453</v>
      </c>
      <c r="L83" s="4">
        <v>1.1410000000000001E-3</v>
      </c>
      <c r="M83" s="4">
        <f t="shared" si="14"/>
        <v>9.1978124452234891</v>
      </c>
      <c r="O83">
        <v>8.6600000000000002E-4</v>
      </c>
      <c r="P83">
        <f t="shared" si="15"/>
        <v>12.11859584295612</v>
      </c>
      <c r="Q83" s="4">
        <v>6.5799999999999995E-4</v>
      </c>
      <c r="R83">
        <f t="shared" si="16"/>
        <v>15.949398176291794</v>
      </c>
      <c r="T83">
        <v>9.7300000000000002E-4</v>
      </c>
      <c r="U83">
        <f t="shared" si="17"/>
        <v>10.785923946557039</v>
      </c>
      <c r="V83" s="4">
        <v>1.372E-3</v>
      </c>
      <c r="W83">
        <f t="shared" si="18"/>
        <v>7.6492011661807586</v>
      </c>
      <c r="Y83">
        <v>1.1039999999999999E-3</v>
      </c>
      <c r="Z83">
        <f t="shared" si="19"/>
        <v>9.5060724637681169</v>
      </c>
    </row>
    <row r="84" spans="1:26" x14ac:dyDescent="0.3">
      <c r="A84">
        <v>663918</v>
      </c>
      <c r="B84">
        <f t="shared" si="10"/>
        <v>87.23782201825091</v>
      </c>
      <c r="C84">
        <v>9.5799999999999998E-4</v>
      </c>
      <c r="D84">
        <f t="shared" si="11"/>
        <v>11.088400835073069</v>
      </c>
      <c r="E84" s="4">
        <v>1.2260000000000001E-3</v>
      </c>
      <c r="F84" s="4">
        <f t="shared" si="12"/>
        <v>8.6645089722675372</v>
      </c>
      <c r="J84">
        <v>1.062E-3</v>
      </c>
      <c r="K84">
        <f t="shared" si="13"/>
        <v>10.002531073446328</v>
      </c>
      <c r="L84" s="4">
        <v>1.24E-3</v>
      </c>
      <c r="M84" s="4">
        <f t="shared" si="14"/>
        <v>8.5666838709677418</v>
      </c>
      <c r="O84">
        <v>8.6600000000000002E-4</v>
      </c>
      <c r="P84">
        <f t="shared" si="15"/>
        <v>12.266383371824482</v>
      </c>
      <c r="Q84" s="4">
        <v>8.4500000000000005E-4</v>
      </c>
      <c r="R84">
        <f t="shared" si="16"/>
        <v>12.571228402366865</v>
      </c>
      <c r="T84">
        <v>1.129E-3</v>
      </c>
      <c r="U84">
        <f t="shared" si="17"/>
        <v>9.4089353410097427</v>
      </c>
      <c r="V84" s="4">
        <v>1.188E-3</v>
      </c>
      <c r="W84">
        <f t="shared" si="18"/>
        <v>8.9416565656565652</v>
      </c>
      <c r="Y84">
        <v>1.054E-3</v>
      </c>
      <c r="Z84">
        <f t="shared" si="19"/>
        <v>10.078451612903226</v>
      </c>
    </row>
    <row r="85" spans="1:26" x14ac:dyDescent="0.3">
      <c r="A85">
        <v>671917</v>
      </c>
      <c r="B85">
        <f t="shared" si="10"/>
        <v>87.586776497607246</v>
      </c>
      <c r="C85">
        <v>9.19E-4</v>
      </c>
      <c r="D85">
        <f t="shared" si="11"/>
        <v>11.698228509249184</v>
      </c>
      <c r="E85" s="4">
        <v>1.3110000000000001E-3</v>
      </c>
      <c r="F85" s="4">
        <f t="shared" si="12"/>
        <v>8.2003600305110602</v>
      </c>
      <c r="J85">
        <v>1.0529999999999999E-3</v>
      </c>
      <c r="K85">
        <f t="shared" si="13"/>
        <v>10.209565052231721</v>
      </c>
      <c r="L85" s="4">
        <v>1.276E-3</v>
      </c>
      <c r="M85" s="4">
        <f t="shared" si="14"/>
        <v>8.4252915360501568</v>
      </c>
      <c r="O85">
        <v>1.057E-3</v>
      </c>
      <c r="P85">
        <f t="shared" si="15"/>
        <v>10.170929044465469</v>
      </c>
      <c r="Q85" s="4">
        <v>8.0099999999999995E-4</v>
      </c>
      <c r="R85">
        <f t="shared" si="16"/>
        <v>13.421563046192261</v>
      </c>
      <c r="T85">
        <v>9.9799999999999997E-4</v>
      </c>
      <c r="U85">
        <f t="shared" si="17"/>
        <v>10.772216432865733</v>
      </c>
      <c r="V85" s="4">
        <v>1.3259999999999999E-3</v>
      </c>
      <c r="W85">
        <f t="shared" si="18"/>
        <v>8.1075957767722482</v>
      </c>
      <c r="Y85">
        <v>9.3199999999999999E-4</v>
      </c>
      <c r="Z85">
        <f t="shared" si="19"/>
        <v>11.535055793991418</v>
      </c>
    </row>
    <row r="86" spans="1:26" x14ac:dyDescent="0.3">
      <c r="A86">
        <v>679916</v>
      </c>
      <c r="B86">
        <f t="shared" si="10"/>
        <v>87.932972375503098</v>
      </c>
      <c r="C86">
        <v>9.4700000000000003E-4</v>
      </c>
      <c r="D86">
        <f t="shared" si="11"/>
        <v>11.487493136219641</v>
      </c>
      <c r="E86" s="4">
        <v>1.207E-3</v>
      </c>
      <c r="F86" s="4">
        <f t="shared" si="12"/>
        <v>9.0129710024855036</v>
      </c>
      <c r="J86">
        <v>9.2000000000000003E-4</v>
      </c>
      <c r="K86">
        <f t="shared" si="13"/>
        <v>11.824626086956522</v>
      </c>
      <c r="L86" s="4">
        <v>1.3090000000000001E-3</v>
      </c>
      <c r="M86" s="4">
        <f t="shared" si="14"/>
        <v>8.310661573720397</v>
      </c>
      <c r="O86">
        <v>9.0499999999999999E-4</v>
      </c>
      <c r="P86">
        <f t="shared" si="15"/>
        <v>12.020614364640885</v>
      </c>
      <c r="Q86" s="4">
        <v>9.9500000000000001E-4</v>
      </c>
      <c r="R86">
        <f t="shared" si="16"/>
        <v>10.933322613065327</v>
      </c>
      <c r="T86">
        <v>1E-3</v>
      </c>
      <c r="U86">
        <f t="shared" si="17"/>
        <v>10.878656000000001</v>
      </c>
      <c r="V86" s="4">
        <v>1.3550000000000001E-3</v>
      </c>
      <c r="W86">
        <f t="shared" si="18"/>
        <v>8.0285284132841319</v>
      </c>
      <c r="Y86">
        <v>9.7499999999999996E-4</v>
      </c>
      <c r="Z86">
        <f t="shared" si="19"/>
        <v>11.157595897435899</v>
      </c>
    </row>
    <row r="87" spans="1:26" x14ac:dyDescent="0.3">
      <c r="A87">
        <v>687915</v>
      </c>
      <c r="B87">
        <f t="shared" si="10"/>
        <v>88.276463533008453</v>
      </c>
      <c r="C87">
        <v>1.178E-3</v>
      </c>
      <c r="D87">
        <f t="shared" si="11"/>
        <v>9.3434974533106967</v>
      </c>
      <c r="E87" s="4">
        <v>1.209E-3</v>
      </c>
      <c r="F87" s="4">
        <f t="shared" si="12"/>
        <v>9.1039205955334985</v>
      </c>
      <c r="J87">
        <v>9.7400000000000004E-4</v>
      </c>
      <c r="K87">
        <f t="shared" si="13"/>
        <v>11.300451745379878</v>
      </c>
      <c r="L87" s="4">
        <v>1.1559999999999999E-3</v>
      </c>
      <c r="M87" s="4">
        <f t="shared" si="14"/>
        <v>9.5213148788927349</v>
      </c>
      <c r="O87">
        <v>6.8800000000000003E-4</v>
      </c>
      <c r="P87">
        <f t="shared" si="15"/>
        <v>15.998023255813955</v>
      </c>
      <c r="Q87" s="4">
        <v>1.1789999999999999E-3</v>
      </c>
      <c r="R87">
        <f t="shared" si="16"/>
        <v>9.3355725190839696</v>
      </c>
      <c r="T87">
        <v>9.59E-4</v>
      </c>
      <c r="U87">
        <f t="shared" si="17"/>
        <v>11.477205422314912</v>
      </c>
      <c r="V87" s="4">
        <v>1.3630000000000001E-3</v>
      </c>
      <c r="W87">
        <f t="shared" si="18"/>
        <v>8.0753044754218646</v>
      </c>
      <c r="Y87">
        <v>1.0529999999999999E-3</v>
      </c>
      <c r="Z87">
        <f t="shared" si="19"/>
        <v>10.452649572649575</v>
      </c>
    </row>
    <row r="88" spans="1:26" x14ac:dyDescent="0.3">
      <c r="A88">
        <v>695914</v>
      </c>
      <c r="B88">
        <f t="shared" si="10"/>
        <v>88.617302186823252</v>
      </c>
      <c r="C88">
        <v>9.5E-4</v>
      </c>
      <c r="D88">
        <f t="shared" si="11"/>
        <v>11.720656842105264</v>
      </c>
      <c r="E88" s="4">
        <v>1.4610000000000001E-3</v>
      </c>
      <c r="F88" s="4">
        <f t="shared" si="12"/>
        <v>7.621234770704997</v>
      </c>
      <c r="J88">
        <v>8.3600000000000005E-4</v>
      </c>
      <c r="K88">
        <f t="shared" si="13"/>
        <v>13.318928229665072</v>
      </c>
      <c r="L88" s="4">
        <v>1.0870000000000001E-3</v>
      </c>
      <c r="M88" s="4">
        <f t="shared" si="14"/>
        <v>10.243444342226312</v>
      </c>
      <c r="O88">
        <v>9.3700000000000001E-4</v>
      </c>
      <c r="P88">
        <f t="shared" si="15"/>
        <v>11.883270010672359</v>
      </c>
      <c r="Q88" s="4">
        <v>1.1739999999999999E-3</v>
      </c>
      <c r="R88">
        <f t="shared" si="16"/>
        <v>9.4843475298126076</v>
      </c>
      <c r="T88">
        <v>1.0920000000000001E-3</v>
      </c>
      <c r="U88">
        <f t="shared" si="17"/>
        <v>10.196542124542125</v>
      </c>
      <c r="V88" s="4">
        <v>1.354E-3</v>
      </c>
      <c r="W88">
        <f t="shared" si="18"/>
        <v>8.2235036927621863</v>
      </c>
      <c r="Y88">
        <v>1.1720000000000001E-3</v>
      </c>
      <c r="Z88">
        <f t="shared" si="19"/>
        <v>9.5005324232081918</v>
      </c>
    </row>
    <row r="89" spans="1:26" x14ac:dyDescent="0.3">
      <c r="A89">
        <v>703913</v>
      </c>
      <c r="B89">
        <f t="shared" si="10"/>
        <v>88.955538959160023</v>
      </c>
      <c r="C89">
        <v>8.8999999999999995E-4</v>
      </c>
      <c r="D89">
        <f t="shared" si="11"/>
        <v>12.654615730337081</v>
      </c>
      <c r="E89" s="4">
        <v>1.096E-3</v>
      </c>
      <c r="F89" s="4">
        <f t="shared" si="12"/>
        <v>10.276102189781025</v>
      </c>
      <c r="J89">
        <v>9.1500000000000001E-4</v>
      </c>
      <c r="K89">
        <f t="shared" si="13"/>
        <v>12.308861202185794</v>
      </c>
      <c r="L89" s="4">
        <v>1.1410000000000001E-3</v>
      </c>
      <c r="M89" s="4">
        <f t="shared" si="14"/>
        <v>9.8708220858895714</v>
      </c>
      <c r="O89">
        <v>1.0759999999999999E-3</v>
      </c>
      <c r="P89">
        <f t="shared" si="15"/>
        <v>10.46710780669145</v>
      </c>
      <c r="Q89" s="4">
        <v>1.047E-3</v>
      </c>
      <c r="R89">
        <f t="shared" si="16"/>
        <v>10.757027698185292</v>
      </c>
      <c r="T89">
        <v>9.7799999999999992E-4</v>
      </c>
      <c r="U89">
        <f t="shared" si="17"/>
        <v>11.515959100204501</v>
      </c>
      <c r="V89" s="4">
        <v>1.2160000000000001E-3</v>
      </c>
      <c r="W89">
        <f t="shared" si="18"/>
        <v>9.2620131578947387</v>
      </c>
      <c r="Y89">
        <v>1.129E-3</v>
      </c>
      <c r="Z89">
        <f t="shared" si="19"/>
        <v>9.9757378210806031</v>
      </c>
    </row>
    <row r="90" spans="1:26" x14ac:dyDescent="0.3">
      <c r="A90">
        <v>711912</v>
      </c>
      <c r="B90">
        <f t="shared" si="10"/>
        <v>89.291222943935011</v>
      </c>
      <c r="C90">
        <v>1.062E-3</v>
      </c>
      <c r="D90">
        <f t="shared" si="11"/>
        <v>10.725604519774013</v>
      </c>
      <c r="E90" s="4">
        <v>1.1709999999999999E-3</v>
      </c>
      <c r="F90" s="4">
        <f t="shared" si="12"/>
        <v>9.7272348420153723</v>
      </c>
      <c r="J90">
        <v>8.83E-4</v>
      </c>
      <c r="K90">
        <f t="shared" si="13"/>
        <v>12.899877689694224</v>
      </c>
      <c r="L90" s="4">
        <v>1.0460000000000001E-3</v>
      </c>
      <c r="M90" s="4">
        <f t="shared" si="14"/>
        <v>10.889667304015296</v>
      </c>
      <c r="O90">
        <v>8.5800000000000004E-4</v>
      </c>
      <c r="P90">
        <f t="shared" si="15"/>
        <v>13.275748251748253</v>
      </c>
      <c r="Q90" s="4">
        <v>9.2699999999999998E-4</v>
      </c>
      <c r="R90">
        <f t="shared" si="16"/>
        <v>12.2875857605178</v>
      </c>
      <c r="T90">
        <v>9.8700000000000003E-4</v>
      </c>
      <c r="U90">
        <f t="shared" si="17"/>
        <v>11.540620060790275</v>
      </c>
      <c r="V90" s="4">
        <v>1.3519999999999999E-3</v>
      </c>
      <c r="W90">
        <f t="shared" si="18"/>
        <v>8.4249940828402377</v>
      </c>
      <c r="Y90">
        <v>9.7300000000000002E-4</v>
      </c>
      <c r="Z90">
        <f t="shared" si="19"/>
        <v>11.70667214799589</v>
      </c>
    </row>
    <row r="91" spans="1:26" x14ac:dyDescent="0.3">
      <c r="A91">
        <v>719911</v>
      </c>
      <c r="B91">
        <f t="shared" si="10"/>
        <v>89.624401769500054</v>
      </c>
      <c r="C91">
        <v>9.9599999999999992E-4</v>
      </c>
      <c r="D91">
        <f t="shared" si="11"/>
        <v>11.564835341365464</v>
      </c>
      <c r="E91" s="4">
        <v>1.098E-3</v>
      </c>
      <c r="F91" s="4">
        <f t="shared" si="12"/>
        <v>10.490506375227687</v>
      </c>
      <c r="J91">
        <v>9.6299999999999999E-4</v>
      </c>
      <c r="K91">
        <f t="shared" si="13"/>
        <v>11.961138110072691</v>
      </c>
      <c r="L91" s="4">
        <v>1.2880000000000001E-3</v>
      </c>
      <c r="M91" s="4">
        <f t="shared" si="14"/>
        <v>8.9429937888198765</v>
      </c>
      <c r="O91">
        <v>9.3700000000000001E-4</v>
      </c>
      <c r="P91">
        <f t="shared" si="15"/>
        <v>12.29303735325507</v>
      </c>
      <c r="Q91" s="4">
        <v>1.1479999999999999E-3</v>
      </c>
      <c r="R91">
        <f t="shared" si="16"/>
        <v>10.033602787456447</v>
      </c>
      <c r="T91">
        <v>9.6299999999999999E-4</v>
      </c>
      <c r="U91">
        <f t="shared" si="17"/>
        <v>11.961138110072691</v>
      </c>
      <c r="V91" s="4">
        <v>1.3370000000000001E-3</v>
      </c>
      <c r="W91">
        <f t="shared" si="18"/>
        <v>8.6152400897531773</v>
      </c>
      <c r="Y91">
        <v>1.044E-3</v>
      </c>
      <c r="Z91">
        <f t="shared" si="19"/>
        <v>11.033118773946361</v>
      </c>
    </row>
    <row r="92" spans="1:26" x14ac:dyDescent="0.3">
      <c r="A92">
        <v>727910</v>
      </c>
      <c r="B92">
        <f t="shared" si="10"/>
        <v>89.955121658135184</v>
      </c>
      <c r="C92">
        <v>9.19E-4</v>
      </c>
      <c r="D92">
        <f t="shared" si="11"/>
        <v>12.673079434167574</v>
      </c>
      <c r="E92" s="4">
        <v>1.2470000000000001E-3</v>
      </c>
      <c r="F92" s="4">
        <f t="shared" si="12"/>
        <v>9.3396631916599837</v>
      </c>
      <c r="J92">
        <v>9.4200000000000002E-4</v>
      </c>
      <c r="K92">
        <f t="shared" si="13"/>
        <v>12.363651804670912</v>
      </c>
      <c r="L92" s="4">
        <v>1.34E-3</v>
      </c>
      <c r="M92" s="4">
        <f t="shared" si="14"/>
        <v>8.6914626865671636</v>
      </c>
      <c r="O92">
        <v>9.3199999999999999E-4</v>
      </c>
      <c r="P92">
        <f t="shared" si="15"/>
        <v>12.496309012875537</v>
      </c>
      <c r="Q92" s="4">
        <v>1.0380000000000001E-3</v>
      </c>
      <c r="R92">
        <f t="shared" si="16"/>
        <v>11.220192678227361</v>
      </c>
      <c r="T92">
        <v>1.268E-3</v>
      </c>
      <c r="U92">
        <f t="shared" si="17"/>
        <v>9.1849842271293376</v>
      </c>
      <c r="V92" s="4">
        <v>1.433E-3</v>
      </c>
      <c r="W92">
        <f t="shared" si="18"/>
        <v>8.1273970690858341</v>
      </c>
      <c r="Y92">
        <v>1.2030000000000001E-3</v>
      </c>
      <c r="Z92">
        <f t="shared" si="19"/>
        <v>9.681263507896924</v>
      </c>
    </row>
    <row r="93" spans="1:26" x14ac:dyDescent="0.3">
      <c r="A93">
        <v>735909</v>
      </c>
      <c r="B93">
        <f t="shared" si="10"/>
        <v>90.283427482499249</v>
      </c>
      <c r="C93">
        <v>8.7299999999999997E-4</v>
      </c>
      <c r="D93">
        <f t="shared" si="11"/>
        <v>13.487450171821306</v>
      </c>
      <c r="E93" s="4">
        <v>1.176E-3</v>
      </c>
      <c r="F93" s="4">
        <f t="shared" si="12"/>
        <v>10.012367346938778</v>
      </c>
      <c r="J93">
        <v>9.8900000000000008E-4</v>
      </c>
      <c r="K93">
        <f t="shared" si="13"/>
        <v>11.905504550050555</v>
      </c>
      <c r="L93" s="4">
        <v>1.341E-3</v>
      </c>
      <c r="M93" s="4">
        <f t="shared" si="14"/>
        <v>8.7804205816554823</v>
      </c>
      <c r="O93">
        <v>9.859999999999999E-4</v>
      </c>
      <c r="P93">
        <f t="shared" si="15"/>
        <v>11.941728194726169</v>
      </c>
      <c r="Q93" s="4">
        <v>1.1299999999999999E-3</v>
      </c>
      <c r="R93">
        <f t="shared" si="16"/>
        <v>10.419950442477877</v>
      </c>
      <c r="T93">
        <v>1.0989999999999999E-3</v>
      </c>
      <c r="U93">
        <f t="shared" si="17"/>
        <v>10.713870791628754</v>
      </c>
      <c r="V93" s="4">
        <v>1.3500000000000001E-3</v>
      </c>
      <c r="W93">
        <f t="shared" si="18"/>
        <v>8.721884444444445</v>
      </c>
      <c r="Y93">
        <v>1.183E-3</v>
      </c>
      <c r="Z93">
        <f t="shared" si="19"/>
        <v>9.9531225697379551</v>
      </c>
    </row>
    <row r="94" spans="1:26" x14ac:dyDescent="0.3">
      <c r="A94">
        <v>743908</v>
      </c>
      <c r="B94">
        <f t="shared" si="10"/>
        <v>90.609362819229091</v>
      </c>
      <c r="C94">
        <v>9.3300000000000002E-4</v>
      </c>
      <c r="D94">
        <f t="shared" si="11"/>
        <v>12.757264737406217</v>
      </c>
      <c r="E94" s="4">
        <v>1.1620000000000001E-3</v>
      </c>
      <c r="F94" s="4">
        <f t="shared" si="12"/>
        <v>10.243139414802066</v>
      </c>
      <c r="J94">
        <v>8.4900000000000004E-4</v>
      </c>
      <c r="K94">
        <f t="shared" si="13"/>
        <v>14.019467608951709</v>
      </c>
      <c r="L94" s="4">
        <v>1.359E-3</v>
      </c>
      <c r="M94" s="4">
        <f t="shared" si="14"/>
        <v>8.7582987490802058</v>
      </c>
      <c r="O94">
        <v>1.042E-3</v>
      </c>
      <c r="P94">
        <f t="shared" si="15"/>
        <v>11.422771593090213</v>
      </c>
      <c r="Q94" s="4">
        <v>1.1999999999999999E-3</v>
      </c>
      <c r="R94">
        <f t="shared" si="16"/>
        <v>9.9187733333333341</v>
      </c>
      <c r="T94">
        <v>1.054E-3</v>
      </c>
      <c r="U94">
        <f t="shared" si="17"/>
        <v>11.292721062618595</v>
      </c>
      <c r="V94" s="4">
        <v>1.312E-3</v>
      </c>
      <c r="W94">
        <f t="shared" si="18"/>
        <v>9.0720487804878047</v>
      </c>
      <c r="Y94">
        <v>1.049E-3</v>
      </c>
      <c r="Z94">
        <f t="shared" si="19"/>
        <v>11.346547187797904</v>
      </c>
    </row>
    <row r="95" spans="1:26" x14ac:dyDescent="0.3">
      <c r="A95">
        <v>751907</v>
      </c>
      <c r="B95">
        <f t="shared" si="10"/>
        <v>90.932969999857349</v>
      </c>
      <c r="C95">
        <v>1.0369999999999999E-3</v>
      </c>
      <c r="D95">
        <f t="shared" si="11"/>
        <v>11.601265188042431</v>
      </c>
      <c r="E95" s="4">
        <v>1.3179999999999999E-3</v>
      </c>
      <c r="F95" s="4">
        <f t="shared" si="12"/>
        <v>9.1278543247344466</v>
      </c>
      <c r="J95">
        <v>1.1919999999999999E-3</v>
      </c>
      <c r="K95">
        <f t="shared" si="13"/>
        <v>10.092711409395974</v>
      </c>
      <c r="L95" s="4">
        <v>1.392E-3</v>
      </c>
      <c r="M95" s="4">
        <f t="shared" si="14"/>
        <v>8.642609195402299</v>
      </c>
      <c r="O95">
        <v>1.008E-3</v>
      </c>
      <c r="P95">
        <f t="shared" si="15"/>
        <v>11.935031746031747</v>
      </c>
      <c r="Q95" s="4">
        <v>1.059E-3</v>
      </c>
      <c r="R95">
        <f t="shared" si="16"/>
        <v>11.360256846081208</v>
      </c>
      <c r="T95">
        <v>1.124E-3</v>
      </c>
      <c r="U95">
        <f t="shared" si="17"/>
        <v>10.703302491103203</v>
      </c>
      <c r="V95" s="4">
        <v>1.3500000000000001E-3</v>
      </c>
      <c r="W95">
        <f t="shared" si="18"/>
        <v>8.9114903703703696</v>
      </c>
      <c r="Y95">
        <v>1.0200000000000001E-3</v>
      </c>
      <c r="Z95">
        <f t="shared" si="19"/>
        <v>11.794619607843137</v>
      </c>
    </row>
    <row r="96" spans="1:26" x14ac:dyDescent="0.3">
      <c r="A96">
        <v>759906</v>
      </c>
      <c r="B96">
        <f t="shared" si="10"/>
        <v>91.254290159211337</v>
      </c>
      <c r="C96">
        <v>9.2699999999999998E-4</v>
      </c>
      <c r="D96">
        <f t="shared" si="11"/>
        <v>13.115961165048544</v>
      </c>
      <c r="E96" s="4">
        <v>1.207E-3</v>
      </c>
      <c r="F96" s="4">
        <f t="shared" si="12"/>
        <v>10.073318972659488</v>
      </c>
      <c r="J96">
        <v>9.1699999999999995E-4</v>
      </c>
      <c r="K96">
        <f t="shared" si="13"/>
        <v>13.258992366412215</v>
      </c>
      <c r="L96" s="4">
        <v>1.1820000000000001E-3</v>
      </c>
      <c r="M96" s="4">
        <f t="shared" si="14"/>
        <v>10.286375634517766</v>
      </c>
      <c r="O96">
        <v>1.039E-3</v>
      </c>
      <c r="P96">
        <f t="shared" si="15"/>
        <v>11.702113570741098</v>
      </c>
      <c r="Q96" s="4">
        <v>1.2110000000000001E-3</v>
      </c>
      <c r="R96">
        <f t="shared" si="16"/>
        <v>10.040046242774567</v>
      </c>
      <c r="T96">
        <v>1.036E-3</v>
      </c>
      <c r="U96">
        <f t="shared" si="17"/>
        <v>11.736000000000001</v>
      </c>
      <c r="V96" s="4">
        <v>1.4599999999999999E-3</v>
      </c>
      <c r="W96">
        <f t="shared" si="18"/>
        <v>8.327736986301371</v>
      </c>
      <c r="Y96">
        <v>1.085E-3</v>
      </c>
      <c r="Z96">
        <f t="shared" si="19"/>
        <v>11.205987096774194</v>
      </c>
    </row>
    <row r="97" spans="1:26" x14ac:dyDescent="0.3">
      <c r="A97">
        <v>767905</v>
      </c>
      <c r="B97">
        <f t="shared" si="10"/>
        <v>91.573363281443207</v>
      </c>
      <c r="C97">
        <v>1.0839999999999999E-3</v>
      </c>
      <c r="D97">
        <f t="shared" si="11"/>
        <v>11.334391143911441</v>
      </c>
      <c r="E97" s="4">
        <v>1.379E-3</v>
      </c>
      <c r="F97" s="4">
        <f t="shared" si="12"/>
        <v>8.9097026831036992</v>
      </c>
      <c r="J97">
        <v>9.7000000000000005E-4</v>
      </c>
      <c r="K97">
        <f t="shared" si="13"/>
        <v>12.666474226804123</v>
      </c>
      <c r="L97" s="4">
        <v>1.1310000000000001E-3</v>
      </c>
      <c r="M97" s="4">
        <f t="shared" si="14"/>
        <v>10.863377541998233</v>
      </c>
      <c r="O97">
        <v>9.7499999999999996E-4</v>
      </c>
      <c r="P97">
        <f t="shared" si="15"/>
        <v>12.60151794871795</v>
      </c>
      <c r="Q97" s="4">
        <v>1.238E-3</v>
      </c>
      <c r="R97">
        <f t="shared" si="16"/>
        <v>9.924458804523427</v>
      </c>
      <c r="T97">
        <v>1.0579999999999999E-3</v>
      </c>
      <c r="U97">
        <f t="shared" si="17"/>
        <v>11.612930056710777</v>
      </c>
      <c r="V97" s="4">
        <v>1.2589999999999999E-3</v>
      </c>
      <c r="W97">
        <f t="shared" si="18"/>
        <v>9.7589197776012711</v>
      </c>
      <c r="Y97">
        <v>1.093E-3</v>
      </c>
      <c r="Z97">
        <f t="shared" si="19"/>
        <v>11.241061299176579</v>
      </c>
    </row>
    <row r="98" spans="1:26" x14ac:dyDescent="0.3">
      <c r="A98">
        <v>775904</v>
      </c>
      <c r="B98">
        <f t="shared" si="10"/>
        <v>91.890228243829469</v>
      </c>
      <c r="C98">
        <v>1.0629999999999999E-3</v>
      </c>
      <c r="D98">
        <f t="shared" si="11"/>
        <v>11.678705550329259</v>
      </c>
      <c r="E98" s="4">
        <v>1.274E-3</v>
      </c>
      <c r="F98" s="4">
        <f t="shared" si="12"/>
        <v>9.7444772370486668</v>
      </c>
      <c r="J98">
        <v>1.0039999999999999E-3</v>
      </c>
      <c r="K98">
        <f t="shared" si="13"/>
        <v>12.365003984063746</v>
      </c>
      <c r="L98" s="4">
        <v>1.242E-3</v>
      </c>
      <c r="M98" s="4">
        <f t="shared" si="14"/>
        <v>9.9955426731078898</v>
      </c>
      <c r="O98">
        <v>1.0640000000000001E-3</v>
      </c>
      <c r="P98">
        <f t="shared" si="15"/>
        <v>11.66772932330827</v>
      </c>
      <c r="Q98" s="4">
        <v>1.124E-3</v>
      </c>
      <c r="R98">
        <f t="shared" si="16"/>
        <v>11.044896797153026</v>
      </c>
      <c r="T98">
        <v>9.859999999999999E-4</v>
      </c>
      <c r="U98">
        <f t="shared" si="17"/>
        <v>12.590734279918866</v>
      </c>
      <c r="V98" s="4">
        <v>1.31E-3</v>
      </c>
      <c r="W98">
        <f t="shared" si="18"/>
        <v>9.4766900763358795</v>
      </c>
      <c r="Y98">
        <v>9.77E-4</v>
      </c>
      <c r="Z98">
        <f t="shared" si="19"/>
        <v>12.706718526100309</v>
      </c>
    </row>
    <row r="99" spans="1:26" x14ac:dyDescent="0.3">
      <c r="A99">
        <v>783903</v>
      </c>
      <c r="B99">
        <f t="shared" si="10"/>
        <v>92.204922858470709</v>
      </c>
      <c r="C99">
        <v>1.2509999999999999E-3</v>
      </c>
      <c r="D99">
        <f t="shared" si="11"/>
        <v>10.025937649880097</v>
      </c>
      <c r="E99" s="4">
        <v>1.3470000000000001E-3</v>
      </c>
      <c r="F99" s="4">
        <f t="shared" si="12"/>
        <v>9.3113942093541215</v>
      </c>
      <c r="J99">
        <v>9.5399999999999999E-4</v>
      </c>
      <c r="K99">
        <f t="shared" si="13"/>
        <v>13.147220125786165</v>
      </c>
      <c r="L99" s="4">
        <v>1.5070000000000001E-3</v>
      </c>
      <c r="M99" s="4">
        <f t="shared" si="14"/>
        <v>8.3227923025879225</v>
      </c>
      <c r="O99">
        <v>1.0089999999999999E-3</v>
      </c>
      <c r="P99">
        <f t="shared" si="15"/>
        <v>12.430572844400398</v>
      </c>
      <c r="Q99" s="4">
        <v>1.1659999999999999E-3</v>
      </c>
      <c r="R99">
        <f t="shared" si="16"/>
        <v>10.756816466552317</v>
      </c>
      <c r="T99">
        <v>1.0629999999999999E-3</v>
      </c>
      <c r="U99">
        <f t="shared" si="17"/>
        <v>11.799104421448732</v>
      </c>
      <c r="V99" s="4">
        <v>1.4059999999999999E-3</v>
      </c>
      <c r="W99">
        <f t="shared" si="18"/>
        <v>8.9206600284495039</v>
      </c>
      <c r="Y99">
        <v>1.039E-3</v>
      </c>
      <c r="Z99">
        <f t="shared" si="19"/>
        <v>12.071653512993263</v>
      </c>
    </row>
    <row r="100" spans="1:26" x14ac:dyDescent="0.3">
      <c r="A100">
        <v>791902</v>
      </c>
      <c r="B100">
        <f t="shared" si="10"/>
        <v>92.517483912012153</v>
      </c>
      <c r="C100">
        <v>9.8299999999999993E-4</v>
      </c>
      <c r="D100">
        <f t="shared" si="11"/>
        <v>12.889554425228892</v>
      </c>
      <c r="E100" s="4">
        <v>1.1180000000000001E-3</v>
      </c>
      <c r="F100" s="4">
        <f t="shared" si="12"/>
        <v>11.333123434704831</v>
      </c>
      <c r="J100">
        <v>1.1019999999999999E-3</v>
      </c>
      <c r="K100">
        <f t="shared" si="13"/>
        <v>11.497669691470055</v>
      </c>
      <c r="L100" s="4">
        <v>1.358E-3</v>
      </c>
      <c r="M100" s="4">
        <f t="shared" si="14"/>
        <v>9.3302150220913109</v>
      </c>
      <c r="O100">
        <v>9.5200000000000005E-4</v>
      </c>
      <c r="P100">
        <f t="shared" si="15"/>
        <v>13.30927731092437</v>
      </c>
      <c r="Q100" s="4">
        <v>1.175E-3</v>
      </c>
      <c r="R100">
        <f t="shared" si="16"/>
        <v>10.783346382978724</v>
      </c>
      <c r="T100">
        <v>9.6100000000000005E-4</v>
      </c>
      <c r="U100">
        <f t="shared" si="17"/>
        <v>13.184632674297607</v>
      </c>
      <c r="V100" s="4">
        <v>1.304E-3</v>
      </c>
      <c r="W100">
        <f t="shared" si="18"/>
        <v>9.7165889570552153</v>
      </c>
      <c r="Y100">
        <v>1.224E-3</v>
      </c>
      <c r="Z100">
        <f t="shared" si="19"/>
        <v>10.351660130718955</v>
      </c>
    </row>
    <row r="101" spans="1:26" x14ac:dyDescent="0.3">
      <c r="A101">
        <v>799901</v>
      </c>
      <c r="B101">
        <f t="shared" si="10"/>
        <v>92.827947203497871</v>
      </c>
      <c r="C101">
        <v>8.6700000000000004E-4</v>
      </c>
      <c r="D101">
        <f t="shared" si="11"/>
        <v>14.761725490196078</v>
      </c>
      <c r="E101" s="4">
        <v>1.1789999999999999E-3</v>
      </c>
      <c r="F101" s="4">
        <f t="shared" si="12"/>
        <v>10.855314673452078</v>
      </c>
      <c r="J101">
        <v>1.2279999999999999E-3</v>
      </c>
      <c r="K101">
        <f t="shared" si="13"/>
        <v>10.422162866449513</v>
      </c>
      <c r="L101" s="4">
        <v>1.2509999999999999E-3</v>
      </c>
      <c r="M101" s="4">
        <f t="shared" si="14"/>
        <v>10.230548361310952</v>
      </c>
      <c r="O101">
        <v>9.5799999999999998E-4</v>
      </c>
      <c r="P101">
        <f t="shared" si="15"/>
        <v>13.359515657620044</v>
      </c>
      <c r="Q101" s="4">
        <v>1.0709999999999999E-3</v>
      </c>
      <c r="R101">
        <f t="shared" si="16"/>
        <v>11.949968253968256</v>
      </c>
      <c r="T101">
        <v>1.0889999999999999E-3</v>
      </c>
      <c r="U101">
        <f t="shared" si="17"/>
        <v>11.752448117539029</v>
      </c>
      <c r="V101" s="4">
        <v>1.3760000000000001E-3</v>
      </c>
      <c r="W101">
        <f t="shared" si="18"/>
        <v>9.301174418604651</v>
      </c>
      <c r="Y101">
        <v>1.0640000000000001E-3</v>
      </c>
      <c r="Z101">
        <f t="shared" si="19"/>
        <v>12.028586466165414</v>
      </c>
    </row>
    <row r="102" spans="1:26" x14ac:dyDescent="0.3">
      <c r="A102">
        <v>807900</v>
      </c>
      <c r="B102">
        <f t="shared" si="10"/>
        <v>93.13634758046463</v>
      </c>
      <c r="C102">
        <v>9.01E-4</v>
      </c>
      <c r="D102">
        <f t="shared" si="11"/>
        <v>14.346725860155383</v>
      </c>
      <c r="E102" s="4">
        <v>1.268E-3</v>
      </c>
      <c r="F102" s="4">
        <f t="shared" si="12"/>
        <v>10.194321766561515</v>
      </c>
      <c r="J102">
        <v>9.9099999999999991E-4</v>
      </c>
      <c r="K102">
        <f t="shared" si="13"/>
        <v>13.043794147325936</v>
      </c>
      <c r="L102" s="4">
        <v>1.1180000000000001E-3</v>
      </c>
      <c r="M102" s="4">
        <f t="shared" si="14"/>
        <v>11.562075134168158</v>
      </c>
      <c r="O102">
        <v>9.1799999999999998E-4</v>
      </c>
      <c r="P102">
        <f t="shared" si="15"/>
        <v>14.081045751633988</v>
      </c>
      <c r="Q102" s="4">
        <v>1.212E-3</v>
      </c>
      <c r="R102">
        <f t="shared" si="16"/>
        <v>10.665346534653466</v>
      </c>
      <c r="T102">
        <v>1.039E-3</v>
      </c>
      <c r="U102">
        <f t="shared" si="17"/>
        <v>12.441193455245429</v>
      </c>
      <c r="V102" s="4">
        <v>1.2179999999999999E-3</v>
      </c>
      <c r="W102">
        <f t="shared" si="18"/>
        <v>10.612807881773399</v>
      </c>
      <c r="Y102">
        <v>9.7799999999999992E-4</v>
      </c>
      <c r="Z102">
        <f t="shared" si="19"/>
        <v>13.217177914110431</v>
      </c>
    </row>
    <row r="103" spans="1:26" x14ac:dyDescent="0.3">
      <c r="A103">
        <v>815899</v>
      </c>
      <c r="B103">
        <f t="shared" si="10"/>
        <v>93.442718973372749</v>
      </c>
      <c r="C103">
        <v>8.6600000000000002E-4</v>
      </c>
      <c r="D103">
        <f t="shared" si="11"/>
        <v>15.074346420323327</v>
      </c>
      <c r="E103" s="4">
        <v>1.3780000000000001E-3</v>
      </c>
      <c r="F103" s="4">
        <f t="shared" si="12"/>
        <v>9.4734281567489109</v>
      </c>
      <c r="J103">
        <v>9.5E-4</v>
      </c>
      <c r="K103">
        <f t="shared" si="13"/>
        <v>13.741456842105263</v>
      </c>
      <c r="L103" s="4">
        <v>1.17E-3</v>
      </c>
      <c r="M103" s="4">
        <f t="shared" si="14"/>
        <v>11.157593162393162</v>
      </c>
      <c r="O103">
        <v>1.0920000000000001E-3</v>
      </c>
      <c r="P103">
        <f t="shared" si="15"/>
        <v>11.954564102564103</v>
      </c>
      <c r="Q103" s="4">
        <v>1.173E-3</v>
      </c>
      <c r="R103">
        <f t="shared" si="16"/>
        <v>11.129057118499576</v>
      </c>
      <c r="T103">
        <v>9.7099999999999997E-4</v>
      </c>
      <c r="U103">
        <f t="shared" si="17"/>
        <v>13.444267765190526</v>
      </c>
      <c r="V103" s="4">
        <v>1.3140000000000001E-3</v>
      </c>
      <c r="W103">
        <f t="shared" si="18"/>
        <v>9.9348432267884323</v>
      </c>
      <c r="Y103">
        <v>9.3300000000000002E-4</v>
      </c>
      <c r="Z103">
        <f t="shared" si="19"/>
        <v>13.991837084673099</v>
      </c>
    </row>
    <row r="104" spans="1:26" x14ac:dyDescent="0.3">
      <c r="A104">
        <v>823898</v>
      </c>
      <c r="B104">
        <f t="shared" si="10"/>
        <v>93.747094428467719</v>
      </c>
      <c r="C104">
        <v>1.0460000000000001E-3</v>
      </c>
      <c r="D104">
        <f t="shared" si="11"/>
        <v>12.602646271510515</v>
      </c>
      <c r="E104" s="4">
        <v>1.193E-3</v>
      </c>
      <c r="F104" s="4">
        <f t="shared" si="12"/>
        <v>11.049763621123219</v>
      </c>
      <c r="J104">
        <v>1.0480000000000001E-3</v>
      </c>
      <c r="K104">
        <f t="shared" si="13"/>
        <v>12.578595419847327</v>
      </c>
      <c r="L104" s="4">
        <v>1.3699999999999999E-3</v>
      </c>
      <c r="M104" s="4">
        <f t="shared" si="14"/>
        <v>9.6221664233576654</v>
      </c>
      <c r="O104">
        <v>9.3800000000000003E-4</v>
      </c>
      <c r="P104">
        <f t="shared" si="15"/>
        <v>14.053697228144991</v>
      </c>
      <c r="Q104" s="4">
        <v>8.0199999999999998E-4</v>
      </c>
      <c r="R104">
        <f t="shared" si="16"/>
        <v>16.436867830423942</v>
      </c>
      <c r="T104">
        <v>1.0820000000000001E-3</v>
      </c>
      <c r="U104">
        <f t="shared" si="17"/>
        <v>12.183334565619223</v>
      </c>
      <c r="V104" s="4">
        <v>1.34E-3</v>
      </c>
      <c r="W104">
        <f t="shared" si="18"/>
        <v>9.8375880597014937</v>
      </c>
      <c r="Y104">
        <v>1.078E-3</v>
      </c>
      <c r="Z104">
        <f t="shared" si="19"/>
        <v>12.228541743970316</v>
      </c>
    </row>
    <row r="105" spans="1:26" x14ac:dyDescent="0.3">
      <c r="A105">
        <v>831897</v>
      </c>
      <c r="B105">
        <f t="shared" si="10"/>
        <v>94.04950613915662</v>
      </c>
      <c r="C105">
        <v>9.6299999999999999E-4</v>
      </c>
      <c r="D105">
        <f t="shared" si="11"/>
        <v>13.821757009345795</v>
      </c>
      <c r="E105" s="4">
        <v>9.2800000000000001E-4</v>
      </c>
      <c r="F105" s="4">
        <f t="shared" si="12"/>
        <v>14.343051724137933</v>
      </c>
      <c r="J105">
        <v>9.5699999999999995E-4</v>
      </c>
      <c r="K105">
        <f t="shared" si="13"/>
        <v>13.908413793103449</v>
      </c>
      <c r="L105" s="4">
        <v>1.1249999999999999E-3</v>
      </c>
      <c r="M105" s="4">
        <f t="shared" si="14"/>
        <v>11.831424</v>
      </c>
      <c r="O105">
        <v>9.7400000000000004E-4</v>
      </c>
      <c r="P105">
        <f t="shared" si="15"/>
        <v>13.665659137577002</v>
      </c>
      <c r="Q105" s="4">
        <v>9.7999999999999997E-4</v>
      </c>
      <c r="R105">
        <f t="shared" si="16"/>
        <v>13.581991836734694</v>
      </c>
      <c r="T105">
        <v>1.1169999999999999E-3</v>
      </c>
      <c r="U105">
        <f t="shared" si="17"/>
        <v>11.916161145926591</v>
      </c>
      <c r="V105" s="4">
        <v>1.467E-3</v>
      </c>
      <c r="W105">
        <f t="shared" si="18"/>
        <v>9.0731779141104312</v>
      </c>
      <c r="Y105">
        <v>1.1150000000000001E-3</v>
      </c>
      <c r="Z105">
        <f t="shared" si="19"/>
        <v>11.937535426008969</v>
      </c>
    </row>
    <row r="106" spans="1:26" x14ac:dyDescent="0.3">
      <c r="A106">
        <v>839896</v>
      </c>
      <c r="B106">
        <f t="shared" si="10"/>
        <v>94.349985475981512</v>
      </c>
      <c r="C106">
        <v>9.2400000000000002E-4</v>
      </c>
      <c r="D106">
        <f t="shared" si="11"/>
        <v>14.54365367965368</v>
      </c>
      <c r="E106" s="4">
        <v>1.188E-3</v>
      </c>
      <c r="F106" s="4">
        <f t="shared" si="12"/>
        <v>11.311730639730639</v>
      </c>
      <c r="J106">
        <v>8.8099999999999995E-4</v>
      </c>
      <c r="K106">
        <f t="shared" si="13"/>
        <v>15.253502837684451</v>
      </c>
      <c r="L106" s="4">
        <v>1.2639999999999999E-3</v>
      </c>
      <c r="M106" s="4">
        <f t="shared" si="14"/>
        <v>10.631594936708861</v>
      </c>
      <c r="O106">
        <v>1.0139999999999999E-3</v>
      </c>
      <c r="P106">
        <f t="shared" si="15"/>
        <v>13.252796844181463</v>
      </c>
      <c r="Q106" s="4">
        <v>8.8500000000000004E-4</v>
      </c>
      <c r="R106">
        <f t="shared" si="16"/>
        <v>15.184560451977401</v>
      </c>
      <c r="T106">
        <v>1.2409999999999999E-3</v>
      </c>
      <c r="U106">
        <f t="shared" si="17"/>
        <v>10.828634971796939</v>
      </c>
      <c r="V106" s="4">
        <v>1.4549999999999999E-3</v>
      </c>
      <c r="W106">
        <f t="shared" si="18"/>
        <v>9.2359697594501728</v>
      </c>
      <c r="Y106">
        <v>9.8999999999999999E-4</v>
      </c>
      <c r="Z106">
        <f t="shared" si="19"/>
        <v>13.574076767676768</v>
      </c>
    </row>
    <row r="107" spans="1:26" x14ac:dyDescent="0.3">
      <c r="A107">
        <v>847895</v>
      </c>
      <c r="B107">
        <f t="shared" si="10"/>
        <v>94.648563015265154</v>
      </c>
      <c r="C107">
        <v>8.2899999999999998E-4</v>
      </c>
      <c r="D107">
        <f t="shared" si="11"/>
        <v>16.364680337756333</v>
      </c>
      <c r="E107" s="4">
        <v>1.2520000000000001E-3</v>
      </c>
      <c r="F107" s="4">
        <f t="shared" si="12"/>
        <v>10.835718849840257</v>
      </c>
      <c r="J107">
        <v>8.8800000000000001E-4</v>
      </c>
      <c r="K107">
        <f t="shared" si="13"/>
        <v>15.277387387387387</v>
      </c>
      <c r="L107" s="4">
        <v>1.322E-3</v>
      </c>
      <c r="M107" s="4">
        <f t="shared" si="14"/>
        <v>10.26196671709531</v>
      </c>
      <c r="O107">
        <v>1.0870000000000001E-3</v>
      </c>
      <c r="P107">
        <f t="shared" si="15"/>
        <v>12.480515179392825</v>
      </c>
      <c r="Q107" s="4">
        <v>1.134E-3</v>
      </c>
      <c r="R107">
        <f t="shared" si="16"/>
        <v>11.963245149911817</v>
      </c>
      <c r="T107">
        <v>9.8299999999999993E-4</v>
      </c>
      <c r="U107">
        <f t="shared" si="17"/>
        <v>13.800935910478129</v>
      </c>
      <c r="V107" s="4">
        <v>1.384E-3</v>
      </c>
      <c r="W107">
        <f t="shared" si="18"/>
        <v>9.8022543352601161</v>
      </c>
      <c r="Y107">
        <v>9.8900000000000008E-4</v>
      </c>
      <c r="Z107">
        <f t="shared" si="19"/>
        <v>13.717209302325582</v>
      </c>
    </row>
    <row r="108" spans="1:26" x14ac:dyDescent="0.3">
      <c r="A108">
        <v>855894</v>
      </c>
      <c r="B108">
        <f t="shared" si="10"/>
        <v>94.945268566498711</v>
      </c>
      <c r="C108">
        <v>8.52E-4</v>
      </c>
      <c r="D108">
        <f t="shared" si="11"/>
        <v>16.073126760563383</v>
      </c>
      <c r="E108" s="4">
        <v>1.1000000000000001E-3</v>
      </c>
      <c r="F108" s="4">
        <f t="shared" si="12"/>
        <v>12.449367272727272</v>
      </c>
      <c r="J108">
        <v>8.7799999999999998E-4</v>
      </c>
      <c r="K108">
        <f t="shared" si="13"/>
        <v>15.597157175398635</v>
      </c>
      <c r="L108" s="4">
        <v>1.346E-3</v>
      </c>
      <c r="M108" s="4">
        <f t="shared" si="14"/>
        <v>10.174074294205052</v>
      </c>
      <c r="O108">
        <v>8.83E-4</v>
      </c>
      <c r="P108">
        <f t="shared" si="15"/>
        <v>15.508838052095133</v>
      </c>
      <c r="Q108" s="4">
        <v>7.7999999999999999E-4</v>
      </c>
      <c r="R108">
        <f t="shared" si="16"/>
        <v>17.556800000000003</v>
      </c>
      <c r="T108">
        <v>9.3599999999999998E-4</v>
      </c>
      <c r="U108">
        <f t="shared" si="17"/>
        <v>14.630666666666666</v>
      </c>
      <c r="V108" s="4">
        <v>1.2769999999999999E-3</v>
      </c>
      <c r="W108">
        <f t="shared" si="18"/>
        <v>10.723808927173064</v>
      </c>
      <c r="Y108">
        <v>8.9099999999999997E-4</v>
      </c>
      <c r="Z108">
        <f t="shared" si="19"/>
        <v>15.369589225589227</v>
      </c>
    </row>
    <row r="109" spans="1:26" x14ac:dyDescent="0.3">
      <c r="A109">
        <v>863893</v>
      </c>
      <c r="B109">
        <f t="shared" si="10"/>
        <v>95.240131198539231</v>
      </c>
      <c r="C109">
        <v>8.92E-4</v>
      </c>
      <c r="D109">
        <f t="shared" si="11"/>
        <v>15.495838565022423</v>
      </c>
      <c r="E109" s="4">
        <v>1.304E-3</v>
      </c>
      <c r="F109" s="4">
        <f t="shared" si="12"/>
        <v>10.599914110429447</v>
      </c>
      <c r="J109">
        <v>8.7500000000000002E-4</v>
      </c>
      <c r="K109">
        <f t="shared" si="13"/>
        <v>15.796900571428573</v>
      </c>
      <c r="L109" s="4">
        <v>1.281E-3</v>
      </c>
      <c r="M109" s="4">
        <f t="shared" si="14"/>
        <v>10.790232630757222</v>
      </c>
      <c r="O109">
        <v>8.7200000000000005E-4</v>
      </c>
      <c r="P109">
        <f t="shared" si="15"/>
        <v>15.851247706422019</v>
      </c>
      <c r="Q109" s="4">
        <v>1.1689999999999999E-3</v>
      </c>
      <c r="R109">
        <f t="shared" si="16"/>
        <v>11.824027373823784</v>
      </c>
      <c r="T109">
        <v>1.036E-3</v>
      </c>
      <c r="U109">
        <f t="shared" si="17"/>
        <v>13.341976833976835</v>
      </c>
      <c r="V109" s="4">
        <v>1.2930000000000001E-3</v>
      </c>
      <c r="W109">
        <f t="shared" si="18"/>
        <v>10.690091260634185</v>
      </c>
      <c r="Y109">
        <v>1.1360000000000001E-3</v>
      </c>
      <c r="Z109">
        <f t="shared" si="19"/>
        <v>12.167507042253522</v>
      </c>
    </row>
    <row r="110" spans="1:26" x14ac:dyDescent="0.3">
      <c r="A110">
        <v>871892</v>
      </c>
      <c r="B110">
        <f t="shared" si="10"/>
        <v>95.533179264678424</v>
      </c>
      <c r="C110">
        <v>9.1500000000000001E-4</v>
      </c>
      <c r="D110">
        <f t="shared" si="11"/>
        <v>15.246198907103826</v>
      </c>
      <c r="E110" s="4">
        <v>1.2830000000000001E-3</v>
      </c>
      <c r="F110" s="4">
        <f t="shared" si="12"/>
        <v>10.873166017147311</v>
      </c>
      <c r="J110">
        <v>8.5599999999999999E-4</v>
      </c>
      <c r="K110">
        <f t="shared" si="13"/>
        <v>16.297046728971964</v>
      </c>
      <c r="L110" s="4">
        <v>1.323E-3</v>
      </c>
      <c r="M110" s="4">
        <f t="shared" si="14"/>
        <v>10.544423280423281</v>
      </c>
      <c r="O110">
        <v>1.0640000000000001E-3</v>
      </c>
      <c r="P110">
        <f t="shared" si="15"/>
        <v>13.111157894736841</v>
      </c>
      <c r="Q110" s="4">
        <v>1.1620000000000001E-3</v>
      </c>
      <c r="R110">
        <f t="shared" si="16"/>
        <v>12.005397590361445</v>
      </c>
      <c r="T110">
        <v>1.1349999999999999E-3</v>
      </c>
      <c r="U110">
        <f t="shared" si="17"/>
        <v>12.290988546255507</v>
      </c>
      <c r="V110" s="4">
        <v>1.3489999999999999E-3</v>
      </c>
      <c r="W110">
        <f t="shared" si="18"/>
        <v>10.34119495922906</v>
      </c>
      <c r="Y110">
        <v>1.0640000000000001E-3</v>
      </c>
      <c r="Z110">
        <f t="shared" si="19"/>
        <v>13.111157894736841</v>
      </c>
    </row>
    <row r="111" spans="1:26" x14ac:dyDescent="0.3">
      <c r="A111">
        <v>879891</v>
      </c>
      <c r="B111">
        <f t="shared" si="10"/>
        <v>95.824440426641246</v>
      </c>
      <c r="C111">
        <v>8.0099999999999995E-4</v>
      </c>
      <c r="D111">
        <f t="shared" si="11"/>
        <v>17.575850187265921</v>
      </c>
      <c r="E111" s="4">
        <v>1.3600000000000001E-3</v>
      </c>
      <c r="F111" s="4">
        <f t="shared" si="12"/>
        <v>10.351658823529412</v>
      </c>
      <c r="J111">
        <v>9.2800000000000001E-4</v>
      </c>
      <c r="K111">
        <f t="shared" si="13"/>
        <v>15.170534482758622</v>
      </c>
      <c r="L111" s="4">
        <v>1.1490000000000001E-3</v>
      </c>
      <c r="M111" s="4">
        <f t="shared" si="14"/>
        <v>12.252616187989556</v>
      </c>
      <c r="O111">
        <v>1.0120000000000001E-3</v>
      </c>
      <c r="P111">
        <f t="shared" si="15"/>
        <v>13.911320158102766</v>
      </c>
      <c r="Q111" s="4">
        <v>1.005E-3</v>
      </c>
      <c r="R111">
        <f t="shared" si="16"/>
        <v>14.008214925373135</v>
      </c>
      <c r="T111">
        <v>9.9799999999999997E-4</v>
      </c>
      <c r="U111">
        <f t="shared" si="17"/>
        <v>14.106468937875752</v>
      </c>
      <c r="V111" s="4">
        <v>1.292E-3</v>
      </c>
      <c r="W111">
        <f t="shared" si="18"/>
        <v>10.896482972136223</v>
      </c>
      <c r="Y111">
        <v>1.1280000000000001E-3</v>
      </c>
      <c r="Z111">
        <f t="shared" si="19"/>
        <v>12.480723404255318</v>
      </c>
    </row>
    <row r="112" spans="1:26" x14ac:dyDescent="0.3">
      <c r="A112">
        <v>887890</v>
      </c>
      <c r="B112">
        <f t="shared" si="10"/>
        <v>96.113941677569187</v>
      </c>
      <c r="C112">
        <v>9.7000000000000005E-4</v>
      </c>
      <c r="D112">
        <f t="shared" si="11"/>
        <v>14.645608247422681</v>
      </c>
      <c r="E112" s="4">
        <v>1.3500000000000001E-3</v>
      </c>
      <c r="F112" s="4">
        <f t="shared" si="12"/>
        <v>10.523140740740741</v>
      </c>
      <c r="J112">
        <v>9.7900000000000005E-4</v>
      </c>
      <c r="K112">
        <f t="shared" si="13"/>
        <v>14.510970377936669</v>
      </c>
      <c r="L112" s="4">
        <v>1.2999999999999999E-3</v>
      </c>
      <c r="M112" s="4">
        <f t="shared" si="14"/>
        <v>10.927876923076925</v>
      </c>
      <c r="O112">
        <v>1.0089999999999999E-3</v>
      </c>
      <c r="P112">
        <f t="shared" si="15"/>
        <v>14.079524281466801</v>
      </c>
      <c r="Q112" s="4">
        <v>1.2199999999999999E-3</v>
      </c>
      <c r="R112">
        <f t="shared" si="16"/>
        <v>11.644459016393444</v>
      </c>
      <c r="T112">
        <v>1.036E-3</v>
      </c>
      <c r="U112">
        <f t="shared" si="17"/>
        <v>13.712586872586874</v>
      </c>
      <c r="V112" s="4">
        <v>1.335E-3</v>
      </c>
      <c r="W112">
        <f t="shared" si="18"/>
        <v>10.64137827715356</v>
      </c>
      <c r="Y112">
        <v>1.1490000000000001E-3</v>
      </c>
      <c r="Z112">
        <f t="shared" si="19"/>
        <v>12.364003481288076</v>
      </c>
    </row>
    <row r="113" spans="1:26" x14ac:dyDescent="0.3">
      <c r="A113">
        <v>895889</v>
      </c>
      <c r="B113">
        <f t="shared" si="10"/>
        <v>96.401709364040912</v>
      </c>
      <c r="C113">
        <v>1.0349999999999999E-3</v>
      </c>
      <c r="D113">
        <f t="shared" si="11"/>
        <v>13.849491787439616</v>
      </c>
      <c r="E113" s="4">
        <v>1.158E-3</v>
      </c>
      <c r="F113" s="4">
        <f t="shared" si="12"/>
        <v>12.378431778929189</v>
      </c>
      <c r="J113">
        <v>8.9400000000000005E-4</v>
      </c>
      <c r="K113">
        <f t="shared" si="13"/>
        <v>16.033807606263981</v>
      </c>
      <c r="L113" s="4">
        <v>1.1800000000000001E-3</v>
      </c>
      <c r="M113" s="4">
        <f t="shared" si="14"/>
        <v>12.147647457627118</v>
      </c>
      <c r="O113">
        <v>9.6400000000000001E-4</v>
      </c>
      <c r="P113">
        <f t="shared" si="15"/>
        <v>14.869526970954357</v>
      </c>
      <c r="Q113" s="4">
        <v>1.224E-3</v>
      </c>
      <c r="R113">
        <f t="shared" si="16"/>
        <v>11.710967320261439</v>
      </c>
      <c r="T113">
        <v>1.0859999999999999E-3</v>
      </c>
      <c r="U113">
        <f t="shared" si="17"/>
        <v>13.19910128913444</v>
      </c>
      <c r="V113" s="4">
        <v>1.2359999999999999E-3</v>
      </c>
      <c r="W113">
        <f t="shared" si="18"/>
        <v>11.597268608414241</v>
      </c>
      <c r="Y113">
        <v>1.121E-3</v>
      </c>
      <c r="Z113">
        <f t="shared" si="19"/>
        <v>12.786997323818021</v>
      </c>
    </row>
    <row r="114" spans="1:26" x14ac:dyDescent="0.3">
      <c r="A114">
        <v>903888</v>
      </c>
      <c r="B114">
        <f t="shared" si="10"/>
        <v>96.687769207177226</v>
      </c>
      <c r="C114">
        <v>8.52E-4</v>
      </c>
      <c r="D114">
        <f t="shared" si="11"/>
        <v>16.974422535211268</v>
      </c>
      <c r="E114" s="4">
        <v>1.248E-3</v>
      </c>
      <c r="F114" s="4">
        <f t="shared" si="12"/>
        <v>11.588307692307692</v>
      </c>
      <c r="J114">
        <v>8.8099999999999995E-4</v>
      </c>
      <c r="K114">
        <f t="shared" si="13"/>
        <v>16.415673098751419</v>
      </c>
      <c r="L114" s="4">
        <v>1.33E-3</v>
      </c>
      <c r="M114" s="4">
        <f t="shared" si="14"/>
        <v>10.87384060150376</v>
      </c>
      <c r="O114">
        <v>1.0529999999999999E-3</v>
      </c>
      <c r="P114">
        <f t="shared" si="15"/>
        <v>13.734290598290601</v>
      </c>
      <c r="Q114" s="4">
        <v>8.8099999999999995E-4</v>
      </c>
      <c r="R114">
        <f t="shared" si="16"/>
        <v>16.415673098751419</v>
      </c>
      <c r="T114">
        <v>1.016E-3</v>
      </c>
      <c r="U114">
        <f t="shared" si="17"/>
        <v>14.234456692913387</v>
      </c>
      <c r="V114" s="4">
        <v>1.356E-3</v>
      </c>
      <c r="W114">
        <f t="shared" si="18"/>
        <v>10.665345132743363</v>
      </c>
      <c r="Y114">
        <v>1.0579999999999999E-3</v>
      </c>
      <c r="Z114">
        <f t="shared" si="19"/>
        <v>13.669383742911155</v>
      </c>
    </row>
    <row r="115" spans="1:26" x14ac:dyDescent="0.3">
      <c r="A115">
        <v>911887</v>
      </c>
      <c r="B115">
        <f t="shared" si="10"/>
        <v>96.972146322877265</v>
      </c>
      <c r="C115">
        <v>9.4499999999999998E-4</v>
      </c>
      <c r="D115">
        <f t="shared" si="11"/>
        <v>15.439356613756615</v>
      </c>
      <c r="E115" s="4">
        <v>1.178E-3</v>
      </c>
      <c r="F115" s="4">
        <f t="shared" si="12"/>
        <v>12.385561969439729</v>
      </c>
      <c r="J115">
        <v>8.6700000000000004E-4</v>
      </c>
      <c r="K115">
        <f t="shared" si="13"/>
        <v>16.828364475201845</v>
      </c>
      <c r="L115" s="4">
        <v>1.17E-3</v>
      </c>
      <c r="M115" s="4">
        <f t="shared" si="14"/>
        <v>12.470249572649573</v>
      </c>
      <c r="O115">
        <v>9.4799999999999995E-4</v>
      </c>
      <c r="P115">
        <f t="shared" si="15"/>
        <v>15.390497890295359</v>
      </c>
      <c r="Q115" s="4">
        <v>1.008E-3</v>
      </c>
      <c r="R115">
        <f t="shared" si="16"/>
        <v>14.474396825396827</v>
      </c>
      <c r="T115">
        <v>9.0600000000000001E-4</v>
      </c>
      <c r="U115">
        <f t="shared" si="17"/>
        <v>16.103964679911702</v>
      </c>
      <c r="V115" s="4">
        <v>1.3359999999999999E-3</v>
      </c>
      <c r="W115">
        <f t="shared" si="18"/>
        <v>10.920802395209583</v>
      </c>
      <c r="Y115">
        <v>1.212E-3</v>
      </c>
      <c r="Z115">
        <f t="shared" si="19"/>
        <v>12.038112211221124</v>
      </c>
    </row>
    <row r="116" spans="1:26" x14ac:dyDescent="0.3">
      <c r="A116">
        <v>919886</v>
      </c>
      <c r="B116">
        <f t="shared" si="10"/>
        <v>97.254865241228742</v>
      </c>
      <c r="C116">
        <v>8.52E-4</v>
      </c>
      <c r="D116">
        <f t="shared" si="11"/>
        <v>17.274854460093895</v>
      </c>
      <c r="E116" s="4">
        <v>8.7600000000000004E-4</v>
      </c>
      <c r="F116" s="4">
        <f t="shared" si="12"/>
        <v>16.801570776255708</v>
      </c>
      <c r="J116">
        <v>8.8400000000000002E-4</v>
      </c>
      <c r="K116">
        <f t="shared" si="13"/>
        <v>16.649520361990952</v>
      </c>
      <c r="L116" s="4">
        <v>1.297E-3</v>
      </c>
      <c r="M116" s="4">
        <f t="shared" si="14"/>
        <v>11.347861218195838</v>
      </c>
      <c r="O116">
        <v>9.2900000000000003E-4</v>
      </c>
      <c r="P116">
        <f t="shared" si="15"/>
        <v>15.84303121636168</v>
      </c>
      <c r="Q116" s="4">
        <v>1.1349999999999999E-3</v>
      </c>
      <c r="R116">
        <f t="shared" si="16"/>
        <v>12.967555947136566</v>
      </c>
      <c r="T116">
        <v>1.0169999999999999E-3</v>
      </c>
      <c r="U116">
        <f t="shared" si="17"/>
        <v>14.472149459193709</v>
      </c>
      <c r="V116" s="4">
        <v>1.341E-3</v>
      </c>
      <c r="W116">
        <f t="shared" si="18"/>
        <v>10.975522744220733</v>
      </c>
      <c r="Y116">
        <v>1.2049999999999999E-3</v>
      </c>
      <c r="Z116">
        <f t="shared" si="19"/>
        <v>12.214253941908716</v>
      </c>
    </row>
    <row r="117" spans="1:26" x14ac:dyDescent="0.3">
      <c r="A117">
        <v>927885</v>
      </c>
      <c r="B117">
        <f t="shared" si="10"/>
        <v>97.535949925132812</v>
      </c>
      <c r="C117">
        <v>8.5400000000000005E-4</v>
      </c>
      <c r="D117">
        <f t="shared" si="11"/>
        <v>17.384262295081967</v>
      </c>
      <c r="E117" s="4">
        <v>8.4099999999999995E-4</v>
      </c>
      <c r="F117" s="4">
        <f t="shared" si="12"/>
        <v>17.652984542211655</v>
      </c>
      <c r="J117">
        <v>9.0399999999999996E-4</v>
      </c>
      <c r="K117">
        <f t="shared" si="13"/>
        <v>16.422743362831859</v>
      </c>
      <c r="L117" s="4">
        <v>1.178E-3</v>
      </c>
      <c r="M117" s="4">
        <f t="shared" si="14"/>
        <v>12.602852292020374</v>
      </c>
      <c r="O117">
        <v>9.6599999999999995E-4</v>
      </c>
      <c r="P117">
        <f t="shared" si="15"/>
        <v>15.368695652173916</v>
      </c>
      <c r="Q117" s="4">
        <v>1.0039999999999999E-3</v>
      </c>
      <c r="R117">
        <f t="shared" si="16"/>
        <v>14.787011952191238</v>
      </c>
      <c r="T117">
        <v>9.7999999999999997E-4</v>
      </c>
      <c r="U117">
        <f t="shared" si="17"/>
        <v>15.149142857142859</v>
      </c>
      <c r="V117" s="4">
        <v>1.1360000000000001E-3</v>
      </c>
      <c r="W117">
        <f t="shared" si="18"/>
        <v>13.068802816901409</v>
      </c>
      <c r="Y117">
        <v>1.3600000000000001E-3</v>
      </c>
      <c r="Z117">
        <f t="shared" si="19"/>
        <v>10.916294117647059</v>
      </c>
    </row>
    <row r="118" spans="1:26" x14ac:dyDescent="0.3">
      <c r="A118">
        <v>935884</v>
      </c>
      <c r="B118">
        <f t="shared" si="10"/>
        <v>97.815423788181548</v>
      </c>
      <c r="C118">
        <v>9.3700000000000001E-4</v>
      </c>
      <c r="D118">
        <f t="shared" si="11"/>
        <v>15.980943436499468</v>
      </c>
      <c r="E118" s="4">
        <v>8.9400000000000005E-4</v>
      </c>
      <c r="F118" s="4">
        <f t="shared" si="12"/>
        <v>16.749601789709171</v>
      </c>
      <c r="J118">
        <v>8.6300000000000005E-4</v>
      </c>
      <c r="K118">
        <f t="shared" si="13"/>
        <v>17.351267670915409</v>
      </c>
      <c r="L118" s="4">
        <v>1.2019999999999999E-3</v>
      </c>
      <c r="M118" s="4">
        <f t="shared" si="14"/>
        <v>12.457690515806991</v>
      </c>
      <c r="O118">
        <v>9.7499999999999996E-4</v>
      </c>
      <c r="P118">
        <f t="shared" si="15"/>
        <v>15.358096410256412</v>
      </c>
      <c r="Q118" s="4">
        <v>8.3699999999999996E-4</v>
      </c>
      <c r="R118">
        <f t="shared" si="16"/>
        <v>17.89025567502987</v>
      </c>
      <c r="T118">
        <v>9.7099999999999997E-4</v>
      </c>
      <c r="U118">
        <f t="shared" si="17"/>
        <v>15.421363542739446</v>
      </c>
      <c r="V118" s="4">
        <v>1.255E-3</v>
      </c>
      <c r="W118">
        <f t="shared" si="18"/>
        <v>11.931588844621514</v>
      </c>
      <c r="Y118">
        <v>1.1670000000000001E-3</v>
      </c>
      <c r="Z118">
        <f t="shared" si="19"/>
        <v>12.831314481576692</v>
      </c>
    </row>
    <row r="119" spans="1:26" x14ac:dyDescent="0.3">
      <c r="A119">
        <v>943883</v>
      </c>
      <c r="B119">
        <f t="shared" si="10"/>
        <v>98.093309711824844</v>
      </c>
      <c r="C119">
        <v>9.3800000000000003E-4</v>
      </c>
      <c r="D119">
        <f t="shared" si="11"/>
        <v>16.100349680170577</v>
      </c>
      <c r="E119" s="4">
        <v>1.018E-3</v>
      </c>
      <c r="F119" s="4">
        <f t="shared" si="12"/>
        <v>14.83509626719057</v>
      </c>
      <c r="J119">
        <v>1.0059999999999999E-3</v>
      </c>
      <c r="K119">
        <f t="shared" si="13"/>
        <v>15.012055666003977</v>
      </c>
      <c r="L119" s="4">
        <v>1.1789999999999999E-3</v>
      </c>
      <c r="M119" s="4">
        <f t="shared" si="14"/>
        <v>12.809268871925362</v>
      </c>
      <c r="O119">
        <v>9.6199999999999996E-4</v>
      </c>
      <c r="P119">
        <f t="shared" si="15"/>
        <v>15.698677754677757</v>
      </c>
      <c r="Q119" s="4">
        <v>9.7900000000000005E-4</v>
      </c>
      <c r="R119">
        <f t="shared" si="16"/>
        <v>15.426075587334013</v>
      </c>
      <c r="T119">
        <v>9.7099999999999997E-4</v>
      </c>
      <c r="U119">
        <f t="shared" si="17"/>
        <v>15.553169927909373</v>
      </c>
      <c r="V119" s="4">
        <v>1.2830000000000001E-3</v>
      </c>
      <c r="W119">
        <f t="shared" si="18"/>
        <v>11.770949337490258</v>
      </c>
      <c r="Y119">
        <v>1.467E-3</v>
      </c>
      <c r="Z119">
        <f t="shared" si="19"/>
        <v>10.294565780504431</v>
      </c>
    </row>
    <row r="120" spans="1:26" x14ac:dyDescent="0.3">
      <c r="A120">
        <v>951882</v>
      </c>
      <c r="B120">
        <f t="shared" si="10"/>
        <v>98.369630061859198</v>
      </c>
      <c r="C120">
        <v>9.6000000000000002E-4</v>
      </c>
      <c r="D120">
        <f t="shared" si="11"/>
        <v>15.864700000000001</v>
      </c>
      <c r="E120" s="4">
        <v>9.5799999999999998E-4</v>
      </c>
      <c r="F120" s="4">
        <f t="shared" si="12"/>
        <v>15.897820459290189</v>
      </c>
      <c r="J120">
        <v>9.8799999999999995E-4</v>
      </c>
      <c r="K120">
        <f t="shared" si="13"/>
        <v>15.415093117408908</v>
      </c>
      <c r="L120" s="4">
        <v>1.183E-3</v>
      </c>
      <c r="M120" s="4">
        <f t="shared" si="14"/>
        <v>12.874143702451397</v>
      </c>
      <c r="O120">
        <v>9.5E-4</v>
      </c>
      <c r="P120">
        <f t="shared" si="15"/>
        <v>16.031696842105262</v>
      </c>
      <c r="Q120" s="4">
        <v>1.1770000000000001E-3</v>
      </c>
      <c r="R120">
        <f t="shared" si="16"/>
        <v>12.939772302463892</v>
      </c>
      <c r="T120">
        <v>1.096E-3</v>
      </c>
      <c r="U120">
        <f t="shared" si="17"/>
        <v>13.896087591240878</v>
      </c>
      <c r="V120" s="4">
        <v>1.2880000000000001E-3</v>
      </c>
      <c r="W120">
        <f t="shared" si="18"/>
        <v>11.824621118012422</v>
      </c>
      <c r="Y120">
        <v>1.2199999999999999E-3</v>
      </c>
      <c r="Z120">
        <f t="shared" si="19"/>
        <v>12.48369836065574</v>
      </c>
    </row>
    <row r="121" spans="1:26" x14ac:dyDescent="0.3">
      <c r="A121">
        <v>959881</v>
      </c>
      <c r="B121">
        <f t="shared" si="10"/>
        <v>98.644406704273209</v>
      </c>
      <c r="C121">
        <v>9.1799999999999998E-4</v>
      </c>
      <c r="D121">
        <f t="shared" si="11"/>
        <v>16.729952069716777</v>
      </c>
      <c r="E121" s="4">
        <v>9.1500000000000001E-4</v>
      </c>
      <c r="F121" s="4">
        <f t="shared" si="12"/>
        <v>16.784804371584702</v>
      </c>
      <c r="J121">
        <v>9.68E-4</v>
      </c>
      <c r="K121">
        <f t="shared" si="13"/>
        <v>15.865801652892564</v>
      </c>
      <c r="L121" s="4">
        <v>1.1349999999999999E-3</v>
      </c>
      <c r="M121" s="4">
        <f t="shared" si="14"/>
        <v>13.531362114537446</v>
      </c>
      <c r="O121">
        <v>1.0529999999999999E-3</v>
      </c>
      <c r="P121">
        <f t="shared" si="15"/>
        <v>14.58508641975309</v>
      </c>
      <c r="Q121" s="4">
        <v>1.1659999999999999E-3</v>
      </c>
      <c r="R121">
        <f t="shared" si="16"/>
        <v>13.171608919382507</v>
      </c>
      <c r="T121">
        <v>1.0820000000000001E-3</v>
      </c>
      <c r="U121">
        <f t="shared" si="17"/>
        <v>14.194173752310537</v>
      </c>
      <c r="V121" s="4">
        <v>1.554E-3</v>
      </c>
      <c r="W121">
        <f t="shared" si="18"/>
        <v>9.882944658944659</v>
      </c>
      <c r="Y121">
        <v>1.0809999999999999E-3</v>
      </c>
      <c r="Z121">
        <f t="shared" si="19"/>
        <v>14.207304347826089</v>
      </c>
    </row>
    <row r="122" spans="1:26" x14ac:dyDescent="0.3">
      <c r="A122">
        <v>967880</v>
      </c>
      <c r="B122">
        <f t="shared" si="10"/>
        <v>98.917661020477183</v>
      </c>
      <c r="C122">
        <v>9.3599999999999998E-4</v>
      </c>
      <c r="D122">
        <f t="shared" si="11"/>
        <v>16.544957264957265</v>
      </c>
      <c r="E122" s="4">
        <v>8.9700000000000001E-4</v>
      </c>
      <c r="F122" s="4">
        <f t="shared" si="12"/>
        <v>17.264303232998888</v>
      </c>
      <c r="J122">
        <v>9.8700000000000003E-4</v>
      </c>
      <c r="K122">
        <f t="shared" si="13"/>
        <v>15.690050658561297</v>
      </c>
      <c r="L122" s="4">
        <v>1.2099999999999999E-3</v>
      </c>
      <c r="M122" s="4">
        <f t="shared" si="14"/>
        <v>12.798413223140498</v>
      </c>
      <c r="O122">
        <v>9.5600000000000004E-4</v>
      </c>
      <c r="P122">
        <f t="shared" si="15"/>
        <v>16.198828451882846</v>
      </c>
      <c r="Q122" s="4">
        <v>1.0300000000000001E-3</v>
      </c>
      <c r="R122">
        <f t="shared" si="16"/>
        <v>15.035029126213592</v>
      </c>
      <c r="T122">
        <v>1.2229999999999999E-3</v>
      </c>
      <c r="U122">
        <f t="shared" si="17"/>
        <v>12.66237121831562</v>
      </c>
      <c r="V122" s="4">
        <v>1.5690000000000001E-3</v>
      </c>
      <c r="W122">
        <f t="shared" si="18"/>
        <v>9.870031867431484</v>
      </c>
      <c r="Y122">
        <v>9.9599999999999992E-4</v>
      </c>
      <c r="Z122">
        <f t="shared" si="19"/>
        <v>15.548273092369479</v>
      </c>
    </row>
    <row r="123" spans="1:26" x14ac:dyDescent="0.3">
      <c r="A123">
        <v>975879</v>
      </c>
      <c r="B123">
        <f t="shared" si="10"/>
        <v>99.189413921947676</v>
      </c>
      <c r="C123">
        <v>8.4900000000000004E-4</v>
      </c>
      <c r="D123">
        <f t="shared" si="11"/>
        <v>18.391123674911661</v>
      </c>
      <c r="E123" s="4">
        <v>8.43E-4</v>
      </c>
      <c r="F123" s="4">
        <f t="shared" si="12"/>
        <v>18.522021352313168</v>
      </c>
      <c r="J123">
        <v>8.7399999999999999E-4</v>
      </c>
      <c r="K123">
        <f t="shared" si="13"/>
        <v>17.865061784897026</v>
      </c>
      <c r="L123" s="4">
        <v>1.2030000000000001E-3</v>
      </c>
      <c r="M123" s="4">
        <f t="shared" si="14"/>
        <v>12.979271820448878</v>
      </c>
      <c r="O123">
        <v>9.5699999999999995E-4</v>
      </c>
      <c r="P123">
        <f t="shared" si="15"/>
        <v>16.315636363636365</v>
      </c>
      <c r="Q123" s="4">
        <v>1.227E-3</v>
      </c>
      <c r="R123">
        <f t="shared" si="16"/>
        <v>12.725398533007336</v>
      </c>
      <c r="T123">
        <v>1.0740000000000001E-3</v>
      </c>
      <c r="U123">
        <f t="shared" si="17"/>
        <v>14.538234636871509</v>
      </c>
      <c r="V123" s="4">
        <v>1.402E-3</v>
      </c>
      <c r="W123">
        <f t="shared" si="18"/>
        <v>11.136992867332383</v>
      </c>
      <c r="Y123">
        <v>9.7400000000000004E-4</v>
      </c>
      <c r="Z123">
        <f t="shared" si="19"/>
        <v>16.030866529774126</v>
      </c>
    </row>
    <row r="124" spans="1:26" x14ac:dyDescent="0.3">
      <c r="A124">
        <v>983878</v>
      </c>
      <c r="B124">
        <f t="shared" si="10"/>
        <v>99.459685864313272</v>
      </c>
      <c r="C124">
        <v>1.0120000000000001E-3</v>
      </c>
      <c r="D124">
        <f t="shared" si="11"/>
        <v>15.555383399209486</v>
      </c>
      <c r="E124" s="4">
        <v>9.4399999999999996E-4</v>
      </c>
      <c r="F124" s="4">
        <f t="shared" si="12"/>
        <v>16.675898305084747</v>
      </c>
      <c r="J124">
        <v>9.5299999999999996E-4</v>
      </c>
      <c r="K124">
        <f t="shared" si="13"/>
        <v>16.518413431269678</v>
      </c>
      <c r="L124" s="4">
        <v>1.137E-3</v>
      </c>
      <c r="M124" s="4">
        <f t="shared" si="14"/>
        <v>13.845248900615656</v>
      </c>
      <c r="O124">
        <v>9.4200000000000002E-4</v>
      </c>
      <c r="P124">
        <f t="shared" si="15"/>
        <v>16.711303609341826</v>
      </c>
      <c r="Q124" s="4">
        <v>1.067E-3</v>
      </c>
      <c r="R124">
        <f t="shared" si="16"/>
        <v>14.753559512652297</v>
      </c>
      <c r="T124">
        <v>1.0870000000000001E-3</v>
      </c>
      <c r="U124">
        <f t="shared" si="17"/>
        <v>14.482104875804968</v>
      </c>
      <c r="V124" s="4">
        <v>1.2520000000000001E-3</v>
      </c>
      <c r="W124">
        <f t="shared" si="18"/>
        <v>12.573520766773164</v>
      </c>
      <c r="Y124">
        <v>1.0610000000000001E-3</v>
      </c>
      <c r="Z124">
        <f t="shared" si="19"/>
        <v>14.836991517436381</v>
      </c>
    </row>
    <row r="125" spans="1:26" x14ac:dyDescent="0.3">
      <c r="A125">
        <v>991877</v>
      </c>
      <c r="B125">
        <f t="shared" si="10"/>
        <v>99.728496860906901</v>
      </c>
      <c r="C125">
        <v>9.1200000000000005E-4</v>
      </c>
      <c r="D125">
        <f t="shared" si="11"/>
        <v>17.401350877192982</v>
      </c>
      <c r="E125" s="4">
        <v>7.9900000000000001E-4</v>
      </c>
      <c r="F125" s="4">
        <f t="shared" si="12"/>
        <v>19.862367959949935</v>
      </c>
      <c r="J125">
        <v>1.0169999999999999E-3</v>
      </c>
      <c r="K125">
        <f t="shared" si="13"/>
        <v>15.604751229105213</v>
      </c>
      <c r="L125" s="4">
        <v>1.083E-3</v>
      </c>
      <c r="M125" s="4">
        <f t="shared" si="14"/>
        <v>14.65376915974146</v>
      </c>
      <c r="O125">
        <v>9.0799999999999995E-4</v>
      </c>
      <c r="P125">
        <f t="shared" si="15"/>
        <v>17.478008810572689</v>
      </c>
      <c r="Q125" s="4">
        <v>7.7499999999999997E-4</v>
      </c>
      <c r="R125">
        <f t="shared" si="16"/>
        <v>20.47746064516129</v>
      </c>
      <c r="T125">
        <v>9.5200000000000005E-4</v>
      </c>
      <c r="U125">
        <f t="shared" si="17"/>
        <v>16.670201680672267</v>
      </c>
      <c r="V125" s="4">
        <v>1.4250000000000001E-3</v>
      </c>
      <c r="W125">
        <f t="shared" si="18"/>
        <v>11.13686456140351</v>
      </c>
      <c r="Y125">
        <v>1.121E-3</v>
      </c>
      <c r="Z125">
        <f t="shared" si="19"/>
        <v>14.157031222123106</v>
      </c>
    </row>
    <row r="126" spans="1:26" x14ac:dyDescent="0.3">
      <c r="A126">
        <v>999876</v>
      </c>
      <c r="B126">
        <f t="shared" si="10"/>
        <v>99.995866495810418</v>
      </c>
      <c r="C126">
        <v>9.3499999999999996E-4</v>
      </c>
      <c r="D126">
        <f t="shared" si="11"/>
        <v>17.110177540106953</v>
      </c>
      <c r="E126" s="4">
        <v>8.5499999999999997E-4</v>
      </c>
      <c r="F126" s="4">
        <f t="shared" si="12"/>
        <v>18.711129824561407</v>
      </c>
      <c r="J126">
        <v>1.0070000000000001E-3</v>
      </c>
      <c r="K126">
        <f t="shared" si="13"/>
        <v>15.88680834160874</v>
      </c>
      <c r="L126" s="4">
        <v>1.4120000000000001E-3</v>
      </c>
      <c r="M126" s="4">
        <f t="shared" si="14"/>
        <v>11.330039660056656</v>
      </c>
      <c r="O126">
        <v>1.018E-3</v>
      </c>
      <c r="P126">
        <f t="shared" si="15"/>
        <v>15.715143418467584</v>
      </c>
      <c r="Q126" s="4">
        <v>1.219E-3</v>
      </c>
      <c r="R126">
        <f t="shared" si="16"/>
        <v>13.123885151763741</v>
      </c>
      <c r="T126">
        <v>9.8200000000000002E-4</v>
      </c>
      <c r="U126">
        <f t="shared" si="17"/>
        <v>16.29125865580448</v>
      </c>
      <c r="V126" s="4">
        <v>1.1640000000000001E-3</v>
      </c>
      <c r="W126">
        <f t="shared" si="18"/>
        <v>13.744</v>
      </c>
      <c r="Y126">
        <v>1.0820000000000001E-3</v>
      </c>
      <c r="Z126">
        <f t="shared" si="19"/>
        <v>14.785597042513864</v>
      </c>
    </row>
    <row r="127" spans="1:26" x14ac:dyDescent="0.3">
      <c r="A127">
        <v>1007875</v>
      </c>
      <c r="B127">
        <f t="shared" si="10"/>
        <v>100.26181393641232</v>
      </c>
      <c r="C127">
        <v>9.9500000000000001E-4</v>
      </c>
      <c r="D127">
        <f t="shared" si="11"/>
        <v>16.207035175879398</v>
      </c>
      <c r="E127" s="4">
        <v>8.8400000000000002E-4</v>
      </c>
      <c r="F127" s="4">
        <f t="shared" si="12"/>
        <v>18.242081447963802</v>
      </c>
      <c r="J127">
        <v>9.9599999999999992E-4</v>
      </c>
      <c r="K127">
        <f t="shared" si="13"/>
        <v>16.190763052208837</v>
      </c>
      <c r="L127" s="4">
        <v>1.2130000000000001E-3</v>
      </c>
      <c r="M127" s="4">
        <f t="shared" si="14"/>
        <v>13.294311624072547</v>
      </c>
      <c r="O127">
        <v>9.1E-4</v>
      </c>
      <c r="P127">
        <f t="shared" si="15"/>
        <v>17.720879120879122</v>
      </c>
      <c r="Q127" s="4">
        <v>1.031E-3</v>
      </c>
      <c r="R127">
        <f t="shared" si="16"/>
        <v>15.641125121241513</v>
      </c>
      <c r="T127">
        <v>1.0349999999999999E-3</v>
      </c>
      <c r="U127">
        <f t="shared" si="17"/>
        <v>15.580676328502417</v>
      </c>
      <c r="V127" s="4">
        <v>1.0369999999999999E-3</v>
      </c>
      <c r="W127">
        <f t="shared" si="18"/>
        <v>15.550626808100292</v>
      </c>
      <c r="Y127">
        <v>1.23E-3</v>
      </c>
      <c r="Z127">
        <f t="shared" si="19"/>
        <v>13.110569105691058</v>
      </c>
    </row>
    <row r="128" spans="1:26" x14ac:dyDescent="0.3">
      <c r="A128">
        <v>1015874</v>
      </c>
      <c r="B128">
        <f t="shared" si="10"/>
        <v>100.52635794550265</v>
      </c>
      <c r="C128">
        <v>9.3400000000000004E-4</v>
      </c>
      <c r="D128">
        <f t="shared" si="11"/>
        <v>17.402552462526764</v>
      </c>
      <c r="E128" s="4">
        <v>8.8400000000000002E-4</v>
      </c>
      <c r="F128" s="4">
        <f t="shared" si="12"/>
        <v>18.386859728506789</v>
      </c>
      <c r="J128">
        <v>1.0089999999999999E-3</v>
      </c>
      <c r="K128">
        <f t="shared" si="13"/>
        <v>16.109002973240834</v>
      </c>
      <c r="L128" s="4">
        <v>1.2179999999999999E-3</v>
      </c>
      <c r="M128" s="4">
        <f t="shared" si="14"/>
        <v>13.344814449917902</v>
      </c>
      <c r="O128">
        <v>1.08E-3</v>
      </c>
      <c r="P128">
        <f t="shared" si="15"/>
        <v>15.049985185185186</v>
      </c>
      <c r="Q128" s="4">
        <v>1.1410000000000001E-3</v>
      </c>
      <c r="R128">
        <f t="shared" si="16"/>
        <v>14.245384750219106</v>
      </c>
      <c r="T128">
        <v>9.8299999999999993E-4</v>
      </c>
      <c r="U128">
        <f t="shared" si="17"/>
        <v>16.535080366225841</v>
      </c>
      <c r="V128" s="4">
        <v>1.065E-3</v>
      </c>
      <c r="W128">
        <f t="shared" si="18"/>
        <v>15.261956807511739</v>
      </c>
      <c r="Y128">
        <v>1.258E-3</v>
      </c>
      <c r="Z128">
        <f t="shared" si="19"/>
        <v>12.920496025437203</v>
      </c>
    </row>
    <row r="129" spans="1:26" x14ac:dyDescent="0.3">
      <c r="A129">
        <v>1023873</v>
      </c>
      <c r="B129">
        <f t="shared" si="10"/>
        <v>100.78951689292344</v>
      </c>
      <c r="C129">
        <v>8.8599999999999996E-4</v>
      </c>
      <c r="D129">
        <f t="shared" si="11"/>
        <v>18.489805869074495</v>
      </c>
      <c r="E129" s="4">
        <v>8.4999999999999995E-4</v>
      </c>
      <c r="F129" s="4">
        <f t="shared" si="12"/>
        <v>19.272903529411767</v>
      </c>
      <c r="J129">
        <v>1.0690000000000001E-3</v>
      </c>
      <c r="K129">
        <f t="shared" si="13"/>
        <v>15.324572497661366</v>
      </c>
      <c r="L129" s="4">
        <v>1.2509999999999999E-3</v>
      </c>
      <c r="M129" s="4">
        <f t="shared" si="14"/>
        <v>13.095098321342928</v>
      </c>
      <c r="O129">
        <v>9.5200000000000005E-4</v>
      </c>
      <c r="P129">
        <f t="shared" si="15"/>
        <v>17.207949579831933</v>
      </c>
      <c r="Q129" s="4">
        <v>7.3200000000000001E-4</v>
      </c>
      <c r="R129">
        <f t="shared" si="16"/>
        <v>22.379737704918035</v>
      </c>
      <c r="T129">
        <v>9.0799999999999995E-4</v>
      </c>
      <c r="U129">
        <f t="shared" si="17"/>
        <v>18.041814977973569</v>
      </c>
      <c r="V129" s="4">
        <v>1.379E-3</v>
      </c>
      <c r="W129">
        <f t="shared" si="18"/>
        <v>11.879599709934736</v>
      </c>
      <c r="Y129">
        <v>1.119E-3</v>
      </c>
      <c r="Z129">
        <f t="shared" si="19"/>
        <v>14.639828418230564</v>
      </c>
    </row>
    <row r="130" spans="1:26" x14ac:dyDescent="0.3">
      <c r="A130">
        <v>1031872</v>
      </c>
      <c r="B130">
        <f t="shared" si="10"/>
        <v>101.05130876679705</v>
      </c>
      <c r="C130">
        <v>9.2500000000000004E-4</v>
      </c>
      <c r="D130">
        <f t="shared" si="11"/>
        <v>17.848596756756756</v>
      </c>
      <c r="E130" s="4">
        <v>6.1799999999999995E-4</v>
      </c>
      <c r="F130" s="4">
        <f t="shared" si="12"/>
        <v>26.715132686084146</v>
      </c>
      <c r="J130">
        <v>9.0899999999999998E-4</v>
      </c>
      <c r="K130">
        <f t="shared" si="13"/>
        <v>18.162763476347635</v>
      </c>
      <c r="L130" s="4">
        <v>1.155E-3</v>
      </c>
      <c r="M130" s="4">
        <f t="shared" si="14"/>
        <v>14.294330735930737</v>
      </c>
      <c r="O130">
        <v>1.01E-3</v>
      </c>
      <c r="P130">
        <f t="shared" si="15"/>
        <v>16.346487128712869</v>
      </c>
      <c r="Q130" s="4">
        <v>1.222E-3</v>
      </c>
      <c r="R130">
        <f t="shared" si="16"/>
        <v>13.510599018003274</v>
      </c>
      <c r="T130">
        <v>1.016E-3</v>
      </c>
      <c r="U130">
        <f t="shared" si="17"/>
        <v>16.249952755905515</v>
      </c>
      <c r="V130" s="4">
        <v>1.3979999999999999E-3</v>
      </c>
      <c r="W130">
        <f t="shared" si="18"/>
        <v>11.809693848354794</v>
      </c>
      <c r="Y130">
        <v>1.1490000000000001E-3</v>
      </c>
      <c r="Z130">
        <f t="shared" si="19"/>
        <v>14.368974760661445</v>
      </c>
    </row>
    <row r="131" spans="1:26" x14ac:dyDescent="0.3">
      <c r="A131">
        <v>1039871</v>
      </c>
      <c r="B131">
        <f t="shared" ref="B131:B194" si="20">POWER(A131,1/3)</f>
        <v>101.31175118434759</v>
      </c>
      <c r="C131">
        <v>7.6599999999999997E-4</v>
      </c>
      <c r="D131">
        <f t="shared" ref="D131:D194" si="21">2*A131*8/C131*0.000000001</f>
        <v>21.720543080939951</v>
      </c>
      <c r="E131" s="4">
        <v>9.1200000000000005E-4</v>
      </c>
      <c r="F131" s="4">
        <f t="shared" ref="F131:F194" si="22">2*8*A131/E131*0.000000001</f>
        <v>18.243350877192984</v>
      </c>
      <c r="J131">
        <v>1.026E-3</v>
      </c>
      <c r="K131">
        <f t="shared" ref="K131:K194" si="23">2*A131*8/J131*0.000000001</f>
        <v>16.21631189083821</v>
      </c>
      <c r="L131" s="4">
        <v>1.2310000000000001E-3</v>
      </c>
      <c r="M131" s="4">
        <f t="shared" ref="M131:M194" si="24">2*8*A131/L131*0.000000001</f>
        <v>13.515788789601949</v>
      </c>
      <c r="O131">
        <v>1.07E-3</v>
      </c>
      <c r="P131">
        <f t="shared" ref="P131:P194" si="25">2*A131*8/O131*0.000000001</f>
        <v>15.549472897196264</v>
      </c>
      <c r="Q131" s="4">
        <v>1.2179999999999999E-3</v>
      </c>
      <c r="R131">
        <f t="shared" ref="R131:R194" si="26">2*8*A131/Q131*0.000000001</f>
        <v>13.660045977011496</v>
      </c>
      <c r="T131">
        <v>9.7599999999999998E-4</v>
      </c>
      <c r="U131">
        <f t="shared" ref="U131:U194" si="27">2*A131*8/T131*0.000000001</f>
        <v>17.047065573770492</v>
      </c>
      <c r="V131" s="4">
        <v>1.3240000000000001E-3</v>
      </c>
      <c r="W131">
        <f t="shared" ref="W131:W194" si="28">2*8*A131/V131*0.000000001</f>
        <v>12.566416918429004</v>
      </c>
      <c r="Y131">
        <v>1.5009999999999999E-3</v>
      </c>
      <c r="Z131">
        <f t="shared" ref="Z131:Z194" si="29">2*8*A131/Y131*0.000000001</f>
        <v>11.084567621585609</v>
      </c>
    </row>
    <row r="132" spans="1:26" x14ac:dyDescent="0.3">
      <c r="A132">
        <v>1047870</v>
      </c>
      <c r="B132">
        <f t="shared" si="20"/>
        <v>101.57086140233621</v>
      </c>
      <c r="C132">
        <v>1.018E-3</v>
      </c>
      <c r="D132">
        <f t="shared" si="21"/>
        <v>16.469469548133596</v>
      </c>
      <c r="E132" s="4">
        <v>8.8400000000000002E-4</v>
      </c>
      <c r="F132" s="4">
        <f t="shared" si="22"/>
        <v>18.965972850678735</v>
      </c>
      <c r="J132">
        <v>1.0460000000000001E-3</v>
      </c>
      <c r="K132">
        <f t="shared" si="23"/>
        <v>16.028604206500958</v>
      </c>
      <c r="L132" s="4">
        <v>1.2030000000000001E-3</v>
      </c>
      <c r="M132" s="4">
        <f t="shared" si="24"/>
        <v>13.936758104738153</v>
      </c>
      <c r="O132">
        <v>9.0499999999999999E-4</v>
      </c>
      <c r="P132">
        <f t="shared" si="25"/>
        <v>18.525878453038676</v>
      </c>
      <c r="Q132" s="4">
        <v>1.1900000000000001E-3</v>
      </c>
      <c r="R132">
        <f t="shared" si="26"/>
        <v>14.089008403361344</v>
      </c>
      <c r="T132">
        <v>9.7900000000000005E-4</v>
      </c>
      <c r="U132">
        <f t="shared" si="27"/>
        <v>17.12555669050051</v>
      </c>
      <c r="V132" s="4">
        <v>1.307E-3</v>
      </c>
      <c r="W132">
        <f t="shared" si="28"/>
        <v>12.82778882938026</v>
      </c>
      <c r="Y132">
        <v>1.225E-3</v>
      </c>
      <c r="Z132">
        <f t="shared" si="29"/>
        <v>13.68646530612245</v>
      </c>
    </row>
    <row r="133" spans="1:26" x14ac:dyDescent="0.3">
      <c r="A133">
        <v>1055869</v>
      </c>
      <c r="B133">
        <f t="shared" si="20"/>
        <v>101.82865632712488</v>
      </c>
      <c r="C133">
        <v>9.9500000000000001E-4</v>
      </c>
      <c r="D133">
        <f t="shared" si="21"/>
        <v>16.978797989949751</v>
      </c>
      <c r="E133" s="4">
        <v>9.7099999999999997E-4</v>
      </c>
      <c r="F133" s="4">
        <f t="shared" si="22"/>
        <v>17.398459320288364</v>
      </c>
      <c r="J133">
        <v>1.1720000000000001E-3</v>
      </c>
      <c r="K133">
        <f t="shared" si="23"/>
        <v>14.414593856655289</v>
      </c>
      <c r="L133" s="4">
        <v>1.263E-3</v>
      </c>
      <c r="M133" s="4">
        <f t="shared" si="24"/>
        <v>13.376012668250199</v>
      </c>
      <c r="O133">
        <v>9.5600000000000004E-4</v>
      </c>
      <c r="P133">
        <f t="shared" si="25"/>
        <v>17.671447698744771</v>
      </c>
      <c r="Q133" s="4">
        <v>1.2329999999999999E-3</v>
      </c>
      <c r="R133">
        <f t="shared" si="26"/>
        <v>13.701463098134633</v>
      </c>
      <c r="T133">
        <v>1.096E-3</v>
      </c>
      <c r="U133">
        <f t="shared" si="27"/>
        <v>15.414145985401461</v>
      </c>
      <c r="V133" s="4">
        <v>1.2689999999999999E-3</v>
      </c>
      <c r="W133">
        <f t="shared" si="28"/>
        <v>13.312769109535067</v>
      </c>
      <c r="Y133">
        <v>1.1529999999999999E-3</v>
      </c>
      <c r="Z133">
        <f t="shared" si="29"/>
        <v>14.652128360797919</v>
      </c>
    </row>
    <row r="134" spans="1:26" x14ac:dyDescent="0.3">
      <c r="A134">
        <v>1063868</v>
      </c>
      <c r="B134">
        <f t="shared" si="20"/>
        <v>102.08515252438568</v>
      </c>
      <c r="C134">
        <v>9.7900000000000005E-4</v>
      </c>
      <c r="D134">
        <f t="shared" si="21"/>
        <v>17.387015321756895</v>
      </c>
      <c r="E134" s="4">
        <v>8.7100000000000003E-4</v>
      </c>
      <c r="F134" s="4">
        <f t="shared" si="22"/>
        <v>19.542925373134327</v>
      </c>
      <c r="J134">
        <v>1.0139999999999999E-3</v>
      </c>
      <c r="K134">
        <f t="shared" si="23"/>
        <v>16.786871794871796</v>
      </c>
      <c r="L134" s="4">
        <v>1.2310000000000001E-3</v>
      </c>
      <c r="M134" s="4">
        <f t="shared" si="24"/>
        <v>13.827691307879773</v>
      </c>
      <c r="O134">
        <v>9.2699999999999998E-4</v>
      </c>
      <c r="P134">
        <f t="shared" si="25"/>
        <v>18.362338727076594</v>
      </c>
      <c r="Q134" s="4">
        <v>1.2019999999999999E-3</v>
      </c>
      <c r="R134">
        <f t="shared" si="26"/>
        <v>14.16130449251248</v>
      </c>
      <c r="T134">
        <v>9.8900000000000008E-4</v>
      </c>
      <c r="U134">
        <f t="shared" si="27"/>
        <v>17.211211324570272</v>
      </c>
      <c r="V134" s="4">
        <v>1.3940000000000001E-3</v>
      </c>
      <c r="W134">
        <f t="shared" si="28"/>
        <v>12.210823529411766</v>
      </c>
      <c r="Y134">
        <v>1.1360000000000001E-3</v>
      </c>
      <c r="Z134">
        <f t="shared" si="29"/>
        <v>14.984056338028168</v>
      </c>
    </row>
    <row r="135" spans="1:26" x14ac:dyDescent="0.3">
      <c r="A135">
        <v>1071867</v>
      </c>
      <c r="B135">
        <f t="shared" si="20"/>
        <v>102.34036622846958</v>
      </c>
      <c r="C135">
        <v>9.3700000000000001E-4</v>
      </c>
      <c r="D135">
        <f t="shared" si="21"/>
        <v>18.302958377801495</v>
      </c>
      <c r="E135" s="4">
        <v>8.5899999999999995E-4</v>
      </c>
      <c r="F135" s="4">
        <f t="shared" si="22"/>
        <v>19.964926658905707</v>
      </c>
      <c r="J135">
        <v>1.106E-3</v>
      </c>
      <c r="K135">
        <f t="shared" si="23"/>
        <v>15.506213381555154</v>
      </c>
      <c r="L135" s="4">
        <v>1.207E-3</v>
      </c>
      <c r="M135" s="4">
        <f t="shared" si="24"/>
        <v>14.208676056338028</v>
      </c>
      <c r="O135">
        <v>1.0330000000000001E-3</v>
      </c>
      <c r="P135">
        <f t="shared" si="25"/>
        <v>16.602005808325266</v>
      </c>
      <c r="Q135" s="4">
        <v>1.0150000000000001E-3</v>
      </c>
      <c r="R135">
        <f t="shared" si="26"/>
        <v>16.896425615763548</v>
      </c>
      <c r="T135">
        <v>1.0629999999999999E-3</v>
      </c>
      <c r="U135">
        <f t="shared" si="27"/>
        <v>16.133463781749768</v>
      </c>
      <c r="V135" s="4">
        <v>1.4159999999999999E-3</v>
      </c>
      <c r="W135">
        <f t="shared" si="28"/>
        <v>12.11149152542373</v>
      </c>
      <c r="Y135">
        <v>1.3489999999999999E-3</v>
      </c>
      <c r="Z135">
        <f t="shared" si="29"/>
        <v>12.713025945144553</v>
      </c>
    </row>
    <row r="136" spans="1:26" x14ac:dyDescent="0.3">
      <c r="A136">
        <v>1079866</v>
      </c>
      <c r="B136">
        <f t="shared" si="20"/>
        <v>102.59431335145082</v>
      </c>
      <c r="C136">
        <v>8.92E-4</v>
      </c>
      <c r="D136">
        <f t="shared" si="21"/>
        <v>19.369793721973096</v>
      </c>
      <c r="E136" s="4">
        <v>1.214E-3</v>
      </c>
      <c r="F136" s="4">
        <f t="shared" si="22"/>
        <v>14.232171334431632</v>
      </c>
      <c r="J136">
        <v>1.0169999999999999E-3</v>
      </c>
      <c r="K136">
        <f t="shared" si="23"/>
        <v>16.989042281219277</v>
      </c>
      <c r="L136" s="4">
        <v>1.1969999999999999E-3</v>
      </c>
      <c r="M136" s="4">
        <f t="shared" si="24"/>
        <v>14.434299081035926</v>
      </c>
      <c r="O136">
        <v>9.5699999999999995E-4</v>
      </c>
      <c r="P136">
        <f t="shared" si="25"/>
        <v>18.054185997910139</v>
      </c>
      <c r="Q136" s="4">
        <v>1.2199999999999999E-3</v>
      </c>
      <c r="R136">
        <f t="shared" si="26"/>
        <v>14.162177049180329</v>
      </c>
      <c r="T136">
        <v>9.9099999999999991E-4</v>
      </c>
      <c r="U136">
        <f t="shared" si="27"/>
        <v>17.434768920282544</v>
      </c>
      <c r="V136" s="4">
        <v>1.261E-3</v>
      </c>
      <c r="W136">
        <f t="shared" si="28"/>
        <v>13.701709754163364</v>
      </c>
      <c r="Y136">
        <v>1.0709999999999999E-3</v>
      </c>
      <c r="Z136">
        <f t="shared" si="29"/>
        <v>16.132451914098976</v>
      </c>
    </row>
    <row r="137" spans="1:26" x14ac:dyDescent="0.3">
      <c r="A137">
        <v>1087865</v>
      </c>
      <c r="B137">
        <f t="shared" si="20"/>
        <v>102.84700949185837</v>
      </c>
      <c r="C137">
        <v>9.0399999999999996E-4</v>
      </c>
      <c r="D137">
        <f t="shared" si="21"/>
        <v>19.25424778761062</v>
      </c>
      <c r="E137" s="4">
        <v>8.8500000000000004E-4</v>
      </c>
      <c r="F137" s="4">
        <f t="shared" si="22"/>
        <v>19.66761581920904</v>
      </c>
      <c r="J137">
        <v>9.9099999999999991E-4</v>
      </c>
      <c r="K137">
        <f t="shared" si="23"/>
        <v>17.563915237134211</v>
      </c>
      <c r="L137" s="4">
        <v>1.091E-3</v>
      </c>
      <c r="M137" s="4">
        <f t="shared" si="24"/>
        <v>15.95402383134739</v>
      </c>
      <c r="O137">
        <v>9.4200000000000002E-4</v>
      </c>
      <c r="P137">
        <f t="shared" si="25"/>
        <v>18.477537154989385</v>
      </c>
      <c r="Q137" s="4">
        <v>8.0900000000000004E-4</v>
      </c>
      <c r="R137">
        <f t="shared" si="26"/>
        <v>21.515253399258345</v>
      </c>
      <c r="T137">
        <v>9.3800000000000003E-4</v>
      </c>
      <c r="U137">
        <f t="shared" si="27"/>
        <v>18.556332622601282</v>
      </c>
      <c r="V137" s="4">
        <v>1.402E-3</v>
      </c>
      <c r="W137">
        <f t="shared" si="28"/>
        <v>12.415007132667618</v>
      </c>
      <c r="Y137">
        <v>1.2260000000000001E-3</v>
      </c>
      <c r="Z137">
        <f t="shared" si="29"/>
        <v>14.197259380097879</v>
      </c>
    </row>
    <row r="138" spans="1:26" x14ac:dyDescent="0.3">
      <c r="A138">
        <v>1095864</v>
      </c>
      <c r="B138">
        <f t="shared" si="20"/>
        <v>103.09846994310888</v>
      </c>
      <c r="C138">
        <v>1.039E-3</v>
      </c>
      <c r="D138">
        <f t="shared" si="21"/>
        <v>16.875672762271417</v>
      </c>
      <c r="E138" s="4">
        <v>9.1399999999999999E-4</v>
      </c>
      <c r="F138" s="4">
        <f t="shared" si="22"/>
        <v>19.183614879649891</v>
      </c>
      <c r="J138">
        <v>9.8400000000000007E-4</v>
      </c>
      <c r="K138">
        <f t="shared" si="23"/>
        <v>17.818926829268293</v>
      </c>
      <c r="L138" s="4">
        <v>1.237E-3</v>
      </c>
      <c r="M138" s="4">
        <f t="shared" si="24"/>
        <v>14.174473726758286</v>
      </c>
      <c r="O138">
        <v>9.5299999999999996E-4</v>
      </c>
      <c r="P138">
        <f t="shared" si="25"/>
        <v>18.398556138509967</v>
      </c>
      <c r="Q138" s="4">
        <v>1.214E-3</v>
      </c>
      <c r="R138">
        <f t="shared" si="26"/>
        <v>14.443018121911038</v>
      </c>
      <c r="T138">
        <v>9.9400000000000009E-4</v>
      </c>
      <c r="U138">
        <f t="shared" si="27"/>
        <v>17.639661971830986</v>
      </c>
      <c r="V138" s="4">
        <v>1.268E-3</v>
      </c>
      <c r="W138">
        <f t="shared" si="28"/>
        <v>13.82793690851735</v>
      </c>
      <c r="Y138">
        <v>1.152E-3</v>
      </c>
      <c r="Z138">
        <f t="shared" si="29"/>
        <v>15.220333333333333</v>
      </c>
    </row>
    <row r="139" spans="1:26" x14ac:dyDescent="0.3">
      <c r="A139">
        <v>1103863</v>
      </c>
      <c r="B139">
        <f t="shared" si="20"/>
        <v>103.34870970165342</v>
      </c>
      <c r="C139">
        <v>1.0859999999999999E-3</v>
      </c>
      <c r="D139">
        <f t="shared" si="21"/>
        <v>16.263174953959489</v>
      </c>
      <c r="E139" s="4">
        <v>1.0059999999999999E-3</v>
      </c>
      <c r="F139" s="4">
        <f t="shared" si="22"/>
        <v>17.556469184890656</v>
      </c>
      <c r="J139">
        <v>1.0709999999999999E-3</v>
      </c>
      <c r="K139">
        <f t="shared" si="23"/>
        <v>16.490950513538749</v>
      </c>
      <c r="L139" s="4">
        <v>1.2290000000000001E-3</v>
      </c>
      <c r="M139" s="4">
        <f t="shared" si="24"/>
        <v>14.370877135882832</v>
      </c>
      <c r="O139">
        <v>1.093E-3</v>
      </c>
      <c r="P139">
        <f t="shared" si="25"/>
        <v>16.159019213174748</v>
      </c>
      <c r="Q139" s="4">
        <v>1.122E-3</v>
      </c>
      <c r="R139">
        <f t="shared" si="26"/>
        <v>15.741361853832444</v>
      </c>
      <c r="T139">
        <v>1.054E-3</v>
      </c>
      <c r="U139">
        <f t="shared" si="27"/>
        <v>16.756933586337762</v>
      </c>
      <c r="V139" s="4">
        <v>1.4419999999999999E-3</v>
      </c>
      <c r="W139">
        <f t="shared" si="28"/>
        <v>12.248133148404994</v>
      </c>
      <c r="Y139">
        <v>1.0989999999999999E-3</v>
      </c>
      <c r="Z139">
        <f t="shared" si="29"/>
        <v>16.070798908098272</v>
      </c>
    </row>
    <row r="140" spans="1:26" x14ac:dyDescent="0.3">
      <c r="A140">
        <v>1111862</v>
      </c>
      <c r="B140">
        <f t="shared" si="20"/>
        <v>103.59774347484898</v>
      </c>
      <c r="C140">
        <v>9.1699999999999995E-4</v>
      </c>
      <c r="D140">
        <f t="shared" si="21"/>
        <v>19.399991275899676</v>
      </c>
      <c r="E140" s="4">
        <v>1.034E-3</v>
      </c>
      <c r="F140" s="4">
        <f t="shared" si="22"/>
        <v>17.204827852998068</v>
      </c>
      <c r="J140">
        <v>1.1850000000000001E-3</v>
      </c>
      <c r="K140">
        <f t="shared" si="23"/>
        <v>15.012482700421941</v>
      </c>
      <c r="L140" s="4">
        <v>1.24E-3</v>
      </c>
      <c r="M140" s="4">
        <f t="shared" si="24"/>
        <v>14.346606451612905</v>
      </c>
      <c r="O140">
        <v>1.07E-3</v>
      </c>
      <c r="P140">
        <f t="shared" si="25"/>
        <v>16.625973831775703</v>
      </c>
      <c r="Q140" s="4">
        <v>1.057E-3</v>
      </c>
      <c r="R140">
        <f t="shared" si="26"/>
        <v>16.830456007568593</v>
      </c>
      <c r="T140">
        <v>9.9200000000000004E-4</v>
      </c>
      <c r="U140">
        <f t="shared" si="27"/>
        <v>17.933258064516128</v>
      </c>
      <c r="V140" s="4">
        <v>1.372E-3</v>
      </c>
      <c r="W140">
        <f t="shared" si="28"/>
        <v>12.966320699708456</v>
      </c>
      <c r="Y140">
        <v>1.1479999999999999E-3</v>
      </c>
      <c r="Z140">
        <f t="shared" si="29"/>
        <v>15.496334494773521</v>
      </c>
    </row>
    <row r="141" spans="1:26" x14ac:dyDescent="0.3">
      <c r="A141">
        <v>1119861</v>
      </c>
      <c r="B141">
        <f t="shared" si="20"/>
        <v>103.84558568856608</v>
      </c>
      <c r="C141">
        <v>8.8599999999999996E-4</v>
      </c>
      <c r="D141">
        <f t="shared" si="21"/>
        <v>20.223223476297971</v>
      </c>
      <c r="E141" s="4">
        <v>1.052E-3</v>
      </c>
      <c r="F141" s="4">
        <f t="shared" si="22"/>
        <v>17.032106463878328</v>
      </c>
      <c r="J141">
        <v>9.7900000000000005E-4</v>
      </c>
      <c r="K141">
        <f t="shared" si="23"/>
        <v>18.302120531154241</v>
      </c>
      <c r="L141" s="4">
        <v>1.14E-3</v>
      </c>
      <c r="M141" s="4">
        <f t="shared" si="24"/>
        <v>15.717347368421054</v>
      </c>
      <c r="O141">
        <v>9.7599999999999998E-4</v>
      </c>
      <c r="P141">
        <f t="shared" si="25"/>
        <v>18.35837704918033</v>
      </c>
      <c r="Q141" s="4">
        <v>1.217E-3</v>
      </c>
      <c r="R141">
        <f t="shared" si="26"/>
        <v>14.722905505341004</v>
      </c>
      <c r="T141">
        <v>1.142E-3</v>
      </c>
      <c r="U141">
        <f t="shared" si="27"/>
        <v>15.689821366024519</v>
      </c>
      <c r="V141" s="4">
        <v>1.444E-3</v>
      </c>
      <c r="W141">
        <f t="shared" si="28"/>
        <v>12.40843213296399</v>
      </c>
      <c r="Y141">
        <v>1.1999999999999999E-3</v>
      </c>
      <c r="Z141">
        <f t="shared" si="29"/>
        <v>14.931480000000002</v>
      </c>
    </row>
    <row r="142" spans="1:26" x14ac:dyDescent="0.3">
      <c r="A142">
        <v>1127860</v>
      </c>
      <c r="B142">
        <f t="shared" si="20"/>
        <v>104.09225049454402</v>
      </c>
      <c r="C142">
        <v>9.0200000000000002E-4</v>
      </c>
      <c r="D142">
        <f t="shared" si="21"/>
        <v>20.00638580931264</v>
      </c>
      <c r="E142" s="4">
        <v>1.0640000000000001E-3</v>
      </c>
      <c r="F142" s="4">
        <f t="shared" si="22"/>
        <v>16.9603007518797</v>
      </c>
      <c r="J142">
        <v>1.029E-3</v>
      </c>
      <c r="K142">
        <f t="shared" si="23"/>
        <v>17.537181729834796</v>
      </c>
      <c r="L142" s="4">
        <v>1.271E-3</v>
      </c>
      <c r="M142" s="4">
        <f t="shared" si="24"/>
        <v>14.198080251770261</v>
      </c>
      <c r="O142">
        <v>9.0600000000000001E-4</v>
      </c>
      <c r="P142">
        <f t="shared" si="25"/>
        <v>19.918057395143489</v>
      </c>
      <c r="Q142" s="4">
        <v>1.1069999999999999E-3</v>
      </c>
      <c r="R142">
        <f t="shared" si="26"/>
        <v>16.301499548328817</v>
      </c>
      <c r="T142">
        <v>9.6100000000000005E-4</v>
      </c>
      <c r="U142">
        <f t="shared" si="27"/>
        <v>18.778106139438083</v>
      </c>
      <c r="V142" s="4">
        <v>1.214E-3</v>
      </c>
      <c r="W142">
        <f t="shared" si="28"/>
        <v>14.864711696869852</v>
      </c>
      <c r="Y142">
        <v>1.3730000000000001E-3</v>
      </c>
      <c r="Z142">
        <f t="shared" si="29"/>
        <v>13.143306627822287</v>
      </c>
    </row>
    <row r="143" spans="1:26" x14ac:dyDescent="0.3">
      <c r="A143">
        <v>1135859</v>
      </c>
      <c r="B143">
        <f t="shared" si="20"/>
        <v>104.33775177750304</v>
      </c>
      <c r="C143">
        <v>8.5899999999999995E-4</v>
      </c>
      <c r="D143">
        <f t="shared" si="21"/>
        <v>21.156861466821891</v>
      </c>
      <c r="E143" s="4">
        <v>1.1230000000000001E-3</v>
      </c>
      <c r="F143" s="4">
        <f t="shared" si="22"/>
        <v>16.183209260908281</v>
      </c>
      <c r="J143">
        <v>1.127E-3</v>
      </c>
      <c r="K143">
        <f t="shared" si="23"/>
        <v>16.125771073646852</v>
      </c>
      <c r="L143" s="4">
        <v>1.3290000000000001E-3</v>
      </c>
      <c r="M143" s="4">
        <f t="shared" si="24"/>
        <v>13.674750940556809</v>
      </c>
      <c r="O143">
        <v>1.0280000000000001E-3</v>
      </c>
      <c r="P143">
        <f t="shared" si="25"/>
        <v>17.678739299610893</v>
      </c>
      <c r="Q143" s="4">
        <v>1.0560000000000001E-3</v>
      </c>
      <c r="R143">
        <f t="shared" si="26"/>
        <v>17.209984848484851</v>
      </c>
      <c r="T143">
        <v>1.0820000000000001E-3</v>
      </c>
      <c r="U143">
        <f t="shared" si="27"/>
        <v>16.796436229205177</v>
      </c>
      <c r="V143" s="4">
        <v>1.2470000000000001E-3</v>
      </c>
      <c r="W143">
        <f t="shared" si="28"/>
        <v>14.57397273456295</v>
      </c>
      <c r="Y143">
        <v>1.139E-3</v>
      </c>
      <c r="Z143">
        <f t="shared" si="29"/>
        <v>15.955877085162424</v>
      </c>
    </row>
    <row r="144" spans="1:26" x14ac:dyDescent="0.3">
      <c r="A144">
        <v>1143858</v>
      </c>
      <c r="B144">
        <f t="shared" si="20"/>
        <v>104.58210316202276</v>
      </c>
      <c r="C144">
        <v>1.021E-3</v>
      </c>
      <c r="D144">
        <f t="shared" si="21"/>
        <v>17.925296767874634</v>
      </c>
      <c r="E144" s="4">
        <v>1.0250000000000001E-3</v>
      </c>
      <c r="F144" s="4">
        <f t="shared" si="22"/>
        <v>17.8553443902439</v>
      </c>
      <c r="J144">
        <v>1.0189999999999999E-3</v>
      </c>
      <c r="K144">
        <f t="shared" si="23"/>
        <v>17.960478900883221</v>
      </c>
      <c r="L144" s="4">
        <v>1.312E-3</v>
      </c>
      <c r="M144" s="4">
        <f t="shared" si="24"/>
        <v>13.949487804878048</v>
      </c>
      <c r="O144">
        <v>9.6900000000000003E-4</v>
      </c>
      <c r="P144">
        <f t="shared" si="25"/>
        <v>18.887232198142414</v>
      </c>
      <c r="Q144" s="4">
        <v>1.067E-3</v>
      </c>
      <c r="R144">
        <f t="shared" si="26"/>
        <v>17.152509840674792</v>
      </c>
      <c r="T144">
        <v>9.9799999999999997E-4</v>
      </c>
      <c r="U144">
        <f t="shared" si="27"/>
        <v>18.338404809619242</v>
      </c>
      <c r="V144" s="4">
        <v>1.464E-3</v>
      </c>
      <c r="W144">
        <f t="shared" si="28"/>
        <v>12.501180327868854</v>
      </c>
      <c r="Y144">
        <v>1.1150000000000001E-3</v>
      </c>
      <c r="Z144">
        <f t="shared" si="29"/>
        <v>16.414105829596412</v>
      </c>
    </row>
    <row r="145" spans="1:26" x14ac:dyDescent="0.3">
      <c r="A145">
        <v>1151857</v>
      </c>
      <c r="B145">
        <f t="shared" si="20"/>
        <v>104.82531801919782</v>
      </c>
      <c r="C145">
        <v>8.9099999999999997E-4</v>
      </c>
      <c r="D145">
        <f t="shared" si="21"/>
        <v>20.684300785634122</v>
      </c>
      <c r="E145" s="4">
        <v>1.013E-3</v>
      </c>
      <c r="F145" s="4">
        <f t="shared" si="22"/>
        <v>18.193200394866736</v>
      </c>
      <c r="J145">
        <v>1.041E-3</v>
      </c>
      <c r="K145">
        <f t="shared" si="23"/>
        <v>17.703853986551394</v>
      </c>
      <c r="L145" s="4">
        <v>1.2459999999999999E-3</v>
      </c>
      <c r="M145" s="4">
        <f t="shared" si="24"/>
        <v>14.791101123595508</v>
      </c>
      <c r="O145">
        <v>1.0200000000000001E-3</v>
      </c>
      <c r="P145">
        <f t="shared" si="25"/>
        <v>18.068345098039217</v>
      </c>
      <c r="Q145" s="4">
        <v>1.126E-3</v>
      </c>
      <c r="R145">
        <f t="shared" si="26"/>
        <v>16.367417406749556</v>
      </c>
      <c r="T145">
        <v>9.6500000000000004E-4</v>
      </c>
      <c r="U145">
        <f t="shared" si="27"/>
        <v>19.09814715025907</v>
      </c>
      <c r="V145" s="4">
        <v>1.335E-3</v>
      </c>
      <c r="W145">
        <f t="shared" si="28"/>
        <v>13.805027715355806</v>
      </c>
      <c r="Y145">
        <v>1.207E-3</v>
      </c>
      <c r="Z145">
        <f t="shared" si="29"/>
        <v>15.269024026512016</v>
      </c>
    </row>
    <row r="146" spans="1:26" x14ac:dyDescent="0.3">
      <c r="A146">
        <v>1159856</v>
      </c>
      <c r="B146">
        <f t="shared" si="20"/>
        <v>105.06740947307669</v>
      </c>
      <c r="C146">
        <v>9.6100000000000005E-4</v>
      </c>
      <c r="D146">
        <f t="shared" si="21"/>
        <v>19.310817898022894</v>
      </c>
      <c r="E146" s="4">
        <v>9.9400000000000009E-4</v>
      </c>
      <c r="F146" s="4">
        <f t="shared" si="22"/>
        <v>18.669714285714285</v>
      </c>
      <c r="J146">
        <v>1.1230000000000001E-3</v>
      </c>
      <c r="K146">
        <f t="shared" si="23"/>
        <v>16.525107747105967</v>
      </c>
      <c r="L146" s="4">
        <v>1.348E-3</v>
      </c>
      <c r="M146" s="4">
        <f t="shared" si="24"/>
        <v>13.766836795252226</v>
      </c>
      <c r="O146">
        <v>9.2500000000000004E-4</v>
      </c>
      <c r="P146">
        <f t="shared" si="25"/>
        <v>20.062374054054054</v>
      </c>
      <c r="Q146" s="4">
        <v>1.1379999999999999E-3</v>
      </c>
      <c r="R146">
        <f t="shared" si="26"/>
        <v>16.30728998242531</v>
      </c>
      <c r="T146">
        <v>1.0859999999999999E-3</v>
      </c>
      <c r="U146">
        <f t="shared" si="27"/>
        <v>17.088117863720075</v>
      </c>
      <c r="V146" s="4">
        <v>1.191E-3</v>
      </c>
      <c r="W146">
        <f t="shared" si="28"/>
        <v>15.581608732157852</v>
      </c>
      <c r="Y146">
        <v>1.103E-3</v>
      </c>
      <c r="Z146">
        <f t="shared" si="29"/>
        <v>16.82474705349048</v>
      </c>
    </row>
    <row r="147" spans="1:26" x14ac:dyDescent="0.3">
      <c r="A147">
        <v>1167855</v>
      </c>
      <c r="B147">
        <f t="shared" si="20"/>
        <v>105.30839040689571</v>
      </c>
      <c r="C147">
        <v>8.6300000000000005E-4</v>
      </c>
      <c r="D147">
        <f t="shared" si="21"/>
        <v>21.652004634994206</v>
      </c>
      <c r="E147" s="4">
        <v>1.0380000000000001E-3</v>
      </c>
      <c r="F147" s="4">
        <f t="shared" si="22"/>
        <v>18.001618497109828</v>
      </c>
      <c r="J147">
        <v>1.15E-3</v>
      </c>
      <c r="K147">
        <f t="shared" si="23"/>
        <v>16.248417391304351</v>
      </c>
      <c r="L147" s="4">
        <v>1.2600000000000001E-3</v>
      </c>
      <c r="M147" s="4">
        <f t="shared" si="24"/>
        <v>14.829904761904761</v>
      </c>
      <c r="O147">
        <v>9.3800000000000003E-4</v>
      </c>
      <c r="P147">
        <f t="shared" si="25"/>
        <v>19.920767590618336</v>
      </c>
      <c r="Q147" s="4">
        <v>7.6099999999999996E-4</v>
      </c>
      <c r="R147">
        <f t="shared" si="26"/>
        <v>24.554113009198428</v>
      </c>
      <c r="T147">
        <v>9.5500000000000001E-4</v>
      </c>
      <c r="U147">
        <f t="shared" si="27"/>
        <v>19.566157068062829</v>
      </c>
      <c r="V147" s="4">
        <v>1.41E-3</v>
      </c>
      <c r="W147">
        <f t="shared" si="28"/>
        <v>13.252255319148937</v>
      </c>
      <c r="Y147">
        <v>1.114E-3</v>
      </c>
      <c r="Z147">
        <f t="shared" si="29"/>
        <v>16.773500897666072</v>
      </c>
    </row>
    <row r="148" spans="1:26" x14ac:dyDescent="0.3">
      <c r="A148">
        <v>1175854</v>
      </c>
      <c r="B148">
        <f t="shared" si="20"/>
        <v>105.54827346911198</v>
      </c>
      <c r="C148">
        <v>9.7300000000000002E-4</v>
      </c>
      <c r="D148">
        <f t="shared" si="21"/>
        <v>19.335728674203498</v>
      </c>
      <c r="E148" s="4">
        <v>1.1329999999999999E-3</v>
      </c>
      <c r="F148" s="4">
        <f t="shared" si="22"/>
        <v>16.605175639894089</v>
      </c>
      <c r="J148">
        <v>9.9200000000000004E-4</v>
      </c>
      <c r="K148">
        <f t="shared" si="23"/>
        <v>18.965387096774194</v>
      </c>
      <c r="L148" s="4">
        <v>1.2199999999999999E-3</v>
      </c>
      <c r="M148" s="4">
        <f t="shared" si="24"/>
        <v>15.421036065573771</v>
      </c>
      <c r="O148">
        <v>1.005E-3</v>
      </c>
      <c r="P148">
        <f t="shared" si="25"/>
        <v>18.720063681592041</v>
      </c>
      <c r="Q148" s="4">
        <v>9.2400000000000002E-4</v>
      </c>
      <c r="R148">
        <f t="shared" si="26"/>
        <v>20.361108225108225</v>
      </c>
      <c r="T148">
        <v>9.9500000000000001E-4</v>
      </c>
      <c r="U148">
        <f t="shared" si="27"/>
        <v>18.908205025125632</v>
      </c>
      <c r="V148" s="4">
        <v>1.147E-3</v>
      </c>
      <c r="W148">
        <f t="shared" si="28"/>
        <v>16.402496948561467</v>
      </c>
      <c r="Y148">
        <v>1.2769999999999999E-3</v>
      </c>
      <c r="Z148">
        <f t="shared" si="29"/>
        <v>14.732704776820675</v>
      </c>
    </row>
    <row r="149" spans="1:26" x14ac:dyDescent="0.3">
      <c r="A149">
        <v>1183853</v>
      </c>
      <c r="B149">
        <f t="shared" si="20"/>
        <v>105.78707107924775</v>
      </c>
      <c r="C149">
        <v>8.3500000000000002E-4</v>
      </c>
      <c r="D149">
        <f t="shared" si="21"/>
        <v>22.684608383233535</v>
      </c>
      <c r="E149" s="4">
        <v>9.8200000000000002E-4</v>
      </c>
      <c r="F149" s="4">
        <f t="shared" si="22"/>
        <v>19.288847250509164</v>
      </c>
      <c r="J149">
        <v>1.0330000000000001E-3</v>
      </c>
      <c r="K149">
        <f t="shared" si="23"/>
        <v>18.336542110358177</v>
      </c>
      <c r="L149" s="4">
        <v>1.243E-3</v>
      </c>
      <c r="M149" s="4">
        <f t="shared" si="24"/>
        <v>15.238654867256638</v>
      </c>
      <c r="O149">
        <v>1.054E-3</v>
      </c>
      <c r="P149">
        <f t="shared" si="25"/>
        <v>17.971203036053133</v>
      </c>
      <c r="Q149" s="4">
        <v>8.8599999999999996E-4</v>
      </c>
      <c r="R149">
        <f t="shared" si="26"/>
        <v>21.378835214446955</v>
      </c>
      <c r="T149">
        <v>1.0300000000000001E-3</v>
      </c>
      <c r="U149">
        <f t="shared" si="27"/>
        <v>18.389949514563106</v>
      </c>
      <c r="V149" s="4">
        <v>1.0380000000000001E-3</v>
      </c>
      <c r="W149">
        <f t="shared" si="28"/>
        <v>18.248215799614645</v>
      </c>
      <c r="Y149">
        <v>1.1180000000000001E-3</v>
      </c>
      <c r="Z149">
        <f t="shared" si="29"/>
        <v>16.942440071556351</v>
      </c>
    </row>
    <row r="150" spans="1:26" x14ac:dyDescent="0.3">
      <c r="A150">
        <v>1191852</v>
      </c>
      <c r="B150">
        <f t="shared" si="20"/>
        <v>106.02479543354855</v>
      </c>
      <c r="C150">
        <v>8.9599999999999999E-4</v>
      </c>
      <c r="D150">
        <f t="shared" si="21"/>
        <v>21.283071428571432</v>
      </c>
      <c r="E150" s="4">
        <v>1.041E-3</v>
      </c>
      <c r="F150" s="4">
        <f t="shared" si="22"/>
        <v>18.318570605187322</v>
      </c>
      <c r="J150">
        <v>1.0059999999999999E-3</v>
      </c>
      <c r="K150">
        <f t="shared" si="23"/>
        <v>18.955896620278335</v>
      </c>
      <c r="L150" s="4">
        <v>1.214E-3</v>
      </c>
      <c r="M150" s="4">
        <f t="shared" si="24"/>
        <v>15.708098846787481</v>
      </c>
      <c r="O150">
        <v>9.5100000000000002E-4</v>
      </c>
      <c r="P150">
        <f t="shared" si="25"/>
        <v>20.052189274447951</v>
      </c>
      <c r="Q150" s="4">
        <v>1.0349999999999999E-3</v>
      </c>
      <c r="R150">
        <f t="shared" si="26"/>
        <v>18.424765217391307</v>
      </c>
      <c r="T150">
        <v>1.163E-3</v>
      </c>
      <c r="U150">
        <f t="shared" si="27"/>
        <v>16.396932072226999</v>
      </c>
      <c r="V150" s="4">
        <v>1.387E-3</v>
      </c>
      <c r="W150">
        <f t="shared" si="28"/>
        <v>13.748833453496756</v>
      </c>
      <c r="Y150">
        <v>1.371E-3</v>
      </c>
      <c r="Z150">
        <f t="shared" si="29"/>
        <v>13.909286652078775</v>
      </c>
    </row>
    <row r="151" spans="1:26" x14ac:dyDescent="0.3">
      <c r="A151">
        <v>1199851</v>
      </c>
      <c r="B151">
        <f t="shared" si="20"/>
        <v>106.26145851046614</v>
      </c>
      <c r="C151">
        <v>9.0799999999999995E-4</v>
      </c>
      <c r="D151">
        <f t="shared" si="21"/>
        <v>21.142748898678416</v>
      </c>
      <c r="E151" s="4">
        <v>1.0089999999999999E-3</v>
      </c>
      <c r="F151" s="4">
        <f t="shared" si="22"/>
        <v>19.02637859266601</v>
      </c>
      <c r="J151">
        <v>1.052E-3</v>
      </c>
      <c r="K151">
        <f t="shared" si="23"/>
        <v>18.248684410646391</v>
      </c>
      <c r="L151" s="4">
        <v>1.4430000000000001E-3</v>
      </c>
      <c r="M151" s="4">
        <f t="shared" si="24"/>
        <v>13.303961191961193</v>
      </c>
      <c r="O151">
        <v>8.9400000000000005E-4</v>
      </c>
      <c r="P151">
        <f t="shared" si="25"/>
        <v>21.473843400447429</v>
      </c>
      <c r="Q151" s="4">
        <v>1.0449999999999999E-3</v>
      </c>
      <c r="R151">
        <f t="shared" si="26"/>
        <v>18.370924401913875</v>
      </c>
      <c r="T151">
        <v>1.0120000000000001E-3</v>
      </c>
      <c r="U151">
        <f t="shared" si="27"/>
        <v>18.96997628458498</v>
      </c>
      <c r="V151" s="4">
        <v>1.1720000000000001E-3</v>
      </c>
      <c r="W151">
        <f t="shared" si="28"/>
        <v>16.38021843003413</v>
      </c>
      <c r="Y151">
        <v>1.0610000000000001E-3</v>
      </c>
      <c r="Z151">
        <f t="shared" si="29"/>
        <v>18.09388878416588</v>
      </c>
    </row>
    <row r="152" spans="1:26" x14ac:dyDescent="0.3">
      <c r="A152">
        <v>1207850</v>
      </c>
      <c r="B152">
        <f t="shared" si="20"/>
        <v>106.49707207597062</v>
      </c>
      <c r="C152">
        <v>8.9700000000000001E-4</v>
      </c>
      <c r="D152">
        <f t="shared" si="21"/>
        <v>21.544704570791527</v>
      </c>
      <c r="E152" s="4">
        <v>9.7499999999999996E-4</v>
      </c>
      <c r="F152" s="4">
        <f t="shared" si="22"/>
        <v>19.821128205128204</v>
      </c>
      <c r="J152">
        <v>1.047E-3</v>
      </c>
      <c r="K152">
        <f t="shared" si="23"/>
        <v>18.458070678127989</v>
      </c>
      <c r="L152" s="4">
        <v>1.258E-3</v>
      </c>
      <c r="M152" s="4">
        <f t="shared" si="24"/>
        <v>15.362162162162164</v>
      </c>
      <c r="O152">
        <v>1.029E-3</v>
      </c>
      <c r="P152">
        <f t="shared" si="25"/>
        <v>18.780952380952382</v>
      </c>
      <c r="Q152" s="4">
        <v>1.1980000000000001E-3</v>
      </c>
      <c r="R152">
        <f t="shared" si="26"/>
        <v>16.131552587646077</v>
      </c>
      <c r="T152">
        <v>1.1509999999999999E-3</v>
      </c>
      <c r="U152">
        <f t="shared" si="27"/>
        <v>16.790269331016511</v>
      </c>
      <c r="V152" s="4">
        <v>1.361E-3</v>
      </c>
      <c r="W152">
        <f t="shared" si="28"/>
        <v>14.199559147685527</v>
      </c>
      <c r="Y152">
        <v>1.1429999999999999E-3</v>
      </c>
      <c r="Z152">
        <f t="shared" si="29"/>
        <v>16.907786526684166</v>
      </c>
    </row>
    <row r="153" spans="1:26" x14ac:dyDescent="0.3">
      <c r="A153">
        <v>1215849</v>
      </c>
      <c r="B153">
        <f t="shared" si="20"/>
        <v>106.7316476886985</v>
      </c>
      <c r="C153">
        <v>8.8699999999999998E-4</v>
      </c>
      <c r="D153">
        <f t="shared" si="21"/>
        <v>21.931887260428411</v>
      </c>
      <c r="E153" s="4">
        <v>1.042E-3</v>
      </c>
      <c r="F153" s="4">
        <f t="shared" si="22"/>
        <v>18.669466410748562</v>
      </c>
      <c r="J153">
        <v>9.9400000000000009E-4</v>
      </c>
      <c r="K153">
        <f t="shared" si="23"/>
        <v>19.571010060362173</v>
      </c>
      <c r="L153" s="4">
        <v>1.2110000000000001E-3</v>
      </c>
      <c r="M153" s="4">
        <f t="shared" si="24"/>
        <v>16.064066061106523</v>
      </c>
      <c r="O153">
        <v>9.7199999999999999E-4</v>
      </c>
      <c r="P153">
        <f t="shared" si="25"/>
        <v>20.013975308641978</v>
      </c>
      <c r="Q153" s="4">
        <v>7.6599999999999997E-4</v>
      </c>
      <c r="R153">
        <f t="shared" si="26"/>
        <v>25.396323759791123</v>
      </c>
      <c r="T153">
        <v>1.1199999999999999E-3</v>
      </c>
      <c r="U153">
        <f t="shared" si="27"/>
        <v>17.36927142857143</v>
      </c>
      <c r="V153" s="4">
        <v>1.312E-3</v>
      </c>
      <c r="W153">
        <f t="shared" si="28"/>
        <v>14.827426829268294</v>
      </c>
      <c r="Y153">
        <v>1.3450000000000001E-3</v>
      </c>
      <c r="Z153">
        <f t="shared" si="29"/>
        <v>14.4636312267658</v>
      </c>
    </row>
    <row r="154" spans="1:26" x14ac:dyDescent="0.3">
      <c r="A154">
        <v>1223848</v>
      </c>
      <c r="B154">
        <f t="shared" si="20"/>
        <v>106.96519670494348</v>
      </c>
      <c r="C154">
        <v>8.6300000000000005E-4</v>
      </c>
      <c r="D154">
        <f t="shared" si="21"/>
        <v>22.690113557358053</v>
      </c>
      <c r="E154" s="4">
        <v>1.0070000000000001E-3</v>
      </c>
      <c r="F154" s="4">
        <f t="shared" si="22"/>
        <v>19.445449851042699</v>
      </c>
      <c r="J154">
        <v>9.7799999999999992E-4</v>
      </c>
      <c r="K154">
        <f t="shared" si="23"/>
        <v>20.022053169734153</v>
      </c>
      <c r="L154" s="4">
        <v>1.3799999999999999E-3</v>
      </c>
      <c r="M154" s="4">
        <f t="shared" si="24"/>
        <v>14.189542028985509</v>
      </c>
      <c r="O154">
        <v>9.3300000000000002E-4</v>
      </c>
      <c r="P154">
        <f t="shared" si="25"/>
        <v>20.98774705251876</v>
      </c>
      <c r="Q154" s="4">
        <v>9.0499999999999999E-4</v>
      </c>
      <c r="R154">
        <f t="shared" si="26"/>
        <v>21.637091712707186</v>
      </c>
      <c r="T154">
        <v>1.023E-3</v>
      </c>
      <c r="U154">
        <f t="shared" si="27"/>
        <v>19.14131769305963</v>
      </c>
      <c r="V154" s="4">
        <v>1.3600000000000001E-3</v>
      </c>
      <c r="W154">
        <f t="shared" si="28"/>
        <v>14.398211764705882</v>
      </c>
      <c r="Y154">
        <v>1.193E-3</v>
      </c>
      <c r="Z154">
        <f t="shared" si="29"/>
        <v>16.413720033528918</v>
      </c>
    </row>
    <row r="155" spans="1:26" x14ac:dyDescent="0.3">
      <c r="A155">
        <v>1231847</v>
      </c>
      <c r="B155">
        <f t="shared" si="20"/>
        <v>107.19773028349536</v>
      </c>
      <c r="C155">
        <v>1.235E-3</v>
      </c>
      <c r="D155">
        <f t="shared" si="21"/>
        <v>15.959151417004051</v>
      </c>
      <c r="E155" s="4">
        <v>1.0759999999999999E-3</v>
      </c>
      <c r="F155" s="4">
        <f t="shared" si="22"/>
        <v>18.317427509293683</v>
      </c>
      <c r="J155">
        <v>1.018E-3</v>
      </c>
      <c r="K155">
        <f t="shared" si="23"/>
        <v>19.361053045186644</v>
      </c>
      <c r="L155" s="4">
        <v>1.41E-3</v>
      </c>
      <c r="M155" s="4">
        <f t="shared" si="24"/>
        <v>13.978405673758866</v>
      </c>
      <c r="O155">
        <v>1.077E-3</v>
      </c>
      <c r="P155">
        <f t="shared" si="25"/>
        <v>18.300419684308263</v>
      </c>
      <c r="Q155" s="4">
        <v>9.8900000000000008E-4</v>
      </c>
      <c r="R155">
        <f t="shared" si="26"/>
        <v>19.928768452982812</v>
      </c>
      <c r="T155">
        <v>1.1039999999999999E-3</v>
      </c>
      <c r="U155">
        <f t="shared" si="27"/>
        <v>17.852855072463768</v>
      </c>
      <c r="V155" s="4">
        <v>1.3439999999999999E-3</v>
      </c>
      <c r="W155">
        <f t="shared" si="28"/>
        <v>14.664845238095241</v>
      </c>
      <c r="Y155">
        <v>1.1689999999999999E-3</v>
      </c>
      <c r="Z155">
        <f t="shared" si="29"/>
        <v>16.86018135158255</v>
      </c>
    </row>
    <row r="156" spans="1:26" x14ac:dyDescent="0.3">
      <c r="A156">
        <v>1239846</v>
      </c>
      <c r="B156">
        <f t="shared" si="20"/>
        <v>107.42925939033226</v>
      </c>
      <c r="C156">
        <v>1.124E-3</v>
      </c>
      <c r="D156">
        <f t="shared" si="21"/>
        <v>17.649053380782917</v>
      </c>
      <c r="E156" s="4">
        <v>1.0920000000000001E-3</v>
      </c>
      <c r="F156" s="4">
        <f t="shared" si="22"/>
        <v>18.166241758241757</v>
      </c>
      <c r="J156">
        <v>1.0169999999999999E-3</v>
      </c>
      <c r="K156">
        <f t="shared" si="23"/>
        <v>19.505935103244841</v>
      </c>
      <c r="L156" s="4">
        <v>1.3159999999999999E-3</v>
      </c>
      <c r="M156" s="4">
        <f t="shared" si="24"/>
        <v>15.07411550151976</v>
      </c>
      <c r="O156">
        <v>9.3899999999999995E-4</v>
      </c>
      <c r="P156">
        <f t="shared" si="25"/>
        <v>21.126236421725245</v>
      </c>
      <c r="Q156" s="4">
        <v>8.4199999999999998E-4</v>
      </c>
      <c r="R156">
        <f t="shared" si="26"/>
        <v>23.560019002375299</v>
      </c>
      <c r="T156">
        <v>1.0070000000000001E-3</v>
      </c>
      <c r="U156">
        <f t="shared" si="27"/>
        <v>19.699638530287984</v>
      </c>
      <c r="V156" s="4">
        <v>1.3489999999999999E-3</v>
      </c>
      <c r="W156">
        <f t="shared" si="28"/>
        <v>14.705363973313567</v>
      </c>
      <c r="Y156">
        <v>1.1249999999999999E-3</v>
      </c>
      <c r="Z156">
        <f t="shared" si="29"/>
        <v>17.633365333333337</v>
      </c>
    </row>
    <row r="157" spans="1:26" x14ac:dyDescent="0.3">
      <c r="A157">
        <v>1247845</v>
      </c>
      <c r="B157">
        <f t="shared" si="20"/>
        <v>107.65979480317205</v>
      </c>
      <c r="C157">
        <v>1.0219999999999999E-3</v>
      </c>
      <c r="D157">
        <f t="shared" si="21"/>
        <v>19.535733855185914</v>
      </c>
      <c r="E157" s="4">
        <v>1.145E-3</v>
      </c>
      <c r="F157" s="4">
        <f t="shared" si="22"/>
        <v>17.437135371179039</v>
      </c>
      <c r="J157">
        <v>1.077E-3</v>
      </c>
      <c r="K157">
        <f t="shared" si="23"/>
        <v>18.538087279480038</v>
      </c>
      <c r="L157" s="4">
        <v>1.3749999999999999E-3</v>
      </c>
      <c r="M157" s="4">
        <f t="shared" si="24"/>
        <v>14.520378181818183</v>
      </c>
      <c r="O157">
        <v>1.0039999999999999E-3</v>
      </c>
      <c r="P157">
        <f t="shared" si="25"/>
        <v>19.885976095617533</v>
      </c>
      <c r="Q157" s="4">
        <v>8.4099999999999995E-4</v>
      </c>
      <c r="R157">
        <f t="shared" si="26"/>
        <v>23.740214030915578</v>
      </c>
      <c r="T157">
        <v>1.1800000000000001E-3</v>
      </c>
      <c r="U157">
        <f t="shared" si="27"/>
        <v>16.919932203389831</v>
      </c>
      <c r="V157" s="4">
        <v>1.2949999999999999E-3</v>
      </c>
      <c r="W157">
        <f t="shared" si="28"/>
        <v>15.417389961389965</v>
      </c>
      <c r="Y157">
        <v>1.158E-3</v>
      </c>
      <c r="Z157">
        <f t="shared" si="29"/>
        <v>17.241381692573402</v>
      </c>
    </row>
    <row r="158" spans="1:26" x14ac:dyDescent="0.3">
      <c r="A158">
        <v>1255844</v>
      </c>
      <c r="B158">
        <f t="shared" si="20"/>
        <v>107.88934711588801</v>
      </c>
      <c r="C158">
        <v>9.3899999999999995E-4</v>
      </c>
      <c r="D158">
        <f t="shared" si="21"/>
        <v>21.398832800851974</v>
      </c>
      <c r="E158" s="4">
        <v>1.0369999999999999E-3</v>
      </c>
      <c r="F158" s="4">
        <f t="shared" si="22"/>
        <v>19.376570877531343</v>
      </c>
      <c r="J158">
        <v>9.3499999999999996E-4</v>
      </c>
      <c r="K158">
        <f t="shared" si="23"/>
        <v>21.490378609625669</v>
      </c>
      <c r="L158" s="4">
        <v>1.268E-3</v>
      </c>
      <c r="M158" s="4">
        <f t="shared" si="24"/>
        <v>15.846611987381703</v>
      </c>
      <c r="O158">
        <v>8.8999999999999995E-4</v>
      </c>
      <c r="P158">
        <f t="shared" si="25"/>
        <v>22.576970786516856</v>
      </c>
      <c r="Q158" s="4">
        <v>6.8000000000000005E-4</v>
      </c>
      <c r="R158">
        <f t="shared" si="26"/>
        <v>29.549270588235292</v>
      </c>
      <c r="T158">
        <v>1.1440000000000001E-3</v>
      </c>
      <c r="U158">
        <f t="shared" si="27"/>
        <v>17.564251748251749</v>
      </c>
      <c r="V158" s="4">
        <v>1.374E-3</v>
      </c>
      <c r="W158">
        <f t="shared" si="28"/>
        <v>14.624093158660846</v>
      </c>
      <c r="Y158">
        <v>1.212E-3</v>
      </c>
      <c r="Z158">
        <f t="shared" si="29"/>
        <v>16.578798679867987</v>
      </c>
    </row>
    <row r="159" spans="1:26" x14ac:dyDescent="0.3">
      <c r="A159">
        <v>1263843</v>
      </c>
      <c r="B159">
        <f t="shared" si="20"/>
        <v>108.11792674279336</v>
      </c>
      <c r="C159">
        <v>9.3099999999999997E-4</v>
      </c>
      <c r="D159">
        <f t="shared" si="21"/>
        <v>21.72018045112782</v>
      </c>
      <c r="E159" s="4">
        <v>1.2470000000000001E-3</v>
      </c>
      <c r="F159" s="4">
        <f t="shared" si="22"/>
        <v>16.216109061748195</v>
      </c>
      <c r="J159">
        <v>1.152E-3</v>
      </c>
      <c r="K159">
        <f t="shared" si="23"/>
        <v>17.553375000000003</v>
      </c>
      <c r="L159" s="4">
        <v>1.3110000000000001E-3</v>
      </c>
      <c r="M159" s="4">
        <f t="shared" si="24"/>
        <v>15.424475972540046</v>
      </c>
      <c r="O159">
        <v>9.6900000000000003E-4</v>
      </c>
      <c r="P159">
        <f t="shared" si="25"/>
        <v>20.868408668730648</v>
      </c>
      <c r="Q159" s="4">
        <v>1.0059999999999999E-3</v>
      </c>
      <c r="R159">
        <f t="shared" si="26"/>
        <v>20.100882703777337</v>
      </c>
      <c r="T159">
        <v>1.024E-3</v>
      </c>
      <c r="U159">
        <f t="shared" si="27"/>
        <v>19.747546875000001</v>
      </c>
      <c r="V159" s="4">
        <v>1.487E-3</v>
      </c>
      <c r="W159">
        <f t="shared" si="28"/>
        <v>13.598848688634835</v>
      </c>
      <c r="Y159">
        <v>1.4499999999999999E-3</v>
      </c>
      <c r="Z159">
        <f t="shared" si="29"/>
        <v>13.945853793103449</v>
      </c>
    </row>
    <row r="160" spans="1:26" x14ac:dyDescent="0.3">
      <c r="A160">
        <v>1271842</v>
      </c>
      <c r="B160">
        <f t="shared" si="20"/>
        <v>108.34554392279975</v>
      </c>
      <c r="C160">
        <v>9.6400000000000001E-4</v>
      </c>
      <c r="D160">
        <f t="shared" si="21"/>
        <v>21.109410788381741</v>
      </c>
      <c r="E160" s="4">
        <v>1.0809999999999999E-3</v>
      </c>
      <c r="F160" s="4">
        <f t="shared" si="22"/>
        <v>18.82467345050879</v>
      </c>
      <c r="J160">
        <v>1.011E-3</v>
      </c>
      <c r="K160">
        <f t="shared" si="23"/>
        <v>20.128063303659747</v>
      </c>
      <c r="L160" s="4">
        <v>1.083E-3</v>
      </c>
      <c r="M160" s="4">
        <f t="shared" si="24"/>
        <v>18.789909510618653</v>
      </c>
      <c r="O160">
        <v>1.0740000000000001E-3</v>
      </c>
      <c r="P160">
        <f t="shared" si="25"/>
        <v>18.947366852886407</v>
      </c>
      <c r="Q160" s="4">
        <v>1.09E-3</v>
      </c>
      <c r="R160">
        <f t="shared" si="26"/>
        <v>18.669240366972478</v>
      </c>
      <c r="T160">
        <v>1.1640000000000001E-3</v>
      </c>
      <c r="U160">
        <f t="shared" si="27"/>
        <v>17.482364261168385</v>
      </c>
      <c r="V160" s="4">
        <v>1.366E-3</v>
      </c>
      <c r="W160">
        <f t="shared" si="28"/>
        <v>14.897124450951685</v>
      </c>
      <c r="Y160">
        <v>1.2030000000000001E-3</v>
      </c>
      <c r="Z160">
        <f t="shared" si="29"/>
        <v>16.915604322527013</v>
      </c>
    </row>
    <row r="161" spans="1:26" x14ac:dyDescent="0.3">
      <c r="A161">
        <v>1279841</v>
      </c>
      <c r="B161">
        <f t="shared" si="20"/>
        <v>108.5722087234536</v>
      </c>
      <c r="C161">
        <v>1.0219999999999999E-3</v>
      </c>
      <c r="D161">
        <f t="shared" si="21"/>
        <v>20.036649706457929</v>
      </c>
      <c r="E161" s="4">
        <v>9.7099999999999997E-4</v>
      </c>
      <c r="F161" s="4">
        <f t="shared" si="22"/>
        <v>21.089038105046345</v>
      </c>
      <c r="J161">
        <v>1.0250000000000001E-3</v>
      </c>
      <c r="K161">
        <f t="shared" si="23"/>
        <v>19.978005853658537</v>
      </c>
      <c r="L161" s="4">
        <v>1.4139999999999999E-3</v>
      </c>
      <c r="M161" s="4">
        <f t="shared" si="24"/>
        <v>14.481934936350779</v>
      </c>
      <c r="O161">
        <v>9.8200000000000002E-4</v>
      </c>
      <c r="P161">
        <f t="shared" si="25"/>
        <v>20.85280651731161</v>
      </c>
      <c r="Q161" s="4">
        <v>9.6400000000000001E-4</v>
      </c>
      <c r="R161">
        <f t="shared" si="26"/>
        <v>21.242174273858922</v>
      </c>
      <c r="T161">
        <v>9.8900000000000008E-4</v>
      </c>
      <c r="U161">
        <f t="shared" si="27"/>
        <v>20.705213346814965</v>
      </c>
      <c r="V161" s="4">
        <v>1.531E-3</v>
      </c>
      <c r="W161">
        <f t="shared" si="28"/>
        <v>13.375216198563031</v>
      </c>
      <c r="Y161">
        <v>1.116E-3</v>
      </c>
      <c r="Z161">
        <f t="shared" si="29"/>
        <v>18.348974910394265</v>
      </c>
    </row>
    <row r="162" spans="1:26" x14ac:dyDescent="0.3">
      <c r="A162">
        <v>1287840</v>
      </c>
      <c r="B162">
        <f t="shared" si="20"/>
        <v>108.79793104485508</v>
      </c>
      <c r="C162">
        <v>1.0169999999999999E-3</v>
      </c>
      <c r="D162">
        <f t="shared" si="21"/>
        <v>20.261002949852511</v>
      </c>
      <c r="E162" s="4">
        <v>1.0480000000000001E-3</v>
      </c>
      <c r="F162" s="4">
        <f t="shared" si="22"/>
        <v>19.66167938931298</v>
      </c>
      <c r="J162">
        <v>1.0560000000000001E-3</v>
      </c>
      <c r="K162">
        <f t="shared" si="23"/>
        <v>19.512727272727272</v>
      </c>
      <c r="L162" s="4">
        <v>1.2210000000000001E-3</v>
      </c>
      <c r="M162" s="4">
        <f t="shared" si="24"/>
        <v>16.875872235872237</v>
      </c>
      <c r="O162">
        <v>1.0059999999999999E-3</v>
      </c>
      <c r="P162">
        <f t="shared" si="25"/>
        <v>20.482544731610343</v>
      </c>
      <c r="Q162" s="4">
        <v>1.075E-3</v>
      </c>
      <c r="R162">
        <f t="shared" si="26"/>
        <v>19.167851162790701</v>
      </c>
      <c r="T162">
        <v>1.023E-3</v>
      </c>
      <c r="U162">
        <f t="shared" si="27"/>
        <v>20.142170087976542</v>
      </c>
      <c r="V162" s="4">
        <v>1.4189999999999999E-3</v>
      </c>
      <c r="W162">
        <f t="shared" si="28"/>
        <v>14.521099365750532</v>
      </c>
      <c r="Y162">
        <v>1.201E-3</v>
      </c>
      <c r="Z162">
        <f t="shared" si="29"/>
        <v>17.156902581182351</v>
      </c>
    </row>
    <row r="163" spans="1:26" x14ac:dyDescent="0.3">
      <c r="A163">
        <v>1295839</v>
      </c>
      <c r="B163">
        <f t="shared" si="20"/>
        <v>109.0227206234641</v>
      </c>
      <c r="C163">
        <v>1.031E-3</v>
      </c>
      <c r="D163">
        <f t="shared" si="21"/>
        <v>20.110013579049465</v>
      </c>
      <c r="E163" s="4">
        <v>1.0009999999999999E-3</v>
      </c>
      <c r="F163" s="4">
        <f t="shared" si="22"/>
        <v>20.71271128871129</v>
      </c>
      <c r="J163">
        <v>1.008E-3</v>
      </c>
      <c r="K163">
        <f t="shared" si="23"/>
        <v>20.568873015873017</v>
      </c>
      <c r="L163" s="4">
        <v>1.413E-3</v>
      </c>
      <c r="M163" s="4">
        <f t="shared" si="24"/>
        <v>14.673336164189667</v>
      </c>
      <c r="O163">
        <v>1.0150000000000001E-3</v>
      </c>
      <c r="P163">
        <f t="shared" si="25"/>
        <v>20.427018719211823</v>
      </c>
      <c r="Q163" s="4">
        <v>1.0989999999999999E-3</v>
      </c>
      <c r="R163">
        <f t="shared" si="26"/>
        <v>18.865717925386715</v>
      </c>
      <c r="T163">
        <v>1.1999999999999999E-3</v>
      </c>
      <c r="U163">
        <f t="shared" si="27"/>
        <v>17.277853333333336</v>
      </c>
      <c r="V163" s="4">
        <v>1.3680000000000001E-3</v>
      </c>
      <c r="W163">
        <f t="shared" si="28"/>
        <v>15.156011695906432</v>
      </c>
      <c r="Y163">
        <v>1.2960000000000001E-3</v>
      </c>
      <c r="Z163">
        <f t="shared" si="29"/>
        <v>15.998012345679014</v>
      </c>
    </row>
    <row r="164" spans="1:26" x14ac:dyDescent="0.3">
      <c r="A164">
        <v>1303838</v>
      </c>
      <c r="B164">
        <f t="shared" si="20"/>
        <v>109.2465870357961</v>
      </c>
      <c r="C164">
        <v>1.0020000000000001E-3</v>
      </c>
      <c r="D164">
        <f t="shared" si="21"/>
        <v>20.819768463073853</v>
      </c>
      <c r="E164" s="4">
        <v>1.1130000000000001E-3</v>
      </c>
      <c r="F164" s="4">
        <f t="shared" si="22"/>
        <v>18.743403414195868</v>
      </c>
      <c r="J164">
        <v>9.810000000000001E-4</v>
      </c>
      <c r="K164">
        <f t="shared" si="23"/>
        <v>21.265451580020386</v>
      </c>
      <c r="L164" s="4">
        <v>1.1739999999999999E-3</v>
      </c>
      <c r="M164" s="4">
        <f t="shared" si="24"/>
        <v>17.769512776831348</v>
      </c>
      <c r="O164">
        <v>9.2400000000000002E-4</v>
      </c>
      <c r="P164">
        <f t="shared" si="25"/>
        <v>22.577281385281385</v>
      </c>
      <c r="Q164" s="4">
        <v>9.7099999999999997E-4</v>
      </c>
      <c r="R164">
        <f t="shared" si="26"/>
        <v>21.48445726055613</v>
      </c>
      <c r="T164">
        <v>1.1299999999999999E-3</v>
      </c>
      <c r="U164">
        <f t="shared" si="27"/>
        <v>18.461423008849561</v>
      </c>
      <c r="V164" s="4">
        <v>1.3270000000000001E-3</v>
      </c>
      <c r="W164">
        <f t="shared" si="28"/>
        <v>15.720729464958554</v>
      </c>
      <c r="Y164">
        <v>1.121E-3</v>
      </c>
      <c r="Z164">
        <f t="shared" si="29"/>
        <v>18.60964139161463</v>
      </c>
    </row>
    <row r="165" spans="1:26" x14ac:dyDescent="0.3">
      <c r="A165">
        <v>1311837</v>
      </c>
      <c r="B165">
        <f t="shared" si="20"/>
        <v>109.46953970201305</v>
      </c>
      <c r="C165">
        <v>1.029E-3</v>
      </c>
      <c r="D165">
        <f t="shared" si="21"/>
        <v>20.397854227405247</v>
      </c>
      <c r="E165" s="4">
        <v>1.1429999999999999E-3</v>
      </c>
      <c r="F165" s="4">
        <f t="shared" si="22"/>
        <v>18.363422572178479</v>
      </c>
      <c r="J165">
        <v>1.039E-3</v>
      </c>
      <c r="K165">
        <f t="shared" si="23"/>
        <v>20.201532242540907</v>
      </c>
      <c r="L165" s="4">
        <v>1.224E-3</v>
      </c>
      <c r="M165" s="4">
        <f t="shared" si="24"/>
        <v>17.148196078431372</v>
      </c>
      <c r="O165">
        <v>9.6500000000000004E-4</v>
      </c>
      <c r="P165">
        <f t="shared" si="25"/>
        <v>21.75066528497409</v>
      </c>
      <c r="Q165" s="4">
        <v>1.093E-3</v>
      </c>
      <c r="R165">
        <f t="shared" si="26"/>
        <v>19.203469350411712</v>
      </c>
      <c r="T165">
        <v>1.036E-3</v>
      </c>
      <c r="U165">
        <f t="shared" si="27"/>
        <v>20.26003088803089</v>
      </c>
      <c r="V165" s="4">
        <v>1.364E-3</v>
      </c>
      <c r="W165">
        <f t="shared" si="28"/>
        <v>15.388117302052787</v>
      </c>
      <c r="Y165">
        <v>1.3569999999999999E-3</v>
      </c>
      <c r="Z165">
        <f t="shared" si="29"/>
        <v>15.467495946941785</v>
      </c>
    </row>
    <row r="166" spans="1:26" x14ac:dyDescent="0.3">
      <c r="A166">
        <v>1319836</v>
      </c>
      <c r="B166">
        <f t="shared" si="20"/>
        <v>109.69158788941223</v>
      </c>
      <c r="C166">
        <v>9.9799999999999997E-4</v>
      </c>
      <c r="D166">
        <f t="shared" si="21"/>
        <v>21.159695390781565</v>
      </c>
      <c r="E166" s="4">
        <v>1.0200000000000001E-3</v>
      </c>
      <c r="F166" s="4">
        <f t="shared" si="22"/>
        <v>20.703309803921567</v>
      </c>
      <c r="J166">
        <v>1.0020000000000001E-3</v>
      </c>
      <c r="K166">
        <f t="shared" si="23"/>
        <v>21.075225548902196</v>
      </c>
      <c r="L166" s="4">
        <v>1.292E-3</v>
      </c>
      <c r="M166" s="4">
        <f t="shared" si="24"/>
        <v>16.344718266253871</v>
      </c>
      <c r="O166">
        <v>1.088E-3</v>
      </c>
      <c r="P166">
        <f t="shared" si="25"/>
        <v>19.409352941176472</v>
      </c>
      <c r="Q166" s="4">
        <v>8.8199999999999997E-4</v>
      </c>
      <c r="R166">
        <f t="shared" si="26"/>
        <v>23.942603174603178</v>
      </c>
      <c r="T166">
        <v>1.322E-3</v>
      </c>
      <c r="U166">
        <f t="shared" si="27"/>
        <v>15.973809379727685</v>
      </c>
      <c r="V166" s="4">
        <v>1.1800000000000001E-3</v>
      </c>
      <c r="W166">
        <f t="shared" si="28"/>
        <v>17.896081355932203</v>
      </c>
      <c r="Y166">
        <v>1.0139999999999999E-3</v>
      </c>
      <c r="Z166">
        <f t="shared" si="29"/>
        <v>20.825814595660752</v>
      </c>
    </row>
    <row r="167" spans="1:26" x14ac:dyDescent="0.3">
      <c r="A167">
        <v>1327835</v>
      </c>
      <c r="B167">
        <f t="shared" si="20"/>
        <v>109.91274071581611</v>
      </c>
      <c r="C167">
        <v>9.2400000000000002E-4</v>
      </c>
      <c r="D167">
        <f t="shared" si="21"/>
        <v>22.992813852813857</v>
      </c>
      <c r="E167" s="4">
        <v>1.042E-3</v>
      </c>
      <c r="F167" s="4">
        <f t="shared" si="22"/>
        <v>20.389021113243764</v>
      </c>
      <c r="J167">
        <v>1.127E-3</v>
      </c>
      <c r="K167">
        <f t="shared" si="23"/>
        <v>18.851251109139309</v>
      </c>
      <c r="L167" s="4">
        <v>1.2570000000000001E-3</v>
      </c>
      <c r="M167" s="4">
        <f t="shared" si="24"/>
        <v>16.901638822593476</v>
      </c>
      <c r="O167">
        <v>1.075E-3</v>
      </c>
      <c r="P167">
        <f t="shared" si="25"/>
        <v>19.76312558139535</v>
      </c>
      <c r="Q167" s="4">
        <v>1.005E-3</v>
      </c>
      <c r="R167">
        <f t="shared" si="26"/>
        <v>21.13966169154229</v>
      </c>
      <c r="T167">
        <v>1.0560000000000001E-3</v>
      </c>
      <c r="U167">
        <f t="shared" si="27"/>
        <v>20.11871212121212</v>
      </c>
      <c r="V167" s="4">
        <v>1.2780000000000001E-3</v>
      </c>
      <c r="W167">
        <f t="shared" si="28"/>
        <v>16.623912363067291</v>
      </c>
      <c r="Y167">
        <v>1.065E-3</v>
      </c>
      <c r="Z167">
        <f t="shared" si="29"/>
        <v>19.948694835680755</v>
      </c>
    </row>
    <row r="168" spans="1:26" x14ac:dyDescent="0.3">
      <c r="A168">
        <v>1335834</v>
      </c>
      <c r="B168">
        <f t="shared" si="20"/>
        <v>110.13300715286738</v>
      </c>
      <c r="C168">
        <v>9.3999999999999997E-4</v>
      </c>
      <c r="D168">
        <f t="shared" si="21"/>
        <v>22.7376</v>
      </c>
      <c r="E168" s="4">
        <v>1.0870000000000001E-3</v>
      </c>
      <c r="F168" s="4">
        <f t="shared" si="22"/>
        <v>19.662689972401104</v>
      </c>
      <c r="J168">
        <v>1.129E-3</v>
      </c>
      <c r="K168">
        <f t="shared" si="23"/>
        <v>18.931217006200178</v>
      </c>
      <c r="L168" s="4">
        <v>1.3290000000000001E-3</v>
      </c>
      <c r="M168" s="4">
        <f t="shared" si="24"/>
        <v>16.082275395033861</v>
      </c>
      <c r="O168">
        <v>1.0989999999999999E-3</v>
      </c>
      <c r="P168">
        <f t="shared" si="25"/>
        <v>19.447992720655144</v>
      </c>
      <c r="Q168" s="4">
        <v>8.7699999999999996E-4</v>
      </c>
      <c r="R168">
        <f t="shared" si="26"/>
        <v>24.370973774230333</v>
      </c>
      <c r="T168">
        <v>9.7999999999999997E-4</v>
      </c>
      <c r="U168">
        <f t="shared" si="27"/>
        <v>21.809534693877552</v>
      </c>
      <c r="V168" s="4">
        <v>1.281E-3</v>
      </c>
      <c r="W168">
        <f t="shared" si="28"/>
        <v>16.68488992974239</v>
      </c>
      <c r="Y168">
        <v>1.2260000000000001E-3</v>
      </c>
      <c r="Z168">
        <f t="shared" si="29"/>
        <v>17.433396411092986</v>
      </c>
    </row>
    <row r="169" spans="1:26" x14ac:dyDescent="0.3">
      <c r="A169">
        <v>1343833</v>
      </c>
      <c r="B169">
        <f t="shared" si="20"/>
        <v>110.35239602923275</v>
      </c>
      <c r="C169">
        <v>9.77E-4</v>
      </c>
      <c r="D169">
        <f t="shared" si="21"/>
        <v>22.007500511770726</v>
      </c>
      <c r="E169" s="4">
        <v>1.0020000000000001E-3</v>
      </c>
      <c r="F169" s="4">
        <f t="shared" si="22"/>
        <v>21.458411177644713</v>
      </c>
      <c r="J169">
        <v>1.036E-3</v>
      </c>
      <c r="K169">
        <f t="shared" si="23"/>
        <v>20.754177606177606</v>
      </c>
      <c r="L169" s="4">
        <v>1.1100000000000001E-3</v>
      </c>
      <c r="M169" s="4">
        <f t="shared" si="24"/>
        <v>19.370565765765765</v>
      </c>
      <c r="O169">
        <v>9.1299999999999997E-4</v>
      </c>
      <c r="P169">
        <f t="shared" si="25"/>
        <v>23.550194961664843</v>
      </c>
      <c r="Q169" s="4">
        <v>8.6799999999999996E-4</v>
      </c>
      <c r="R169">
        <f t="shared" si="26"/>
        <v>24.771115207373274</v>
      </c>
      <c r="T169">
        <v>9.6699999999999998E-4</v>
      </c>
      <c r="U169">
        <f t="shared" si="27"/>
        <v>22.235085832471562</v>
      </c>
      <c r="V169" s="4">
        <v>1.341E-3</v>
      </c>
      <c r="W169">
        <f t="shared" si="28"/>
        <v>16.033801640566743</v>
      </c>
      <c r="Y169">
        <v>1.129E-3</v>
      </c>
      <c r="Z169">
        <f t="shared" si="29"/>
        <v>19.044577502214349</v>
      </c>
    </row>
    <row r="170" spans="1:26" x14ac:dyDescent="0.3">
      <c r="A170">
        <v>1351832</v>
      </c>
      <c r="B170">
        <f t="shared" si="20"/>
        <v>110.5709160337166</v>
      </c>
      <c r="C170">
        <v>9.9500000000000001E-4</v>
      </c>
      <c r="D170">
        <f t="shared" si="21"/>
        <v>21.738002010050252</v>
      </c>
      <c r="E170" s="4">
        <v>1.1950000000000001E-3</v>
      </c>
      <c r="F170" s="4">
        <f t="shared" si="22"/>
        <v>18.099842677824267</v>
      </c>
      <c r="J170">
        <v>1.01E-3</v>
      </c>
      <c r="K170">
        <f t="shared" si="23"/>
        <v>21.415160396039607</v>
      </c>
      <c r="L170" s="4">
        <v>1.1529999999999999E-3</v>
      </c>
      <c r="M170" s="4">
        <f t="shared" si="24"/>
        <v>18.759160450997399</v>
      </c>
      <c r="O170">
        <v>1.065E-3</v>
      </c>
      <c r="P170">
        <f t="shared" si="25"/>
        <v>20.309213145539907</v>
      </c>
      <c r="Q170" s="4">
        <v>9.0700000000000004E-4</v>
      </c>
      <c r="R170">
        <f t="shared" si="26"/>
        <v>23.84709151047409</v>
      </c>
      <c r="T170">
        <v>1.1869999999999999E-3</v>
      </c>
      <c r="U170">
        <f t="shared" si="27"/>
        <v>18.221829823083407</v>
      </c>
      <c r="V170" s="4">
        <v>1.4270000000000001E-3</v>
      </c>
      <c r="W170">
        <f t="shared" si="28"/>
        <v>15.157191310441485</v>
      </c>
      <c r="Y170">
        <v>1.248E-3</v>
      </c>
      <c r="Z170">
        <f t="shared" si="29"/>
        <v>17.33117948717949</v>
      </c>
    </row>
    <row r="171" spans="1:26" x14ac:dyDescent="0.3">
      <c r="A171">
        <v>1359831</v>
      </c>
      <c r="B171">
        <f t="shared" si="20"/>
        <v>110.78857571829008</v>
      </c>
      <c r="C171">
        <v>9.8400000000000007E-4</v>
      </c>
      <c r="D171">
        <f t="shared" si="21"/>
        <v>22.111073170731707</v>
      </c>
      <c r="E171" s="4">
        <v>1.0200000000000001E-3</v>
      </c>
      <c r="F171" s="4">
        <f t="shared" si="22"/>
        <v>21.330682352941174</v>
      </c>
      <c r="J171">
        <v>1.059E-3</v>
      </c>
      <c r="K171">
        <f t="shared" si="23"/>
        <v>20.545133144475923</v>
      </c>
      <c r="L171" s="4">
        <v>1.2539999999999999E-3</v>
      </c>
      <c r="M171" s="4">
        <f t="shared" si="24"/>
        <v>17.350315789473687</v>
      </c>
      <c r="O171">
        <v>1.109E-3</v>
      </c>
      <c r="P171">
        <f t="shared" si="25"/>
        <v>19.618842200180346</v>
      </c>
      <c r="Q171" s="4">
        <v>1.1820000000000001E-3</v>
      </c>
      <c r="R171">
        <f t="shared" si="26"/>
        <v>18.407187817258883</v>
      </c>
      <c r="T171">
        <v>9.6199999999999996E-4</v>
      </c>
      <c r="U171">
        <f t="shared" si="27"/>
        <v>22.61673180873181</v>
      </c>
      <c r="V171" s="4">
        <v>1.2780000000000001E-3</v>
      </c>
      <c r="W171">
        <f t="shared" si="28"/>
        <v>17.024488262910797</v>
      </c>
      <c r="Y171">
        <v>1.289E-3</v>
      </c>
      <c r="Z171">
        <f t="shared" si="29"/>
        <v>16.879205585725369</v>
      </c>
    </row>
    <row r="172" spans="1:26" x14ac:dyDescent="0.3">
      <c r="A172">
        <v>1367830</v>
      </c>
      <c r="B172">
        <f t="shared" si="20"/>
        <v>111.00538350103642</v>
      </c>
      <c r="C172">
        <v>1.0579999999999999E-3</v>
      </c>
      <c r="D172">
        <f t="shared" si="21"/>
        <v>20.685519848771268</v>
      </c>
      <c r="E172" s="4">
        <v>1.0499999999999999E-3</v>
      </c>
      <c r="F172" s="4">
        <f t="shared" si="22"/>
        <v>20.843123809523814</v>
      </c>
      <c r="J172">
        <v>9.8299999999999993E-4</v>
      </c>
      <c r="K172">
        <f t="shared" si="23"/>
        <v>22.263763987792473</v>
      </c>
      <c r="L172" s="4">
        <v>1.1039999999999999E-3</v>
      </c>
      <c r="M172" s="4">
        <f t="shared" si="24"/>
        <v>19.823623188405801</v>
      </c>
      <c r="O172">
        <v>9.4499999999999998E-4</v>
      </c>
      <c r="P172">
        <f t="shared" si="25"/>
        <v>23.159026455026456</v>
      </c>
      <c r="Q172" s="4">
        <v>1.4E-3</v>
      </c>
      <c r="R172">
        <f t="shared" si="26"/>
        <v>15.632342857142858</v>
      </c>
      <c r="T172">
        <v>1.0820000000000001E-3</v>
      </c>
      <c r="U172">
        <f t="shared" si="27"/>
        <v>20.226691312384474</v>
      </c>
      <c r="V172" s="4">
        <v>1.292E-3</v>
      </c>
      <c r="W172">
        <f t="shared" si="28"/>
        <v>16.939071207430342</v>
      </c>
      <c r="Y172">
        <v>1.2049999999999999E-3</v>
      </c>
      <c r="Z172">
        <f t="shared" si="29"/>
        <v>18.162058091286308</v>
      </c>
    </row>
    <row r="173" spans="1:26" x14ac:dyDescent="0.3">
      <c r="A173">
        <v>1375829</v>
      </c>
      <c r="B173">
        <f t="shared" si="20"/>
        <v>111.22134766901641</v>
      </c>
      <c r="C173">
        <v>9.4399999999999996E-4</v>
      </c>
      <c r="D173">
        <f t="shared" si="21"/>
        <v>23.319135593220341</v>
      </c>
      <c r="E173" s="4">
        <v>1.0499999999999999E-3</v>
      </c>
      <c r="F173" s="4">
        <f t="shared" si="22"/>
        <v>20.965013333333339</v>
      </c>
      <c r="J173">
        <v>1.01E-3</v>
      </c>
      <c r="K173">
        <f t="shared" si="23"/>
        <v>21.795310891089109</v>
      </c>
      <c r="L173" s="4">
        <v>1.145E-3</v>
      </c>
      <c r="M173" s="4">
        <f t="shared" si="24"/>
        <v>19.225558078602621</v>
      </c>
      <c r="O173">
        <v>9.859999999999999E-4</v>
      </c>
      <c r="P173">
        <f t="shared" si="25"/>
        <v>22.325825557809335</v>
      </c>
      <c r="Q173" s="4">
        <v>1.3190000000000001E-3</v>
      </c>
      <c r="R173">
        <f t="shared" si="26"/>
        <v>16.68935860500379</v>
      </c>
      <c r="T173">
        <v>1.0809999999999999E-3</v>
      </c>
      <c r="U173">
        <f t="shared" si="27"/>
        <v>20.363796484736355</v>
      </c>
      <c r="V173" s="4">
        <v>1.354E-3</v>
      </c>
      <c r="W173">
        <f t="shared" si="28"/>
        <v>16.25794977843427</v>
      </c>
      <c r="Y173">
        <v>1.127E-3</v>
      </c>
      <c r="Z173">
        <f t="shared" si="29"/>
        <v>19.532621118012425</v>
      </c>
    </row>
    <row r="174" spans="1:26" x14ac:dyDescent="0.3">
      <c r="A174">
        <v>1383828</v>
      </c>
      <c r="B174">
        <f t="shared" si="20"/>
        <v>111.43647638105605</v>
      </c>
      <c r="C174">
        <v>1.096E-3</v>
      </c>
      <c r="D174">
        <f t="shared" si="21"/>
        <v>20.201868613138689</v>
      </c>
      <c r="E174" s="4">
        <v>1.0349999999999999E-3</v>
      </c>
      <c r="F174" s="4">
        <f t="shared" si="22"/>
        <v>21.392510144927542</v>
      </c>
      <c r="J174">
        <v>8.2399999999999997E-4</v>
      </c>
      <c r="K174">
        <f t="shared" si="23"/>
        <v>26.870446601941751</v>
      </c>
      <c r="L174" s="4">
        <v>1.2719999999999999E-3</v>
      </c>
      <c r="M174" s="4">
        <f t="shared" si="24"/>
        <v>17.406641509433964</v>
      </c>
      <c r="O174">
        <v>1.0139999999999999E-3</v>
      </c>
      <c r="P174">
        <f t="shared" si="25"/>
        <v>21.835550295857992</v>
      </c>
      <c r="Q174" s="4">
        <v>1.2689999999999999E-3</v>
      </c>
      <c r="R174">
        <f t="shared" si="26"/>
        <v>17.447791962174943</v>
      </c>
      <c r="T174">
        <v>1.078E-3</v>
      </c>
      <c r="U174">
        <f t="shared" si="27"/>
        <v>20.539191094619667</v>
      </c>
      <c r="V174" s="4">
        <v>1.552E-3</v>
      </c>
      <c r="W174">
        <f t="shared" si="28"/>
        <v>14.266268041237115</v>
      </c>
      <c r="Y174">
        <v>1.124E-3</v>
      </c>
      <c r="Z174">
        <f t="shared" si="29"/>
        <v>19.698619217081852</v>
      </c>
    </row>
    <row r="175" spans="1:26" x14ac:dyDescent="0.3">
      <c r="A175">
        <v>1391827</v>
      </c>
      <c r="B175">
        <f t="shared" si="20"/>
        <v>111.65077767045938</v>
      </c>
      <c r="C175">
        <v>1.116E-3</v>
      </c>
      <c r="D175">
        <f t="shared" si="21"/>
        <v>19.954508960573477</v>
      </c>
      <c r="E175" s="4">
        <v>1.031E-3</v>
      </c>
      <c r="F175" s="4">
        <f t="shared" si="22"/>
        <v>21.599643064985454</v>
      </c>
      <c r="J175">
        <v>1.01E-3</v>
      </c>
      <c r="K175">
        <f t="shared" si="23"/>
        <v>22.048744554455446</v>
      </c>
      <c r="L175" s="4">
        <v>1.1969999999999999E-3</v>
      </c>
      <c r="M175" s="4">
        <f t="shared" si="24"/>
        <v>18.604203842940688</v>
      </c>
      <c r="O175">
        <v>1.0709999999999999E-3</v>
      </c>
      <c r="P175">
        <f t="shared" si="25"/>
        <v>20.792933706816065</v>
      </c>
      <c r="Q175" s="4">
        <v>1.3320000000000001E-3</v>
      </c>
      <c r="R175">
        <f t="shared" si="26"/>
        <v>16.718642642642642</v>
      </c>
      <c r="T175">
        <v>1.2260000000000001E-3</v>
      </c>
      <c r="U175">
        <f t="shared" si="27"/>
        <v>18.164137030995107</v>
      </c>
      <c r="V175" s="4">
        <v>1.1969999999999999E-3</v>
      </c>
      <c r="W175">
        <f t="shared" si="28"/>
        <v>18.604203842940688</v>
      </c>
      <c r="Y175">
        <v>1.152E-3</v>
      </c>
      <c r="Z175">
        <f t="shared" si="29"/>
        <v>19.330930555555554</v>
      </c>
    </row>
    <row r="176" spans="1:26" x14ac:dyDescent="0.3">
      <c r="A176">
        <v>1399826</v>
      </c>
      <c r="B176">
        <f t="shared" si="20"/>
        <v>111.86425944764849</v>
      </c>
      <c r="C176">
        <v>9.7400000000000004E-4</v>
      </c>
      <c r="D176">
        <f t="shared" si="21"/>
        <v>22.995088295687886</v>
      </c>
      <c r="E176" s="4">
        <v>1.088E-3</v>
      </c>
      <c r="F176" s="4">
        <f t="shared" si="22"/>
        <v>20.585676470588236</v>
      </c>
      <c r="J176">
        <v>1.021E-3</v>
      </c>
      <c r="K176">
        <f t="shared" si="23"/>
        <v>21.936548481880511</v>
      </c>
      <c r="L176" s="4">
        <v>1.3190000000000001E-3</v>
      </c>
      <c r="M176" s="4">
        <f t="shared" si="24"/>
        <v>16.980451857467777</v>
      </c>
      <c r="O176">
        <v>1.0889999999999999E-3</v>
      </c>
      <c r="P176">
        <f t="shared" si="25"/>
        <v>20.566773186409556</v>
      </c>
      <c r="Q176" s="4">
        <v>1.353E-3</v>
      </c>
      <c r="R176">
        <f t="shared" si="26"/>
        <v>16.553744271988176</v>
      </c>
      <c r="T176">
        <v>9.1299999999999997E-4</v>
      </c>
      <c r="U176">
        <f t="shared" si="27"/>
        <v>24.531452354874045</v>
      </c>
      <c r="V176" s="4">
        <v>1.475E-3</v>
      </c>
      <c r="W176">
        <f t="shared" si="28"/>
        <v>15.184553220338984</v>
      </c>
      <c r="Y176">
        <v>1.3270000000000001E-3</v>
      </c>
      <c r="Z176">
        <f t="shared" si="29"/>
        <v>16.87808289374529</v>
      </c>
    </row>
    <row r="177" spans="1:26" x14ac:dyDescent="0.3">
      <c r="A177">
        <v>1407825</v>
      </c>
      <c r="B177">
        <f t="shared" si="20"/>
        <v>112.07692950273332</v>
      </c>
      <c r="C177">
        <v>1.1150000000000001E-3</v>
      </c>
      <c r="D177">
        <f t="shared" si="21"/>
        <v>20.201973094170405</v>
      </c>
      <c r="E177" s="4">
        <v>9.7400000000000004E-4</v>
      </c>
      <c r="F177" s="4">
        <f t="shared" si="22"/>
        <v>23.126488706365503</v>
      </c>
      <c r="J177">
        <v>1.0430000000000001E-3</v>
      </c>
      <c r="K177">
        <f t="shared" si="23"/>
        <v>21.596548418024927</v>
      </c>
      <c r="L177" s="4">
        <v>1.315E-3</v>
      </c>
      <c r="M177" s="4">
        <f t="shared" si="24"/>
        <v>17.129429657794677</v>
      </c>
      <c r="O177">
        <v>9.990000000000001E-4</v>
      </c>
      <c r="P177">
        <f t="shared" si="25"/>
        <v>22.547747747747746</v>
      </c>
      <c r="Q177" s="4">
        <v>1.1590000000000001E-3</v>
      </c>
      <c r="R177">
        <f t="shared" si="26"/>
        <v>19.435030198446935</v>
      </c>
      <c r="T177">
        <v>1.042E-3</v>
      </c>
      <c r="U177">
        <f t="shared" si="27"/>
        <v>21.617274472168909</v>
      </c>
      <c r="V177" s="4">
        <v>1.2849999999999999E-3</v>
      </c>
      <c r="W177">
        <f t="shared" si="28"/>
        <v>17.529338521400781</v>
      </c>
      <c r="Y177">
        <v>1.073E-3</v>
      </c>
      <c r="Z177">
        <f t="shared" si="29"/>
        <v>20.992730661696179</v>
      </c>
    </row>
    <row r="178" spans="1:26" x14ac:dyDescent="0.3">
      <c r="A178">
        <v>1415824</v>
      </c>
      <c r="B178">
        <f t="shared" si="20"/>
        <v>112.28879550801344</v>
      </c>
      <c r="C178">
        <v>1.0579999999999999E-3</v>
      </c>
      <c r="D178">
        <f t="shared" si="21"/>
        <v>21.411327032136111</v>
      </c>
      <c r="E178" s="4">
        <v>1.147E-3</v>
      </c>
      <c r="F178" s="4">
        <f t="shared" si="22"/>
        <v>19.749942458587622</v>
      </c>
      <c r="J178">
        <v>1.018E-3</v>
      </c>
      <c r="K178">
        <f t="shared" si="23"/>
        <v>22.252636542239685</v>
      </c>
      <c r="L178" s="4">
        <v>1.209E-3</v>
      </c>
      <c r="M178" s="4">
        <f t="shared" si="24"/>
        <v>18.737124896608769</v>
      </c>
      <c r="O178">
        <v>9.6900000000000003E-4</v>
      </c>
      <c r="P178">
        <f t="shared" si="25"/>
        <v>23.377898864809083</v>
      </c>
      <c r="Q178" s="4">
        <v>1.4339999999999999E-3</v>
      </c>
      <c r="R178">
        <f t="shared" si="26"/>
        <v>15.797199442119947</v>
      </c>
      <c r="T178">
        <v>1.0690000000000001E-3</v>
      </c>
      <c r="U178">
        <f t="shared" si="27"/>
        <v>21.191004677268477</v>
      </c>
      <c r="V178" s="4">
        <v>1.322E-3</v>
      </c>
      <c r="W178">
        <f t="shared" si="28"/>
        <v>17.135540090771556</v>
      </c>
      <c r="Y178">
        <v>1.0859999999999999E-3</v>
      </c>
      <c r="Z178">
        <f t="shared" si="29"/>
        <v>20.859285451197056</v>
      </c>
    </row>
    <row r="179" spans="1:26" x14ac:dyDescent="0.3">
      <c r="A179">
        <v>1423823</v>
      </c>
      <c r="B179">
        <f t="shared" si="20"/>
        <v>112.49986502041412</v>
      </c>
      <c r="C179">
        <v>9.8299999999999993E-4</v>
      </c>
      <c r="D179">
        <f t="shared" si="21"/>
        <v>23.175145473041713</v>
      </c>
      <c r="E179" s="4">
        <v>9.7199999999999999E-4</v>
      </c>
      <c r="F179" s="4">
        <f t="shared" si="22"/>
        <v>23.437415637860081</v>
      </c>
      <c r="J179">
        <v>1.0089999999999999E-3</v>
      </c>
      <c r="K179">
        <f t="shared" si="23"/>
        <v>22.577966303270568</v>
      </c>
      <c r="L179" s="4">
        <v>1.276E-3</v>
      </c>
      <c r="M179" s="4">
        <f t="shared" si="24"/>
        <v>17.853579937304076</v>
      </c>
      <c r="O179">
        <v>9.5E-4</v>
      </c>
      <c r="P179">
        <f t="shared" si="25"/>
        <v>23.980176842105266</v>
      </c>
      <c r="Q179" s="4">
        <v>1.25E-3</v>
      </c>
      <c r="R179">
        <f t="shared" si="26"/>
        <v>18.224934400000002</v>
      </c>
      <c r="T179">
        <v>1.0369999999999999E-3</v>
      </c>
      <c r="U179">
        <f t="shared" si="27"/>
        <v>21.968339440694315</v>
      </c>
      <c r="V179" s="4">
        <v>1.482E-3</v>
      </c>
      <c r="W179">
        <f t="shared" si="28"/>
        <v>15.371908232118757</v>
      </c>
      <c r="Y179">
        <v>1.065E-3</v>
      </c>
      <c r="Z179">
        <f t="shared" si="29"/>
        <v>21.390768075117371</v>
      </c>
    </row>
    <row r="180" spans="1:26" x14ac:dyDescent="0.3">
      <c r="A180">
        <v>1431822</v>
      </c>
      <c r="B180">
        <f t="shared" si="20"/>
        <v>112.71014548385862</v>
      </c>
      <c r="C180">
        <v>9.9299999999999996E-4</v>
      </c>
      <c r="D180">
        <f t="shared" si="21"/>
        <v>23.070646525679763</v>
      </c>
      <c r="E180" s="4">
        <v>1.005E-3</v>
      </c>
      <c r="F180" s="4">
        <f t="shared" si="22"/>
        <v>22.795176119402985</v>
      </c>
      <c r="J180">
        <v>1.083E-3</v>
      </c>
      <c r="K180">
        <f t="shared" si="23"/>
        <v>21.153418282548479</v>
      </c>
      <c r="L180" s="4">
        <v>1.2279999999999999E-3</v>
      </c>
      <c r="M180" s="4">
        <f t="shared" si="24"/>
        <v>18.655661237785019</v>
      </c>
      <c r="O180">
        <v>9.6599999999999995E-4</v>
      </c>
      <c r="P180">
        <f t="shared" si="25"/>
        <v>23.71547826086957</v>
      </c>
      <c r="Q180" s="4">
        <v>1.284E-3</v>
      </c>
      <c r="R180">
        <f t="shared" si="26"/>
        <v>17.842018691588788</v>
      </c>
      <c r="T180">
        <v>1.341E-3</v>
      </c>
      <c r="U180">
        <f t="shared" si="27"/>
        <v>17.08363310961969</v>
      </c>
      <c r="V180" s="4">
        <v>1.4009999999999999E-3</v>
      </c>
      <c r="W180">
        <f t="shared" si="28"/>
        <v>16.352000000000004</v>
      </c>
      <c r="Y180">
        <v>1.07E-3</v>
      </c>
      <c r="Z180">
        <f t="shared" si="29"/>
        <v>21.410422429906546</v>
      </c>
    </row>
    <row r="181" spans="1:26" x14ac:dyDescent="0.3">
      <c r="A181">
        <v>1439821</v>
      </c>
      <c r="B181">
        <f t="shared" si="20"/>
        <v>112.91964423157832</v>
      </c>
      <c r="C181">
        <v>9.68E-4</v>
      </c>
      <c r="D181">
        <f t="shared" si="21"/>
        <v>23.798694214876036</v>
      </c>
      <c r="E181" s="4">
        <v>1.15E-3</v>
      </c>
      <c r="F181" s="4">
        <f t="shared" si="22"/>
        <v>20.032292173913046</v>
      </c>
      <c r="J181">
        <v>1E-3</v>
      </c>
      <c r="K181">
        <f t="shared" si="23"/>
        <v>23.037136</v>
      </c>
      <c r="L181" s="4">
        <v>1.207E-3</v>
      </c>
      <c r="M181" s="4">
        <f t="shared" si="24"/>
        <v>19.086276719138361</v>
      </c>
      <c r="O181">
        <v>9.3999999999999997E-4</v>
      </c>
      <c r="P181">
        <f t="shared" si="25"/>
        <v>24.507591489361705</v>
      </c>
      <c r="Q181" s="4">
        <v>1.1950000000000001E-3</v>
      </c>
      <c r="R181">
        <f t="shared" si="26"/>
        <v>19.277938075313806</v>
      </c>
      <c r="T181">
        <v>1.0759999999999999E-3</v>
      </c>
      <c r="U181">
        <f t="shared" si="27"/>
        <v>21.409977695167292</v>
      </c>
      <c r="V181" s="4">
        <v>1.2589999999999999E-3</v>
      </c>
      <c r="W181">
        <f t="shared" si="28"/>
        <v>18.297963463065926</v>
      </c>
      <c r="Y181">
        <v>1.3240000000000001E-3</v>
      </c>
      <c r="Z181">
        <f t="shared" si="29"/>
        <v>17.399649546827796</v>
      </c>
    </row>
    <row r="182" spans="1:26" x14ac:dyDescent="0.3">
      <c r="A182">
        <v>1447820</v>
      </c>
      <c r="B182">
        <f t="shared" si="20"/>
        <v>113.12836848836396</v>
      </c>
      <c r="C182">
        <v>9.0899999999999998E-4</v>
      </c>
      <c r="D182">
        <f t="shared" si="21"/>
        <v>25.484180418041806</v>
      </c>
      <c r="E182" s="4">
        <v>9.8900000000000008E-4</v>
      </c>
      <c r="F182" s="4">
        <f t="shared" si="22"/>
        <v>23.422770475227502</v>
      </c>
      <c r="J182">
        <v>1.0690000000000001E-3</v>
      </c>
      <c r="K182">
        <f t="shared" si="23"/>
        <v>21.669897100093547</v>
      </c>
      <c r="L182" s="4">
        <v>1.206E-3</v>
      </c>
      <c r="M182" s="4">
        <f t="shared" si="24"/>
        <v>19.208225538971806</v>
      </c>
      <c r="O182">
        <v>1.0269999999999999E-3</v>
      </c>
      <c r="P182">
        <f t="shared" si="25"/>
        <v>22.556105160662128</v>
      </c>
      <c r="Q182" s="4">
        <v>1.3309999999999999E-3</v>
      </c>
      <c r="R182">
        <f t="shared" si="26"/>
        <v>17.40429752066116</v>
      </c>
      <c r="T182">
        <v>1.0120000000000001E-3</v>
      </c>
      <c r="U182">
        <f t="shared" si="27"/>
        <v>22.890434782608693</v>
      </c>
      <c r="V182" s="4">
        <v>1.31E-3</v>
      </c>
      <c r="W182">
        <f t="shared" si="28"/>
        <v>17.683297709923664</v>
      </c>
      <c r="Y182">
        <v>1.2719999999999999E-3</v>
      </c>
      <c r="Z182">
        <f t="shared" si="29"/>
        <v>18.211572327044028</v>
      </c>
    </row>
    <row r="183" spans="1:26" x14ac:dyDescent="0.3">
      <c r="A183">
        <v>1455819</v>
      </c>
      <c r="B183">
        <f t="shared" si="20"/>
        <v>113.33632537275766</v>
      </c>
      <c r="C183">
        <v>9.2299999999999999E-4</v>
      </c>
      <c r="D183">
        <f t="shared" si="21"/>
        <v>25.236299024918743</v>
      </c>
      <c r="E183" s="4">
        <v>9.9700000000000006E-4</v>
      </c>
      <c r="F183" s="4">
        <f t="shared" si="22"/>
        <v>23.363193580742227</v>
      </c>
      <c r="J183">
        <v>9.5399999999999999E-4</v>
      </c>
      <c r="K183">
        <f t="shared" si="23"/>
        <v>24.416251572327045</v>
      </c>
      <c r="L183" s="4">
        <v>1.188E-3</v>
      </c>
      <c r="M183" s="4">
        <f t="shared" si="24"/>
        <v>19.606989898989902</v>
      </c>
      <c r="O183">
        <v>1.1590000000000001E-3</v>
      </c>
      <c r="P183">
        <f t="shared" si="25"/>
        <v>20.097587575496117</v>
      </c>
      <c r="Q183" s="4">
        <v>1.34E-3</v>
      </c>
      <c r="R183">
        <f t="shared" si="26"/>
        <v>17.382913432835821</v>
      </c>
      <c r="T183">
        <v>8.6399999999999997E-4</v>
      </c>
      <c r="U183">
        <f t="shared" si="27"/>
        <v>26.959611111111112</v>
      </c>
      <c r="V183" s="4">
        <v>1.361E-3</v>
      </c>
      <c r="W183">
        <f t="shared" si="28"/>
        <v>17.114698016164585</v>
      </c>
      <c r="Y183">
        <v>1.1620000000000001E-3</v>
      </c>
      <c r="Z183">
        <f t="shared" si="29"/>
        <v>20.045700516351118</v>
      </c>
    </row>
    <row r="184" spans="1:26" x14ac:dyDescent="0.3">
      <c r="A184">
        <v>1463818</v>
      </c>
      <c r="B184">
        <f t="shared" si="20"/>
        <v>113.54352189919048</v>
      </c>
      <c r="C184">
        <v>9.6599999999999995E-4</v>
      </c>
      <c r="D184">
        <f t="shared" si="21"/>
        <v>24.245432712215322</v>
      </c>
      <c r="E184" s="4">
        <v>1.0660000000000001E-3</v>
      </c>
      <c r="F184" s="4">
        <f t="shared" si="22"/>
        <v>21.971001876172608</v>
      </c>
      <c r="J184">
        <v>9.810000000000001E-4</v>
      </c>
      <c r="K184">
        <f t="shared" si="23"/>
        <v>23.874707441386338</v>
      </c>
      <c r="L184" s="4">
        <v>1.253E-3</v>
      </c>
      <c r="M184" s="4">
        <f t="shared" si="24"/>
        <v>18.692009577015163</v>
      </c>
      <c r="O184">
        <v>9.8799999999999995E-4</v>
      </c>
      <c r="P184">
        <f t="shared" si="25"/>
        <v>23.705554655870447</v>
      </c>
      <c r="Q184" s="4">
        <v>1.4109999999999999E-3</v>
      </c>
      <c r="R184">
        <f t="shared" si="26"/>
        <v>16.598928419560597</v>
      </c>
      <c r="T184">
        <v>9.6400000000000001E-4</v>
      </c>
      <c r="U184">
        <f t="shared" si="27"/>
        <v>24.295734439834028</v>
      </c>
      <c r="V184" s="4">
        <v>1.333E-3</v>
      </c>
      <c r="W184">
        <f t="shared" si="28"/>
        <v>17.570208552138038</v>
      </c>
      <c r="Y184">
        <v>1.248E-3</v>
      </c>
      <c r="Z184">
        <f t="shared" si="29"/>
        <v>18.766897435897441</v>
      </c>
    </row>
    <row r="185" spans="1:26" x14ac:dyDescent="0.3">
      <c r="A185">
        <v>1471817</v>
      </c>
      <c r="B185">
        <f t="shared" si="20"/>
        <v>113.74996498006405</v>
      </c>
      <c r="C185">
        <v>1.011E-3</v>
      </c>
      <c r="D185">
        <f t="shared" si="21"/>
        <v>23.292850642927796</v>
      </c>
      <c r="E185" s="4">
        <v>9.9799999999999997E-4</v>
      </c>
      <c r="F185" s="4">
        <f t="shared" si="22"/>
        <v>23.596264529058118</v>
      </c>
      <c r="J185">
        <v>1.01E-3</v>
      </c>
      <c r="K185">
        <f t="shared" si="23"/>
        <v>23.315912871287129</v>
      </c>
      <c r="L185" s="4">
        <v>1.289E-3</v>
      </c>
      <c r="M185" s="4">
        <f t="shared" si="24"/>
        <v>18.269256788207915</v>
      </c>
      <c r="O185">
        <v>1.0549999999999999E-3</v>
      </c>
      <c r="P185">
        <f t="shared" si="25"/>
        <v>22.321395260663511</v>
      </c>
      <c r="Q185" s="4">
        <v>1.2489999999999999E-3</v>
      </c>
      <c r="R185">
        <f t="shared" si="26"/>
        <v>18.85434107285829</v>
      </c>
      <c r="T185">
        <v>9.2800000000000001E-4</v>
      </c>
      <c r="U185">
        <f t="shared" si="27"/>
        <v>25.376155172413792</v>
      </c>
      <c r="V185" s="4">
        <v>1.418E-3</v>
      </c>
      <c r="W185">
        <f t="shared" si="28"/>
        <v>16.60724400564175</v>
      </c>
      <c r="Y185">
        <v>1.1919999999999999E-3</v>
      </c>
      <c r="Z185">
        <f t="shared" si="29"/>
        <v>19.755932885906041</v>
      </c>
    </row>
    <row r="186" spans="1:26" x14ac:dyDescent="0.3">
      <c r="A186">
        <v>1479816</v>
      </c>
      <c r="B186">
        <f t="shared" si="20"/>
        <v>113.95566142778007</v>
      </c>
      <c r="C186">
        <v>9.5E-4</v>
      </c>
      <c r="D186">
        <f t="shared" si="21"/>
        <v>24.923216842105266</v>
      </c>
      <c r="E186" s="4">
        <v>9.68E-4</v>
      </c>
      <c r="F186" s="4">
        <f t="shared" si="22"/>
        <v>24.459768595041322</v>
      </c>
      <c r="J186">
        <v>1.0790000000000001E-3</v>
      </c>
      <c r="K186">
        <f t="shared" si="23"/>
        <v>21.943518072289155</v>
      </c>
      <c r="L186" s="4">
        <v>1.3680000000000001E-3</v>
      </c>
      <c r="M186" s="4">
        <f t="shared" si="24"/>
        <v>17.30778947368421</v>
      </c>
      <c r="O186">
        <v>8.4999999999999995E-4</v>
      </c>
      <c r="P186">
        <f t="shared" si="25"/>
        <v>27.855360000000001</v>
      </c>
      <c r="Q186" s="4">
        <v>1.3240000000000001E-3</v>
      </c>
      <c r="R186">
        <f t="shared" si="26"/>
        <v>17.882972809667674</v>
      </c>
      <c r="T186">
        <v>1.0139999999999999E-3</v>
      </c>
      <c r="U186">
        <f t="shared" si="27"/>
        <v>23.350153846153848</v>
      </c>
      <c r="V186" s="4">
        <v>1.312E-3</v>
      </c>
      <c r="W186">
        <f t="shared" si="28"/>
        <v>18.046536585365853</v>
      </c>
      <c r="Y186">
        <v>1.366E-3</v>
      </c>
      <c r="Z186">
        <f t="shared" si="29"/>
        <v>17.333130307467059</v>
      </c>
    </row>
    <row r="187" spans="1:26" x14ac:dyDescent="0.3">
      <c r="A187">
        <v>1487815</v>
      </c>
      <c r="B187">
        <f t="shared" si="20"/>
        <v>114.16061795671935</v>
      </c>
      <c r="C187">
        <v>8.8500000000000004E-4</v>
      </c>
      <c r="D187">
        <f t="shared" si="21"/>
        <v>26.898350282485875</v>
      </c>
      <c r="E187" s="4">
        <v>1.09E-3</v>
      </c>
      <c r="F187" s="4">
        <f t="shared" si="22"/>
        <v>21.83948623853211</v>
      </c>
      <c r="J187">
        <v>1.011E-3</v>
      </c>
      <c r="K187">
        <f t="shared" si="23"/>
        <v>23.546033630069243</v>
      </c>
      <c r="L187" s="4">
        <v>1.2340000000000001E-3</v>
      </c>
      <c r="M187" s="4">
        <f t="shared" si="24"/>
        <v>19.29095623987034</v>
      </c>
      <c r="O187">
        <v>9.1299999999999997E-4</v>
      </c>
      <c r="P187">
        <f t="shared" si="25"/>
        <v>26.073428258488502</v>
      </c>
      <c r="Q187" s="4">
        <v>1.3259999999999999E-3</v>
      </c>
      <c r="R187">
        <f t="shared" si="26"/>
        <v>17.952518853695324</v>
      </c>
      <c r="T187">
        <v>1.0460000000000001E-3</v>
      </c>
      <c r="U187">
        <f t="shared" si="27"/>
        <v>22.758164435946462</v>
      </c>
      <c r="V187" s="4">
        <v>1.451E-3</v>
      </c>
      <c r="W187">
        <f t="shared" si="28"/>
        <v>16.405954514128187</v>
      </c>
      <c r="Y187">
        <v>1.1659999999999999E-3</v>
      </c>
      <c r="Z187">
        <f t="shared" si="29"/>
        <v>20.415986277873071</v>
      </c>
    </row>
    <row r="188" spans="1:26" x14ac:dyDescent="0.3">
      <c r="A188">
        <v>1495814</v>
      </c>
      <c r="B188">
        <f t="shared" si="20"/>
        <v>114.36484118516985</v>
      </c>
      <c r="C188">
        <v>8.4800000000000001E-4</v>
      </c>
      <c r="D188">
        <f t="shared" si="21"/>
        <v>28.222905660377361</v>
      </c>
      <c r="E188" s="4">
        <v>1.0070000000000001E-3</v>
      </c>
      <c r="F188" s="4">
        <f t="shared" si="22"/>
        <v>23.766657398212512</v>
      </c>
      <c r="J188">
        <v>9.7900000000000005E-4</v>
      </c>
      <c r="K188">
        <f t="shared" si="23"/>
        <v>24.446398365679265</v>
      </c>
      <c r="L188" s="4">
        <v>1.284E-3</v>
      </c>
      <c r="M188" s="4">
        <f t="shared" si="24"/>
        <v>18.639426791277263</v>
      </c>
      <c r="O188">
        <v>9.1699999999999995E-4</v>
      </c>
      <c r="P188">
        <f t="shared" si="25"/>
        <v>26.099262813522358</v>
      </c>
      <c r="Q188" s="4">
        <v>1.238E-3</v>
      </c>
      <c r="R188">
        <f t="shared" si="26"/>
        <v>19.332006462035544</v>
      </c>
      <c r="T188">
        <v>1.421E-3</v>
      </c>
      <c r="U188">
        <f t="shared" si="27"/>
        <v>16.842381421534132</v>
      </c>
      <c r="V188" s="4">
        <v>1.274E-3</v>
      </c>
      <c r="W188">
        <f t="shared" si="28"/>
        <v>18.785733124018844</v>
      </c>
      <c r="Y188">
        <v>1.2819999999999999E-3</v>
      </c>
      <c r="Z188">
        <f t="shared" si="29"/>
        <v>18.668505460218412</v>
      </c>
    </row>
    <row r="189" spans="1:26" x14ac:dyDescent="0.3">
      <c r="A189">
        <v>1503813</v>
      </c>
      <c r="B189">
        <f t="shared" si="20"/>
        <v>114.56833763720864</v>
      </c>
      <c r="C189">
        <v>8.43E-4</v>
      </c>
      <c r="D189">
        <f t="shared" si="21"/>
        <v>28.542120996441284</v>
      </c>
      <c r="E189" s="4">
        <v>9.9500000000000001E-4</v>
      </c>
      <c r="F189" s="4">
        <f t="shared" si="22"/>
        <v>24.181917587939697</v>
      </c>
      <c r="J189">
        <v>1.013E-3</v>
      </c>
      <c r="K189">
        <f t="shared" si="23"/>
        <v>23.752229022704839</v>
      </c>
      <c r="L189" s="4">
        <v>1.4530000000000001E-3</v>
      </c>
      <c r="M189" s="4">
        <f t="shared" si="24"/>
        <v>16.55953750860289</v>
      </c>
      <c r="O189">
        <v>9.3899999999999995E-4</v>
      </c>
      <c r="P189">
        <f t="shared" si="25"/>
        <v>25.624076677316296</v>
      </c>
      <c r="Q189" s="4">
        <v>1.2819999999999999E-3</v>
      </c>
      <c r="R189">
        <f t="shared" si="26"/>
        <v>18.768336973478942</v>
      </c>
      <c r="T189">
        <v>1.088E-3</v>
      </c>
      <c r="U189">
        <f t="shared" si="27"/>
        <v>22.11489705882353</v>
      </c>
      <c r="V189" s="4">
        <v>1.1900000000000001E-3</v>
      </c>
      <c r="W189">
        <f t="shared" si="28"/>
        <v>20.21933445378151</v>
      </c>
      <c r="Y189">
        <v>1.2620000000000001E-3</v>
      </c>
      <c r="Z189">
        <f t="shared" si="29"/>
        <v>19.065774960380349</v>
      </c>
    </row>
    <row r="190" spans="1:26" x14ac:dyDescent="0.3">
      <c r="A190">
        <v>1511812</v>
      </c>
      <c r="B190">
        <f t="shared" si="20"/>
        <v>114.7711137445347</v>
      </c>
      <c r="C190">
        <v>8.6600000000000002E-4</v>
      </c>
      <c r="D190">
        <f t="shared" si="21"/>
        <v>27.931861431870672</v>
      </c>
      <c r="E190" s="4">
        <v>9.9700000000000006E-4</v>
      </c>
      <c r="F190" s="4">
        <f t="shared" si="22"/>
        <v>24.26177733199599</v>
      </c>
      <c r="J190">
        <v>9.2100000000000005E-4</v>
      </c>
      <c r="K190">
        <f t="shared" si="23"/>
        <v>26.263834961997826</v>
      </c>
      <c r="L190" s="4">
        <v>1.472E-3</v>
      </c>
      <c r="M190" s="4">
        <f t="shared" si="24"/>
        <v>16.432739130434783</v>
      </c>
      <c r="O190">
        <v>9.8499999999999998E-4</v>
      </c>
      <c r="P190">
        <f t="shared" si="25"/>
        <v>24.55735228426396</v>
      </c>
      <c r="Q190" s="4">
        <v>1.4519999999999999E-3</v>
      </c>
      <c r="R190">
        <f t="shared" si="26"/>
        <v>16.659085399449037</v>
      </c>
      <c r="T190">
        <v>9.6199999999999996E-4</v>
      </c>
      <c r="U190">
        <f t="shared" si="27"/>
        <v>25.144482328482333</v>
      </c>
      <c r="V190" s="4">
        <v>1.4610000000000001E-3</v>
      </c>
      <c r="W190">
        <f t="shared" si="28"/>
        <v>16.556462696783026</v>
      </c>
      <c r="Y190">
        <v>1.155E-3</v>
      </c>
      <c r="Z190">
        <f t="shared" si="29"/>
        <v>20.942850216450221</v>
      </c>
    </row>
    <row r="191" spans="1:26" x14ac:dyDescent="0.3">
      <c r="A191">
        <v>1519811</v>
      </c>
      <c r="B191">
        <f t="shared" si="20"/>
        <v>114.97317584825919</v>
      </c>
      <c r="C191">
        <v>9.7799999999999992E-4</v>
      </c>
      <c r="D191">
        <f t="shared" si="21"/>
        <v>24.863983640081806</v>
      </c>
      <c r="E191" s="4">
        <v>1.0089999999999999E-3</v>
      </c>
      <c r="F191" s="4">
        <f t="shared" si="22"/>
        <v>24.100075322101095</v>
      </c>
      <c r="J191">
        <v>1.1789999999999999E-3</v>
      </c>
      <c r="K191">
        <f t="shared" si="23"/>
        <v>20.625085665818496</v>
      </c>
      <c r="L191" s="4">
        <v>1.1839999999999999E-3</v>
      </c>
      <c r="M191" s="4">
        <f t="shared" si="24"/>
        <v>20.537986486486489</v>
      </c>
      <c r="O191">
        <v>9.2400000000000002E-4</v>
      </c>
      <c r="P191">
        <f t="shared" si="25"/>
        <v>26.317073593073594</v>
      </c>
      <c r="Q191" s="4">
        <v>1.438E-3</v>
      </c>
      <c r="R191">
        <f t="shared" si="26"/>
        <v>16.91027538247566</v>
      </c>
      <c r="T191">
        <v>1.1689999999999999E-3</v>
      </c>
      <c r="U191">
        <f t="shared" si="27"/>
        <v>20.801519247219851</v>
      </c>
      <c r="V191" s="4">
        <v>1.639E-3</v>
      </c>
      <c r="W191">
        <f t="shared" si="28"/>
        <v>14.836471018913972</v>
      </c>
      <c r="Y191">
        <v>1.1490000000000001E-3</v>
      </c>
      <c r="Z191">
        <f t="shared" si="29"/>
        <v>21.163599651871195</v>
      </c>
    </row>
    <row r="192" spans="1:26" x14ac:dyDescent="0.3">
      <c r="A192">
        <v>1527810</v>
      </c>
      <c r="B192">
        <f t="shared" si="20"/>
        <v>115.17453020065025</v>
      </c>
      <c r="C192">
        <v>9.8499999999999998E-4</v>
      </c>
      <c r="D192">
        <f t="shared" si="21"/>
        <v>24.817218274111678</v>
      </c>
      <c r="E192" s="4">
        <v>1.0070000000000001E-3</v>
      </c>
      <c r="F192" s="4">
        <f t="shared" si="22"/>
        <v>24.275034756703079</v>
      </c>
      <c r="J192">
        <v>9.01E-4</v>
      </c>
      <c r="K192">
        <f t="shared" si="23"/>
        <v>27.130921198668151</v>
      </c>
      <c r="L192" s="4">
        <v>1.395E-3</v>
      </c>
      <c r="M192" s="4">
        <f t="shared" si="24"/>
        <v>17.523268817204301</v>
      </c>
      <c r="O192">
        <v>1.0480000000000001E-3</v>
      </c>
      <c r="P192">
        <f t="shared" si="25"/>
        <v>23.325343511450381</v>
      </c>
      <c r="Q192" s="4">
        <v>1.405E-3</v>
      </c>
      <c r="R192">
        <f t="shared" si="26"/>
        <v>17.398548042704629</v>
      </c>
      <c r="T192">
        <v>9.3999999999999997E-4</v>
      </c>
      <c r="U192">
        <f t="shared" si="27"/>
        <v>26.005276595744682</v>
      </c>
      <c r="V192" s="4">
        <v>1.4239999999999999E-3</v>
      </c>
      <c r="W192">
        <f t="shared" si="28"/>
        <v>17.166404494382025</v>
      </c>
      <c r="Y192">
        <v>1.5770000000000001E-3</v>
      </c>
      <c r="Z192">
        <f t="shared" si="29"/>
        <v>15.500925808497147</v>
      </c>
    </row>
    <row r="193" spans="1:26" x14ac:dyDescent="0.3">
      <c r="A193">
        <v>1535809</v>
      </c>
      <c r="B193">
        <f t="shared" si="20"/>
        <v>115.37518296683503</v>
      </c>
      <c r="C193">
        <v>1.013E-3</v>
      </c>
      <c r="D193">
        <f t="shared" si="21"/>
        <v>24.25759526159921</v>
      </c>
      <c r="E193" s="4">
        <v>1.1440000000000001E-3</v>
      </c>
      <c r="F193" s="4">
        <f t="shared" si="22"/>
        <v>21.479846153846154</v>
      </c>
      <c r="J193">
        <v>9.8999999999999999E-4</v>
      </c>
      <c r="K193">
        <f t="shared" si="23"/>
        <v>24.82115555555556</v>
      </c>
      <c r="L193" s="4">
        <v>1.439E-3</v>
      </c>
      <c r="M193" s="4">
        <f t="shared" si="24"/>
        <v>17.076403057678945</v>
      </c>
      <c r="O193">
        <v>9.3499999999999996E-4</v>
      </c>
      <c r="P193">
        <f t="shared" si="25"/>
        <v>26.281223529411768</v>
      </c>
      <c r="Q193" s="4">
        <v>1.1919999999999999E-3</v>
      </c>
      <c r="R193">
        <f t="shared" si="26"/>
        <v>20.614885906040271</v>
      </c>
      <c r="T193">
        <v>1.366E-3</v>
      </c>
      <c r="U193">
        <f t="shared" si="27"/>
        <v>17.988978038067348</v>
      </c>
      <c r="V193" s="4">
        <v>1.451E-3</v>
      </c>
      <c r="W193">
        <f t="shared" si="28"/>
        <v>16.93517849758787</v>
      </c>
      <c r="Y193">
        <v>1.317E-3</v>
      </c>
      <c r="Z193">
        <f t="shared" si="29"/>
        <v>18.65827182991648</v>
      </c>
    </row>
    <row r="194" spans="1:26" x14ac:dyDescent="0.3">
      <c r="A194">
        <v>1543808</v>
      </c>
      <c r="B194">
        <f t="shared" si="20"/>
        <v>115.57514022646181</v>
      </c>
      <c r="C194">
        <v>9.2900000000000003E-4</v>
      </c>
      <c r="D194">
        <f t="shared" si="21"/>
        <v>26.588727664155009</v>
      </c>
      <c r="E194" s="4">
        <v>1.024E-3</v>
      </c>
      <c r="F194" s="4">
        <f t="shared" si="22"/>
        <v>24.122</v>
      </c>
      <c r="J194">
        <v>1.0989999999999999E-3</v>
      </c>
      <c r="K194">
        <f t="shared" si="23"/>
        <v>22.475821656050957</v>
      </c>
      <c r="L194" s="4">
        <v>1.317E-3</v>
      </c>
      <c r="M194" s="4">
        <f t="shared" si="24"/>
        <v>18.755450265755506</v>
      </c>
      <c r="O194">
        <v>1.083E-3</v>
      </c>
      <c r="P194">
        <f t="shared" si="25"/>
        <v>22.807874422899353</v>
      </c>
      <c r="Q194" s="4">
        <v>1.217E-3</v>
      </c>
      <c r="R194">
        <f t="shared" si="26"/>
        <v>20.296571898110109</v>
      </c>
      <c r="T194">
        <v>1.142E-3</v>
      </c>
      <c r="U194">
        <f t="shared" si="27"/>
        <v>21.629534150612962</v>
      </c>
      <c r="V194" s="4">
        <v>1.3550000000000001E-3</v>
      </c>
      <c r="W194">
        <f t="shared" si="28"/>
        <v>18.229467158671586</v>
      </c>
      <c r="Y194">
        <v>1.1410000000000001E-3</v>
      </c>
      <c r="Z194">
        <f t="shared" si="29"/>
        <v>21.64849079754601</v>
      </c>
    </row>
    <row r="195" spans="1:26" x14ac:dyDescent="0.3">
      <c r="A195">
        <v>1551807</v>
      </c>
      <c r="B195">
        <f t="shared" ref="B195:B258" si="30">POWER(A195,1/3)</f>
        <v>115.77440797532049</v>
      </c>
      <c r="C195">
        <v>9.0899999999999998E-4</v>
      </c>
      <c r="D195">
        <f t="shared" ref="D195:D258" si="31">2*A195*8/C195*0.000000001</f>
        <v>27.314534653465348</v>
      </c>
      <c r="E195" s="4">
        <v>1.024E-3</v>
      </c>
      <c r="F195" s="4">
        <f t="shared" ref="F195:F258" si="32">2*8*A195/E195*0.000000001</f>
        <v>24.246984375</v>
      </c>
      <c r="J195">
        <v>1.175E-3</v>
      </c>
      <c r="K195">
        <f t="shared" ref="K195:K258" si="33">2*A195*8/J195*0.000000001</f>
        <v>21.130988936170212</v>
      </c>
      <c r="L195" s="4">
        <v>1.475E-3</v>
      </c>
      <c r="M195" s="4">
        <f t="shared" ref="M195:M258" si="34">2*8*A195/L195*0.000000001</f>
        <v>16.833160677966102</v>
      </c>
      <c r="O195">
        <v>1.023E-3</v>
      </c>
      <c r="P195">
        <f t="shared" ref="P195:P258" si="35">2*A195*8/O195*0.000000001</f>
        <v>24.270686217008798</v>
      </c>
      <c r="Q195" s="4">
        <v>1.3259999999999999E-3</v>
      </c>
      <c r="R195">
        <f t="shared" ref="R195:R258" si="36">2*8*A195/Q195*0.000000001</f>
        <v>18.724669683257922</v>
      </c>
      <c r="T195">
        <v>9.6599999999999995E-4</v>
      </c>
      <c r="U195">
        <f t="shared" ref="U195:U258" si="37">2*A195*8/T195*0.000000001</f>
        <v>25.702807453416149</v>
      </c>
      <c r="V195" s="4">
        <v>1.335E-3</v>
      </c>
      <c r="W195">
        <f t="shared" ref="W195:W258" si="38">2*8*A195/V195*0.000000001</f>
        <v>18.598435955056182</v>
      </c>
      <c r="Y195">
        <v>1.56E-3</v>
      </c>
      <c r="Z195">
        <f t="shared" ref="Z195:Z258" si="39">2*8*A195/Y195*0.000000001</f>
        <v>15.915969230769234</v>
      </c>
    </row>
    <row r="196" spans="1:26" x14ac:dyDescent="0.3">
      <c r="A196">
        <v>1559806</v>
      </c>
      <c r="B196">
        <f t="shared" si="30"/>
        <v>115.97299212692548</v>
      </c>
      <c r="C196">
        <v>1.0809999999999999E-3</v>
      </c>
      <c r="D196">
        <f t="shared" si="31"/>
        <v>23.086860314523591</v>
      </c>
      <c r="E196" s="4">
        <v>1.023E-3</v>
      </c>
      <c r="F196" s="4">
        <f t="shared" si="32"/>
        <v>24.395792766373411</v>
      </c>
      <c r="J196">
        <v>9.8700000000000003E-4</v>
      </c>
      <c r="K196">
        <f t="shared" si="33"/>
        <v>25.285608915906788</v>
      </c>
      <c r="L196" s="4">
        <v>1.183E-3</v>
      </c>
      <c r="M196" s="4">
        <f t="shared" si="34"/>
        <v>21.096277261200338</v>
      </c>
      <c r="O196">
        <v>1.1379999999999999E-3</v>
      </c>
      <c r="P196">
        <f t="shared" si="35"/>
        <v>21.930488576449914</v>
      </c>
      <c r="Q196" s="4">
        <v>1.4599999999999999E-3</v>
      </c>
      <c r="R196">
        <f t="shared" si="36"/>
        <v>17.093764383561645</v>
      </c>
      <c r="T196">
        <v>9.7099999999999997E-4</v>
      </c>
      <c r="U196">
        <f t="shared" si="37"/>
        <v>25.702261585993821</v>
      </c>
      <c r="V196" s="4">
        <v>1.3370000000000001E-3</v>
      </c>
      <c r="W196">
        <f t="shared" si="38"/>
        <v>18.666339566192967</v>
      </c>
      <c r="Y196">
        <v>1.369E-3</v>
      </c>
      <c r="Z196">
        <f t="shared" si="39"/>
        <v>18.23001899196494</v>
      </c>
    </row>
    <row r="197" spans="1:26" x14ac:dyDescent="0.3">
      <c r="A197">
        <v>1567805</v>
      </c>
      <c r="B197">
        <f t="shared" si="30"/>
        <v>116.1708985140594</v>
      </c>
      <c r="C197">
        <v>9.8499999999999998E-4</v>
      </c>
      <c r="D197">
        <f t="shared" si="31"/>
        <v>25.466883248730966</v>
      </c>
      <c r="E197" s="4">
        <v>1.016E-3</v>
      </c>
      <c r="F197" s="4">
        <f t="shared" si="32"/>
        <v>24.68984251968504</v>
      </c>
      <c r="J197">
        <v>9.6100000000000005E-4</v>
      </c>
      <c r="K197">
        <f t="shared" si="33"/>
        <v>26.102892819979189</v>
      </c>
      <c r="L197" s="4">
        <v>1.3730000000000001E-3</v>
      </c>
      <c r="M197" s="4">
        <f t="shared" si="34"/>
        <v>18.270123816460305</v>
      </c>
      <c r="O197">
        <v>1.023E-3</v>
      </c>
      <c r="P197">
        <f t="shared" si="35"/>
        <v>24.520899315738028</v>
      </c>
      <c r="Q197" s="4">
        <v>1.354E-3</v>
      </c>
      <c r="R197">
        <f t="shared" si="36"/>
        <v>18.526499261447565</v>
      </c>
      <c r="T197">
        <v>9.19E-4</v>
      </c>
      <c r="U197">
        <f t="shared" si="37"/>
        <v>27.295843307943418</v>
      </c>
      <c r="V197" s="4">
        <v>1.2930000000000001E-3</v>
      </c>
      <c r="W197">
        <f t="shared" si="38"/>
        <v>19.400525908739365</v>
      </c>
      <c r="Y197">
        <v>1.2780000000000001E-3</v>
      </c>
      <c r="Z197">
        <f t="shared" si="39"/>
        <v>19.628231611893582</v>
      </c>
    </row>
    <row r="198" spans="1:26" x14ac:dyDescent="0.3">
      <c r="A198">
        <v>1575804</v>
      </c>
      <c r="B198">
        <f t="shared" si="30"/>
        <v>116.36813289028163</v>
      </c>
      <c r="C198">
        <v>9.8900000000000008E-4</v>
      </c>
      <c r="D198">
        <f t="shared" si="31"/>
        <v>25.493290192113246</v>
      </c>
      <c r="E198" s="4">
        <v>1.1529999999999999E-3</v>
      </c>
      <c r="F198" s="4">
        <f t="shared" si="32"/>
        <v>21.86718473547268</v>
      </c>
      <c r="J198">
        <v>1.109E-3</v>
      </c>
      <c r="K198">
        <f t="shared" si="33"/>
        <v>22.734773669972952</v>
      </c>
      <c r="L198" s="4">
        <v>1.3110000000000001E-3</v>
      </c>
      <c r="M198" s="4">
        <f t="shared" si="34"/>
        <v>19.231780320366131</v>
      </c>
      <c r="O198">
        <v>9.7799999999999992E-4</v>
      </c>
      <c r="P198">
        <f t="shared" si="35"/>
        <v>25.780024539877306</v>
      </c>
      <c r="Q198" s="4">
        <v>1.2880000000000001E-3</v>
      </c>
      <c r="R198">
        <f t="shared" si="36"/>
        <v>19.575204968944099</v>
      </c>
      <c r="T198">
        <v>9.2900000000000003E-4</v>
      </c>
      <c r="U198">
        <f t="shared" si="37"/>
        <v>27.139789020452099</v>
      </c>
      <c r="V198" s="4">
        <v>1.3339999999999999E-3</v>
      </c>
      <c r="W198">
        <f t="shared" si="38"/>
        <v>18.900197901049477</v>
      </c>
      <c r="Y198">
        <v>1.2229999999999999E-3</v>
      </c>
      <c r="Z198">
        <f t="shared" si="39"/>
        <v>20.615587898609981</v>
      </c>
    </row>
    <row r="199" spans="1:26" x14ac:dyDescent="0.3">
      <c r="A199">
        <v>1583803</v>
      </c>
      <c r="B199">
        <f t="shared" si="30"/>
        <v>116.56470093139968</v>
      </c>
      <c r="C199">
        <v>1.059E-3</v>
      </c>
      <c r="D199">
        <f t="shared" si="31"/>
        <v>23.929034938621342</v>
      </c>
      <c r="E199" s="4">
        <v>1.052E-3</v>
      </c>
      <c r="F199" s="4">
        <f t="shared" si="32"/>
        <v>24.088258555133081</v>
      </c>
      <c r="J199">
        <v>1.0330000000000001E-3</v>
      </c>
      <c r="K199">
        <f t="shared" si="33"/>
        <v>24.531314617618584</v>
      </c>
      <c r="L199" s="4">
        <v>1.3179999999999999E-3</v>
      </c>
      <c r="M199" s="4">
        <f t="shared" si="34"/>
        <v>19.226743550834598</v>
      </c>
      <c r="O199">
        <v>9.7999999999999997E-4</v>
      </c>
      <c r="P199">
        <f t="shared" si="35"/>
        <v>25.85800816326531</v>
      </c>
      <c r="Q199" s="4">
        <v>1.351E-3</v>
      </c>
      <c r="R199">
        <f t="shared" si="36"/>
        <v>18.757104367135458</v>
      </c>
      <c r="T199">
        <v>1.0790000000000001E-3</v>
      </c>
      <c r="U199">
        <f t="shared" si="37"/>
        <v>23.485493975903616</v>
      </c>
      <c r="V199" s="4">
        <v>1.3240000000000001E-3</v>
      </c>
      <c r="W199">
        <f t="shared" si="38"/>
        <v>19.139613293051358</v>
      </c>
      <c r="Y199">
        <v>1.33E-3</v>
      </c>
      <c r="Z199">
        <f t="shared" si="39"/>
        <v>19.053269172932332</v>
      </c>
    </row>
    <row r="200" spans="1:26" x14ac:dyDescent="0.3">
      <c r="A200">
        <v>1591802</v>
      </c>
      <c r="B200">
        <f t="shared" si="30"/>
        <v>116.76060823690706</v>
      </c>
      <c r="C200">
        <v>9.4600000000000001E-4</v>
      </c>
      <c r="D200">
        <f t="shared" si="31"/>
        <v>26.922655391120507</v>
      </c>
      <c r="E200" s="4">
        <v>1.1069999999999999E-3</v>
      </c>
      <c r="F200" s="4">
        <f t="shared" si="32"/>
        <v>23.007074977416444</v>
      </c>
      <c r="J200">
        <v>9.4600000000000001E-4</v>
      </c>
      <c r="K200">
        <f t="shared" si="33"/>
        <v>26.922655391120507</v>
      </c>
      <c r="L200" s="4">
        <v>1.3010000000000001E-3</v>
      </c>
      <c r="M200" s="4">
        <f t="shared" si="34"/>
        <v>19.576350499615682</v>
      </c>
      <c r="O200">
        <v>9.6900000000000003E-4</v>
      </c>
      <c r="P200">
        <f t="shared" si="35"/>
        <v>26.283624355005159</v>
      </c>
      <c r="Q200" s="4">
        <v>1.289E-3</v>
      </c>
      <c r="R200">
        <f t="shared" si="36"/>
        <v>19.758597362296353</v>
      </c>
      <c r="T200">
        <v>1.0790000000000001E-3</v>
      </c>
      <c r="U200">
        <f t="shared" si="37"/>
        <v>23.604107506950879</v>
      </c>
      <c r="V200" s="4">
        <v>1.289E-3</v>
      </c>
      <c r="W200">
        <f t="shared" si="38"/>
        <v>19.758597362296353</v>
      </c>
      <c r="Y200">
        <v>1.291E-3</v>
      </c>
      <c r="Z200">
        <f t="shared" si="39"/>
        <v>19.727987606506584</v>
      </c>
    </row>
    <row r="201" spans="1:26" x14ac:dyDescent="0.3">
      <c r="A201">
        <v>1599801</v>
      </c>
      <c r="B201">
        <f t="shared" si="30"/>
        <v>116.95586033138689</v>
      </c>
      <c r="C201">
        <v>9.9500000000000001E-4</v>
      </c>
      <c r="D201">
        <f t="shared" si="31"/>
        <v>25.725443216080404</v>
      </c>
      <c r="E201" s="4">
        <v>1.109E-3</v>
      </c>
      <c r="F201" s="4">
        <f t="shared" si="32"/>
        <v>23.080988277727684</v>
      </c>
      <c r="J201">
        <v>1.103E-3</v>
      </c>
      <c r="K201">
        <f t="shared" si="33"/>
        <v>23.206542157751588</v>
      </c>
      <c r="L201" s="4">
        <v>1.1950000000000001E-3</v>
      </c>
      <c r="M201" s="4">
        <f t="shared" si="34"/>
        <v>21.419929707112971</v>
      </c>
      <c r="O201">
        <v>1.0009999999999999E-3</v>
      </c>
      <c r="P201">
        <f t="shared" si="35"/>
        <v>25.571244755244759</v>
      </c>
      <c r="Q201" s="4">
        <v>1.3749999999999999E-3</v>
      </c>
      <c r="R201">
        <f t="shared" si="36"/>
        <v>18.615866181818184</v>
      </c>
      <c r="T201">
        <v>1.054E-3</v>
      </c>
      <c r="U201">
        <f t="shared" si="37"/>
        <v>24.285404174573056</v>
      </c>
      <c r="V201" s="4">
        <v>1.33E-3</v>
      </c>
      <c r="W201">
        <f t="shared" si="38"/>
        <v>19.245726315789476</v>
      </c>
      <c r="Y201">
        <v>1.3060000000000001E-3</v>
      </c>
      <c r="Z201">
        <f t="shared" si="39"/>
        <v>19.599399693721288</v>
      </c>
    </row>
    <row r="202" spans="1:26" x14ac:dyDescent="0.3">
      <c r="A202">
        <v>1607800</v>
      </c>
      <c r="B202">
        <f t="shared" si="30"/>
        <v>117.15046266588308</v>
      </c>
      <c r="C202">
        <v>9.3899999999999995E-4</v>
      </c>
      <c r="D202">
        <f t="shared" si="31"/>
        <v>27.395953141640046</v>
      </c>
      <c r="E202" s="4">
        <v>1.041E-3</v>
      </c>
      <c r="F202" s="4">
        <f t="shared" si="32"/>
        <v>24.711623439000963</v>
      </c>
      <c r="J202">
        <v>9.9599999999999992E-4</v>
      </c>
      <c r="K202">
        <f t="shared" si="33"/>
        <v>25.8281124497992</v>
      </c>
      <c r="L202" s="4">
        <v>1.2999999999999999E-3</v>
      </c>
      <c r="M202" s="4">
        <f t="shared" si="34"/>
        <v>19.788307692307693</v>
      </c>
      <c r="O202">
        <v>9.6699999999999998E-4</v>
      </c>
      <c r="P202">
        <f t="shared" si="35"/>
        <v>26.60268872802482</v>
      </c>
      <c r="Q202" s="4">
        <v>1.2260000000000001E-3</v>
      </c>
      <c r="R202">
        <f t="shared" si="36"/>
        <v>20.982707993474715</v>
      </c>
      <c r="T202">
        <v>1.119E-3</v>
      </c>
      <c r="U202">
        <f t="shared" si="37"/>
        <v>22.989097408400358</v>
      </c>
      <c r="V202" s="4">
        <v>1.2880000000000001E-3</v>
      </c>
      <c r="W202">
        <f t="shared" si="38"/>
        <v>19.972670807453415</v>
      </c>
      <c r="Y202">
        <v>1.31E-3</v>
      </c>
      <c r="Z202">
        <f t="shared" si="39"/>
        <v>19.637251908396948</v>
      </c>
    </row>
    <row r="203" spans="1:26" x14ac:dyDescent="0.3">
      <c r="A203">
        <v>1615799</v>
      </c>
      <c r="B203">
        <f t="shared" si="30"/>
        <v>117.34442061923956</v>
      </c>
      <c r="C203">
        <v>1.168E-3</v>
      </c>
      <c r="D203">
        <f t="shared" si="31"/>
        <v>22.134232876712332</v>
      </c>
      <c r="E203" s="4">
        <v>1.003E-3</v>
      </c>
      <c r="F203" s="4">
        <f t="shared" si="32"/>
        <v>25.775457627118648</v>
      </c>
      <c r="J203">
        <v>9.9099999999999991E-4</v>
      </c>
      <c r="K203">
        <f t="shared" si="33"/>
        <v>26.087572149344101</v>
      </c>
      <c r="L203" s="4">
        <v>1.2589999999999999E-3</v>
      </c>
      <c r="M203" s="4">
        <f t="shared" si="34"/>
        <v>20.534379666401911</v>
      </c>
      <c r="O203">
        <v>9.9299999999999996E-4</v>
      </c>
      <c r="P203">
        <f t="shared" si="35"/>
        <v>26.035029204431019</v>
      </c>
      <c r="Q203" s="4">
        <v>1.328E-3</v>
      </c>
      <c r="R203">
        <f t="shared" si="36"/>
        <v>19.467457831325305</v>
      </c>
      <c r="T203">
        <v>1.1590000000000001E-3</v>
      </c>
      <c r="U203">
        <f t="shared" si="37"/>
        <v>22.30611216566005</v>
      </c>
      <c r="V203" s="4">
        <v>1.3450000000000001E-3</v>
      </c>
      <c r="W203">
        <f t="shared" si="38"/>
        <v>19.221400743494424</v>
      </c>
      <c r="Y203">
        <v>1.4239999999999999E-3</v>
      </c>
      <c r="Z203">
        <f t="shared" si="39"/>
        <v>18.155044943820226</v>
      </c>
    </row>
    <row r="204" spans="1:26" x14ac:dyDescent="0.3">
      <c r="A204">
        <v>1623798</v>
      </c>
      <c r="B204">
        <f t="shared" si="30"/>
        <v>117.53773949940881</v>
      </c>
      <c r="C204">
        <v>9.9599999999999992E-4</v>
      </c>
      <c r="D204">
        <f t="shared" si="31"/>
        <v>26.085108433734945</v>
      </c>
      <c r="E204" s="4">
        <v>1E-3</v>
      </c>
      <c r="F204" s="4">
        <f t="shared" si="32"/>
        <v>25.980768000000001</v>
      </c>
      <c r="J204">
        <v>1.054E-3</v>
      </c>
      <c r="K204">
        <f t="shared" si="33"/>
        <v>24.649685009487669</v>
      </c>
      <c r="L204" s="4">
        <v>1.274E-3</v>
      </c>
      <c r="M204" s="4">
        <f t="shared" si="34"/>
        <v>20.393067503924648</v>
      </c>
      <c r="O204">
        <v>1.073E-3</v>
      </c>
      <c r="P204">
        <f t="shared" si="35"/>
        <v>24.21320410065238</v>
      </c>
      <c r="Q204" s="4">
        <v>1.616E-3</v>
      </c>
      <c r="R204">
        <f t="shared" si="36"/>
        <v>16.07720792079208</v>
      </c>
      <c r="T204">
        <v>1.0859999999999999E-3</v>
      </c>
      <c r="U204">
        <f t="shared" si="37"/>
        <v>23.923359116022105</v>
      </c>
      <c r="V204" s="4">
        <v>1.2030000000000001E-3</v>
      </c>
      <c r="W204">
        <f t="shared" si="38"/>
        <v>21.596648379052368</v>
      </c>
      <c r="Y204">
        <v>1.2639999999999999E-3</v>
      </c>
      <c r="Z204">
        <f t="shared" si="39"/>
        <v>20.554405063291142</v>
      </c>
    </row>
    <row r="205" spans="1:26" x14ac:dyDescent="0.3">
      <c r="A205">
        <v>1631797</v>
      </c>
      <c r="B205">
        <f t="shared" si="30"/>
        <v>117.73042454472998</v>
      </c>
      <c r="C205">
        <v>1.062E-3</v>
      </c>
      <c r="D205">
        <f t="shared" si="31"/>
        <v>24.584512241054618</v>
      </c>
      <c r="E205" s="4">
        <v>9.9700000000000006E-4</v>
      </c>
      <c r="F205" s="4">
        <f t="shared" si="32"/>
        <v>26.187313941825476</v>
      </c>
      <c r="J205">
        <v>1.0579999999999999E-3</v>
      </c>
      <c r="K205">
        <f t="shared" si="33"/>
        <v>24.677459357277886</v>
      </c>
      <c r="L205" s="4">
        <v>1.1670000000000001E-3</v>
      </c>
      <c r="M205" s="4">
        <f t="shared" si="34"/>
        <v>22.372538131962298</v>
      </c>
      <c r="O205">
        <v>1.0070000000000001E-3</v>
      </c>
      <c r="P205">
        <f t="shared" si="35"/>
        <v>25.927261171797419</v>
      </c>
      <c r="Q205" s="4">
        <v>1.292E-3</v>
      </c>
      <c r="R205">
        <f t="shared" si="36"/>
        <v>20.208012383900929</v>
      </c>
      <c r="T205">
        <v>1.1299999999999999E-3</v>
      </c>
      <c r="U205">
        <f t="shared" si="37"/>
        <v>23.10509026548673</v>
      </c>
      <c r="V205" s="4">
        <v>1.289E-3</v>
      </c>
      <c r="W205">
        <f t="shared" si="38"/>
        <v>20.255044220325832</v>
      </c>
      <c r="Y205">
        <v>1.106E-3</v>
      </c>
      <c r="Z205">
        <f t="shared" si="39"/>
        <v>23.606466546112117</v>
      </c>
    </row>
    <row r="206" spans="1:26" x14ac:dyDescent="0.3">
      <c r="A206">
        <v>1639796</v>
      </c>
      <c r="B206">
        <f t="shared" si="30"/>
        <v>117.92248092517863</v>
      </c>
      <c r="C206">
        <v>1.1529999999999999E-3</v>
      </c>
      <c r="D206">
        <f t="shared" si="31"/>
        <v>22.755191673894192</v>
      </c>
      <c r="E206" s="4">
        <v>1.026E-3</v>
      </c>
      <c r="F206" s="4">
        <f t="shared" si="32"/>
        <v>25.571867446393764</v>
      </c>
      <c r="J206">
        <v>9.1799999999999998E-4</v>
      </c>
      <c r="K206">
        <f t="shared" si="33"/>
        <v>28.580322440087148</v>
      </c>
      <c r="L206" s="4">
        <v>1.1800000000000001E-3</v>
      </c>
      <c r="M206" s="4">
        <f t="shared" si="34"/>
        <v>22.234522033898305</v>
      </c>
      <c r="O206">
        <v>9.5200000000000005E-4</v>
      </c>
      <c r="P206">
        <f t="shared" si="35"/>
        <v>27.559596638655464</v>
      </c>
      <c r="Q206" s="4">
        <v>1.1559999999999999E-3</v>
      </c>
      <c r="R206">
        <f t="shared" si="36"/>
        <v>22.696138408304503</v>
      </c>
      <c r="T206">
        <v>1.0269999999999999E-3</v>
      </c>
      <c r="U206">
        <f t="shared" si="37"/>
        <v>25.546967867575468</v>
      </c>
      <c r="V206" s="4">
        <v>1.3259999999999999E-3</v>
      </c>
      <c r="W206">
        <f t="shared" si="38"/>
        <v>19.786377073906486</v>
      </c>
      <c r="Y206">
        <v>1.1869999999999999E-3</v>
      </c>
      <c r="Z206">
        <f t="shared" si="39"/>
        <v>22.103400168491998</v>
      </c>
    </row>
    <row r="207" spans="1:26" x14ac:dyDescent="0.3">
      <c r="A207">
        <v>1647795</v>
      </c>
      <c r="B207">
        <f t="shared" si="30"/>
        <v>118.11391374358679</v>
      </c>
      <c r="C207">
        <v>1.0039999999999999E-3</v>
      </c>
      <c r="D207">
        <f t="shared" si="31"/>
        <v>26.259681274900405</v>
      </c>
      <c r="E207" s="4">
        <v>1.137E-3</v>
      </c>
      <c r="F207" s="4">
        <f t="shared" si="32"/>
        <v>23.187968337730872</v>
      </c>
      <c r="J207">
        <v>9.6299999999999999E-4</v>
      </c>
      <c r="K207">
        <f t="shared" si="33"/>
        <v>27.377694704049844</v>
      </c>
      <c r="L207" s="4">
        <v>1.1329999999999999E-3</v>
      </c>
      <c r="M207" s="4">
        <f t="shared" si="34"/>
        <v>23.269832303618713</v>
      </c>
      <c r="O207">
        <v>1.2329999999999999E-3</v>
      </c>
      <c r="P207">
        <f t="shared" si="35"/>
        <v>21.382579075425795</v>
      </c>
      <c r="Q207" s="4">
        <v>1.2539999999999999E-3</v>
      </c>
      <c r="R207">
        <f t="shared" si="36"/>
        <v>21.024497607655505</v>
      </c>
      <c r="T207">
        <v>1.073E-3</v>
      </c>
      <c r="U207">
        <f t="shared" si="37"/>
        <v>24.571034482758623</v>
      </c>
      <c r="V207" s="4">
        <v>1.2700000000000001E-3</v>
      </c>
      <c r="W207">
        <f t="shared" si="38"/>
        <v>20.759622047244097</v>
      </c>
      <c r="Y207">
        <v>1.075E-3</v>
      </c>
      <c r="Z207">
        <f t="shared" si="39"/>
        <v>24.52532093023256</v>
      </c>
    </row>
    <row r="208" spans="1:26" x14ac:dyDescent="0.3">
      <c r="A208">
        <v>1655794</v>
      </c>
      <c r="B208">
        <f t="shared" si="30"/>
        <v>118.30472803683683</v>
      </c>
      <c r="C208">
        <v>1.024E-3</v>
      </c>
      <c r="D208">
        <f t="shared" si="31"/>
        <v>25.871781250000002</v>
      </c>
      <c r="E208" s="4">
        <v>1.021E-3</v>
      </c>
      <c r="F208" s="4">
        <f t="shared" si="32"/>
        <v>25.947800195886387</v>
      </c>
      <c r="J208">
        <v>1.0319999999999999E-3</v>
      </c>
      <c r="K208">
        <f t="shared" si="33"/>
        <v>25.671224806201554</v>
      </c>
      <c r="L208" s="4">
        <v>1.351E-3</v>
      </c>
      <c r="M208" s="4">
        <f t="shared" si="34"/>
        <v>19.609699481865285</v>
      </c>
      <c r="O208">
        <v>1.2390000000000001E-3</v>
      </c>
      <c r="P208">
        <f t="shared" si="35"/>
        <v>21.38232768361582</v>
      </c>
      <c r="Q208" s="4">
        <v>1.17E-3</v>
      </c>
      <c r="R208">
        <f t="shared" si="36"/>
        <v>22.643336752136754</v>
      </c>
      <c r="T208">
        <v>1.124E-3</v>
      </c>
      <c r="U208">
        <f t="shared" si="37"/>
        <v>23.570021352313169</v>
      </c>
      <c r="V208" s="4">
        <v>1.366E-3</v>
      </c>
      <c r="W208">
        <f t="shared" si="38"/>
        <v>19.394366032210836</v>
      </c>
      <c r="Y208">
        <v>1.1850000000000001E-3</v>
      </c>
      <c r="Z208">
        <f t="shared" si="39"/>
        <v>22.356712236286921</v>
      </c>
    </row>
    <row r="209" spans="1:26" x14ac:dyDescent="0.3">
      <c r="A209">
        <v>1663793</v>
      </c>
      <c r="B209">
        <f t="shared" si="30"/>
        <v>118.49492877702718</v>
      </c>
      <c r="C209">
        <v>1.062E-3</v>
      </c>
      <c r="D209">
        <f t="shared" si="31"/>
        <v>25.066561205273072</v>
      </c>
      <c r="E209" s="4">
        <v>1.054E-3</v>
      </c>
      <c r="F209" s="4">
        <f t="shared" si="32"/>
        <v>25.256819734345353</v>
      </c>
      <c r="J209">
        <v>1.0510000000000001E-3</v>
      </c>
      <c r="K209">
        <f t="shared" si="33"/>
        <v>25.328913415794482</v>
      </c>
      <c r="L209" s="4">
        <v>1.3669999999999999E-3</v>
      </c>
      <c r="M209" s="4">
        <f t="shared" si="34"/>
        <v>19.473802487198249</v>
      </c>
      <c r="O209">
        <v>9.9700000000000006E-4</v>
      </c>
      <c r="P209">
        <f t="shared" si="35"/>
        <v>26.700790371113339</v>
      </c>
      <c r="Q209" s="4">
        <v>1.242E-3</v>
      </c>
      <c r="R209">
        <f t="shared" si="36"/>
        <v>21.433726247987121</v>
      </c>
      <c r="T209">
        <v>1.268E-3</v>
      </c>
      <c r="U209">
        <f t="shared" si="37"/>
        <v>20.994233438485807</v>
      </c>
      <c r="V209" s="4">
        <v>1.526E-3</v>
      </c>
      <c r="W209">
        <f t="shared" si="38"/>
        <v>17.444749672346003</v>
      </c>
      <c r="Y209">
        <v>1.3910000000000001E-3</v>
      </c>
      <c r="Z209">
        <f t="shared" si="39"/>
        <v>19.137805895039541</v>
      </c>
    </row>
    <row r="210" spans="1:26" x14ac:dyDescent="0.3">
      <c r="A210">
        <v>1671792</v>
      </c>
      <c r="B210">
        <f t="shared" si="30"/>
        <v>118.68452087261299</v>
      </c>
      <c r="C210">
        <v>1.0939999999999999E-3</v>
      </c>
      <c r="D210">
        <f t="shared" si="31"/>
        <v>24.450340036563073</v>
      </c>
      <c r="E210" s="4">
        <v>1.011E-3</v>
      </c>
      <c r="F210" s="4">
        <f t="shared" si="32"/>
        <v>26.457637982195848</v>
      </c>
      <c r="J210">
        <v>1.0269999999999999E-3</v>
      </c>
      <c r="K210">
        <f t="shared" si="33"/>
        <v>26.045444985394358</v>
      </c>
      <c r="L210" s="4">
        <v>1.382E-3</v>
      </c>
      <c r="M210" s="4">
        <f t="shared" si="34"/>
        <v>19.355044862518092</v>
      </c>
      <c r="O210">
        <v>1.152E-3</v>
      </c>
      <c r="P210">
        <f t="shared" si="35"/>
        <v>23.219333333333335</v>
      </c>
      <c r="Q210" s="4">
        <v>1.351E-3</v>
      </c>
      <c r="R210">
        <f t="shared" si="36"/>
        <v>19.799165062916359</v>
      </c>
      <c r="T210">
        <v>1.122E-3</v>
      </c>
      <c r="U210">
        <f t="shared" si="37"/>
        <v>23.840171122994654</v>
      </c>
      <c r="V210" s="4">
        <v>1.338E-3</v>
      </c>
      <c r="W210">
        <f t="shared" si="38"/>
        <v>19.991533632286995</v>
      </c>
      <c r="Y210">
        <v>1.1670000000000001E-3</v>
      </c>
      <c r="Z210">
        <f t="shared" si="39"/>
        <v>22.920884318766063</v>
      </c>
    </row>
    <row r="211" spans="1:26" x14ac:dyDescent="0.3">
      <c r="A211">
        <v>1679791</v>
      </c>
      <c r="B211">
        <f t="shared" si="30"/>
        <v>118.8735091695211</v>
      </c>
      <c r="C211">
        <v>1.1950000000000001E-3</v>
      </c>
      <c r="D211">
        <f t="shared" si="31"/>
        <v>22.490925523012553</v>
      </c>
      <c r="E211" s="4">
        <v>9.7499999999999996E-4</v>
      </c>
      <c r="F211" s="4">
        <f t="shared" si="32"/>
        <v>27.565801025641026</v>
      </c>
      <c r="J211">
        <v>1.039E-3</v>
      </c>
      <c r="K211">
        <f t="shared" si="33"/>
        <v>25.86781135707411</v>
      </c>
      <c r="L211" s="4">
        <v>1.1299999999999999E-3</v>
      </c>
      <c r="M211" s="4">
        <f t="shared" si="34"/>
        <v>23.784651327433629</v>
      </c>
      <c r="O211">
        <v>9.8999999999999999E-4</v>
      </c>
      <c r="P211">
        <f t="shared" si="35"/>
        <v>27.148137373737374</v>
      </c>
      <c r="Q211" s="4">
        <v>1.1230000000000001E-3</v>
      </c>
      <c r="R211">
        <f t="shared" si="36"/>
        <v>23.932908281389135</v>
      </c>
      <c r="T211">
        <v>1.145E-3</v>
      </c>
      <c r="U211">
        <f t="shared" si="37"/>
        <v>23.473062008733624</v>
      </c>
      <c r="V211" s="4">
        <v>1.2849999999999999E-3</v>
      </c>
      <c r="W211">
        <f t="shared" si="38"/>
        <v>20.915685603112845</v>
      </c>
      <c r="Y211">
        <v>1.1440000000000001E-3</v>
      </c>
      <c r="Z211">
        <f t="shared" si="39"/>
        <v>23.493580419580418</v>
      </c>
    </row>
    <row r="212" spans="1:26" x14ac:dyDescent="0.3">
      <c r="A212">
        <v>1687790</v>
      </c>
      <c r="B212">
        <f t="shared" si="30"/>
        <v>119.06189845223912</v>
      </c>
      <c r="C212">
        <v>1.0269999999999999E-3</v>
      </c>
      <c r="D212">
        <f t="shared" si="31"/>
        <v>26.294683544303801</v>
      </c>
      <c r="E212" s="4">
        <v>1.1349999999999999E-3</v>
      </c>
      <c r="F212" s="4">
        <f t="shared" si="32"/>
        <v>23.792634361233485</v>
      </c>
      <c r="J212">
        <v>1.003E-3</v>
      </c>
      <c r="K212">
        <f t="shared" si="33"/>
        <v>26.923868394815557</v>
      </c>
      <c r="L212" s="4">
        <v>1.2589999999999999E-3</v>
      </c>
      <c r="M212" s="4">
        <f t="shared" si="34"/>
        <v>21.449277204130265</v>
      </c>
      <c r="O212">
        <v>9.77E-4</v>
      </c>
      <c r="P212">
        <f t="shared" si="35"/>
        <v>27.640368474923235</v>
      </c>
      <c r="Q212" s="4">
        <v>1.245E-3</v>
      </c>
      <c r="R212">
        <f t="shared" si="36"/>
        <v>21.690473895582329</v>
      </c>
      <c r="T212">
        <v>1.1659999999999999E-3</v>
      </c>
      <c r="U212">
        <f t="shared" si="37"/>
        <v>23.160068610634653</v>
      </c>
      <c r="V212" s="4">
        <v>1.3240000000000001E-3</v>
      </c>
      <c r="W212">
        <f t="shared" si="38"/>
        <v>20.396253776435046</v>
      </c>
      <c r="Y212">
        <v>1.142E-3</v>
      </c>
      <c r="Z212">
        <f t="shared" si="39"/>
        <v>23.646795096322244</v>
      </c>
    </row>
    <row r="213" spans="1:26" x14ac:dyDescent="0.3">
      <c r="A213">
        <v>1695789</v>
      </c>
      <c r="B213">
        <f t="shared" si="30"/>
        <v>119.24969344488258</v>
      </c>
      <c r="C213">
        <v>1.0219999999999999E-3</v>
      </c>
      <c r="D213">
        <f t="shared" si="31"/>
        <v>26.548555772994135</v>
      </c>
      <c r="E213" s="4">
        <v>9.77E-4</v>
      </c>
      <c r="F213" s="4">
        <f t="shared" si="32"/>
        <v>27.771365404298876</v>
      </c>
      <c r="J213">
        <v>1.0610000000000001E-3</v>
      </c>
      <c r="K213">
        <f t="shared" si="33"/>
        <v>25.572689915174365</v>
      </c>
      <c r="L213" s="4">
        <v>1.196E-3</v>
      </c>
      <c r="M213" s="4">
        <f t="shared" si="34"/>
        <v>22.686140468227425</v>
      </c>
      <c r="O213">
        <v>1.013E-3</v>
      </c>
      <c r="P213">
        <f t="shared" si="35"/>
        <v>26.784426456071078</v>
      </c>
      <c r="Q213" s="4">
        <v>1.6069999999999999E-3</v>
      </c>
      <c r="R213">
        <f t="shared" si="36"/>
        <v>16.884022401991292</v>
      </c>
      <c r="T213">
        <v>1.1820000000000001E-3</v>
      </c>
      <c r="U213">
        <f t="shared" si="37"/>
        <v>22.95484263959391</v>
      </c>
      <c r="V213" s="4">
        <v>1.2489999999999999E-3</v>
      </c>
      <c r="W213">
        <f t="shared" si="38"/>
        <v>21.723477982385912</v>
      </c>
      <c r="Y213">
        <v>1.3209999999999999E-3</v>
      </c>
      <c r="Z213">
        <f t="shared" si="39"/>
        <v>20.539457986373964</v>
      </c>
    </row>
    <row r="214" spans="1:26" x14ac:dyDescent="0.3">
      <c r="A214">
        <v>1703788</v>
      </c>
      <c r="B214">
        <f t="shared" si="30"/>
        <v>119.43689881223662</v>
      </c>
      <c r="C214">
        <v>9.6900000000000003E-4</v>
      </c>
      <c r="D214">
        <f t="shared" si="31"/>
        <v>28.132722394220846</v>
      </c>
      <c r="E214" s="4">
        <v>1.1919999999999999E-3</v>
      </c>
      <c r="F214" s="4">
        <f t="shared" si="32"/>
        <v>22.869637583892622</v>
      </c>
      <c r="J214">
        <v>1.0660000000000001E-3</v>
      </c>
      <c r="K214">
        <f t="shared" si="33"/>
        <v>25.572803001876174</v>
      </c>
      <c r="L214" s="4">
        <v>1.0709999999999999E-3</v>
      </c>
      <c r="M214" s="4">
        <f t="shared" si="34"/>
        <v>25.453415499533151</v>
      </c>
      <c r="O214">
        <v>1.1100000000000001E-3</v>
      </c>
      <c r="P214">
        <f t="shared" si="35"/>
        <v>24.559106306306308</v>
      </c>
      <c r="Q214" s="4">
        <v>1.2160000000000001E-3</v>
      </c>
      <c r="R214">
        <f t="shared" si="36"/>
        <v>22.418263157894739</v>
      </c>
      <c r="T214">
        <v>1.0560000000000001E-3</v>
      </c>
      <c r="U214">
        <f t="shared" si="37"/>
        <v>25.814969696969698</v>
      </c>
      <c r="V214" s="4">
        <v>1.232E-3</v>
      </c>
      <c r="W214">
        <f t="shared" si="38"/>
        <v>22.127116883116884</v>
      </c>
      <c r="Y214">
        <v>1.312E-3</v>
      </c>
      <c r="Z214">
        <f t="shared" si="39"/>
        <v>20.777902439024391</v>
      </c>
    </row>
    <row r="215" spans="1:26" x14ac:dyDescent="0.3">
      <c r="A215">
        <v>1711787</v>
      </c>
      <c r="B215">
        <f t="shared" si="30"/>
        <v>119.62351916077647</v>
      </c>
      <c r="C215">
        <v>1.137E-3</v>
      </c>
      <c r="D215">
        <f t="shared" si="31"/>
        <v>24.088471416007039</v>
      </c>
      <c r="E215" s="4">
        <v>1.003E-3</v>
      </c>
      <c r="F215" s="4">
        <f t="shared" si="32"/>
        <v>27.306671984047856</v>
      </c>
      <c r="J215">
        <v>9.9200000000000004E-4</v>
      </c>
      <c r="K215">
        <f t="shared" si="33"/>
        <v>27.609467741935482</v>
      </c>
      <c r="L215" s="4">
        <v>1.2600000000000001E-3</v>
      </c>
      <c r="M215" s="4">
        <f t="shared" si="34"/>
        <v>21.736977777777781</v>
      </c>
      <c r="O215">
        <v>1.0009999999999999E-3</v>
      </c>
      <c r="P215">
        <f t="shared" si="35"/>
        <v>27.361230769230772</v>
      </c>
      <c r="Q215" s="4">
        <v>1.237E-3</v>
      </c>
      <c r="R215">
        <f t="shared" si="36"/>
        <v>22.141141471301538</v>
      </c>
      <c r="T215">
        <v>1.2440000000000001E-3</v>
      </c>
      <c r="U215">
        <f t="shared" si="37"/>
        <v>22.016553054662378</v>
      </c>
      <c r="V215" s="4">
        <v>1.4989999999999999E-3</v>
      </c>
      <c r="W215">
        <f t="shared" si="38"/>
        <v>18.271242161440966</v>
      </c>
      <c r="Y215">
        <v>1.441E-3</v>
      </c>
      <c r="Z215">
        <f t="shared" si="39"/>
        <v>19.00665648854962</v>
      </c>
    </row>
    <row r="216" spans="1:26" x14ac:dyDescent="0.3">
      <c r="A216">
        <v>1719786</v>
      </c>
      <c r="B216">
        <f t="shared" si="30"/>
        <v>119.80955903966414</v>
      </c>
      <c r="C216">
        <v>1.2110000000000001E-3</v>
      </c>
      <c r="D216">
        <f t="shared" si="31"/>
        <v>22.722193228736582</v>
      </c>
      <c r="E216" s="4">
        <v>1.1000000000000001E-3</v>
      </c>
      <c r="F216" s="4">
        <f t="shared" si="32"/>
        <v>25.01506909090909</v>
      </c>
      <c r="J216">
        <v>9.0300000000000005E-4</v>
      </c>
      <c r="K216">
        <f t="shared" si="33"/>
        <v>30.472398671096347</v>
      </c>
      <c r="L216" s="4">
        <v>1.2520000000000001E-3</v>
      </c>
      <c r="M216" s="4">
        <f t="shared" si="34"/>
        <v>21.978095846645367</v>
      </c>
      <c r="O216">
        <v>1.0499999999999999E-3</v>
      </c>
      <c r="P216">
        <f t="shared" si="35"/>
        <v>26.20626285714286</v>
      </c>
      <c r="Q216" s="4">
        <v>1.4649999999999999E-3</v>
      </c>
      <c r="R216">
        <f t="shared" si="36"/>
        <v>18.782645733788396</v>
      </c>
      <c r="T216">
        <v>1.1119999999999999E-3</v>
      </c>
      <c r="U216">
        <f t="shared" si="37"/>
        <v>24.745122302158276</v>
      </c>
      <c r="V216" s="4">
        <v>1.328E-3</v>
      </c>
      <c r="W216">
        <f t="shared" si="38"/>
        <v>20.720313253012048</v>
      </c>
      <c r="Y216">
        <v>1.297E-3</v>
      </c>
      <c r="Z216">
        <f t="shared" si="39"/>
        <v>21.215555898226679</v>
      </c>
    </row>
    <row r="217" spans="1:26" x14ac:dyDescent="0.3">
      <c r="A217">
        <v>1727785</v>
      </c>
      <c r="B217">
        <f t="shared" si="30"/>
        <v>119.99502294172505</v>
      </c>
      <c r="C217">
        <v>1.0200000000000001E-3</v>
      </c>
      <c r="D217">
        <f t="shared" si="31"/>
        <v>27.102509803921567</v>
      </c>
      <c r="E217" s="4">
        <v>1.0039999999999999E-3</v>
      </c>
      <c r="F217" s="4">
        <f t="shared" si="32"/>
        <v>27.534422310756973</v>
      </c>
      <c r="J217">
        <v>9.6299999999999999E-4</v>
      </c>
      <c r="K217">
        <f t="shared" si="33"/>
        <v>28.706708203530635</v>
      </c>
      <c r="L217" s="4">
        <v>1.2229999999999999E-3</v>
      </c>
      <c r="M217" s="4">
        <f t="shared" si="34"/>
        <v>22.603892068683567</v>
      </c>
      <c r="O217">
        <v>1.2149999999999999E-3</v>
      </c>
      <c r="P217">
        <f t="shared" si="35"/>
        <v>22.752724279835395</v>
      </c>
      <c r="Q217" s="4">
        <v>1.3110000000000001E-3</v>
      </c>
      <c r="R217">
        <f t="shared" si="36"/>
        <v>21.086620900076277</v>
      </c>
      <c r="T217">
        <v>1.1540000000000001E-3</v>
      </c>
      <c r="U217">
        <f t="shared" si="37"/>
        <v>23.955424610051992</v>
      </c>
      <c r="V217" s="4">
        <v>1.2620000000000001E-3</v>
      </c>
      <c r="W217">
        <f t="shared" si="38"/>
        <v>21.905356576862122</v>
      </c>
      <c r="Y217">
        <v>1.33E-3</v>
      </c>
      <c r="Z217">
        <f t="shared" si="39"/>
        <v>20.785383458646621</v>
      </c>
    </row>
    <row r="218" spans="1:26" x14ac:dyDescent="0.3">
      <c r="A218">
        <v>1735784</v>
      </c>
      <c r="B218">
        <f t="shared" si="30"/>
        <v>120.17991530440261</v>
      </c>
      <c r="C218">
        <v>1.026E-3</v>
      </c>
      <c r="D218">
        <f t="shared" si="31"/>
        <v>27.06875633528265</v>
      </c>
      <c r="E218" s="4">
        <v>9.6500000000000004E-4</v>
      </c>
      <c r="F218" s="4">
        <f t="shared" si="32"/>
        <v>28.779838341968912</v>
      </c>
      <c r="J218">
        <v>8.7699999999999996E-4</v>
      </c>
      <c r="K218">
        <f t="shared" si="33"/>
        <v>31.667667046750289</v>
      </c>
      <c r="L218" s="4">
        <v>1.3079999999999999E-3</v>
      </c>
      <c r="M218" s="4">
        <f t="shared" si="34"/>
        <v>21.232831804281346</v>
      </c>
      <c r="O218">
        <v>1.0070000000000001E-3</v>
      </c>
      <c r="P218">
        <f t="shared" si="35"/>
        <v>27.579487586891755</v>
      </c>
      <c r="Q218" s="4">
        <v>1.217E-3</v>
      </c>
      <c r="R218">
        <f t="shared" si="36"/>
        <v>22.82049630238291</v>
      </c>
      <c r="T218">
        <v>1.17E-3</v>
      </c>
      <c r="U218">
        <f t="shared" si="37"/>
        <v>23.737217094017094</v>
      </c>
      <c r="V218" s="4">
        <v>1.348E-3</v>
      </c>
      <c r="W218">
        <f t="shared" si="38"/>
        <v>20.602777448071219</v>
      </c>
      <c r="Y218">
        <v>1.3359999999999999E-3</v>
      </c>
      <c r="Z218">
        <f t="shared" si="39"/>
        <v>20.787832335329345</v>
      </c>
    </row>
    <row r="219" spans="1:26" x14ac:dyDescent="0.3">
      <c r="A219">
        <v>1743783</v>
      </c>
      <c r="B219">
        <f t="shared" si="30"/>
        <v>120.36424051069264</v>
      </c>
      <c r="C219">
        <v>1.0970000000000001E-3</v>
      </c>
      <c r="D219">
        <f t="shared" si="31"/>
        <v>25.433480401093892</v>
      </c>
      <c r="E219" s="4">
        <v>9.5299999999999996E-4</v>
      </c>
      <c r="F219" s="4">
        <f t="shared" si="32"/>
        <v>29.27652465897167</v>
      </c>
      <c r="J219">
        <v>1.021E-3</v>
      </c>
      <c r="K219">
        <f t="shared" si="33"/>
        <v>27.326667972575908</v>
      </c>
      <c r="L219" s="4">
        <v>1.232E-3</v>
      </c>
      <c r="M219" s="4">
        <f t="shared" si="34"/>
        <v>22.646532467532467</v>
      </c>
      <c r="O219">
        <v>1.188E-3</v>
      </c>
      <c r="P219">
        <f t="shared" si="35"/>
        <v>23.485292929292928</v>
      </c>
      <c r="Q219" s="4">
        <v>1.402E-3</v>
      </c>
      <c r="R219">
        <f t="shared" si="36"/>
        <v>19.900519258202568</v>
      </c>
      <c r="T219">
        <v>1.1850000000000001E-3</v>
      </c>
      <c r="U219">
        <f t="shared" si="37"/>
        <v>23.54474936708861</v>
      </c>
      <c r="V219" s="4">
        <v>1.3940000000000001E-3</v>
      </c>
      <c r="W219">
        <f t="shared" si="38"/>
        <v>20.014725968436153</v>
      </c>
      <c r="Y219">
        <v>1.325E-3</v>
      </c>
      <c r="Z219">
        <f t="shared" si="39"/>
        <v>21.057002264150945</v>
      </c>
    </row>
    <row r="220" spans="1:26" x14ac:dyDescent="0.3">
      <c r="A220">
        <v>1751782</v>
      </c>
      <c r="B220">
        <f t="shared" si="30"/>
        <v>120.54800289005784</v>
      </c>
      <c r="C220">
        <v>1.126E-3</v>
      </c>
      <c r="D220">
        <f t="shared" si="31"/>
        <v>24.892106571936054</v>
      </c>
      <c r="E220" s="4">
        <v>9.9500000000000001E-4</v>
      </c>
      <c r="F220" s="4">
        <f t="shared" si="32"/>
        <v>28.169358793969849</v>
      </c>
      <c r="J220">
        <v>9.6000000000000002E-4</v>
      </c>
      <c r="K220">
        <f t="shared" si="33"/>
        <v>29.196366666666666</v>
      </c>
      <c r="L220" s="4">
        <v>1.271E-3</v>
      </c>
      <c r="M220" s="4">
        <f t="shared" si="34"/>
        <v>22.052330448465774</v>
      </c>
      <c r="O220">
        <v>9.68E-4</v>
      </c>
      <c r="P220">
        <f t="shared" si="35"/>
        <v>28.955074380165293</v>
      </c>
      <c r="Q220" s="4">
        <v>1.1869999999999999E-3</v>
      </c>
      <c r="R220">
        <f t="shared" si="36"/>
        <v>23.612899747262009</v>
      </c>
      <c r="T220">
        <v>1.1429999999999999E-3</v>
      </c>
      <c r="U220">
        <f t="shared" si="37"/>
        <v>24.521882764654421</v>
      </c>
      <c r="V220" s="4">
        <v>1.232E-3</v>
      </c>
      <c r="W220">
        <f t="shared" si="38"/>
        <v>22.750415584415585</v>
      </c>
      <c r="Y220">
        <v>1.173E-3</v>
      </c>
      <c r="Z220">
        <f t="shared" si="39"/>
        <v>23.894724637681161</v>
      </c>
    </row>
    <row r="221" spans="1:26" x14ac:dyDescent="0.3">
      <c r="A221">
        <v>1759781</v>
      </c>
      <c r="B221">
        <f t="shared" si="30"/>
        <v>120.73120671932244</v>
      </c>
      <c r="C221">
        <v>1.2229999999999999E-3</v>
      </c>
      <c r="D221">
        <f t="shared" si="31"/>
        <v>23.02248242027801</v>
      </c>
      <c r="E221" s="4">
        <v>1.0169999999999999E-3</v>
      </c>
      <c r="F221" s="4">
        <f t="shared" si="32"/>
        <v>27.68583677482793</v>
      </c>
      <c r="J221">
        <v>1.1230000000000001E-3</v>
      </c>
      <c r="K221">
        <f t="shared" si="33"/>
        <v>25.072569902048087</v>
      </c>
      <c r="L221" s="4">
        <v>1.317E-3</v>
      </c>
      <c r="M221" s="4">
        <f t="shared" si="34"/>
        <v>21.379268033409264</v>
      </c>
      <c r="O221">
        <v>1.0269999999999999E-3</v>
      </c>
      <c r="P221">
        <f t="shared" si="35"/>
        <v>27.416257059396305</v>
      </c>
      <c r="Q221" s="4">
        <v>1.2689999999999999E-3</v>
      </c>
      <c r="R221">
        <f t="shared" si="36"/>
        <v>22.18794011032309</v>
      </c>
      <c r="T221">
        <v>1.0660000000000001E-3</v>
      </c>
      <c r="U221">
        <f t="shared" si="37"/>
        <v>26.413223264540338</v>
      </c>
      <c r="V221" s="4">
        <v>1.245E-3</v>
      </c>
      <c r="W221">
        <f t="shared" si="38"/>
        <v>22.615659437751006</v>
      </c>
      <c r="Y221">
        <v>1.263E-3</v>
      </c>
      <c r="Z221">
        <f t="shared" si="39"/>
        <v>22.293346001583533</v>
      </c>
    </row>
    <row r="222" spans="1:26" x14ac:dyDescent="0.3">
      <c r="A222">
        <v>1767780</v>
      </c>
      <c r="B222">
        <f t="shared" si="30"/>
        <v>120.91385622354841</v>
      </c>
      <c r="C222">
        <v>1.1770000000000001E-3</v>
      </c>
      <c r="D222">
        <f t="shared" si="31"/>
        <v>24.030994052676295</v>
      </c>
      <c r="E222" s="4">
        <v>9.6199999999999996E-4</v>
      </c>
      <c r="F222" s="4">
        <f t="shared" si="32"/>
        <v>29.401746361746365</v>
      </c>
      <c r="J222">
        <v>1.023E-3</v>
      </c>
      <c r="K222">
        <f t="shared" si="33"/>
        <v>27.648563049853372</v>
      </c>
      <c r="L222" s="4">
        <v>1.16E-3</v>
      </c>
      <c r="M222" s="4">
        <f t="shared" si="34"/>
        <v>24.383172413793105</v>
      </c>
      <c r="O222">
        <v>1.059E-3</v>
      </c>
      <c r="P222">
        <f t="shared" si="35"/>
        <v>26.708668555240791</v>
      </c>
      <c r="Q222" s="4">
        <v>1.2210000000000001E-3</v>
      </c>
      <c r="R222">
        <f t="shared" si="36"/>
        <v>23.165012285012285</v>
      </c>
      <c r="T222">
        <v>1.091E-3</v>
      </c>
      <c r="U222">
        <f t="shared" si="37"/>
        <v>25.925279560036664</v>
      </c>
      <c r="V222" s="4">
        <v>1.3680000000000001E-3</v>
      </c>
      <c r="W222">
        <f t="shared" si="38"/>
        <v>20.675789473684208</v>
      </c>
      <c r="Y222">
        <v>1.2470000000000001E-3</v>
      </c>
      <c r="Z222">
        <f t="shared" si="39"/>
        <v>22.682020850040097</v>
      </c>
    </row>
    <row r="223" spans="1:26" x14ac:dyDescent="0.3">
      <c r="A223">
        <v>1775779</v>
      </c>
      <c r="B223">
        <f t="shared" si="30"/>
        <v>121.0959555768934</v>
      </c>
      <c r="C223">
        <v>9.9799999999999997E-4</v>
      </c>
      <c r="D223">
        <f t="shared" si="31"/>
        <v>28.469402805611228</v>
      </c>
      <c r="E223" s="4">
        <v>1.065E-3</v>
      </c>
      <c r="F223" s="4">
        <f t="shared" si="32"/>
        <v>26.678369953051646</v>
      </c>
      <c r="J223">
        <v>1.091E-3</v>
      </c>
      <c r="K223">
        <f t="shared" si="33"/>
        <v>26.042588450962423</v>
      </c>
      <c r="L223" s="4">
        <v>1.124E-3</v>
      </c>
      <c r="M223" s="4">
        <f t="shared" si="34"/>
        <v>25.27799288256228</v>
      </c>
      <c r="O223">
        <v>1.083E-3</v>
      </c>
      <c r="P223">
        <f t="shared" si="35"/>
        <v>26.234962142197602</v>
      </c>
      <c r="Q223" s="4">
        <v>1.3159999999999999E-3</v>
      </c>
      <c r="R223">
        <f t="shared" si="36"/>
        <v>21.59001823708207</v>
      </c>
      <c r="T223">
        <v>1.291E-3</v>
      </c>
      <c r="U223">
        <f t="shared" si="37"/>
        <v>22.008105344694037</v>
      </c>
      <c r="V223" s="4">
        <v>1.3879999999999999E-3</v>
      </c>
      <c r="W223">
        <f t="shared" si="38"/>
        <v>20.470074927953892</v>
      </c>
      <c r="Y223">
        <v>1.516E-3</v>
      </c>
      <c r="Z223">
        <f t="shared" si="39"/>
        <v>18.741730870712402</v>
      </c>
    </row>
    <row r="224" spans="1:26" x14ac:dyDescent="0.3">
      <c r="A224">
        <v>1783778</v>
      </c>
      <c r="B224">
        <f t="shared" si="30"/>
        <v>121.27750890344916</v>
      </c>
      <c r="C224">
        <v>1.0870000000000001E-3</v>
      </c>
      <c r="D224">
        <f t="shared" si="31"/>
        <v>26.256161913523457</v>
      </c>
      <c r="E224" s="4">
        <v>9.9799999999999997E-4</v>
      </c>
      <c r="F224" s="4">
        <f t="shared" si="32"/>
        <v>28.597643286573149</v>
      </c>
      <c r="J224">
        <v>9.2599999999999996E-4</v>
      </c>
      <c r="K224">
        <f t="shared" si="33"/>
        <v>30.821218142548602</v>
      </c>
      <c r="L224" s="4">
        <v>1.109E-3</v>
      </c>
      <c r="M224" s="4">
        <f t="shared" si="34"/>
        <v>25.735300270513978</v>
      </c>
      <c r="O224">
        <v>9.7199999999999999E-4</v>
      </c>
      <c r="P224">
        <f t="shared" si="35"/>
        <v>29.36260082304527</v>
      </c>
      <c r="Q224" s="4">
        <v>1.1900000000000001E-3</v>
      </c>
      <c r="R224">
        <f t="shared" si="36"/>
        <v>23.983569747899161</v>
      </c>
      <c r="T224">
        <v>1.1900000000000001E-3</v>
      </c>
      <c r="U224">
        <f t="shared" si="37"/>
        <v>23.983569747899161</v>
      </c>
      <c r="V224" s="4">
        <v>1.1950000000000001E-3</v>
      </c>
      <c r="W224">
        <f t="shared" si="38"/>
        <v>23.883220083682009</v>
      </c>
      <c r="Y224">
        <v>1.2719999999999999E-3</v>
      </c>
      <c r="Z224">
        <f t="shared" si="39"/>
        <v>22.437459119496857</v>
      </c>
    </row>
    <row r="225" spans="1:26" x14ac:dyDescent="0.3">
      <c r="A225">
        <v>1791777</v>
      </c>
      <c r="B225">
        <f t="shared" si="30"/>
        <v>121.45852027806458</v>
      </c>
      <c r="C225">
        <v>1.0330000000000001E-3</v>
      </c>
      <c r="D225">
        <f t="shared" si="31"/>
        <v>27.752596321393998</v>
      </c>
      <c r="E225" s="4">
        <v>9.6100000000000005E-4</v>
      </c>
      <c r="F225" s="4">
        <f t="shared" si="32"/>
        <v>29.831875130072838</v>
      </c>
      <c r="J225">
        <v>1.0280000000000001E-3</v>
      </c>
      <c r="K225">
        <f t="shared" si="33"/>
        <v>27.887579766536966</v>
      </c>
      <c r="L225" s="4">
        <v>1.1360000000000001E-3</v>
      </c>
      <c r="M225" s="4">
        <f t="shared" si="34"/>
        <v>25.236295774647886</v>
      </c>
      <c r="O225">
        <v>9.2400000000000002E-4</v>
      </c>
      <c r="P225">
        <f t="shared" si="35"/>
        <v>31.026441558441562</v>
      </c>
      <c r="Q225" s="4">
        <v>1.214E-3</v>
      </c>
      <c r="R225">
        <f t="shared" si="36"/>
        <v>23.614853377265241</v>
      </c>
      <c r="T225">
        <v>1.0629999999999999E-3</v>
      </c>
      <c r="U225">
        <f t="shared" si="37"/>
        <v>26.969362182502355</v>
      </c>
      <c r="V225" s="4">
        <v>1.4189999999999999E-3</v>
      </c>
      <c r="W225">
        <f t="shared" si="38"/>
        <v>20.203264270613111</v>
      </c>
      <c r="Y225">
        <v>1.242E-3</v>
      </c>
      <c r="Z225">
        <f t="shared" si="39"/>
        <v>23.08247342995169</v>
      </c>
    </row>
    <row r="226" spans="1:26" x14ac:dyDescent="0.3">
      <c r="A226">
        <v>1799776</v>
      </c>
      <c r="B226">
        <f t="shared" si="30"/>
        <v>121.63899372715005</v>
      </c>
      <c r="C226">
        <v>1.029E-3</v>
      </c>
      <c r="D226">
        <f t="shared" si="31"/>
        <v>27.984855199222547</v>
      </c>
      <c r="E226" s="4">
        <v>9.9299999999999996E-4</v>
      </c>
      <c r="F226" s="4">
        <f t="shared" si="32"/>
        <v>28.99941188318228</v>
      </c>
      <c r="J226">
        <v>1.3079999999999999E-3</v>
      </c>
      <c r="K226">
        <f t="shared" si="33"/>
        <v>22.015608562691131</v>
      </c>
      <c r="L226" s="4">
        <v>1.3090000000000001E-3</v>
      </c>
      <c r="M226" s="4">
        <f t="shared" si="34"/>
        <v>21.998789915966388</v>
      </c>
      <c r="O226">
        <v>9.9500000000000001E-4</v>
      </c>
      <c r="P226">
        <f t="shared" si="35"/>
        <v>28.941121608040202</v>
      </c>
      <c r="Q226" s="4">
        <v>1.088E-3</v>
      </c>
      <c r="R226">
        <f t="shared" si="36"/>
        <v>26.467294117647061</v>
      </c>
      <c r="T226">
        <v>1.0690000000000001E-3</v>
      </c>
      <c r="U226">
        <f t="shared" si="37"/>
        <v>26.937713751169316</v>
      </c>
      <c r="V226" s="4">
        <v>1.2509999999999999E-3</v>
      </c>
      <c r="W226">
        <f t="shared" si="38"/>
        <v>23.018717825739412</v>
      </c>
      <c r="Y226">
        <v>1.1800000000000001E-3</v>
      </c>
      <c r="Z226">
        <f t="shared" si="39"/>
        <v>24.403742372881357</v>
      </c>
    </row>
    <row r="227" spans="1:26" x14ac:dyDescent="0.3">
      <c r="A227">
        <v>1807775</v>
      </c>
      <c r="B227">
        <f t="shared" si="30"/>
        <v>121.81893322946591</v>
      </c>
      <c r="C227">
        <v>1.018E-3</v>
      </c>
      <c r="D227">
        <f t="shared" si="31"/>
        <v>28.41296660117878</v>
      </c>
      <c r="E227" s="4">
        <v>1.1310000000000001E-3</v>
      </c>
      <c r="F227" s="4">
        <f t="shared" si="32"/>
        <v>25.574182139699381</v>
      </c>
      <c r="J227">
        <v>1.178E-3</v>
      </c>
      <c r="K227">
        <f t="shared" si="33"/>
        <v>24.553820033955859</v>
      </c>
      <c r="L227" s="4">
        <v>1.1460000000000001E-3</v>
      </c>
      <c r="M227" s="4">
        <f t="shared" si="34"/>
        <v>25.239441535776614</v>
      </c>
      <c r="O227">
        <v>1.0640000000000001E-3</v>
      </c>
      <c r="P227">
        <f t="shared" si="35"/>
        <v>27.184586466165413</v>
      </c>
      <c r="Q227" s="4">
        <v>1.5479999999999999E-3</v>
      </c>
      <c r="R227">
        <f t="shared" si="36"/>
        <v>18.685012919896643</v>
      </c>
      <c r="T227">
        <v>1.0349999999999999E-3</v>
      </c>
      <c r="U227">
        <f t="shared" si="37"/>
        <v>27.946280193236721</v>
      </c>
      <c r="V227" s="4">
        <v>1.1299999999999999E-3</v>
      </c>
      <c r="W227">
        <f t="shared" si="38"/>
        <v>25.596814159292041</v>
      </c>
      <c r="Y227">
        <v>1.2800000000000001E-3</v>
      </c>
      <c r="Z227">
        <f t="shared" si="39"/>
        <v>22.5971875</v>
      </c>
    </row>
    <row r="228" spans="1:26" x14ac:dyDescent="0.3">
      <c r="A228">
        <v>1815774</v>
      </c>
      <c r="B228">
        <f t="shared" si="30"/>
        <v>121.99834271689397</v>
      </c>
      <c r="C228">
        <v>1.0790000000000001E-3</v>
      </c>
      <c r="D228">
        <f t="shared" si="31"/>
        <v>26.925286376274329</v>
      </c>
      <c r="E228" s="4">
        <v>9.3499999999999996E-4</v>
      </c>
      <c r="F228" s="4">
        <f t="shared" si="32"/>
        <v>31.072068449197861</v>
      </c>
      <c r="J228">
        <v>1.0660000000000001E-3</v>
      </c>
      <c r="K228">
        <f t="shared" si="33"/>
        <v>27.253643527204499</v>
      </c>
      <c r="L228" s="4">
        <v>1.2689999999999999E-3</v>
      </c>
      <c r="M228" s="4">
        <f t="shared" si="34"/>
        <v>22.893919621749411</v>
      </c>
      <c r="O228">
        <v>1.157E-3</v>
      </c>
      <c r="P228">
        <f t="shared" si="35"/>
        <v>25.110098530682802</v>
      </c>
      <c r="Q228" s="4">
        <v>1.364E-3</v>
      </c>
      <c r="R228">
        <f t="shared" si="36"/>
        <v>21.299401759530795</v>
      </c>
      <c r="T228">
        <v>9.8999999999999999E-4</v>
      </c>
      <c r="U228">
        <f t="shared" si="37"/>
        <v>29.345842424242427</v>
      </c>
      <c r="V228" s="4">
        <v>1.2700000000000001E-3</v>
      </c>
      <c r="W228">
        <f t="shared" si="38"/>
        <v>22.875892913385826</v>
      </c>
      <c r="Y228">
        <v>1.5590000000000001E-3</v>
      </c>
      <c r="Z228">
        <f t="shared" si="39"/>
        <v>18.635268762026939</v>
      </c>
    </row>
    <row r="229" spans="1:26" x14ac:dyDescent="0.3">
      <c r="A229">
        <v>1823773</v>
      </c>
      <c r="B229">
        <f t="shared" si="30"/>
        <v>122.17722607519437</v>
      </c>
      <c r="C229">
        <v>1.1410000000000001E-3</v>
      </c>
      <c r="D229">
        <f t="shared" si="31"/>
        <v>25.574380368098158</v>
      </c>
      <c r="E229" s="4">
        <v>1.1770000000000001E-3</v>
      </c>
      <c r="F229" s="4">
        <f t="shared" si="32"/>
        <v>24.792156329651654</v>
      </c>
      <c r="J229">
        <v>1.0319999999999999E-3</v>
      </c>
      <c r="K229">
        <f t="shared" si="33"/>
        <v>28.275550387596901</v>
      </c>
      <c r="L229" s="4">
        <v>1.3259999999999999E-3</v>
      </c>
      <c r="M229" s="4">
        <f t="shared" si="34"/>
        <v>22.006310708898948</v>
      </c>
      <c r="O229">
        <v>1.011E-3</v>
      </c>
      <c r="P229">
        <f t="shared" si="35"/>
        <v>28.862876360039568</v>
      </c>
      <c r="Q229" s="4">
        <v>1.4549999999999999E-3</v>
      </c>
      <c r="R229">
        <f t="shared" si="36"/>
        <v>20.055235738831616</v>
      </c>
      <c r="T229">
        <v>1.196E-3</v>
      </c>
      <c r="U229">
        <f t="shared" si="37"/>
        <v>24.398301003344486</v>
      </c>
      <c r="V229" s="4">
        <v>1.341E-3</v>
      </c>
      <c r="W229">
        <f t="shared" si="38"/>
        <v>21.760155108128263</v>
      </c>
      <c r="Y229">
        <v>1.369E-3</v>
      </c>
      <c r="Z229">
        <f t="shared" si="39"/>
        <v>21.315097151205261</v>
      </c>
    </row>
    <row r="230" spans="1:26" x14ac:dyDescent="0.3">
      <c r="A230">
        <v>1831772</v>
      </c>
      <c r="B230">
        <f t="shared" si="30"/>
        <v>122.35558714474523</v>
      </c>
      <c r="C230">
        <v>1.057E-3</v>
      </c>
      <c r="D230">
        <f t="shared" si="31"/>
        <v>27.727863765373701</v>
      </c>
      <c r="E230" s="4">
        <v>1.0480000000000001E-3</v>
      </c>
      <c r="F230" s="4">
        <f t="shared" si="32"/>
        <v>27.965984732824428</v>
      </c>
      <c r="J230">
        <v>1.057E-3</v>
      </c>
      <c r="K230">
        <f t="shared" si="33"/>
        <v>27.727863765373701</v>
      </c>
      <c r="L230" s="4">
        <v>1.206E-3</v>
      </c>
      <c r="M230" s="4">
        <f t="shared" si="34"/>
        <v>24.30211608623549</v>
      </c>
      <c r="O230">
        <v>9.4700000000000003E-4</v>
      </c>
      <c r="P230">
        <f t="shared" si="35"/>
        <v>30.948629355860614</v>
      </c>
      <c r="Q230" s="4">
        <v>1.5070000000000001E-3</v>
      </c>
      <c r="R230">
        <f t="shared" si="36"/>
        <v>19.448143331121436</v>
      </c>
      <c r="T230">
        <v>1.0510000000000001E-3</v>
      </c>
      <c r="U230">
        <f t="shared" si="37"/>
        <v>27.886157944814464</v>
      </c>
      <c r="V230" s="4">
        <v>1.4109999999999999E-3</v>
      </c>
      <c r="W230">
        <f t="shared" si="38"/>
        <v>20.771333805811484</v>
      </c>
      <c r="Y230">
        <v>1.297E-3</v>
      </c>
      <c r="Z230">
        <f t="shared" si="39"/>
        <v>22.597033153430996</v>
      </c>
    </row>
    <row r="231" spans="1:26" x14ac:dyDescent="0.3">
      <c r="A231">
        <v>1839771</v>
      </c>
      <c r="B231">
        <f t="shared" si="30"/>
        <v>122.5334297212692</v>
      </c>
      <c r="C231">
        <v>9.8799999999999995E-4</v>
      </c>
      <c r="D231">
        <f t="shared" si="31"/>
        <v>29.793862348178141</v>
      </c>
      <c r="E231" s="4">
        <v>1.2669999999999999E-3</v>
      </c>
      <c r="F231" s="4">
        <f t="shared" si="32"/>
        <v>23.233098658247833</v>
      </c>
      <c r="J231">
        <v>1.0319999999999999E-3</v>
      </c>
      <c r="K231">
        <f t="shared" si="33"/>
        <v>28.523581395348842</v>
      </c>
      <c r="L231" s="4">
        <v>1.2279999999999999E-3</v>
      </c>
      <c r="M231" s="4">
        <f t="shared" si="34"/>
        <v>23.970957654723129</v>
      </c>
      <c r="O231">
        <v>9.990000000000001E-4</v>
      </c>
      <c r="P231">
        <f t="shared" si="35"/>
        <v>29.465801801801803</v>
      </c>
      <c r="Q231" s="4">
        <v>1.134E-3</v>
      </c>
      <c r="R231">
        <f t="shared" si="36"/>
        <v>25.957968253968257</v>
      </c>
      <c r="T231">
        <v>1.194E-3</v>
      </c>
      <c r="U231">
        <f t="shared" si="37"/>
        <v>24.653547738693469</v>
      </c>
      <c r="V231" s="4">
        <v>1.3060000000000001E-3</v>
      </c>
      <c r="W231">
        <f t="shared" si="38"/>
        <v>22.5393078101072</v>
      </c>
      <c r="Y231">
        <v>1.482E-3</v>
      </c>
      <c r="Z231">
        <f t="shared" si="39"/>
        <v>19.862574898785425</v>
      </c>
    </row>
    <row r="232" spans="1:26" x14ac:dyDescent="0.3">
      <c r="A232">
        <v>1847770</v>
      </c>
      <c r="B232">
        <f t="shared" si="30"/>
        <v>122.71075755654373</v>
      </c>
      <c r="C232">
        <v>9.8200000000000002E-4</v>
      </c>
      <c r="D232">
        <f t="shared" si="31"/>
        <v>30.106232179226073</v>
      </c>
      <c r="E232" s="4">
        <v>1.1950000000000001E-3</v>
      </c>
      <c r="F232" s="4">
        <f t="shared" si="32"/>
        <v>24.740016736401675</v>
      </c>
      <c r="J232">
        <v>1.042E-3</v>
      </c>
      <c r="K232">
        <f t="shared" si="33"/>
        <v>28.372667946257199</v>
      </c>
      <c r="L232" s="4">
        <v>1.173E-3</v>
      </c>
      <c r="M232" s="4">
        <f t="shared" si="34"/>
        <v>25.204023870417736</v>
      </c>
      <c r="O232">
        <v>1.132E-3</v>
      </c>
      <c r="P232">
        <f t="shared" si="35"/>
        <v>26.116890459363958</v>
      </c>
      <c r="Q232" s="4">
        <v>1.201E-3</v>
      </c>
      <c r="R232">
        <f t="shared" si="36"/>
        <v>24.616419650291427</v>
      </c>
      <c r="T232">
        <v>1.0169999999999999E-3</v>
      </c>
      <c r="U232">
        <f t="shared" si="37"/>
        <v>29.070127826941992</v>
      </c>
      <c r="V232" s="4">
        <v>1.4009999999999999E-3</v>
      </c>
      <c r="W232">
        <f t="shared" si="38"/>
        <v>21.10229835831549</v>
      </c>
      <c r="Y232">
        <v>1.2179999999999999E-3</v>
      </c>
      <c r="Z232">
        <f t="shared" si="39"/>
        <v>24.272840722495896</v>
      </c>
    </row>
    <row r="233" spans="1:26" x14ac:dyDescent="0.3">
      <c r="A233">
        <v>1855769</v>
      </c>
      <c r="B233">
        <f t="shared" si="30"/>
        <v>122.88757435909802</v>
      </c>
      <c r="C233">
        <v>1.0430000000000001E-3</v>
      </c>
      <c r="D233">
        <f t="shared" si="31"/>
        <v>28.468172579098752</v>
      </c>
      <c r="E233" s="4">
        <v>1.057E-3</v>
      </c>
      <c r="F233" s="4">
        <f t="shared" si="32"/>
        <v>28.091110690633872</v>
      </c>
      <c r="J233">
        <v>1.0319999999999999E-3</v>
      </c>
      <c r="K233">
        <f t="shared" si="33"/>
        <v>28.771612403100779</v>
      </c>
      <c r="L233" s="4">
        <v>1.353E-3</v>
      </c>
      <c r="M233" s="4">
        <f t="shared" si="34"/>
        <v>21.945531411677756</v>
      </c>
      <c r="O233">
        <v>9.9299999999999996E-4</v>
      </c>
      <c r="P233">
        <f t="shared" si="35"/>
        <v>29.901615307150053</v>
      </c>
      <c r="Q233" s="4">
        <v>1.243E-3</v>
      </c>
      <c r="R233">
        <f t="shared" si="36"/>
        <v>23.887613837489948</v>
      </c>
      <c r="T233">
        <v>1.2080000000000001E-3</v>
      </c>
      <c r="U233">
        <f t="shared" si="37"/>
        <v>24.579721854304637</v>
      </c>
      <c r="V233" s="4">
        <v>1.2700000000000001E-3</v>
      </c>
      <c r="W233">
        <f t="shared" si="38"/>
        <v>23.379766929133858</v>
      </c>
      <c r="Y233">
        <v>1.4610000000000001E-3</v>
      </c>
      <c r="Z233">
        <f t="shared" si="39"/>
        <v>20.32327446954141</v>
      </c>
    </row>
    <row r="234" spans="1:26" x14ac:dyDescent="0.3">
      <c r="A234">
        <v>1863768</v>
      </c>
      <c r="B234">
        <f t="shared" si="30"/>
        <v>123.06388379489499</v>
      </c>
      <c r="C234">
        <v>9.8900000000000008E-4</v>
      </c>
      <c r="D234">
        <f t="shared" si="31"/>
        <v>30.151959555106167</v>
      </c>
      <c r="E234" s="4">
        <v>9.6299999999999999E-4</v>
      </c>
      <c r="F234" s="4">
        <f t="shared" si="32"/>
        <v>30.966031152647979</v>
      </c>
      <c r="J234">
        <v>1.0759999999999999E-3</v>
      </c>
      <c r="K234">
        <f t="shared" si="33"/>
        <v>27.714022304832717</v>
      </c>
      <c r="L234" s="4">
        <v>1.274E-3</v>
      </c>
      <c r="M234" s="4">
        <f t="shared" si="34"/>
        <v>23.406819466248042</v>
      </c>
      <c r="O234">
        <v>1.029E-3</v>
      </c>
      <c r="P234">
        <f t="shared" si="35"/>
        <v>28.97987172011662</v>
      </c>
      <c r="Q234" s="4">
        <v>1.1440000000000001E-3</v>
      </c>
      <c r="R234">
        <f t="shared" si="36"/>
        <v>26.066685314685316</v>
      </c>
      <c r="T234">
        <v>1.075E-3</v>
      </c>
      <c r="U234">
        <f t="shared" si="37"/>
        <v>27.739802790697677</v>
      </c>
      <c r="V234" s="4">
        <v>1.4580000000000001E-3</v>
      </c>
      <c r="W234">
        <f t="shared" si="38"/>
        <v>20.452872427983539</v>
      </c>
      <c r="Y234">
        <v>1.4959999999999999E-3</v>
      </c>
      <c r="Z234">
        <f t="shared" si="39"/>
        <v>19.933347593582891</v>
      </c>
    </row>
    <row r="235" spans="1:26" x14ac:dyDescent="0.3">
      <c r="A235">
        <v>1871767</v>
      </c>
      <c r="B235">
        <f t="shared" si="30"/>
        <v>123.23968948800083</v>
      </c>
      <c r="C235">
        <v>1.1230000000000001E-3</v>
      </c>
      <c r="D235">
        <f t="shared" si="31"/>
        <v>26.668096170970614</v>
      </c>
      <c r="E235" s="4">
        <v>9.7199999999999999E-4</v>
      </c>
      <c r="F235" s="4">
        <f t="shared" si="32"/>
        <v>30.810979423868314</v>
      </c>
      <c r="J235">
        <v>1.008E-3</v>
      </c>
      <c r="K235">
        <f t="shared" si="33"/>
        <v>29.710587301587307</v>
      </c>
      <c r="L235" s="4">
        <v>1.3489999999999999E-3</v>
      </c>
      <c r="M235" s="4">
        <f t="shared" si="34"/>
        <v>22.200349888806528</v>
      </c>
      <c r="O235">
        <v>9.3300000000000002E-4</v>
      </c>
      <c r="P235">
        <f t="shared" si="35"/>
        <v>32.098898177920688</v>
      </c>
      <c r="Q235" s="4">
        <v>1.2949999999999999E-3</v>
      </c>
      <c r="R235">
        <f t="shared" si="36"/>
        <v>23.12607876447877</v>
      </c>
      <c r="T235">
        <v>9.4499999999999998E-4</v>
      </c>
      <c r="U235">
        <f t="shared" si="37"/>
        <v>31.691293121693125</v>
      </c>
      <c r="V235" s="4">
        <v>1.433E-3</v>
      </c>
      <c r="W235">
        <f t="shared" si="38"/>
        <v>20.899003489183531</v>
      </c>
      <c r="Y235">
        <v>1.2110000000000001E-3</v>
      </c>
      <c r="Z235">
        <f t="shared" si="39"/>
        <v>24.730199834847234</v>
      </c>
    </row>
    <row r="236" spans="1:26" x14ac:dyDescent="0.3">
      <c r="A236">
        <v>1879766</v>
      </c>
      <c r="B236">
        <f t="shared" si="30"/>
        <v>123.41499502124022</v>
      </c>
      <c r="C236">
        <v>1.0369999999999999E-3</v>
      </c>
      <c r="D236">
        <f t="shared" si="31"/>
        <v>29.003139826422377</v>
      </c>
      <c r="E236" s="4">
        <v>1.003E-3</v>
      </c>
      <c r="F236" s="4">
        <f t="shared" si="32"/>
        <v>29.98629710867398</v>
      </c>
      <c r="J236">
        <v>9.810000000000001E-4</v>
      </c>
      <c r="K236">
        <f t="shared" si="33"/>
        <v>30.658772680937819</v>
      </c>
      <c r="L236" s="4">
        <v>1.183E-3</v>
      </c>
      <c r="M236" s="4">
        <f t="shared" si="34"/>
        <v>25.423715976331362</v>
      </c>
      <c r="O236">
        <v>1.286E-3</v>
      </c>
      <c r="P236">
        <f t="shared" si="35"/>
        <v>23.387446345256613</v>
      </c>
      <c r="Q236" s="4">
        <v>1.3290000000000001E-3</v>
      </c>
      <c r="R236">
        <f t="shared" si="36"/>
        <v>22.630741911211437</v>
      </c>
      <c r="T236">
        <v>1.0250000000000001E-3</v>
      </c>
      <c r="U236">
        <f t="shared" si="37"/>
        <v>29.342688780487801</v>
      </c>
      <c r="V236" s="4">
        <v>1.2409999999999999E-3</v>
      </c>
      <c r="W236">
        <f t="shared" si="38"/>
        <v>24.23550040290089</v>
      </c>
      <c r="Y236">
        <v>1.4920000000000001E-3</v>
      </c>
      <c r="Z236">
        <f t="shared" si="39"/>
        <v>20.158348525469172</v>
      </c>
    </row>
    <row r="237" spans="1:26" x14ac:dyDescent="0.3">
      <c r="A237">
        <v>1887765</v>
      </c>
      <c r="B237">
        <f t="shared" si="30"/>
        <v>123.58980393683909</v>
      </c>
      <c r="C237">
        <v>1.1460000000000001E-3</v>
      </c>
      <c r="D237">
        <f t="shared" si="31"/>
        <v>26.356230366492149</v>
      </c>
      <c r="E237" s="4">
        <v>1.067E-3</v>
      </c>
      <c r="F237" s="4">
        <f t="shared" si="32"/>
        <v>28.307628865979382</v>
      </c>
      <c r="J237">
        <v>1.2279999999999999E-3</v>
      </c>
      <c r="K237">
        <f t="shared" si="33"/>
        <v>24.596286644951142</v>
      </c>
      <c r="L237" s="4">
        <v>1.2539999999999999E-3</v>
      </c>
      <c r="M237" s="4">
        <f t="shared" si="34"/>
        <v>24.086315789473687</v>
      </c>
      <c r="O237">
        <v>1.2279999999999999E-3</v>
      </c>
      <c r="P237">
        <f t="shared" si="35"/>
        <v>24.596286644951142</v>
      </c>
      <c r="Q237" s="4">
        <v>1.4189999999999999E-3</v>
      </c>
      <c r="R237">
        <f t="shared" si="36"/>
        <v>21.285581395348839</v>
      </c>
      <c r="T237">
        <v>1.0870000000000001E-3</v>
      </c>
      <c r="U237">
        <f t="shared" si="37"/>
        <v>27.786789328426863</v>
      </c>
      <c r="V237" s="4">
        <v>1.1440000000000001E-3</v>
      </c>
      <c r="W237">
        <f t="shared" si="38"/>
        <v>26.402307692307691</v>
      </c>
      <c r="Y237">
        <v>1.4270000000000001E-3</v>
      </c>
      <c r="Z237">
        <f t="shared" si="39"/>
        <v>21.166250875963559</v>
      </c>
    </row>
    <row r="238" spans="1:26" x14ac:dyDescent="0.3">
      <c r="A238">
        <v>1895764</v>
      </c>
      <c r="B238">
        <f t="shared" si="30"/>
        <v>123.76411973705417</v>
      </c>
      <c r="C238">
        <v>1.075E-3</v>
      </c>
      <c r="D238">
        <f t="shared" si="31"/>
        <v>28.216022325581395</v>
      </c>
      <c r="E238" s="4">
        <v>9.4799999999999995E-4</v>
      </c>
      <c r="F238" s="4">
        <f t="shared" si="32"/>
        <v>31.996016877637132</v>
      </c>
      <c r="J238">
        <v>1.0820000000000001E-3</v>
      </c>
      <c r="K238">
        <f t="shared" si="33"/>
        <v>28.033478743068393</v>
      </c>
      <c r="L238" s="4">
        <v>1.353E-3</v>
      </c>
      <c r="M238" s="4">
        <f t="shared" si="34"/>
        <v>22.418495195861052</v>
      </c>
      <c r="O238">
        <v>9.7099999999999997E-4</v>
      </c>
      <c r="P238">
        <f t="shared" si="35"/>
        <v>31.238129763130797</v>
      </c>
      <c r="Q238" s="4">
        <v>1.1869999999999999E-3</v>
      </c>
      <c r="R238">
        <f t="shared" si="36"/>
        <v>25.553684919966308</v>
      </c>
      <c r="T238">
        <v>1.276E-3</v>
      </c>
      <c r="U238">
        <f t="shared" si="37"/>
        <v>23.771335423197492</v>
      </c>
      <c r="V238" s="4">
        <v>1.3990000000000001E-3</v>
      </c>
      <c r="W238">
        <f t="shared" si="38"/>
        <v>21.681360972122945</v>
      </c>
      <c r="Y238">
        <v>1.3450000000000001E-3</v>
      </c>
      <c r="Z238">
        <f t="shared" si="39"/>
        <v>22.551839405204461</v>
      </c>
    </row>
    <row r="239" spans="1:26" x14ac:dyDescent="0.3">
      <c r="A239">
        <v>1903763</v>
      </c>
      <c r="B239">
        <f t="shared" si="30"/>
        <v>123.93794588479085</v>
      </c>
      <c r="C239">
        <v>9.4600000000000001E-4</v>
      </c>
      <c r="D239">
        <f t="shared" si="31"/>
        <v>32.198951374207191</v>
      </c>
      <c r="E239" s="4">
        <v>1.1540000000000001E-3</v>
      </c>
      <c r="F239" s="4">
        <f t="shared" si="32"/>
        <v>26.395327556325821</v>
      </c>
      <c r="J239">
        <v>9.1200000000000005E-4</v>
      </c>
      <c r="K239">
        <f t="shared" si="33"/>
        <v>33.399350877192987</v>
      </c>
      <c r="L239" s="4">
        <v>1.4E-3</v>
      </c>
      <c r="M239" s="4">
        <f t="shared" si="34"/>
        <v>21.757291428571431</v>
      </c>
      <c r="O239">
        <v>7.9000000000000001E-4</v>
      </c>
      <c r="P239">
        <f t="shared" si="35"/>
        <v>38.5572253164557</v>
      </c>
      <c r="Q239" s="4">
        <v>1.372E-3</v>
      </c>
      <c r="R239">
        <f t="shared" si="36"/>
        <v>22.201317784256563</v>
      </c>
      <c r="T239">
        <v>1.0809999999999999E-3</v>
      </c>
      <c r="U239">
        <f t="shared" si="37"/>
        <v>28.177805735430162</v>
      </c>
      <c r="V239" s="4">
        <v>1.3159999999999999E-3</v>
      </c>
      <c r="W239">
        <f t="shared" si="38"/>
        <v>23.146054711246201</v>
      </c>
      <c r="Y239">
        <v>1.3370000000000001E-3</v>
      </c>
      <c r="Z239">
        <f t="shared" si="39"/>
        <v>22.782504113687359</v>
      </c>
    </row>
    <row r="240" spans="1:26" x14ac:dyDescent="0.3">
      <c r="A240">
        <v>1911762</v>
      </c>
      <c r="B240">
        <f t="shared" si="30"/>
        <v>124.11128580420855</v>
      </c>
      <c r="C240">
        <v>1.0150000000000001E-3</v>
      </c>
      <c r="D240">
        <f t="shared" si="31"/>
        <v>30.136149753694582</v>
      </c>
      <c r="E240" s="4">
        <v>1.1349999999999999E-3</v>
      </c>
      <c r="F240" s="4">
        <f t="shared" si="32"/>
        <v>26.949948898678418</v>
      </c>
      <c r="J240">
        <v>1.016E-3</v>
      </c>
      <c r="K240">
        <f t="shared" si="33"/>
        <v>30.106488188976382</v>
      </c>
      <c r="L240" s="4">
        <v>1.358E-3</v>
      </c>
      <c r="M240" s="4">
        <f t="shared" si="34"/>
        <v>22.524441826215025</v>
      </c>
      <c r="O240">
        <v>1.1709999999999999E-3</v>
      </c>
      <c r="P240">
        <f t="shared" si="35"/>
        <v>26.121427839453464</v>
      </c>
      <c r="Q240" s="4">
        <v>1.4250000000000001E-3</v>
      </c>
      <c r="R240">
        <f t="shared" si="36"/>
        <v>21.465397894736846</v>
      </c>
      <c r="T240">
        <v>1.2080000000000001E-3</v>
      </c>
      <c r="U240">
        <f t="shared" si="37"/>
        <v>25.321350993377486</v>
      </c>
      <c r="V240" s="4">
        <v>1.4319999999999999E-3</v>
      </c>
      <c r="W240">
        <f t="shared" si="38"/>
        <v>21.360469273743021</v>
      </c>
      <c r="Y240">
        <v>1.2520000000000001E-3</v>
      </c>
      <c r="Z240">
        <f t="shared" si="39"/>
        <v>24.431463258785943</v>
      </c>
    </row>
    <row r="241" spans="1:26" x14ac:dyDescent="0.3">
      <c r="A241">
        <v>1919761</v>
      </c>
      <c r="B241">
        <f t="shared" si="30"/>
        <v>124.28414288131418</v>
      </c>
      <c r="C241">
        <v>1.072E-3</v>
      </c>
      <c r="D241">
        <f t="shared" si="31"/>
        <v>28.653149253731343</v>
      </c>
      <c r="E241" s="4">
        <v>1.2570000000000001E-3</v>
      </c>
      <c r="F241" s="4">
        <f t="shared" si="32"/>
        <v>24.436098647573587</v>
      </c>
      <c r="J241">
        <v>1.06E-3</v>
      </c>
      <c r="K241">
        <f t="shared" si="33"/>
        <v>28.977524528301888</v>
      </c>
      <c r="L241" s="4">
        <v>1.1180000000000001E-3</v>
      </c>
      <c r="M241" s="4">
        <f t="shared" si="34"/>
        <v>27.474218246869409</v>
      </c>
      <c r="O241">
        <v>9.6599999999999995E-4</v>
      </c>
      <c r="P241">
        <f t="shared" si="35"/>
        <v>31.797283643892342</v>
      </c>
      <c r="Q241" s="4">
        <v>1.4319999999999999E-3</v>
      </c>
      <c r="R241">
        <f t="shared" si="36"/>
        <v>21.449843575418996</v>
      </c>
      <c r="T241">
        <v>1.083E-3</v>
      </c>
      <c r="U241">
        <f t="shared" si="37"/>
        <v>28.362120036934442</v>
      </c>
      <c r="V241" s="4">
        <v>1.338E-3</v>
      </c>
      <c r="W241">
        <f t="shared" si="38"/>
        <v>22.956783258594918</v>
      </c>
      <c r="Y241">
        <v>1.217E-3</v>
      </c>
      <c r="Z241">
        <f t="shared" si="39"/>
        <v>25.239257189811013</v>
      </c>
    </row>
    <row r="242" spans="1:26" x14ac:dyDescent="0.3">
      <c r="A242">
        <v>1927760</v>
      </c>
      <c r="B242">
        <f t="shared" si="30"/>
        <v>124.45652046454407</v>
      </c>
      <c r="C242">
        <v>9.9500000000000001E-4</v>
      </c>
      <c r="D242">
        <f t="shared" si="31"/>
        <v>30.999155778894472</v>
      </c>
      <c r="E242" s="4">
        <v>1.232E-3</v>
      </c>
      <c r="F242" s="4">
        <f t="shared" si="32"/>
        <v>25.035844155844156</v>
      </c>
      <c r="J242">
        <v>1.1509999999999999E-3</v>
      </c>
      <c r="K242">
        <f t="shared" si="33"/>
        <v>26.797706342311038</v>
      </c>
      <c r="L242" s="4">
        <v>1.3309999999999999E-3</v>
      </c>
      <c r="M242" s="4">
        <f t="shared" si="34"/>
        <v>23.173673929376413</v>
      </c>
      <c r="O242">
        <v>1.0120000000000001E-3</v>
      </c>
      <c r="P242">
        <f t="shared" si="35"/>
        <v>30.478418972332015</v>
      </c>
      <c r="Q242" s="4">
        <v>1.245E-3</v>
      </c>
      <c r="R242">
        <f t="shared" si="36"/>
        <v>24.774425702811246</v>
      </c>
      <c r="T242">
        <v>1.0950000000000001E-3</v>
      </c>
      <c r="U242">
        <f t="shared" si="37"/>
        <v>28.168182648401828</v>
      </c>
      <c r="V242" s="4">
        <v>1.5169999999999999E-3</v>
      </c>
      <c r="W242">
        <f t="shared" si="38"/>
        <v>20.332340145023071</v>
      </c>
      <c r="Y242">
        <v>1.2099999999999999E-3</v>
      </c>
      <c r="Z242">
        <f t="shared" si="39"/>
        <v>25.491041322314054</v>
      </c>
    </row>
    <row r="243" spans="1:26" x14ac:dyDescent="0.3">
      <c r="A243">
        <v>1935759</v>
      </c>
      <c r="B243">
        <f t="shared" si="30"/>
        <v>124.62842186533545</v>
      </c>
      <c r="C243">
        <v>9.859999999999999E-4</v>
      </c>
      <c r="D243">
        <f t="shared" si="31"/>
        <v>31.411910750507104</v>
      </c>
      <c r="E243" s="4">
        <v>1.0380000000000001E-3</v>
      </c>
      <c r="F243" s="4">
        <f t="shared" si="32"/>
        <v>29.83828901734104</v>
      </c>
      <c r="J243">
        <v>9.9299999999999996E-4</v>
      </c>
      <c r="K243">
        <f t="shared" si="33"/>
        <v>31.19047734138973</v>
      </c>
      <c r="L243" s="4">
        <v>1.2819999999999999E-3</v>
      </c>
      <c r="M243" s="4">
        <f t="shared" si="34"/>
        <v>24.159238689547585</v>
      </c>
      <c r="O243">
        <v>1.1169999999999999E-3</v>
      </c>
      <c r="P243">
        <f t="shared" si="35"/>
        <v>27.727971351835276</v>
      </c>
      <c r="Q243" s="4">
        <v>1.245E-3</v>
      </c>
      <c r="R243">
        <f t="shared" si="36"/>
        <v>24.877224096385543</v>
      </c>
      <c r="T243">
        <v>1.106E-3</v>
      </c>
      <c r="U243">
        <f t="shared" si="37"/>
        <v>28.003746835443042</v>
      </c>
      <c r="V243" s="4">
        <v>1.2589999999999999E-3</v>
      </c>
      <c r="W243">
        <f t="shared" si="38"/>
        <v>24.6005909451946</v>
      </c>
      <c r="Y243">
        <v>1.258E-3</v>
      </c>
      <c r="Z243">
        <f t="shared" si="39"/>
        <v>24.620146263910971</v>
      </c>
    </row>
    <row r="244" spans="1:26" x14ac:dyDescent="0.3">
      <c r="A244">
        <v>1943758</v>
      </c>
      <c r="B244">
        <f t="shared" si="30"/>
        <v>124.79985035868533</v>
      </c>
      <c r="C244">
        <v>1.1150000000000001E-3</v>
      </c>
      <c r="D244">
        <f t="shared" si="31"/>
        <v>27.892491479820627</v>
      </c>
      <c r="E244" s="4">
        <v>1.057E-3</v>
      </c>
      <c r="F244" s="4">
        <f t="shared" si="32"/>
        <v>29.423016083254495</v>
      </c>
      <c r="J244">
        <v>1.1069999999999999E-3</v>
      </c>
      <c r="K244">
        <f t="shared" si="33"/>
        <v>28.094063233965677</v>
      </c>
      <c r="L244" s="4">
        <v>1.377E-3</v>
      </c>
      <c r="M244" s="4">
        <f t="shared" si="34"/>
        <v>22.585423384168486</v>
      </c>
      <c r="O244">
        <v>9.6699999999999998E-4</v>
      </c>
      <c r="P244">
        <f t="shared" si="35"/>
        <v>32.161456049638062</v>
      </c>
      <c r="Q244" s="4">
        <v>1.418E-3</v>
      </c>
      <c r="R244">
        <f t="shared" si="36"/>
        <v>21.932389280677011</v>
      </c>
      <c r="T244">
        <v>1.096E-3</v>
      </c>
      <c r="U244">
        <f t="shared" si="37"/>
        <v>28.376029197080292</v>
      </c>
      <c r="V244" s="4">
        <v>1.4220000000000001E-3</v>
      </c>
      <c r="W244">
        <f t="shared" si="38"/>
        <v>21.870694796061883</v>
      </c>
      <c r="Y244">
        <v>1.395E-3</v>
      </c>
      <c r="Z244">
        <f t="shared" si="39"/>
        <v>22.293998566308243</v>
      </c>
    </row>
    <row r="245" spans="1:26" x14ac:dyDescent="0.3">
      <c r="A245">
        <v>1951757</v>
      </c>
      <c r="B245">
        <f t="shared" si="30"/>
        <v>124.97080918370052</v>
      </c>
      <c r="C245">
        <v>1.1050000000000001E-3</v>
      </c>
      <c r="D245">
        <f t="shared" si="31"/>
        <v>28.260734841628956</v>
      </c>
      <c r="E245" s="4">
        <v>1.0200000000000001E-3</v>
      </c>
      <c r="F245" s="4">
        <f t="shared" si="32"/>
        <v>30.615796078431373</v>
      </c>
      <c r="J245">
        <v>1.0709999999999999E-3</v>
      </c>
      <c r="K245">
        <f t="shared" si="33"/>
        <v>29.1579010270775</v>
      </c>
      <c r="L245" s="4">
        <v>1.488E-3</v>
      </c>
      <c r="M245" s="4">
        <f t="shared" si="34"/>
        <v>20.98663440860215</v>
      </c>
      <c r="O245">
        <v>8.9999999999999998E-4</v>
      </c>
      <c r="P245">
        <f t="shared" si="35"/>
        <v>34.697902222222226</v>
      </c>
      <c r="Q245" s="4">
        <v>1.2310000000000001E-3</v>
      </c>
      <c r="R245">
        <f t="shared" si="36"/>
        <v>25.368084484159219</v>
      </c>
      <c r="T245">
        <v>1.0989999999999999E-3</v>
      </c>
      <c r="U245">
        <f t="shared" si="37"/>
        <v>28.415024567788905</v>
      </c>
      <c r="V245" s="4">
        <v>1.4790000000000001E-3</v>
      </c>
      <c r="W245">
        <f t="shared" si="38"/>
        <v>21.114342123056119</v>
      </c>
      <c r="Y245">
        <v>1.31E-3</v>
      </c>
      <c r="Z245">
        <f t="shared" si="39"/>
        <v>23.838253435114506</v>
      </c>
    </row>
    <row r="246" spans="1:26" x14ac:dyDescent="0.3">
      <c r="A246">
        <v>1959756</v>
      </c>
      <c r="B246">
        <f t="shared" si="30"/>
        <v>125.1413015441357</v>
      </c>
      <c r="C246">
        <v>9.8799999999999995E-4</v>
      </c>
      <c r="D246">
        <f t="shared" si="31"/>
        <v>31.736939271255064</v>
      </c>
      <c r="E246" s="4">
        <v>1.0089999999999999E-3</v>
      </c>
      <c r="F246" s="4">
        <f t="shared" si="32"/>
        <v>31.076408325074336</v>
      </c>
      <c r="J246">
        <v>9.7599999999999998E-4</v>
      </c>
      <c r="K246">
        <f t="shared" si="33"/>
        <v>32.127147540983607</v>
      </c>
      <c r="L246" s="4">
        <v>1.1789999999999999E-3</v>
      </c>
      <c r="M246" s="4">
        <f t="shared" si="34"/>
        <v>26.595501272264634</v>
      </c>
      <c r="O246">
        <v>9.4499999999999998E-4</v>
      </c>
      <c r="P246">
        <f t="shared" si="35"/>
        <v>33.18105396825397</v>
      </c>
      <c r="Q246" s="4">
        <v>1.372E-3</v>
      </c>
      <c r="R246">
        <f t="shared" si="36"/>
        <v>22.854297376093296</v>
      </c>
      <c r="T246">
        <v>1.0660000000000001E-3</v>
      </c>
      <c r="U246">
        <f t="shared" si="37"/>
        <v>29.41472420262664</v>
      </c>
      <c r="V246" s="4">
        <v>1.24E-3</v>
      </c>
      <c r="W246">
        <f t="shared" si="38"/>
        <v>25.287174193548388</v>
      </c>
      <c r="Y246">
        <v>1.4419999999999999E-3</v>
      </c>
      <c r="Z246">
        <f t="shared" si="39"/>
        <v>21.744865464632458</v>
      </c>
    </row>
    <row r="247" spans="1:26" x14ac:dyDescent="0.3">
      <c r="A247">
        <v>1967755</v>
      </c>
      <c r="B247">
        <f t="shared" si="30"/>
        <v>125.31133060892191</v>
      </c>
      <c r="C247">
        <v>1.041E-3</v>
      </c>
      <c r="D247">
        <f t="shared" si="31"/>
        <v>30.244073006724307</v>
      </c>
      <c r="E247" s="4">
        <v>1.111E-3</v>
      </c>
      <c r="F247" s="4">
        <f t="shared" si="32"/>
        <v>28.338505850585062</v>
      </c>
      <c r="J247">
        <v>1.0759999999999999E-3</v>
      </c>
      <c r="K247">
        <f t="shared" si="33"/>
        <v>29.26029739776952</v>
      </c>
      <c r="L247" s="4">
        <v>1.1169999999999999E-3</v>
      </c>
      <c r="M247" s="4">
        <f t="shared" si="34"/>
        <v>28.186284691136976</v>
      </c>
      <c r="O247">
        <v>9.8700000000000003E-4</v>
      </c>
      <c r="P247">
        <f t="shared" si="35"/>
        <v>31.898763931104355</v>
      </c>
      <c r="Q247" s="4">
        <v>9.2100000000000005E-4</v>
      </c>
      <c r="R247">
        <f t="shared" si="36"/>
        <v>34.184668838219331</v>
      </c>
      <c r="T247">
        <v>1.235E-3</v>
      </c>
      <c r="U247">
        <f t="shared" si="37"/>
        <v>25.493182186234819</v>
      </c>
      <c r="V247" s="4">
        <v>1.232E-3</v>
      </c>
      <c r="W247">
        <f t="shared" si="38"/>
        <v>25.555259740259739</v>
      </c>
      <c r="Y247">
        <v>1.6659999999999999E-3</v>
      </c>
      <c r="Z247">
        <f t="shared" si="39"/>
        <v>18.898007202881153</v>
      </c>
    </row>
    <row r="248" spans="1:26" x14ac:dyDescent="0.3">
      <c r="A248">
        <v>1975754</v>
      </c>
      <c r="B248">
        <f t="shared" si="30"/>
        <v>125.48089951268484</v>
      </c>
      <c r="C248">
        <v>9.68E-4</v>
      </c>
      <c r="D248">
        <f t="shared" si="31"/>
        <v>32.657090909090911</v>
      </c>
      <c r="E248" s="4">
        <v>9.810000000000001E-4</v>
      </c>
      <c r="F248" s="4">
        <f t="shared" si="32"/>
        <v>32.224326197757385</v>
      </c>
      <c r="J248">
        <v>1.0889999999999999E-3</v>
      </c>
      <c r="K248">
        <f t="shared" si="33"/>
        <v>29.028525252525256</v>
      </c>
      <c r="L248" s="4">
        <v>1.003E-3</v>
      </c>
      <c r="M248" s="4">
        <f t="shared" si="34"/>
        <v>31.517511465603192</v>
      </c>
      <c r="O248">
        <v>1.403E-3</v>
      </c>
      <c r="P248">
        <f t="shared" si="35"/>
        <v>22.531763364219533</v>
      </c>
      <c r="Q248" s="4">
        <v>9.9700000000000006E-4</v>
      </c>
      <c r="R248">
        <f t="shared" si="36"/>
        <v>31.707185556670012</v>
      </c>
      <c r="T248">
        <v>1.034E-3</v>
      </c>
      <c r="U248">
        <f t="shared" si="37"/>
        <v>30.572595744680854</v>
      </c>
      <c r="V248" s="4">
        <v>1.395E-3</v>
      </c>
      <c r="W248">
        <f t="shared" si="38"/>
        <v>22.660977777777781</v>
      </c>
      <c r="Y248">
        <v>1.237E-3</v>
      </c>
      <c r="Z248">
        <f t="shared" si="39"/>
        <v>25.555427647534358</v>
      </c>
    </row>
    <row r="249" spans="1:26" x14ac:dyDescent="0.3">
      <c r="A249">
        <v>1983753</v>
      </c>
      <c r="B249">
        <f t="shared" si="30"/>
        <v>125.65001135625353</v>
      </c>
      <c r="C249">
        <v>9.9200000000000004E-4</v>
      </c>
      <c r="D249">
        <f t="shared" si="31"/>
        <v>31.99601612903226</v>
      </c>
      <c r="E249" s="4">
        <v>1.072E-3</v>
      </c>
      <c r="F249" s="4">
        <f t="shared" si="32"/>
        <v>29.608253731343282</v>
      </c>
      <c r="J249">
        <v>9.2800000000000001E-4</v>
      </c>
      <c r="K249">
        <f t="shared" si="33"/>
        <v>34.202637931034481</v>
      </c>
      <c r="L249" s="4">
        <v>1.2279999999999999E-3</v>
      </c>
      <c r="M249" s="4">
        <f t="shared" si="34"/>
        <v>25.846944625407172</v>
      </c>
      <c r="O249">
        <v>9.4799999999999995E-4</v>
      </c>
      <c r="P249">
        <f t="shared" si="35"/>
        <v>33.481063291139243</v>
      </c>
      <c r="Q249" s="4">
        <v>1.263E-3</v>
      </c>
      <c r="R249">
        <f t="shared" si="36"/>
        <v>25.130679334916863</v>
      </c>
      <c r="T249">
        <v>1.0790000000000001E-3</v>
      </c>
      <c r="U249">
        <f t="shared" si="37"/>
        <v>29.416170528266914</v>
      </c>
      <c r="V249" s="4">
        <v>8.9400000000000005E-4</v>
      </c>
      <c r="W249">
        <f t="shared" si="38"/>
        <v>35.503409395973158</v>
      </c>
      <c r="Y249">
        <v>1.4549999999999999E-3</v>
      </c>
      <c r="Z249">
        <f t="shared" si="39"/>
        <v>21.814465979381445</v>
      </c>
    </row>
    <row r="250" spans="1:26" x14ac:dyDescent="0.3">
      <c r="A250">
        <v>1991752</v>
      </c>
      <c r="B250">
        <f t="shared" si="30"/>
        <v>125.81866920715918</v>
      </c>
      <c r="C250">
        <v>9.3700000000000001E-4</v>
      </c>
      <c r="D250">
        <f t="shared" si="31"/>
        <v>34.010706510138739</v>
      </c>
      <c r="E250" s="4">
        <v>9.6199999999999996E-4</v>
      </c>
      <c r="F250" s="4">
        <f t="shared" si="32"/>
        <v>33.126852390852392</v>
      </c>
      <c r="J250">
        <v>1.116E-3</v>
      </c>
      <c r="K250">
        <f t="shared" si="33"/>
        <v>28.555584229390686</v>
      </c>
      <c r="L250" s="4">
        <v>1.3470000000000001E-3</v>
      </c>
      <c r="M250" s="4">
        <f t="shared" si="34"/>
        <v>23.658524127691162</v>
      </c>
      <c r="O250">
        <v>9.9599999999999992E-4</v>
      </c>
      <c r="P250">
        <f t="shared" si="35"/>
        <v>31.996016064257031</v>
      </c>
      <c r="Q250" s="4">
        <v>1.372E-3</v>
      </c>
      <c r="R250">
        <f t="shared" si="36"/>
        <v>23.227428571428575</v>
      </c>
      <c r="T250">
        <v>1.101E-3</v>
      </c>
      <c r="U250">
        <f t="shared" si="37"/>
        <v>28.944624886466851</v>
      </c>
      <c r="V250" s="4">
        <v>1.3699999999999999E-3</v>
      </c>
      <c r="W250">
        <f t="shared" si="38"/>
        <v>23.261337226277377</v>
      </c>
      <c r="Y250">
        <v>1.395E-3</v>
      </c>
      <c r="Z250">
        <f t="shared" si="39"/>
        <v>22.844467383512548</v>
      </c>
    </row>
    <row r="251" spans="1:26" x14ac:dyDescent="0.3">
      <c r="A251">
        <v>1999751</v>
      </c>
      <c r="B251">
        <f t="shared" si="30"/>
        <v>125.98687610012537</v>
      </c>
      <c r="C251">
        <v>1.3179999999999999E-3</v>
      </c>
      <c r="D251">
        <f t="shared" si="31"/>
        <v>24.276188163884676</v>
      </c>
      <c r="E251" s="4">
        <v>9.8700000000000003E-4</v>
      </c>
      <c r="F251" s="4">
        <f t="shared" si="32"/>
        <v>32.417442755825732</v>
      </c>
      <c r="J251">
        <v>9.1E-4</v>
      </c>
      <c r="K251">
        <f t="shared" si="33"/>
        <v>35.16045714285714</v>
      </c>
      <c r="L251" s="4">
        <v>1.217E-3</v>
      </c>
      <c r="M251" s="4">
        <f t="shared" si="34"/>
        <v>26.290892358258013</v>
      </c>
      <c r="O251">
        <v>9.7400000000000004E-4</v>
      </c>
      <c r="P251">
        <f t="shared" si="35"/>
        <v>32.850119096509239</v>
      </c>
      <c r="Q251" s="4">
        <v>1.191E-3</v>
      </c>
      <c r="R251">
        <f t="shared" si="36"/>
        <v>26.864832913518054</v>
      </c>
      <c r="T251">
        <v>1.0809999999999999E-3</v>
      </c>
      <c r="U251">
        <f t="shared" si="37"/>
        <v>29.598534690101761</v>
      </c>
      <c r="V251" s="4">
        <v>1.152E-3</v>
      </c>
      <c r="W251">
        <f t="shared" si="38"/>
        <v>27.774319444444444</v>
      </c>
      <c r="Y251">
        <v>1.469E-3</v>
      </c>
      <c r="Z251">
        <f t="shared" si="39"/>
        <v>21.780814159292035</v>
      </c>
    </row>
    <row r="252" spans="1:26" x14ac:dyDescent="0.3">
      <c r="A252">
        <v>2007750</v>
      </c>
      <c r="B252">
        <f t="shared" si="30"/>
        <v>126.15463503754759</v>
      </c>
      <c r="C252">
        <v>9.77E-4</v>
      </c>
      <c r="D252">
        <f t="shared" si="31"/>
        <v>32.880245649948826</v>
      </c>
      <c r="E252" s="4">
        <v>9.4600000000000001E-4</v>
      </c>
      <c r="F252" s="4">
        <f t="shared" si="32"/>
        <v>33.957716701902747</v>
      </c>
      <c r="J252">
        <v>1.158E-3</v>
      </c>
      <c r="K252">
        <f t="shared" si="33"/>
        <v>27.740932642487049</v>
      </c>
      <c r="L252" s="4">
        <v>1.4139999999999999E-3</v>
      </c>
      <c r="M252" s="4">
        <f t="shared" si="34"/>
        <v>22.718528995756724</v>
      </c>
      <c r="O252">
        <v>1.0399999999999999E-3</v>
      </c>
      <c r="P252">
        <f t="shared" si="35"/>
        <v>30.888461538461542</v>
      </c>
      <c r="Q252" s="4">
        <v>1.2539999999999999E-3</v>
      </c>
      <c r="R252">
        <f t="shared" si="36"/>
        <v>25.617224880382778</v>
      </c>
      <c r="T252">
        <v>1.109E-3</v>
      </c>
      <c r="U252">
        <f t="shared" si="37"/>
        <v>28.966636609558165</v>
      </c>
      <c r="V252" s="4">
        <v>1.1410000000000001E-3</v>
      </c>
      <c r="W252">
        <f t="shared" si="38"/>
        <v>28.154250657318141</v>
      </c>
      <c r="Y252">
        <v>1.297E-3</v>
      </c>
      <c r="Z252">
        <f t="shared" si="39"/>
        <v>24.767925983037781</v>
      </c>
    </row>
    <row r="253" spans="1:26" x14ac:dyDescent="0.3">
      <c r="A253">
        <v>2015749</v>
      </c>
      <c r="B253">
        <f t="shared" si="30"/>
        <v>126.32194898996607</v>
      </c>
      <c r="C253">
        <v>8.34E-4</v>
      </c>
      <c r="D253">
        <f t="shared" si="31"/>
        <v>38.671443645083933</v>
      </c>
      <c r="E253" s="4">
        <v>9.990000000000001E-4</v>
      </c>
      <c r="F253" s="4">
        <f t="shared" si="32"/>
        <v>32.284268268268264</v>
      </c>
      <c r="J253">
        <v>1.0349999999999999E-3</v>
      </c>
      <c r="K253">
        <f t="shared" si="33"/>
        <v>31.161337198067635</v>
      </c>
      <c r="L253" s="4">
        <v>1.1509999999999999E-3</v>
      </c>
      <c r="M253" s="4">
        <f t="shared" si="34"/>
        <v>28.020837532580369</v>
      </c>
      <c r="O253">
        <v>1.3929999999999999E-3</v>
      </c>
      <c r="P253">
        <f t="shared" si="35"/>
        <v>23.15289590811199</v>
      </c>
      <c r="Q253" s="4">
        <v>1.3619999999999999E-3</v>
      </c>
      <c r="R253">
        <f t="shared" si="36"/>
        <v>23.679870778267254</v>
      </c>
      <c r="T253">
        <v>1.0809999999999999E-3</v>
      </c>
      <c r="U253">
        <f t="shared" si="37"/>
        <v>29.835322849213693</v>
      </c>
      <c r="V253" s="4">
        <v>1.323E-3</v>
      </c>
      <c r="W253">
        <f t="shared" si="38"/>
        <v>24.377916855631142</v>
      </c>
      <c r="Y253">
        <v>1.2359999999999999E-3</v>
      </c>
      <c r="Z253">
        <f t="shared" si="39"/>
        <v>26.093838187702268</v>
      </c>
    </row>
    <row r="254" spans="1:26" x14ac:dyDescent="0.3">
      <c r="A254">
        <v>2023748</v>
      </c>
      <c r="B254">
        <f t="shared" si="30"/>
        <v>126.48882089652787</v>
      </c>
      <c r="C254">
        <v>1.039E-3</v>
      </c>
      <c r="D254">
        <f t="shared" si="31"/>
        <v>31.16455052935515</v>
      </c>
      <c r="E254" s="4">
        <v>1.01E-3</v>
      </c>
      <c r="F254" s="4">
        <f t="shared" si="32"/>
        <v>32.059374257425745</v>
      </c>
      <c r="J254">
        <v>1.207E-3</v>
      </c>
      <c r="K254">
        <f t="shared" si="33"/>
        <v>26.826816901408453</v>
      </c>
      <c r="L254" s="4">
        <v>1.423E-3</v>
      </c>
      <c r="M254" s="4">
        <f t="shared" si="34"/>
        <v>22.754721011946593</v>
      </c>
      <c r="O254">
        <v>1.005E-3</v>
      </c>
      <c r="P254">
        <f t="shared" si="35"/>
        <v>32.218873631840793</v>
      </c>
      <c r="Q254" s="4">
        <v>1.322E-3</v>
      </c>
      <c r="R254">
        <f t="shared" si="36"/>
        <v>24.493167927382753</v>
      </c>
      <c r="T254">
        <v>1.1529999999999999E-3</v>
      </c>
      <c r="U254">
        <f t="shared" si="37"/>
        <v>28.083233304423246</v>
      </c>
      <c r="V254" s="4">
        <v>1.1199999999999999E-3</v>
      </c>
      <c r="W254">
        <f t="shared" si="38"/>
        <v>28.910685714285719</v>
      </c>
      <c r="Y254">
        <v>1.6410000000000001E-3</v>
      </c>
      <c r="Z254">
        <f t="shared" si="39"/>
        <v>19.731851310176722</v>
      </c>
    </row>
    <row r="255" spans="1:26" x14ac:dyDescent="0.3">
      <c r="A255">
        <v>2031747</v>
      </c>
      <c r="B255">
        <f t="shared" si="30"/>
        <v>126.65525366544125</v>
      </c>
      <c r="C255">
        <v>8.03E-4</v>
      </c>
      <c r="D255">
        <f t="shared" si="31"/>
        <v>40.48312826899128</v>
      </c>
      <c r="E255" s="4">
        <v>9.7000000000000005E-4</v>
      </c>
      <c r="F255" s="4">
        <f t="shared" si="32"/>
        <v>33.513352577319587</v>
      </c>
      <c r="J255">
        <v>1.1919999999999999E-3</v>
      </c>
      <c r="K255">
        <f t="shared" si="33"/>
        <v>27.271771812080541</v>
      </c>
      <c r="L255" s="4">
        <v>1.1709999999999999E-3</v>
      </c>
      <c r="M255" s="4">
        <f t="shared" si="34"/>
        <v>27.760847139197271</v>
      </c>
      <c r="O255">
        <v>1.0499999999999999E-3</v>
      </c>
      <c r="P255">
        <f t="shared" si="35"/>
        <v>30.959954285714289</v>
      </c>
      <c r="Q255" s="4">
        <v>1.1969999999999999E-3</v>
      </c>
      <c r="R255">
        <f t="shared" si="36"/>
        <v>27.15785463659148</v>
      </c>
      <c r="T255">
        <v>1.3439999999999999E-3</v>
      </c>
      <c r="U255">
        <f t="shared" si="37"/>
        <v>24.187464285714288</v>
      </c>
      <c r="V255" s="4">
        <v>1.243E-3</v>
      </c>
      <c r="W255">
        <f t="shared" si="38"/>
        <v>26.152817377312957</v>
      </c>
      <c r="Y255">
        <v>1.3699999999999999E-3</v>
      </c>
      <c r="Z255">
        <f t="shared" si="39"/>
        <v>23.728432116788323</v>
      </c>
    </row>
    <row r="256" spans="1:26" x14ac:dyDescent="0.3">
      <c r="A256">
        <v>2039746</v>
      </c>
      <c r="B256">
        <f t="shared" si="30"/>
        <v>126.82125017442226</v>
      </c>
      <c r="C256">
        <v>1.0219999999999999E-3</v>
      </c>
      <c r="D256">
        <f t="shared" si="31"/>
        <v>31.933401174168303</v>
      </c>
      <c r="E256" s="4">
        <v>9.5600000000000004E-4</v>
      </c>
      <c r="F256" s="4">
        <f t="shared" si="32"/>
        <v>34.138008368200836</v>
      </c>
      <c r="J256">
        <v>9.9400000000000009E-4</v>
      </c>
      <c r="K256">
        <f t="shared" si="33"/>
        <v>32.832933601609653</v>
      </c>
      <c r="L256" s="4">
        <v>1.41E-3</v>
      </c>
      <c r="M256" s="4">
        <f t="shared" si="34"/>
        <v>23.146053900709223</v>
      </c>
      <c r="O256">
        <v>1.011E-3</v>
      </c>
      <c r="P256">
        <f t="shared" si="35"/>
        <v>32.280846686449067</v>
      </c>
      <c r="Q256" s="4">
        <v>1.253E-3</v>
      </c>
      <c r="R256">
        <f t="shared" si="36"/>
        <v>26.046237829209897</v>
      </c>
      <c r="T256">
        <v>1.1100000000000001E-3</v>
      </c>
      <c r="U256">
        <f t="shared" si="37"/>
        <v>29.401744144144143</v>
      </c>
      <c r="V256" s="4">
        <v>1.322E-3</v>
      </c>
      <c r="W256">
        <f t="shared" si="38"/>
        <v>24.686789712556735</v>
      </c>
      <c r="Y256">
        <v>1.6540000000000001E-3</v>
      </c>
      <c r="Z256">
        <f t="shared" si="39"/>
        <v>19.731521160822247</v>
      </c>
    </row>
    <row r="257" spans="1:26" x14ac:dyDescent="0.3">
      <c r="A257">
        <v>2047745</v>
      </c>
      <c r="B257">
        <f t="shared" si="30"/>
        <v>126.98681327113219</v>
      </c>
      <c r="C257">
        <v>1.186E-3</v>
      </c>
      <c r="D257">
        <f t="shared" si="31"/>
        <v>27.62556492411467</v>
      </c>
      <c r="E257" s="4">
        <v>1.1019999999999999E-3</v>
      </c>
      <c r="F257" s="4">
        <f t="shared" si="32"/>
        <v>29.731324863883852</v>
      </c>
      <c r="J257">
        <v>9.59E-4</v>
      </c>
      <c r="K257">
        <f t="shared" si="33"/>
        <v>34.164671532846718</v>
      </c>
      <c r="L257" s="4">
        <v>1.2130000000000001E-3</v>
      </c>
      <c r="M257" s="4">
        <f t="shared" si="34"/>
        <v>27.010651277823577</v>
      </c>
      <c r="O257">
        <v>1.049E-3</v>
      </c>
      <c r="P257">
        <f t="shared" si="35"/>
        <v>31.2334795042898</v>
      </c>
      <c r="Q257" s="4">
        <v>1.292E-3</v>
      </c>
      <c r="R257">
        <f t="shared" si="36"/>
        <v>25.35907120743034</v>
      </c>
      <c r="T257">
        <v>1.06E-3</v>
      </c>
      <c r="U257">
        <f t="shared" si="37"/>
        <v>30.909358490566042</v>
      </c>
      <c r="V257" s="4">
        <v>1.1169999999999999E-3</v>
      </c>
      <c r="W257">
        <f t="shared" si="38"/>
        <v>29.332068039391231</v>
      </c>
      <c r="Y257">
        <v>1.1540000000000001E-3</v>
      </c>
      <c r="Z257">
        <f t="shared" si="39"/>
        <v>28.391611785095321</v>
      </c>
    </row>
    <row r="258" spans="1:26" x14ac:dyDescent="0.3">
      <c r="A258">
        <v>2055744</v>
      </c>
      <c r="B258">
        <f t="shared" si="30"/>
        <v>127.15194577360748</v>
      </c>
      <c r="C258">
        <v>1.023E-3</v>
      </c>
      <c r="D258">
        <f t="shared" si="31"/>
        <v>32.152398826979471</v>
      </c>
      <c r="E258" s="4">
        <v>1.0579999999999999E-3</v>
      </c>
      <c r="F258" s="4">
        <f t="shared" si="32"/>
        <v>31.088756143667304</v>
      </c>
      <c r="J258">
        <v>1.206E-3</v>
      </c>
      <c r="K258">
        <f t="shared" si="33"/>
        <v>27.273552238805969</v>
      </c>
      <c r="L258" s="4">
        <v>1.181E-3</v>
      </c>
      <c r="M258" s="4">
        <f t="shared" si="34"/>
        <v>27.850892464013551</v>
      </c>
      <c r="O258">
        <v>1.126E-3</v>
      </c>
      <c r="P258">
        <f t="shared" si="35"/>
        <v>29.211282415630553</v>
      </c>
      <c r="Q258" s="4">
        <v>1.2179999999999999E-3</v>
      </c>
      <c r="R258">
        <f t="shared" si="36"/>
        <v>27.004847290640399</v>
      </c>
      <c r="T258">
        <v>1.1540000000000001E-3</v>
      </c>
      <c r="U258">
        <f t="shared" si="37"/>
        <v>28.502516464471402</v>
      </c>
      <c r="V258" s="4">
        <v>1.201E-3</v>
      </c>
      <c r="W258">
        <f t="shared" si="38"/>
        <v>27.387097418817653</v>
      </c>
      <c r="Y258">
        <v>1.212E-3</v>
      </c>
      <c r="Z258">
        <f t="shared" si="39"/>
        <v>27.138534653465349</v>
      </c>
    </row>
    <row r="259" spans="1:26" x14ac:dyDescent="0.3">
      <c r="A259">
        <v>2063743</v>
      </c>
      <c r="B259">
        <f t="shared" ref="B259:B322" si="40">POWER(A259,1/3)</f>
        <v>127.31665047068222</v>
      </c>
      <c r="C259">
        <v>1.163E-3</v>
      </c>
      <c r="D259">
        <f t="shared" ref="D259:D322" si="41">2*A259*8/C259*0.000000001</f>
        <v>28.39199312123818</v>
      </c>
      <c r="E259" s="4">
        <v>1.1429999999999999E-3</v>
      </c>
      <c r="F259" s="4">
        <f t="shared" ref="F259:F322" si="42">2*8*A259/E259*0.000000001</f>
        <v>28.888790901137362</v>
      </c>
      <c r="J259">
        <v>1.0790000000000001E-3</v>
      </c>
      <c r="K259">
        <f t="shared" ref="K259:K322" si="43">2*A259*8/J259*0.000000001</f>
        <v>30.602305838739571</v>
      </c>
      <c r="L259" s="4">
        <v>1.333E-3</v>
      </c>
      <c r="M259" s="4">
        <f t="shared" ref="M259:M322" si="44">2*8*A259/L259*0.000000001</f>
        <v>24.7711087771943</v>
      </c>
      <c r="O259">
        <v>1.2359999999999999E-3</v>
      </c>
      <c r="P259">
        <f t="shared" ref="P259:P322" si="45">2*A259*8/O259*0.000000001</f>
        <v>26.715119741100327</v>
      </c>
      <c r="Q259" s="4">
        <v>1.297E-3</v>
      </c>
      <c r="R259">
        <f t="shared" ref="R259:R322" si="46">2*8*A259/Q259*0.000000001</f>
        <v>25.458664610639939</v>
      </c>
      <c r="T259">
        <v>1.0250000000000001E-3</v>
      </c>
      <c r="U259">
        <f t="shared" ref="U259:U322" si="47">2*A259*8/T259*0.000000001</f>
        <v>32.214524878048778</v>
      </c>
      <c r="V259" s="4">
        <v>1.266E-3</v>
      </c>
      <c r="W259">
        <f t="shared" ref="W259:W322" si="48">2*8*A259/V259*0.000000001</f>
        <v>26.082060031595578</v>
      </c>
      <c r="Y259">
        <v>1.299E-3</v>
      </c>
      <c r="Z259">
        <f t="shared" ref="Z259:Z322" si="49">2*8*A259/Y259*0.000000001</f>
        <v>25.419467282525023</v>
      </c>
    </row>
    <row r="260" spans="1:26" x14ac:dyDescent="0.3">
      <c r="A260">
        <v>2071742</v>
      </c>
      <c r="B260">
        <f t="shared" si="40"/>
        <v>127.48093012240201</v>
      </c>
      <c r="C260">
        <v>1.0089999999999999E-3</v>
      </c>
      <c r="D260">
        <f t="shared" si="41"/>
        <v>32.852202180376615</v>
      </c>
      <c r="E260" s="4">
        <v>1.0020000000000001E-3</v>
      </c>
      <c r="F260" s="4">
        <f t="shared" si="42"/>
        <v>33.081708582834331</v>
      </c>
      <c r="J260">
        <v>1.157E-3</v>
      </c>
      <c r="K260">
        <f t="shared" si="43"/>
        <v>28.649846153846156</v>
      </c>
      <c r="L260" s="4">
        <v>1.325E-3</v>
      </c>
      <c r="M260" s="4">
        <f t="shared" si="44"/>
        <v>25.017261886792454</v>
      </c>
      <c r="O260">
        <v>1.0759999999999999E-3</v>
      </c>
      <c r="P260">
        <f t="shared" si="45"/>
        <v>30.806572490706323</v>
      </c>
      <c r="Q260" s="4">
        <v>1.343E-3</v>
      </c>
      <c r="R260">
        <f t="shared" si="46"/>
        <v>24.681959791511542</v>
      </c>
      <c r="T260">
        <v>9.8999999999999999E-4</v>
      </c>
      <c r="U260">
        <f t="shared" si="47"/>
        <v>33.482698989898992</v>
      </c>
      <c r="V260" s="4">
        <v>1.304E-3</v>
      </c>
      <c r="W260">
        <f t="shared" si="48"/>
        <v>25.420147239263802</v>
      </c>
      <c r="Y260">
        <v>1.6100000000000001E-3</v>
      </c>
      <c r="Z260">
        <f t="shared" si="49"/>
        <v>20.588740372670809</v>
      </c>
    </row>
    <row r="261" spans="1:26" x14ac:dyDescent="0.3">
      <c r="A261">
        <v>2079741</v>
      </c>
      <c r="B261">
        <f t="shared" si="40"/>
        <v>127.64478746043173</v>
      </c>
      <c r="C261">
        <v>1.1490000000000001E-3</v>
      </c>
      <c r="D261">
        <f t="shared" si="41"/>
        <v>28.960710182767627</v>
      </c>
      <c r="E261" s="4">
        <v>1.0950000000000001E-3</v>
      </c>
      <c r="F261" s="4">
        <f t="shared" si="42"/>
        <v>30.388909589041099</v>
      </c>
      <c r="J261">
        <v>1.1329999999999999E-3</v>
      </c>
      <c r="K261">
        <f t="shared" si="43"/>
        <v>29.369687555163285</v>
      </c>
      <c r="L261" s="4">
        <v>1.4189999999999999E-3</v>
      </c>
      <c r="M261" s="4">
        <f t="shared" si="44"/>
        <v>23.4502156448203</v>
      </c>
      <c r="O261">
        <v>1.0989999999999999E-3</v>
      </c>
      <c r="P261">
        <f t="shared" si="45"/>
        <v>30.278303912647868</v>
      </c>
      <c r="Q261" s="4">
        <v>1.284E-3</v>
      </c>
      <c r="R261">
        <f t="shared" si="46"/>
        <v>25.915775700934578</v>
      </c>
      <c r="T261">
        <v>1.147E-3</v>
      </c>
      <c r="U261">
        <f t="shared" si="47"/>
        <v>29.011208369659983</v>
      </c>
      <c r="V261" s="4">
        <v>1.317E-3</v>
      </c>
      <c r="W261">
        <f t="shared" si="48"/>
        <v>25.266405466970387</v>
      </c>
      <c r="Y261">
        <v>1.2849999999999999E-3</v>
      </c>
      <c r="Z261">
        <f t="shared" si="49"/>
        <v>25.89560778210117</v>
      </c>
    </row>
    <row r="262" spans="1:26" x14ac:dyDescent="0.3">
      <c r="A262">
        <v>2087740</v>
      </c>
      <c r="B262">
        <f t="shared" si="40"/>
        <v>127.80822518845471</v>
      </c>
      <c r="C262">
        <v>1.0499999999999999E-3</v>
      </c>
      <c r="D262">
        <f t="shared" si="41"/>
        <v>31.813180952380957</v>
      </c>
      <c r="E262" s="4">
        <v>9.7000000000000005E-4</v>
      </c>
      <c r="F262" s="4">
        <f t="shared" si="42"/>
        <v>34.436948453608245</v>
      </c>
      <c r="J262">
        <v>1.214E-3</v>
      </c>
      <c r="K262">
        <f t="shared" si="43"/>
        <v>27.515518945634266</v>
      </c>
      <c r="L262" s="4">
        <v>1.134E-3</v>
      </c>
      <c r="M262" s="4">
        <f t="shared" si="44"/>
        <v>29.456649029982362</v>
      </c>
      <c r="O262">
        <v>1.1869999999999999E-3</v>
      </c>
      <c r="P262">
        <f t="shared" si="45"/>
        <v>28.141398483572036</v>
      </c>
      <c r="Q262" s="4">
        <v>1.2340000000000001E-3</v>
      </c>
      <c r="R262">
        <f t="shared" si="46"/>
        <v>27.069562398703404</v>
      </c>
      <c r="T262">
        <v>1.158E-3</v>
      </c>
      <c r="U262">
        <f t="shared" si="47"/>
        <v>28.846148531951641</v>
      </c>
      <c r="V262" s="4">
        <v>1.3179999999999999E-3</v>
      </c>
      <c r="W262">
        <f t="shared" si="48"/>
        <v>25.344339908952964</v>
      </c>
      <c r="Y262">
        <v>1.101E-3</v>
      </c>
      <c r="Z262">
        <f t="shared" si="49"/>
        <v>30.339545867393284</v>
      </c>
    </row>
    <row r="263" spans="1:26" x14ac:dyDescent="0.3">
      <c r="A263">
        <v>2095739</v>
      </c>
      <c r="B263">
        <f t="shared" si="40"/>
        <v>127.97124598256549</v>
      </c>
      <c r="C263">
        <v>9.859999999999999E-4</v>
      </c>
      <c r="D263">
        <f t="shared" si="41"/>
        <v>34.007935091277893</v>
      </c>
      <c r="E263" s="4">
        <v>1.1349999999999999E-3</v>
      </c>
      <c r="F263" s="4">
        <f t="shared" si="42"/>
        <v>29.54345726872247</v>
      </c>
      <c r="J263">
        <v>1.054E-3</v>
      </c>
      <c r="K263">
        <f t="shared" si="43"/>
        <v>31.81387476280835</v>
      </c>
      <c r="L263" s="4">
        <v>1.194E-3</v>
      </c>
      <c r="M263" s="4">
        <f t="shared" si="44"/>
        <v>28.083604690117255</v>
      </c>
      <c r="O263">
        <v>1.1440000000000001E-3</v>
      </c>
      <c r="P263">
        <f t="shared" si="45"/>
        <v>29.311034965034967</v>
      </c>
      <c r="Q263" s="4">
        <v>1.2409999999999999E-3</v>
      </c>
      <c r="R263">
        <f t="shared" si="46"/>
        <v>27.020003223207095</v>
      </c>
      <c r="T263">
        <v>1.1789999999999999E-3</v>
      </c>
      <c r="U263">
        <f t="shared" si="47"/>
        <v>28.440902459711623</v>
      </c>
      <c r="V263" s="4">
        <v>1.3600000000000001E-3</v>
      </c>
      <c r="W263">
        <f t="shared" si="48"/>
        <v>24.65575294117647</v>
      </c>
      <c r="Y263">
        <v>1.1460000000000001E-3</v>
      </c>
      <c r="Z263">
        <f t="shared" si="49"/>
        <v>29.259881326352531</v>
      </c>
    </row>
    <row r="264" spans="1:26" x14ac:dyDescent="0.3">
      <c r="A264">
        <v>2103738</v>
      </c>
      <c r="B264">
        <f t="shared" si="40"/>
        <v>128.13385249165557</v>
      </c>
      <c r="C264">
        <v>9.9500000000000001E-4</v>
      </c>
      <c r="D264">
        <f t="shared" si="41"/>
        <v>33.828952763819096</v>
      </c>
      <c r="E264" s="4">
        <v>1.0219999999999999E-3</v>
      </c>
      <c r="F264" s="4">
        <f t="shared" si="42"/>
        <v>32.935232876712334</v>
      </c>
      <c r="J264">
        <v>1.024E-3</v>
      </c>
      <c r="K264">
        <f t="shared" si="43"/>
        <v>32.870906250000004</v>
      </c>
      <c r="L264" s="4">
        <v>1.2719999999999999E-3</v>
      </c>
      <c r="M264" s="4">
        <f t="shared" si="44"/>
        <v>26.462113207547173</v>
      </c>
      <c r="O264">
        <v>1.1659999999999999E-3</v>
      </c>
      <c r="P264">
        <f t="shared" si="45"/>
        <v>28.867759862778733</v>
      </c>
      <c r="Q264" s="4">
        <v>1.256E-3</v>
      </c>
      <c r="R264">
        <f t="shared" si="46"/>
        <v>26.799210191082803</v>
      </c>
      <c r="T264">
        <v>1.1000000000000001E-3</v>
      </c>
      <c r="U264">
        <f t="shared" si="47"/>
        <v>30.599825454545453</v>
      </c>
      <c r="V264" s="4">
        <v>1.4270000000000001E-3</v>
      </c>
      <c r="W264">
        <f t="shared" si="48"/>
        <v>23.587812193412756</v>
      </c>
      <c r="Y264">
        <v>1.944E-3</v>
      </c>
      <c r="Z264">
        <f t="shared" si="49"/>
        <v>17.314716049382717</v>
      </c>
    </row>
    <row r="265" spans="1:26" x14ac:dyDescent="0.3">
      <c r="A265">
        <v>2111737</v>
      </c>
      <c r="B265">
        <f t="shared" si="40"/>
        <v>128.296047337792</v>
      </c>
      <c r="C265">
        <v>1.1280000000000001E-3</v>
      </c>
      <c r="D265">
        <f t="shared" si="41"/>
        <v>29.953716312056738</v>
      </c>
      <c r="E265" s="4">
        <v>1.1950000000000001E-3</v>
      </c>
      <c r="F265" s="4">
        <f t="shared" si="42"/>
        <v>28.274302928870291</v>
      </c>
      <c r="J265">
        <v>1.0020000000000001E-3</v>
      </c>
      <c r="K265">
        <f t="shared" si="43"/>
        <v>33.720351297405188</v>
      </c>
      <c r="L265" s="4">
        <v>1.2639999999999999E-3</v>
      </c>
      <c r="M265" s="4">
        <f t="shared" si="44"/>
        <v>26.730848101265824</v>
      </c>
      <c r="O265">
        <v>1.145E-3</v>
      </c>
      <c r="P265">
        <f t="shared" si="45"/>
        <v>29.508988646288213</v>
      </c>
      <c r="Q265" s="4">
        <v>1.279E-3</v>
      </c>
      <c r="R265">
        <f t="shared" si="46"/>
        <v>26.417351055512121</v>
      </c>
      <c r="T265">
        <v>1.062E-3</v>
      </c>
      <c r="U265">
        <f t="shared" si="47"/>
        <v>31.815246704331454</v>
      </c>
      <c r="V265" s="4">
        <v>1.4239999999999999E-3</v>
      </c>
      <c r="W265">
        <f t="shared" si="48"/>
        <v>23.727382022471915</v>
      </c>
      <c r="Y265">
        <v>2.1710000000000002E-3</v>
      </c>
      <c r="Z265">
        <f t="shared" si="49"/>
        <v>15.563239060340855</v>
      </c>
    </row>
    <row r="266" spans="1:26" x14ac:dyDescent="0.3">
      <c r="A266">
        <v>2119736</v>
      </c>
      <c r="B266">
        <f t="shared" si="40"/>
        <v>128.4578331165896</v>
      </c>
      <c r="C266">
        <v>1.016E-3</v>
      </c>
      <c r="D266">
        <f t="shared" si="41"/>
        <v>33.381669291338589</v>
      </c>
      <c r="E266" s="4">
        <v>1.0460000000000001E-3</v>
      </c>
      <c r="F266" s="4">
        <f t="shared" si="42"/>
        <v>32.424260038240917</v>
      </c>
      <c r="J266">
        <v>1.0009999999999999E-3</v>
      </c>
      <c r="K266">
        <f t="shared" si="43"/>
        <v>33.881894105894112</v>
      </c>
      <c r="L266" s="4">
        <v>1.3550000000000001E-3</v>
      </c>
      <c r="M266" s="4">
        <f t="shared" si="44"/>
        <v>25.030092988929887</v>
      </c>
      <c r="O266">
        <v>9.2199999999999997E-4</v>
      </c>
      <c r="P266">
        <f t="shared" si="45"/>
        <v>36.785006507592193</v>
      </c>
      <c r="Q266" s="4">
        <v>1.34E-3</v>
      </c>
      <c r="R266">
        <f t="shared" si="46"/>
        <v>25.310280597014923</v>
      </c>
      <c r="T266">
        <v>1.188E-3</v>
      </c>
      <c r="U266">
        <f t="shared" si="47"/>
        <v>28.548632996632996</v>
      </c>
      <c r="V266" s="4">
        <v>1.516E-3</v>
      </c>
      <c r="W266">
        <f t="shared" si="48"/>
        <v>22.371883905013192</v>
      </c>
      <c r="Y266">
        <v>1.928E-3</v>
      </c>
      <c r="Z266">
        <f t="shared" si="49"/>
        <v>17.591170124481327</v>
      </c>
    </row>
    <row r="267" spans="1:26" x14ac:dyDescent="0.3">
      <c r="A267">
        <v>2127735</v>
      </c>
      <c r="B267">
        <f t="shared" si="40"/>
        <v>128.61921239757643</v>
      </c>
      <c r="C267">
        <v>1.0200000000000001E-3</v>
      </c>
      <c r="D267">
        <f t="shared" si="41"/>
        <v>33.376235294117649</v>
      </c>
      <c r="E267" s="4">
        <v>1.031E-3</v>
      </c>
      <c r="F267" s="4">
        <f t="shared" si="42"/>
        <v>33.020135790494663</v>
      </c>
      <c r="J267">
        <v>1.168E-3</v>
      </c>
      <c r="K267">
        <f t="shared" si="43"/>
        <v>29.147054794520553</v>
      </c>
      <c r="L267" s="4">
        <v>1.1620000000000001E-3</v>
      </c>
      <c r="M267" s="4">
        <f t="shared" si="44"/>
        <v>29.297555938037867</v>
      </c>
      <c r="O267">
        <v>1.165E-3</v>
      </c>
      <c r="P267">
        <f t="shared" si="45"/>
        <v>29.222111587982834</v>
      </c>
      <c r="Q267" s="4">
        <v>1.3879999999999999E-3</v>
      </c>
      <c r="R267">
        <f t="shared" si="46"/>
        <v>24.527204610951014</v>
      </c>
      <c r="T267">
        <v>1.1640000000000001E-3</v>
      </c>
      <c r="U267">
        <f t="shared" si="47"/>
        <v>29.247216494845361</v>
      </c>
      <c r="V267" s="4">
        <v>1.335E-3</v>
      </c>
      <c r="W267">
        <f t="shared" si="48"/>
        <v>25.500943820224723</v>
      </c>
      <c r="Y267">
        <v>1.913E-3</v>
      </c>
      <c r="Z267">
        <f t="shared" si="49"/>
        <v>17.796006272869839</v>
      </c>
    </row>
    <row r="268" spans="1:26" x14ac:dyDescent="0.3">
      <c r="A268">
        <v>2135734</v>
      </c>
      <c r="B268">
        <f t="shared" si="40"/>
        <v>128.78018772455303</v>
      </c>
      <c r="C268">
        <v>1.0629999999999999E-3</v>
      </c>
      <c r="D268">
        <f t="shared" si="41"/>
        <v>32.146513640639704</v>
      </c>
      <c r="E268" s="4">
        <v>9.4899999999999997E-4</v>
      </c>
      <c r="F268" s="4">
        <f t="shared" si="42"/>
        <v>36.008160168598529</v>
      </c>
      <c r="J268">
        <v>1.129E-3</v>
      </c>
      <c r="K268">
        <f t="shared" si="43"/>
        <v>30.267266607617362</v>
      </c>
      <c r="L268" s="4">
        <v>1.2949999999999999E-3</v>
      </c>
      <c r="M268" s="4">
        <f t="shared" si="44"/>
        <v>26.387447104247105</v>
      </c>
      <c r="O268">
        <v>1.0009999999999999E-3</v>
      </c>
      <c r="P268">
        <f t="shared" si="45"/>
        <v>34.137606393606397</v>
      </c>
      <c r="Q268" s="4">
        <v>1.3879999999999999E-3</v>
      </c>
      <c r="R268">
        <f t="shared" si="46"/>
        <v>24.619412103746402</v>
      </c>
      <c r="T268">
        <v>1.0709999999999999E-3</v>
      </c>
      <c r="U268">
        <f t="shared" si="47"/>
        <v>31.906390289449117</v>
      </c>
      <c r="V268" s="4">
        <v>1.3990000000000001E-3</v>
      </c>
      <c r="W268">
        <f t="shared" si="48"/>
        <v>24.425835596854899</v>
      </c>
      <c r="Y268">
        <v>1.9689999999999998E-3</v>
      </c>
      <c r="Z268">
        <f t="shared" si="49"/>
        <v>17.354872524123923</v>
      </c>
    </row>
    <row r="269" spans="1:26" x14ac:dyDescent="0.3">
      <c r="A269">
        <v>2143733</v>
      </c>
      <c r="B269">
        <f t="shared" si="40"/>
        <v>128.94076161594532</v>
      </c>
      <c r="C269">
        <v>1.075E-3</v>
      </c>
      <c r="D269">
        <f t="shared" si="41"/>
        <v>31.906723720930234</v>
      </c>
      <c r="E269" s="4">
        <v>1.0059999999999999E-3</v>
      </c>
      <c r="F269" s="4">
        <f t="shared" si="42"/>
        <v>34.095157057654077</v>
      </c>
      <c r="J269">
        <v>1.1609999999999999E-3</v>
      </c>
      <c r="K269">
        <f t="shared" si="43"/>
        <v>29.543262704565034</v>
      </c>
      <c r="L269" s="4">
        <v>1.3190000000000001E-3</v>
      </c>
      <c r="M269" s="4">
        <f t="shared" si="44"/>
        <v>26.004342683851405</v>
      </c>
      <c r="O269">
        <v>1.01E-3</v>
      </c>
      <c r="P269">
        <f t="shared" si="45"/>
        <v>33.960126732673267</v>
      </c>
      <c r="Q269" s="4">
        <v>1.242E-3</v>
      </c>
      <c r="R269">
        <f t="shared" si="46"/>
        <v>27.616528180354269</v>
      </c>
      <c r="T269">
        <v>1.0950000000000001E-3</v>
      </c>
      <c r="U269">
        <f t="shared" si="47"/>
        <v>31.323952511415527</v>
      </c>
      <c r="V269" s="4">
        <v>1.3569999999999999E-3</v>
      </c>
      <c r="W269">
        <f t="shared" si="48"/>
        <v>25.276144436256452</v>
      </c>
      <c r="Y269">
        <v>2.0400000000000001E-3</v>
      </c>
      <c r="Z269">
        <f t="shared" si="49"/>
        <v>16.813592156862743</v>
      </c>
    </row>
    <row r="270" spans="1:26" x14ac:dyDescent="0.3">
      <c r="A270">
        <v>2151732</v>
      </c>
      <c r="B270">
        <f t="shared" si="40"/>
        <v>129.10093656515107</v>
      </c>
      <c r="C270">
        <v>1.041E-3</v>
      </c>
      <c r="D270">
        <f t="shared" si="41"/>
        <v>33.071769452449566</v>
      </c>
      <c r="E270" s="4">
        <v>1.103E-3</v>
      </c>
      <c r="F270" s="4">
        <f t="shared" si="42"/>
        <v>31.212794197642793</v>
      </c>
      <c r="J270">
        <v>1.072E-3</v>
      </c>
      <c r="K270">
        <f t="shared" si="43"/>
        <v>32.115402985074631</v>
      </c>
      <c r="L270" s="4">
        <v>1.3669999999999999E-3</v>
      </c>
      <c r="M270" s="4">
        <f t="shared" si="44"/>
        <v>25.184866130212143</v>
      </c>
      <c r="O270">
        <v>1.1130000000000001E-3</v>
      </c>
      <c r="P270">
        <f t="shared" si="45"/>
        <v>30.932355795148247</v>
      </c>
      <c r="Q270" s="4">
        <v>1.33E-3</v>
      </c>
      <c r="R270">
        <f t="shared" si="46"/>
        <v>25.885497744360901</v>
      </c>
      <c r="T270">
        <v>1.029E-3</v>
      </c>
      <c r="U270">
        <f t="shared" si="47"/>
        <v>33.457446064139944</v>
      </c>
      <c r="V270" s="4">
        <v>1.193E-3</v>
      </c>
      <c r="W270">
        <f t="shared" si="48"/>
        <v>28.858098910310144</v>
      </c>
      <c r="Y270">
        <v>2.026E-3</v>
      </c>
      <c r="Z270">
        <f t="shared" si="49"/>
        <v>16.992947680157947</v>
      </c>
    </row>
    <row r="271" spans="1:26" x14ac:dyDescent="0.3">
      <c r="A271">
        <v>2159731</v>
      </c>
      <c r="B271">
        <f t="shared" si="40"/>
        <v>129.26071504088085</v>
      </c>
      <c r="C271">
        <v>1.054E-3</v>
      </c>
      <c r="D271">
        <f t="shared" si="41"/>
        <v>32.785290322580643</v>
      </c>
      <c r="E271" s="4">
        <v>1.121E-3</v>
      </c>
      <c r="F271" s="4">
        <f t="shared" si="42"/>
        <v>30.82577698483497</v>
      </c>
      <c r="J271">
        <v>1.1280000000000001E-3</v>
      </c>
      <c r="K271">
        <f t="shared" si="43"/>
        <v>30.634482269503547</v>
      </c>
      <c r="L271" s="4">
        <v>1.2459999999999999E-3</v>
      </c>
      <c r="M271" s="4">
        <f t="shared" si="44"/>
        <v>27.733303370786519</v>
      </c>
      <c r="O271">
        <v>1.1590000000000001E-3</v>
      </c>
      <c r="P271">
        <f t="shared" si="45"/>
        <v>29.815095772217429</v>
      </c>
      <c r="Q271" s="4">
        <v>1.3450000000000001E-3</v>
      </c>
      <c r="R271">
        <f t="shared" si="46"/>
        <v>25.691967286245355</v>
      </c>
      <c r="T271">
        <v>1.114E-3</v>
      </c>
      <c r="U271">
        <f t="shared" si="47"/>
        <v>31.01947576301616</v>
      </c>
      <c r="V271" s="4">
        <v>1.3500000000000001E-3</v>
      </c>
      <c r="W271">
        <f t="shared" si="48"/>
        <v>25.59681185185185</v>
      </c>
      <c r="Y271">
        <v>1.9239999999999999E-3</v>
      </c>
      <c r="Z271">
        <f t="shared" si="49"/>
        <v>17.960340956340957</v>
      </c>
    </row>
    <row r="272" spans="1:26" x14ac:dyDescent="0.3">
      <c r="A272">
        <v>2167730</v>
      </c>
      <c r="B272">
        <f t="shared" si="40"/>
        <v>129.42009948749296</v>
      </c>
      <c r="C272">
        <v>1.2600000000000001E-3</v>
      </c>
      <c r="D272">
        <f t="shared" si="41"/>
        <v>27.526730158730157</v>
      </c>
      <c r="E272" s="4">
        <v>1.263E-3</v>
      </c>
      <c r="F272" s="4">
        <f t="shared" si="42"/>
        <v>27.461346001583532</v>
      </c>
      <c r="J272">
        <v>1.041E-3</v>
      </c>
      <c r="K272">
        <f t="shared" si="43"/>
        <v>33.317656099903942</v>
      </c>
      <c r="L272" s="4">
        <v>1.286E-3</v>
      </c>
      <c r="M272" s="4">
        <f t="shared" si="44"/>
        <v>26.970202177293935</v>
      </c>
      <c r="O272">
        <v>1.039E-3</v>
      </c>
      <c r="P272">
        <f t="shared" si="45"/>
        <v>33.381790182868144</v>
      </c>
      <c r="Q272" s="4">
        <v>1.2390000000000001E-3</v>
      </c>
      <c r="R272">
        <f t="shared" si="46"/>
        <v>27.993284907183213</v>
      </c>
      <c r="T272">
        <v>1.1050000000000001E-3</v>
      </c>
      <c r="U272">
        <f t="shared" si="47"/>
        <v>31.387945701357467</v>
      </c>
      <c r="V272" s="4">
        <v>1.39E-3</v>
      </c>
      <c r="W272">
        <f t="shared" si="48"/>
        <v>24.952287769784174</v>
      </c>
      <c r="Y272">
        <v>2.0669999999999998E-3</v>
      </c>
      <c r="Z272">
        <f t="shared" si="49"/>
        <v>16.779719400096759</v>
      </c>
    </row>
    <row r="273" spans="1:26" x14ac:dyDescent="0.3">
      <c r="A273">
        <v>2175729</v>
      </c>
      <c r="B273">
        <f t="shared" si="40"/>
        <v>129.57909232532239</v>
      </c>
      <c r="C273">
        <v>1.199E-3</v>
      </c>
      <c r="D273">
        <f t="shared" si="41"/>
        <v>29.033914929107592</v>
      </c>
      <c r="E273" s="4">
        <v>9.77E-4</v>
      </c>
      <c r="F273" s="4">
        <f t="shared" si="42"/>
        <v>35.631181166837258</v>
      </c>
      <c r="J273">
        <v>1.142E-3</v>
      </c>
      <c r="K273">
        <f t="shared" si="43"/>
        <v>30.48306830122592</v>
      </c>
      <c r="L273" s="4">
        <v>1.2780000000000001E-3</v>
      </c>
      <c r="M273" s="4">
        <f t="shared" si="44"/>
        <v>27.239173708920188</v>
      </c>
      <c r="O273">
        <v>1.0510000000000001E-3</v>
      </c>
      <c r="P273">
        <f t="shared" si="45"/>
        <v>33.122420551855377</v>
      </c>
      <c r="Q273" s="4">
        <v>1.204E-3</v>
      </c>
      <c r="R273">
        <f t="shared" si="46"/>
        <v>28.913342192691029</v>
      </c>
      <c r="T273">
        <v>1.256E-3</v>
      </c>
      <c r="U273">
        <f t="shared" si="47"/>
        <v>27.716292993630574</v>
      </c>
      <c r="V273" s="4">
        <v>1.379E-3</v>
      </c>
      <c r="W273">
        <f t="shared" si="48"/>
        <v>25.244136330674401</v>
      </c>
      <c r="Y273">
        <v>2.0430000000000001E-3</v>
      </c>
      <c r="Z273">
        <f t="shared" si="49"/>
        <v>17.039483113069018</v>
      </c>
    </row>
    <row r="274" spans="1:26" x14ac:dyDescent="0.3">
      <c r="A274">
        <v>2183728</v>
      </c>
      <c r="B274">
        <f t="shared" si="40"/>
        <v>129.73769595100413</v>
      </c>
      <c r="C274">
        <v>1.469E-3</v>
      </c>
      <c r="D274">
        <f t="shared" si="41"/>
        <v>23.784648059904701</v>
      </c>
      <c r="E274" s="4">
        <v>1.013E-3</v>
      </c>
      <c r="F274" s="4">
        <f t="shared" si="42"/>
        <v>34.491261599210269</v>
      </c>
      <c r="J274">
        <v>1.072E-3</v>
      </c>
      <c r="K274">
        <f t="shared" si="43"/>
        <v>32.592955223880601</v>
      </c>
      <c r="L274" s="4">
        <v>1.189E-3</v>
      </c>
      <c r="M274" s="4">
        <f t="shared" si="44"/>
        <v>29.385742640874689</v>
      </c>
      <c r="O274">
        <v>1.098E-3</v>
      </c>
      <c r="P274">
        <f t="shared" si="45"/>
        <v>31.821173041894355</v>
      </c>
      <c r="Q274" s="4">
        <v>1.2620000000000001E-3</v>
      </c>
      <c r="R274">
        <f t="shared" si="46"/>
        <v>27.685933438985735</v>
      </c>
      <c r="T274">
        <v>1.132E-3</v>
      </c>
      <c r="U274">
        <f t="shared" si="47"/>
        <v>30.865413427561837</v>
      </c>
      <c r="V274" s="4">
        <v>1.395E-3</v>
      </c>
      <c r="W274">
        <f t="shared" si="48"/>
        <v>25.046342652329752</v>
      </c>
      <c r="Y274">
        <v>2.0400000000000001E-3</v>
      </c>
      <c r="Z274">
        <f t="shared" si="49"/>
        <v>17.127278431372549</v>
      </c>
    </row>
    <row r="275" spans="1:26" x14ac:dyDescent="0.3">
      <c r="A275">
        <v>2191727</v>
      </c>
      <c r="B275">
        <f t="shared" si="40"/>
        <v>129.89591273779129</v>
      </c>
      <c r="C275">
        <v>1.0059999999999999E-3</v>
      </c>
      <c r="D275">
        <f t="shared" si="41"/>
        <v>34.858481113320089</v>
      </c>
      <c r="E275" s="4">
        <v>1.14E-3</v>
      </c>
      <c r="F275" s="4">
        <f t="shared" si="42"/>
        <v>30.761080701754388</v>
      </c>
      <c r="J275">
        <v>1.067E-3</v>
      </c>
      <c r="K275">
        <f t="shared" si="43"/>
        <v>32.865634489222117</v>
      </c>
      <c r="L275" s="4">
        <v>1.4270000000000001E-3</v>
      </c>
      <c r="M275" s="4">
        <f t="shared" si="44"/>
        <v>24.574374211632794</v>
      </c>
      <c r="O275">
        <v>1.2049999999999999E-3</v>
      </c>
      <c r="P275">
        <f t="shared" si="45"/>
        <v>29.101769294605813</v>
      </c>
      <c r="Q275" s="4">
        <v>1.2849999999999999E-3</v>
      </c>
      <c r="R275">
        <f t="shared" si="46"/>
        <v>27.2899859922179</v>
      </c>
      <c r="T275">
        <v>1.0399999999999999E-3</v>
      </c>
      <c r="U275">
        <f t="shared" si="47"/>
        <v>33.718876923076927</v>
      </c>
      <c r="V275" s="4">
        <v>1.305E-3</v>
      </c>
      <c r="W275">
        <f t="shared" si="48"/>
        <v>26.871748659003835</v>
      </c>
      <c r="Y275">
        <v>2.0990000000000002E-3</v>
      </c>
      <c r="Z275">
        <f t="shared" si="49"/>
        <v>16.706828013339685</v>
      </c>
    </row>
    <row r="276" spans="1:26" x14ac:dyDescent="0.3">
      <c r="A276">
        <v>2199726</v>
      </c>
      <c r="B276">
        <f t="shared" si="40"/>
        <v>130.05374503586765</v>
      </c>
      <c r="C276">
        <v>1.0950000000000001E-3</v>
      </c>
      <c r="D276">
        <f t="shared" si="41"/>
        <v>32.142115068493148</v>
      </c>
      <c r="E276" s="4">
        <v>1.132E-3</v>
      </c>
      <c r="F276" s="4">
        <f t="shared" si="42"/>
        <v>31.091533568904595</v>
      </c>
      <c r="J276">
        <v>1.026E-3</v>
      </c>
      <c r="K276">
        <f t="shared" si="43"/>
        <v>34.303719298245618</v>
      </c>
      <c r="L276" s="4">
        <v>1.4859999999999999E-3</v>
      </c>
      <c r="M276" s="4">
        <f t="shared" si="44"/>
        <v>23.684802153432035</v>
      </c>
      <c r="O276">
        <v>1.0859999999999999E-3</v>
      </c>
      <c r="P276">
        <f t="shared" si="45"/>
        <v>32.408486187845305</v>
      </c>
      <c r="Q276" s="4">
        <v>1.317E-3</v>
      </c>
      <c r="R276">
        <f t="shared" si="46"/>
        <v>26.724082004555811</v>
      </c>
      <c r="T276">
        <v>1.297E-3</v>
      </c>
      <c r="U276">
        <f t="shared" si="47"/>
        <v>27.136172706245183</v>
      </c>
      <c r="V276" s="4">
        <v>1.3569999999999999E-3</v>
      </c>
      <c r="W276">
        <f t="shared" si="48"/>
        <v>25.936341930729554</v>
      </c>
      <c r="Y276">
        <v>2.1640000000000001E-3</v>
      </c>
      <c r="Z276">
        <f t="shared" si="49"/>
        <v>16.26414787430684</v>
      </c>
    </row>
    <row r="277" spans="1:26" x14ac:dyDescent="0.3">
      <c r="A277">
        <v>2207725</v>
      </c>
      <c r="B277">
        <f t="shared" si="40"/>
        <v>130.2111951726549</v>
      </c>
      <c r="C277">
        <v>1.212E-3</v>
      </c>
      <c r="D277">
        <f t="shared" si="41"/>
        <v>29.144884488448845</v>
      </c>
      <c r="E277" s="4">
        <v>1.049E-3</v>
      </c>
      <c r="F277" s="4">
        <f t="shared" si="42"/>
        <v>33.673593898951381</v>
      </c>
      <c r="J277">
        <v>1.191E-3</v>
      </c>
      <c r="K277">
        <f t="shared" si="43"/>
        <v>29.658774139378675</v>
      </c>
      <c r="L277" s="4">
        <v>1.235E-3</v>
      </c>
      <c r="M277" s="4">
        <f t="shared" si="44"/>
        <v>28.602105263157895</v>
      </c>
      <c r="O277">
        <v>1.023E-3</v>
      </c>
      <c r="P277">
        <f t="shared" si="45"/>
        <v>34.529423264907138</v>
      </c>
      <c r="Q277" s="4">
        <v>1.088E-3</v>
      </c>
      <c r="R277">
        <f t="shared" si="46"/>
        <v>32.466544117647061</v>
      </c>
      <c r="T277">
        <v>1.2719999999999999E-3</v>
      </c>
      <c r="U277">
        <f t="shared" si="47"/>
        <v>27.770125786163526</v>
      </c>
      <c r="V277" s="4">
        <v>1.418E-3</v>
      </c>
      <c r="W277">
        <f t="shared" si="48"/>
        <v>24.910860366713681</v>
      </c>
      <c r="Y277">
        <v>2.0500000000000002E-3</v>
      </c>
      <c r="Z277">
        <f t="shared" si="49"/>
        <v>17.231024390243903</v>
      </c>
    </row>
    <row r="278" spans="1:26" x14ac:dyDescent="0.3">
      <c r="A278">
        <v>2215724</v>
      </c>
      <c r="B278">
        <f t="shared" si="40"/>
        <v>130.36826545311442</v>
      </c>
      <c r="C278">
        <v>1.039E-3</v>
      </c>
      <c r="D278">
        <f t="shared" si="41"/>
        <v>34.120870067372479</v>
      </c>
      <c r="E278" s="4">
        <v>9.9299999999999996E-4</v>
      </c>
      <c r="F278" s="4">
        <f t="shared" si="42"/>
        <v>35.701494461228599</v>
      </c>
      <c r="J278">
        <v>1.1479999999999999E-3</v>
      </c>
      <c r="K278">
        <f t="shared" si="43"/>
        <v>30.881170731707318</v>
      </c>
      <c r="L278" s="4">
        <v>1.307E-3</v>
      </c>
      <c r="M278" s="4">
        <f t="shared" si="44"/>
        <v>27.124394797245603</v>
      </c>
      <c r="O278">
        <v>1.039E-3</v>
      </c>
      <c r="P278">
        <f t="shared" si="45"/>
        <v>34.120870067372479</v>
      </c>
      <c r="Q278" s="4">
        <v>1.181E-3</v>
      </c>
      <c r="R278">
        <f t="shared" si="46"/>
        <v>30.018276037256562</v>
      </c>
      <c r="T278">
        <v>1.1199999999999999E-3</v>
      </c>
      <c r="U278">
        <f t="shared" si="47"/>
        <v>31.653200000000005</v>
      </c>
      <c r="V278" s="4">
        <v>1.462E-3</v>
      </c>
      <c r="W278">
        <f t="shared" si="48"/>
        <v>24.248689466484269</v>
      </c>
      <c r="Y278">
        <v>2.0690000000000001E-3</v>
      </c>
      <c r="Z278">
        <f t="shared" si="49"/>
        <v>17.134646689221846</v>
      </c>
    </row>
    <row r="279" spans="1:26" x14ac:dyDescent="0.3">
      <c r="A279">
        <v>2223723</v>
      </c>
      <c r="B279">
        <f t="shared" si="40"/>
        <v>130.52495816004429</v>
      </c>
      <c r="C279">
        <v>1.016E-3</v>
      </c>
      <c r="D279">
        <f t="shared" si="41"/>
        <v>35.019259842519688</v>
      </c>
      <c r="E279" s="4">
        <v>9.8200000000000002E-4</v>
      </c>
      <c r="F279" s="4">
        <f t="shared" si="42"/>
        <v>36.231739307535648</v>
      </c>
      <c r="J279">
        <v>1.1150000000000001E-3</v>
      </c>
      <c r="K279">
        <f t="shared" si="43"/>
        <v>31.909926457399102</v>
      </c>
      <c r="L279" s="4">
        <v>1.256E-3</v>
      </c>
      <c r="M279" s="4">
        <f t="shared" si="44"/>
        <v>28.327681528662424</v>
      </c>
      <c r="O279">
        <v>1.039E-3</v>
      </c>
      <c r="P279">
        <f t="shared" si="45"/>
        <v>34.244050048123199</v>
      </c>
      <c r="Q279" s="4">
        <v>1.5009999999999999E-3</v>
      </c>
      <c r="R279">
        <f t="shared" si="46"/>
        <v>23.703909393737511</v>
      </c>
      <c r="T279">
        <v>1.1199999999999999E-3</v>
      </c>
      <c r="U279">
        <f t="shared" si="47"/>
        <v>31.767471428571433</v>
      </c>
      <c r="V279" s="4">
        <v>1.351E-3</v>
      </c>
      <c r="W279">
        <f t="shared" si="48"/>
        <v>26.335727609178388</v>
      </c>
      <c r="Y279">
        <v>2.2230000000000001E-3</v>
      </c>
      <c r="Z279">
        <f t="shared" si="49"/>
        <v>16.005203778677462</v>
      </c>
    </row>
    <row r="280" spans="1:26" x14ac:dyDescent="0.3">
      <c r="A280">
        <v>2231722</v>
      </c>
      <c r="B280">
        <f t="shared" si="40"/>
        <v>130.68127555437164</v>
      </c>
      <c r="C280">
        <v>1.0070000000000001E-3</v>
      </c>
      <c r="D280">
        <f t="shared" si="41"/>
        <v>35.459336643495533</v>
      </c>
      <c r="E280" s="4">
        <v>1.1360000000000001E-3</v>
      </c>
      <c r="F280" s="4">
        <f t="shared" si="42"/>
        <v>31.432704225352115</v>
      </c>
      <c r="J280">
        <v>1.108E-3</v>
      </c>
      <c r="K280">
        <f t="shared" si="43"/>
        <v>32.227032490974729</v>
      </c>
      <c r="L280" s="4">
        <v>1.279E-3</v>
      </c>
      <c r="M280" s="4">
        <f t="shared" si="44"/>
        <v>27.918336200156375</v>
      </c>
      <c r="O280">
        <v>1.1050000000000001E-3</v>
      </c>
      <c r="P280">
        <f t="shared" si="45"/>
        <v>32.31452669683258</v>
      </c>
      <c r="Q280" s="4">
        <v>1.364E-3</v>
      </c>
      <c r="R280">
        <f t="shared" si="46"/>
        <v>26.178557184750733</v>
      </c>
      <c r="T280">
        <v>1.127E-3</v>
      </c>
      <c r="U280">
        <f t="shared" si="47"/>
        <v>31.683719609582969</v>
      </c>
      <c r="V280" s="4">
        <v>1.4170000000000001E-3</v>
      </c>
      <c r="W280">
        <f t="shared" si="48"/>
        <v>25.199401552575864</v>
      </c>
      <c r="Y280">
        <v>2.3080000000000002E-3</v>
      </c>
      <c r="Z280">
        <f t="shared" si="49"/>
        <v>15.471209705372617</v>
      </c>
    </row>
    <row r="281" spans="1:26" x14ac:dyDescent="0.3">
      <c r="A281">
        <v>2239721</v>
      </c>
      <c r="B281">
        <f t="shared" si="40"/>
        <v>130.83721987543939</v>
      </c>
      <c r="C281">
        <v>9.9299999999999996E-4</v>
      </c>
      <c r="D281">
        <f t="shared" si="41"/>
        <v>36.088153071500507</v>
      </c>
      <c r="E281" s="4">
        <v>8.6399999999999997E-4</v>
      </c>
      <c r="F281" s="4">
        <f t="shared" si="42"/>
        <v>41.47631481481482</v>
      </c>
      <c r="J281">
        <v>1.173E-3</v>
      </c>
      <c r="K281">
        <f t="shared" si="43"/>
        <v>30.550329070758742</v>
      </c>
      <c r="L281" s="4">
        <v>1.1460000000000001E-3</v>
      </c>
      <c r="M281" s="4">
        <f t="shared" si="44"/>
        <v>31.270101221640491</v>
      </c>
      <c r="O281">
        <v>1.1590000000000001E-3</v>
      </c>
      <c r="P281">
        <f t="shared" si="45"/>
        <v>30.919358067299395</v>
      </c>
      <c r="Q281" s="4">
        <v>1.2489999999999999E-3</v>
      </c>
      <c r="R281">
        <f t="shared" si="46"/>
        <v>28.691381905524423</v>
      </c>
      <c r="T281">
        <v>1.1360000000000001E-3</v>
      </c>
      <c r="U281">
        <f t="shared" si="47"/>
        <v>31.5453661971831</v>
      </c>
      <c r="V281" s="4">
        <v>1.436E-3</v>
      </c>
      <c r="W281">
        <f t="shared" si="48"/>
        <v>24.955108635097492</v>
      </c>
      <c r="Y281">
        <v>2.124E-3</v>
      </c>
      <c r="Z281">
        <f t="shared" si="49"/>
        <v>16.871721280602639</v>
      </c>
    </row>
    <row r="282" spans="1:26" x14ac:dyDescent="0.3">
      <c r="A282">
        <v>2247720</v>
      </c>
      <c r="B282">
        <f t="shared" si="40"/>
        <v>130.99279334128846</v>
      </c>
      <c r="C282">
        <v>1.2470000000000001E-3</v>
      </c>
      <c r="D282">
        <f t="shared" si="41"/>
        <v>28.840032076984762</v>
      </c>
      <c r="E282" s="4">
        <v>1.0349999999999999E-3</v>
      </c>
      <c r="F282" s="4">
        <f t="shared" si="42"/>
        <v>34.747362318840587</v>
      </c>
      <c r="J282">
        <v>1.0809999999999999E-3</v>
      </c>
      <c r="K282">
        <f t="shared" si="43"/>
        <v>33.268751156336727</v>
      </c>
      <c r="L282" s="4">
        <v>1.1150000000000001E-3</v>
      </c>
      <c r="M282" s="4">
        <f t="shared" si="44"/>
        <v>32.25427802690583</v>
      </c>
      <c r="O282">
        <v>1.145E-3</v>
      </c>
      <c r="P282">
        <f t="shared" si="45"/>
        <v>31.409187772925769</v>
      </c>
      <c r="Q282" s="4">
        <v>1.2669999999999999E-3</v>
      </c>
      <c r="R282">
        <f t="shared" si="46"/>
        <v>28.384782951854781</v>
      </c>
      <c r="T282">
        <v>1.085E-3</v>
      </c>
      <c r="U282">
        <f t="shared" si="47"/>
        <v>33.146101382488482</v>
      </c>
      <c r="V282" s="4">
        <v>1.562E-3</v>
      </c>
      <c r="W282">
        <f t="shared" si="48"/>
        <v>23.024020486555699</v>
      </c>
      <c r="Y282">
        <v>2.0720000000000001E-3</v>
      </c>
      <c r="Z282">
        <f t="shared" si="49"/>
        <v>17.356911196911199</v>
      </c>
    </row>
    <row r="283" spans="1:26" x14ac:dyDescent="0.3">
      <c r="A283">
        <v>2255719</v>
      </c>
      <c r="B283">
        <f t="shared" si="40"/>
        <v>131.14799814893573</v>
      </c>
      <c r="C283">
        <v>1.1329999999999999E-3</v>
      </c>
      <c r="D283">
        <f t="shared" si="41"/>
        <v>31.854813768755523</v>
      </c>
      <c r="E283" s="4">
        <v>1.1850000000000001E-3</v>
      </c>
      <c r="F283" s="4">
        <f t="shared" si="42"/>
        <v>30.456965400843881</v>
      </c>
      <c r="J283">
        <v>9.7599999999999998E-4</v>
      </c>
      <c r="K283">
        <f t="shared" si="43"/>
        <v>36.978999999999999</v>
      </c>
      <c r="L283" s="4">
        <v>1.238E-3</v>
      </c>
      <c r="M283" s="4">
        <f t="shared" si="44"/>
        <v>29.153072697899844</v>
      </c>
      <c r="O283">
        <v>1.14E-3</v>
      </c>
      <c r="P283">
        <f t="shared" si="45"/>
        <v>31.659214035087722</v>
      </c>
      <c r="Q283" s="4">
        <v>1.255E-3</v>
      </c>
      <c r="R283">
        <f t="shared" si="46"/>
        <v>28.758170517928288</v>
      </c>
      <c r="T283">
        <v>1.196E-3</v>
      </c>
      <c r="U283">
        <f t="shared" si="47"/>
        <v>30.176842809364551</v>
      </c>
      <c r="V283" s="4">
        <v>1.2279999999999999E-3</v>
      </c>
      <c r="W283">
        <f t="shared" si="48"/>
        <v>29.390475570032574</v>
      </c>
      <c r="Y283">
        <v>2.2669999999999999E-3</v>
      </c>
      <c r="Z283">
        <f t="shared" si="49"/>
        <v>15.920381120423469</v>
      </c>
    </row>
    <row r="284" spans="1:26" x14ac:dyDescent="0.3">
      <c r="A284">
        <v>2263718</v>
      </c>
      <c r="B284">
        <f t="shared" si="40"/>
        <v>131.30283647464697</v>
      </c>
      <c r="C284">
        <v>1.013E-3</v>
      </c>
      <c r="D284">
        <f t="shared" si="41"/>
        <v>35.754677196446202</v>
      </c>
      <c r="E284" s="4">
        <v>9.8200000000000002E-4</v>
      </c>
      <c r="F284" s="4">
        <f t="shared" si="42"/>
        <v>36.883389002036658</v>
      </c>
      <c r="J284">
        <v>1.0709999999999999E-3</v>
      </c>
      <c r="K284">
        <f t="shared" si="43"/>
        <v>33.818382819794586</v>
      </c>
      <c r="L284" s="4">
        <v>1.351E-3</v>
      </c>
      <c r="M284" s="4">
        <f t="shared" si="44"/>
        <v>26.80939156180607</v>
      </c>
      <c r="O284">
        <v>1.024E-3</v>
      </c>
      <c r="P284">
        <f t="shared" si="45"/>
        <v>35.370593750000005</v>
      </c>
      <c r="Q284" s="4">
        <v>1.2880000000000001E-3</v>
      </c>
      <c r="R284">
        <f t="shared" si="46"/>
        <v>28.12072049689441</v>
      </c>
      <c r="T284">
        <v>1.14E-3</v>
      </c>
      <c r="U284">
        <f t="shared" si="47"/>
        <v>31.771480701754388</v>
      </c>
      <c r="V284" s="4">
        <v>1.446E-3</v>
      </c>
      <c r="W284">
        <f t="shared" si="48"/>
        <v>25.048055325034579</v>
      </c>
      <c r="Y284">
        <v>2.2239999999999998E-3</v>
      </c>
      <c r="Z284">
        <f t="shared" si="49"/>
        <v>16.285741007194247</v>
      </c>
    </row>
    <row r="285" spans="1:26" x14ac:dyDescent="0.3">
      <c r="A285">
        <v>2271717</v>
      </c>
      <c r="B285">
        <f t="shared" si="40"/>
        <v>131.45731047420523</v>
      </c>
      <c r="C285">
        <v>9.8999999999999999E-4</v>
      </c>
      <c r="D285">
        <f t="shared" si="41"/>
        <v>36.714618181818189</v>
      </c>
      <c r="E285" s="4">
        <v>1.09E-3</v>
      </c>
      <c r="F285" s="4">
        <f t="shared" si="42"/>
        <v>33.346304587155963</v>
      </c>
      <c r="J285">
        <v>1.1310000000000001E-3</v>
      </c>
      <c r="K285">
        <f t="shared" si="43"/>
        <v>32.137464190981433</v>
      </c>
      <c r="L285" s="4">
        <v>1.168E-3</v>
      </c>
      <c r="M285" s="4">
        <f t="shared" si="44"/>
        <v>31.119410958904112</v>
      </c>
      <c r="O285">
        <v>1.0449999999999999E-3</v>
      </c>
      <c r="P285">
        <f t="shared" si="45"/>
        <v>34.782269856459337</v>
      </c>
      <c r="Q285" s="4">
        <v>1.405E-3</v>
      </c>
      <c r="R285">
        <f t="shared" si="46"/>
        <v>25.870086832740217</v>
      </c>
      <c r="T285">
        <v>1.1900000000000001E-3</v>
      </c>
      <c r="U285">
        <f t="shared" si="47"/>
        <v>30.54409411764706</v>
      </c>
      <c r="V285" s="4">
        <v>1.392E-3</v>
      </c>
      <c r="W285">
        <f t="shared" si="48"/>
        <v>26.111689655172416</v>
      </c>
      <c r="Y285">
        <v>2.117E-3</v>
      </c>
      <c r="Z285">
        <f t="shared" si="49"/>
        <v>17.169330184222957</v>
      </c>
    </row>
    <row r="286" spans="1:26" x14ac:dyDescent="0.3">
      <c r="A286">
        <v>2279716</v>
      </c>
      <c r="B286">
        <f t="shared" si="40"/>
        <v>131.61142228317524</v>
      </c>
      <c r="C286">
        <v>1.0319999999999999E-3</v>
      </c>
      <c r="D286">
        <f t="shared" si="41"/>
        <v>35.344434108527139</v>
      </c>
      <c r="E286" s="4">
        <v>9.8799999999999995E-4</v>
      </c>
      <c r="F286" s="4">
        <f t="shared" si="42"/>
        <v>36.918477732793527</v>
      </c>
      <c r="J286">
        <v>1.0499999999999999E-3</v>
      </c>
      <c r="K286">
        <f t="shared" si="43"/>
        <v>34.738529523809525</v>
      </c>
      <c r="L286" s="4">
        <v>1.2520000000000001E-3</v>
      </c>
      <c r="M286" s="4">
        <f t="shared" si="44"/>
        <v>29.133750798722044</v>
      </c>
      <c r="O286">
        <v>9.8200000000000002E-4</v>
      </c>
      <c r="P286">
        <f t="shared" si="45"/>
        <v>37.144048879837072</v>
      </c>
      <c r="Q286" s="4">
        <v>1.243E-3</v>
      </c>
      <c r="R286">
        <f t="shared" si="46"/>
        <v>29.344695092518101</v>
      </c>
      <c r="T286">
        <v>1.168E-3</v>
      </c>
      <c r="U286">
        <f t="shared" si="47"/>
        <v>31.228986301369865</v>
      </c>
      <c r="V286" s="4">
        <v>1.47E-3</v>
      </c>
      <c r="W286">
        <f t="shared" si="48"/>
        <v>24.813235374149663</v>
      </c>
      <c r="Y286">
        <v>2.0660000000000001E-3</v>
      </c>
      <c r="Z286">
        <f t="shared" si="49"/>
        <v>17.655109390125848</v>
      </c>
    </row>
    <row r="287" spans="1:26" x14ac:dyDescent="0.3">
      <c r="A287">
        <v>2287715</v>
      </c>
      <c r="B287">
        <f t="shared" si="40"/>
        <v>131.76517401716299</v>
      </c>
      <c r="C287">
        <v>1.1180000000000001E-3</v>
      </c>
      <c r="D287">
        <f t="shared" si="41"/>
        <v>32.740107334525938</v>
      </c>
      <c r="E287" s="4">
        <v>1.1720000000000001E-3</v>
      </c>
      <c r="F287" s="4">
        <f t="shared" si="42"/>
        <v>31.231604095563139</v>
      </c>
      <c r="J287">
        <v>1.0740000000000001E-3</v>
      </c>
      <c r="K287">
        <f t="shared" si="43"/>
        <v>34.081415270018624</v>
      </c>
      <c r="L287" s="4">
        <v>1.33E-3</v>
      </c>
      <c r="M287" s="4">
        <f t="shared" si="44"/>
        <v>27.521383458646621</v>
      </c>
      <c r="O287">
        <v>9.7900000000000005E-4</v>
      </c>
      <c r="P287">
        <f t="shared" si="45"/>
        <v>37.388600612870277</v>
      </c>
      <c r="Q287" s="4">
        <v>1.263E-3</v>
      </c>
      <c r="R287">
        <f t="shared" si="46"/>
        <v>28.981346001583532</v>
      </c>
      <c r="T287">
        <v>1.075E-3</v>
      </c>
      <c r="U287">
        <f t="shared" si="47"/>
        <v>34.04971162790698</v>
      </c>
      <c r="V287" s="4">
        <v>1.4300000000000001E-3</v>
      </c>
      <c r="W287">
        <f t="shared" si="48"/>
        <v>25.596811188811188</v>
      </c>
      <c r="Y287">
        <v>1.9650000000000002E-3</v>
      </c>
      <c r="Z287">
        <f t="shared" si="49"/>
        <v>18.627704834605595</v>
      </c>
    </row>
    <row r="288" spans="1:26" x14ac:dyDescent="0.3">
      <c r="A288">
        <v>2295714</v>
      </c>
      <c r="B288">
        <f t="shared" si="40"/>
        <v>131.9185677720715</v>
      </c>
      <c r="C288">
        <v>1.0070000000000001E-3</v>
      </c>
      <c r="D288">
        <f t="shared" si="41"/>
        <v>36.476091360476666</v>
      </c>
      <c r="E288" s="4">
        <v>9.7499999999999996E-4</v>
      </c>
      <c r="F288" s="4">
        <f t="shared" si="42"/>
        <v>37.673255384615388</v>
      </c>
      <c r="J288">
        <v>1.183E-3</v>
      </c>
      <c r="K288">
        <f t="shared" si="43"/>
        <v>31.049386306001693</v>
      </c>
      <c r="L288" s="4">
        <v>1.413E-3</v>
      </c>
      <c r="M288" s="4">
        <f t="shared" si="44"/>
        <v>25.995346072186837</v>
      </c>
      <c r="O288">
        <v>9.7099999999999997E-4</v>
      </c>
      <c r="P288">
        <f t="shared" si="45"/>
        <v>37.828449021627193</v>
      </c>
      <c r="Q288" s="4">
        <v>1.2290000000000001E-3</v>
      </c>
      <c r="R288">
        <f t="shared" si="46"/>
        <v>29.887244914564686</v>
      </c>
      <c r="T288">
        <v>1.33E-3</v>
      </c>
      <c r="U288">
        <f t="shared" si="47"/>
        <v>27.61761203007519</v>
      </c>
      <c r="V288" s="4">
        <v>1.611E-3</v>
      </c>
      <c r="W288">
        <f t="shared" si="48"/>
        <v>22.800387337057728</v>
      </c>
      <c r="Y288">
        <v>2.0860000000000002E-3</v>
      </c>
      <c r="Z288">
        <f t="shared" si="49"/>
        <v>17.608544582933842</v>
      </c>
    </row>
    <row r="289" spans="1:26" x14ac:dyDescent="0.3">
      <c r="A289">
        <v>2303713</v>
      </c>
      <c r="B289">
        <f t="shared" si="40"/>
        <v>132.07160562435217</v>
      </c>
      <c r="C289">
        <v>1.1379999999999999E-3</v>
      </c>
      <c r="D289">
        <f t="shared" si="41"/>
        <v>32.38963796133568</v>
      </c>
      <c r="E289" s="4">
        <v>1.2130000000000001E-3</v>
      </c>
      <c r="F289" s="4">
        <f t="shared" si="42"/>
        <v>30.386981038746907</v>
      </c>
      <c r="J289">
        <v>1.021E-3</v>
      </c>
      <c r="K289">
        <f t="shared" si="43"/>
        <v>36.10128109696376</v>
      </c>
      <c r="L289" s="4">
        <v>1.307E-3</v>
      </c>
      <c r="M289" s="4">
        <f t="shared" si="44"/>
        <v>28.201536342769703</v>
      </c>
      <c r="O289">
        <v>9.8499999999999998E-4</v>
      </c>
      <c r="P289">
        <f t="shared" si="45"/>
        <v>37.420718781725895</v>
      </c>
      <c r="Q289" s="4">
        <v>1.5590000000000001E-3</v>
      </c>
      <c r="R289">
        <f t="shared" si="46"/>
        <v>23.642981398332264</v>
      </c>
      <c r="T289">
        <v>1.196E-3</v>
      </c>
      <c r="U289">
        <f t="shared" si="47"/>
        <v>30.818903010033445</v>
      </c>
      <c r="V289" s="4">
        <v>1.374E-3</v>
      </c>
      <c r="W289">
        <f t="shared" si="48"/>
        <v>26.826352256186318</v>
      </c>
      <c r="Y289">
        <v>2.173E-3</v>
      </c>
      <c r="Z289">
        <f t="shared" si="49"/>
        <v>16.962451909802116</v>
      </c>
    </row>
    <row r="290" spans="1:26" x14ac:dyDescent="0.3">
      <c r="A290">
        <v>2311712</v>
      </c>
      <c r="B290">
        <f t="shared" si="40"/>
        <v>132.22428963125188</v>
      </c>
      <c r="C290">
        <v>1.005E-3</v>
      </c>
      <c r="D290">
        <f t="shared" si="41"/>
        <v>36.803375124378107</v>
      </c>
      <c r="E290" s="4">
        <v>1.155E-3</v>
      </c>
      <c r="F290" s="4">
        <f t="shared" si="42"/>
        <v>32.023716017316019</v>
      </c>
      <c r="J290">
        <v>1.152E-3</v>
      </c>
      <c r="K290">
        <f t="shared" si="43"/>
        <v>32.107111111111109</v>
      </c>
      <c r="L290" s="4">
        <v>1.438E-3</v>
      </c>
      <c r="M290" s="4">
        <f t="shared" si="44"/>
        <v>25.721413073713492</v>
      </c>
      <c r="O290">
        <v>1.119E-3</v>
      </c>
      <c r="P290">
        <f t="shared" si="45"/>
        <v>33.053969615728327</v>
      </c>
      <c r="Q290" s="4">
        <v>1.258E-3</v>
      </c>
      <c r="R290">
        <f t="shared" si="46"/>
        <v>29.401742448330687</v>
      </c>
      <c r="T290">
        <v>1.0070000000000001E-3</v>
      </c>
      <c r="U290">
        <f t="shared" si="47"/>
        <v>36.730280039721947</v>
      </c>
      <c r="V290" s="4">
        <v>1.42E-3</v>
      </c>
      <c r="W290">
        <f t="shared" si="48"/>
        <v>26.04745915492958</v>
      </c>
      <c r="Y290">
        <v>2.3400000000000001E-3</v>
      </c>
      <c r="Z290">
        <f t="shared" si="49"/>
        <v>15.806577777777777</v>
      </c>
    </row>
    <row r="291" spans="1:26" x14ac:dyDescent="0.3">
      <c r="A291">
        <v>2319711</v>
      </c>
      <c r="B291">
        <f t="shared" si="40"/>
        <v>132.37662183105701</v>
      </c>
      <c r="C291">
        <v>1.026E-3</v>
      </c>
      <c r="D291">
        <f t="shared" si="41"/>
        <v>36.17483040935673</v>
      </c>
      <c r="E291" s="4">
        <v>1.0709999999999999E-3</v>
      </c>
      <c r="F291" s="4">
        <f t="shared" si="42"/>
        <v>34.654879551820734</v>
      </c>
      <c r="J291">
        <v>1.034E-3</v>
      </c>
      <c r="K291">
        <f t="shared" si="43"/>
        <v>35.894947775628623</v>
      </c>
      <c r="L291" s="4">
        <v>1.2869999999999999E-3</v>
      </c>
      <c r="M291" s="4">
        <f t="shared" si="44"/>
        <v>28.838675990675991</v>
      </c>
      <c r="O291">
        <v>1.083E-3</v>
      </c>
      <c r="P291">
        <f t="shared" si="45"/>
        <v>34.270891966759002</v>
      </c>
      <c r="Q291" s="4">
        <v>1.3240000000000001E-3</v>
      </c>
      <c r="R291">
        <f t="shared" si="46"/>
        <v>28.032761329305135</v>
      </c>
      <c r="T291">
        <v>1.065E-3</v>
      </c>
      <c r="U291">
        <f t="shared" si="47"/>
        <v>34.850118309859155</v>
      </c>
      <c r="V291" s="4">
        <v>1.358E-3</v>
      </c>
      <c r="W291">
        <f t="shared" si="48"/>
        <v>27.330910162002947</v>
      </c>
      <c r="Y291">
        <v>2.134E-3</v>
      </c>
      <c r="Z291">
        <f t="shared" si="49"/>
        <v>17.392397375820057</v>
      </c>
    </row>
    <row r="292" spans="1:26" x14ac:dyDescent="0.3">
      <c r="A292">
        <v>2327710</v>
      </c>
      <c r="B292">
        <f t="shared" si="40"/>
        <v>132.52860424333232</v>
      </c>
      <c r="C292">
        <v>1.1019999999999999E-3</v>
      </c>
      <c r="D292">
        <f t="shared" si="41"/>
        <v>33.796152450090752</v>
      </c>
      <c r="E292" s="4">
        <v>9.4799999999999995E-4</v>
      </c>
      <c r="F292" s="4">
        <f t="shared" si="42"/>
        <v>39.286244725738399</v>
      </c>
      <c r="J292">
        <v>1.0790000000000001E-3</v>
      </c>
      <c r="K292">
        <f t="shared" si="43"/>
        <v>34.516552363299347</v>
      </c>
      <c r="L292" s="4">
        <v>1.25E-3</v>
      </c>
      <c r="M292" s="4">
        <f t="shared" si="44"/>
        <v>29.794688000000001</v>
      </c>
      <c r="O292">
        <v>1.1100000000000001E-3</v>
      </c>
      <c r="P292">
        <f t="shared" si="45"/>
        <v>33.552576576576577</v>
      </c>
      <c r="Q292" s="4">
        <v>1.4779999999999999E-3</v>
      </c>
      <c r="R292">
        <f t="shared" si="46"/>
        <v>25.198484438430313</v>
      </c>
      <c r="T292">
        <v>1.1199999999999999E-3</v>
      </c>
      <c r="U292">
        <f t="shared" si="47"/>
        <v>33.253000000000007</v>
      </c>
      <c r="V292" s="4">
        <v>1.58E-3</v>
      </c>
      <c r="W292">
        <f t="shared" si="48"/>
        <v>23.57174683544304</v>
      </c>
      <c r="Y292">
        <v>2.464E-3</v>
      </c>
      <c r="Z292">
        <f t="shared" si="49"/>
        <v>15.115</v>
      </c>
    </row>
    <row r="293" spans="1:26" x14ac:dyDescent="0.3">
      <c r="A293">
        <v>2335709</v>
      </c>
      <c r="B293">
        <f t="shared" si="40"/>
        <v>132.68023886915665</v>
      </c>
      <c r="C293">
        <v>1.284E-3</v>
      </c>
      <c r="D293">
        <f t="shared" si="41"/>
        <v>29.105408099688475</v>
      </c>
      <c r="E293" s="4">
        <v>1.126E-3</v>
      </c>
      <c r="F293" s="4">
        <f t="shared" si="42"/>
        <v>33.189470692717585</v>
      </c>
      <c r="J293">
        <v>1.024E-3</v>
      </c>
      <c r="K293">
        <f t="shared" si="43"/>
        <v>36.495453125000004</v>
      </c>
      <c r="L293" s="4">
        <v>1.2440000000000001E-3</v>
      </c>
      <c r="M293" s="4">
        <f t="shared" si="44"/>
        <v>30.041273311897104</v>
      </c>
      <c r="O293">
        <v>1.1429999999999999E-3</v>
      </c>
      <c r="P293">
        <f t="shared" si="45"/>
        <v>32.695839020122492</v>
      </c>
      <c r="Q293" s="4">
        <v>1.0989999999999999E-3</v>
      </c>
      <c r="R293">
        <f t="shared" si="46"/>
        <v>34.00486260236579</v>
      </c>
      <c r="T293">
        <v>1.423E-3</v>
      </c>
      <c r="U293">
        <f t="shared" si="47"/>
        <v>26.262364019676742</v>
      </c>
      <c r="V293" s="4">
        <v>1.364E-3</v>
      </c>
      <c r="W293">
        <f t="shared" si="48"/>
        <v>27.398346041055721</v>
      </c>
      <c r="Y293">
        <v>2.1050000000000001E-3</v>
      </c>
      <c r="Z293">
        <f t="shared" si="49"/>
        <v>17.753607600950119</v>
      </c>
    </row>
    <row r="294" spans="1:26" x14ac:dyDescent="0.3">
      <c r="A294">
        <v>2343708</v>
      </c>
      <c r="B294">
        <f t="shared" si="40"/>
        <v>132.83152769135506</v>
      </c>
      <c r="C294">
        <v>1.1620000000000001E-3</v>
      </c>
      <c r="D294">
        <f t="shared" si="41"/>
        <v>32.271366609294319</v>
      </c>
      <c r="E294" s="4">
        <v>9.5399999999999999E-4</v>
      </c>
      <c r="F294" s="4">
        <f t="shared" si="42"/>
        <v>39.307471698113204</v>
      </c>
      <c r="J294">
        <v>1.0660000000000001E-3</v>
      </c>
      <c r="K294">
        <f t="shared" si="43"/>
        <v>35.177606003752345</v>
      </c>
      <c r="L294" s="4">
        <v>1.34E-3</v>
      </c>
      <c r="M294" s="4">
        <f t="shared" si="44"/>
        <v>27.984573134328361</v>
      </c>
      <c r="O294">
        <v>9.2900000000000003E-4</v>
      </c>
      <c r="P294">
        <f t="shared" si="45"/>
        <v>40.365261571582344</v>
      </c>
      <c r="Q294" s="4">
        <v>1.343E-3</v>
      </c>
      <c r="R294">
        <f t="shared" si="46"/>
        <v>27.922061057334329</v>
      </c>
      <c r="T294">
        <v>1.3240000000000001E-3</v>
      </c>
      <c r="U294">
        <f t="shared" si="47"/>
        <v>28.322755287009063</v>
      </c>
      <c r="V294" s="4">
        <v>1.307E-3</v>
      </c>
      <c r="W294">
        <f t="shared" si="48"/>
        <v>28.691146136189747</v>
      </c>
      <c r="Y294">
        <v>2.1540000000000001E-3</v>
      </c>
      <c r="Z294">
        <f t="shared" si="49"/>
        <v>17.409158774373257</v>
      </c>
    </row>
    <row r="295" spans="1:26" x14ac:dyDescent="0.3">
      <c r="A295">
        <v>2351707</v>
      </c>
      <c r="B295">
        <f t="shared" si="40"/>
        <v>132.98247267472703</v>
      </c>
      <c r="C295">
        <v>1.1329999999999999E-3</v>
      </c>
      <c r="D295">
        <f t="shared" si="41"/>
        <v>33.210337157987652</v>
      </c>
      <c r="E295" s="4">
        <v>9.7799999999999992E-4</v>
      </c>
      <c r="F295" s="4">
        <f t="shared" si="42"/>
        <v>38.473734151329246</v>
      </c>
      <c r="J295">
        <v>1.0529999999999999E-3</v>
      </c>
      <c r="K295">
        <f t="shared" si="43"/>
        <v>35.733439696106373</v>
      </c>
      <c r="L295" s="4">
        <v>1.4450000000000001E-3</v>
      </c>
      <c r="M295" s="4">
        <f t="shared" si="44"/>
        <v>26.039662283737023</v>
      </c>
      <c r="O295">
        <v>1.305E-3</v>
      </c>
      <c r="P295">
        <f t="shared" si="45"/>
        <v>28.833189272030651</v>
      </c>
      <c r="Q295" s="4">
        <v>1.1950000000000001E-3</v>
      </c>
      <c r="R295">
        <f t="shared" si="46"/>
        <v>31.487290376569035</v>
      </c>
      <c r="T295">
        <v>1.268E-3</v>
      </c>
      <c r="U295">
        <f t="shared" si="47"/>
        <v>29.674536277602524</v>
      </c>
      <c r="V295" s="4">
        <v>1.397E-3</v>
      </c>
      <c r="W295">
        <f t="shared" si="48"/>
        <v>26.934367931281315</v>
      </c>
      <c r="Y295">
        <v>2.2369999999999998E-3</v>
      </c>
      <c r="Z295">
        <f t="shared" si="49"/>
        <v>16.820434510505144</v>
      </c>
    </row>
    <row r="296" spans="1:26" x14ac:dyDescent="0.3">
      <c r="A296">
        <v>2359706</v>
      </c>
      <c r="B296">
        <f t="shared" si="40"/>
        <v>133.13307576627034</v>
      </c>
      <c r="C296">
        <v>1.0660000000000001E-3</v>
      </c>
      <c r="D296">
        <f t="shared" si="41"/>
        <v>35.417726078799248</v>
      </c>
      <c r="E296" s="4">
        <v>1.0820000000000001E-3</v>
      </c>
      <c r="F296" s="4">
        <f t="shared" si="42"/>
        <v>34.893988909426987</v>
      </c>
      <c r="J296">
        <v>1.0430000000000001E-3</v>
      </c>
      <c r="K296">
        <f t="shared" si="43"/>
        <v>36.198749760306804</v>
      </c>
      <c r="L296" s="4">
        <v>1.2750000000000001E-3</v>
      </c>
      <c r="M296" s="4">
        <f t="shared" si="44"/>
        <v>29.611996862745094</v>
      </c>
      <c r="O296">
        <v>1.2080000000000001E-3</v>
      </c>
      <c r="P296">
        <f t="shared" si="45"/>
        <v>31.254384105960263</v>
      </c>
      <c r="Q296" s="4">
        <v>1.189E-3</v>
      </c>
      <c r="R296">
        <f t="shared" si="46"/>
        <v>31.753823380992433</v>
      </c>
      <c r="T296">
        <v>1.1820000000000001E-3</v>
      </c>
      <c r="U296">
        <f t="shared" si="47"/>
        <v>31.941874788494079</v>
      </c>
      <c r="V296" s="4">
        <v>1.4270000000000001E-3</v>
      </c>
      <c r="W296">
        <f t="shared" si="48"/>
        <v>26.457810791871058</v>
      </c>
      <c r="Y296">
        <v>2.385E-3</v>
      </c>
      <c r="Z296">
        <f t="shared" si="49"/>
        <v>15.83031278825996</v>
      </c>
    </row>
    <row r="297" spans="1:26" x14ac:dyDescent="0.3">
      <c r="A297">
        <v>2367705</v>
      </c>
      <c r="B297">
        <f t="shared" si="40"/>
        <v>133.28333889540312</v>
      </c>
      <c r="C297">
        <v>1.3829999999999999E-3</v>
      </c>
      <c r="D297">
        <f t="shared" si="41"/>
        <v>27.392104121475057</v>
      </c>
      <c r="E297" s="4">
        <v>1.1440000000000001E-3</v>
      </c>
      <c r="F297" s="4">
        <f t="shared" si="42"/>
        <v>33.114755244755244</v>
      </c>
      <c r="J297">
        <v>1.026E-3</v>
      </c>
      <c r="K297">
        <f t="shared" si="43"/>
        <v>36.923274853801175</v>
      </c>
      <c r="L297" s="4">
        <v>1.354E-3</v>
      </c>
      <c r="M297" s="4">
        <f t="shared" si="44"/>
        <v>27.978788774002957</v>
      </c>
      <c r="O297">
        <v>1.222E-3</v>
      </c>
      <c r="P297">
        <f t="shared" si="45"/>
        <v>31.001047463175123</v>
      </c>
      <c r="Q297" s="4">
        <v>1.1770000000000001E-3</v>
      </c>
      <c r="R297">
        <f t="shared" si="46"/>
        <v>32.186304163126593</v>
      </c>
      <c r="T297">
        <v>1.17E-3</v>
      </c>
      <c r="U297">
        <f t="shared" si="47"/>
        <v>32.378871794871799</v>
      </c>
      <c r="V297" s="4">
        <v>1.2880000000000001E-3</v>
      </c>
      <c r="W297">
        <f t="shared" si="48"/>
        <v>29.412484472049687</v>
      </c>
      <c r="Y297">
        <v>2.1679999999999998E-3</v>
      </c>
      <c r="Z297">
        <f t="shared" si="49"/>
        <v>17.473837638376384</v>
      </c>
    </row>
    <row r="298" spans="1:26" x14ac:dyDescent="0.3">
      <c r="A298">
        <v>2375704</v>
      </c>
      <c r="B298">
        <f t="shared" si="40"/>
        <v>133.43326397418053</v>
      </c>
      <c r="C298">
        <v>1.158E-3</v>
      </c>
      <c r="D298">
        <f t="shared" si="41"/>
        <v>32.824925734024184</v>
      </c>
      <c r="E298" s="4">
        <v>1.018E-3</v>
      </c>
      <c r="F298" s="4">
        <f t="shared" si="42"/>
        <v>37.339159135559925</v>
      </c>
      <c r="J298">
        <v>1.008E-3</v>
      </c>
      <c r="K298">
        <f t="shared" si="43"/>
        <v>37.709587301587305</v>
      </c>
      <c r="L298" s="4">
        <v>1.2780000000000001E-3</v>
      </c>
      <c r="M298" s="4">
        <f t="shared" si="44"/>
        <v>29.742773082942097</v>
      </c>
      <c r="O298">
        <v>1.0369999999999999E-3</v>
      </c>
      <c r="P298">
        <f t="shared" si="45"/>
        <v>36.655027965284482</v>
      </c>
      <c r="Q298" s="4">
        <v>1.2260000000000001E-3</v>
      </c>
      <c r="R298">
        <f t="shared" si="46"/>
        <v>31.004293637846654</v>
      </c>
      <c r="T298">
        <v>1.0820000000000001E-3</v>
      </c>
      <c r="U298">
        <f t="shared" si="47"/>
        <v>35.130558225508317</v>
      </c>
      <c r="V298" s="4">
        <v>1.3879999999999999E-3</v>
      </c>
      <c r="W298">
        <f t="shared" si="48"/>
        <v>27.385636887608072</v>
      </c>
      <c r="Y298">
        <v>2.702E-3</v>
      </c>
      <c r="Z298">
        <f t="shared" si="49"/>
        <v>14.067825314581793</v>
      </c>
    </row>
    <row r="299" spans="1:26" x14ac:dyDescent="0.3">
      <c r="A299">
        <v>2383703</v>
      </c>
      <c r="B299">
        <f t="shared" si="40"/>
        <v>133.5828528975091</v>
      </c>
      <c r="C299">
        <v>1.2310000000000001E-3</v>
      </c>
      <c r="D299">
        <f t="shared" si="41"/>
        <v>30.982329813160032</v>
      </c>
      <c r="E299" s="4">
        <v>1.008E-3</v>
      </c>
      <c r="F299" s="4">
        <f t="shared" si="42"/>
        <v>37.836555555555563</v>
      </c>
      <c r="J299">
        <v>1.024E-3</v>
      </c>
      <c r="K299">
        <f t="shared" si="43"/>
        <v>37.245359375</v>
      </c>
      <c r="L299" s="4">
        <v>1.25E-3</v>
      </c>
      <c r="M299" s="4">
        <f t="shared" si="44"/>
        <v>30.511398400000001</v>
      </c>
      <c r="O299">
        <v>1.0529999999999999E-3</v>
      </c>
      <c r="P299">
        <f t="shared" si="45"/>
        <v>36.219608736942071</v>
      </c>
      <c r="Q299" s="4">
        <v>1.4250000000000001E-3</v>
      </c>
      <c r="R299">
        <f t="shared" si="46"/>
        <v>26.76438456140351</v>
      </c>
      <c r="T299">
        <v>1.2979999999999999E-3</v>
      </c>
      <c r="U299">
        <f t="shared" si="47"/>
        <v>29.383087827426813</v>
      </c>
      <c r="V299" s="4">
        <v>1.4E-3</v>
      </c>
      <c r="W299">
        <f t="shared" si="48"/>
        <v>27.242320000000003</v>
      </c>
      <c r="Y299">
        <v>2.2750000000000001E-3</v>
      </c>
      <c r="Z299">
        <f t="shared" si="49"/>
        <v>16.764504615384617</v>
      </c>
    </row>
    <row r="300" spans="1:26" x14ac:dyDescent="0.3">
      <c r="A300">
        <v>2391702</v>
      </c>
      <c r="B300">
        <f t="shared" si="40"/>
        <v>133.73210754335784</v>
      </c>
      <c r="C300">
        <v>1.121E-3</v>
      </c>
      <c r="D300">
        <f t="shared" si="41"/>
        <v>34.136692239072254</v>
      </c>
      <c r="E300" s="4">
        <v>1.0740000000000001E-3</v>
      </c>
      <c r="F300" s="4">
        <f t="shared" si="42"/>
        <v>35.63056983240223</v>
      </c>
      <c r="J300">
        <v>1.1119999999999999E-3</v>
      </c>
      <c r="K300">
        <f t="shared" si="43"/>
        <v>34.412978417266189</v>
      </c>
      <c r="L300" s="4">
        <v>1.358E-3</v>
      </c>
      <c r="M300" s="4">
        <f t="shared" si="44"/>
        <v>28.179110456553754</v>
      </c>
      <c r="O300">
        <v>1.103E-3</v>
      </c>
      <c r="P300">
        <f t="shared" si="45"/>
        <v>34.693773345421583</v>
      </c>
      <c r="Q300" s="4">
        <v>1.3420000000000001E-3</v>
      </c>
      <c r="R300">
        <f t="shared" si="46"/>
        <v>28.515076005961252</v>
      </c>
      <c r="T300">
        <v>1.16E-3</v>
      </c>
      <c r="U300">
        <f t="shared" si="47"/>
        <v>32.98899310344828</v>
      </c>
      <c r="V300" s="4">
        <v>1.554E-3</v>
      </c>
      <c r="W300">
        <f t="shared" si="48"/>
        <v>24.624988416988415</v>
      </c>
      <c r="Y300">
        <v>2.2330000000000002E-3</v>
      </c>
      <c r="Z300">
        <f t="shared" si="49"/>
        <v>17.137139274518585</v>
      </c>
    </row>
    <row r="301" spans="1:26" x14ac:dyDescent="0.3">
      <c r="A301">
        <v>2399701</v>
      </c>
      <c r="B301">
        <f t="shared" si="40"/>
        <v>133.88102977296529</v>
      </c>
      <c r="C301">
        <v>1.1980000000000001E-3</v>
      </c>
      <c r="D301">
        <f t="shared" si="41"/>
        <v>32.049429048414019</v>
      </c>
      <c r="E301" s="4">
        <v>1.072E-3</v>
      </c>
      <c r="F301" s="4">
        <f t="shared" si="42"/>
        <v>35.816432835820898</v>
      </c>
      <c r="J301">
        <v>1.2210000000000001E-3</v>
      </c>
      <c r="K301">
        <f t="shared" si="43"/>
        <v>31.445713349713351</v>
      </c>
      <c r="L301" s="4">
        <v>1.3159999999999999E-3</v>
      </c>
      <c r="M301" s="4">
        <f t="shared" si="44"/>
        <v>29.175696048632222</v>
      </c>
      <c r="O301">
        <v>1.0009999999999999E-3</v>
      </c>
      <c r="P301">
        <f t="shared" si="45"/>
        <v>38.35685914085915</v>
      </c>
      <c r="Q301" s="4">
        <v>1.415E-3</v>
      </c>
      <c r="R301">
        <f t="shared" si="46"/>
        <v>27.134428268551236</v>
      </c>
      <c r="T301">
        <v>1.304E-3</v>
      </c>
      <c r="U301">
        <f t="shared" si="47"/>
        <v>29.444184049079755</v>
      </c>
      <c r="V301" s="4">
        <v>1.315E-3</v>
      </c>
      <c r="W301">
        <f t="shared" si="48"/>
        <v>29.197882889733844</v>
      </c>
      <c r="Y301">
        <v>2.4109999999999999E-3</v>
      </c>
      <c r="Z301">
        <f t="shared" si="49"/>
        <v>15.925017005391956</v>
      </c>
    </row>
    <row r="302" spans="1:26" x14ac:dyDescent="0.3">
      <c r="A302">
        <v>2407700</v>
      </c>
      <c r="B302">
        <f t="shared" si="40"/>
        <v>134.02962143104401</v>
      </c>
      <c r="C302">
        <v>1.2650000000000001E-3</v>
      </c>
      <c r="D302">
        <f t="shared" si="41"/>
        <v>30.453122529644268</v>
      </c>
      <c r="E302" s="4">
        <v>1.186E-3</v>
      </c>
      <c r="F302" s="4">
        <f t="shared" si="42"/>
        <v>32.481618887015181</v>
      </c>
      <c r="J302">
        <v>1.3010000000000001E-3</v>
      </c>
      <c r="K302">
        <f t="shared" si="43"/>
        <v>29.610453497309763</v>
      </c>
      <c r="L302" s="4">
        <v>1.32E-3</v>
      </c>
      <c r="M302" s="4">
        <f t="shared" si="44"/>
        <v>29.184242424242427</v>
      </c>
      <c r="O302">
        <v>1.0529999999999999E-3</v>
      </c>
      <c r="P302">
        <f t="shared" si="45"/>
        <v>36.584235517568857</v>
      </c>
      <c r="Q302" s="4">
        <v>1.4829999999999999E-3</v>
      </c>
      <c r="R302">
        <f t="shared" si="46"/>
        <v>25.97653405259609</v>
      </c>
      <c r="T302">
        <v>1.199E-3</v>
      </c>
      <c r="U302">
        <f t="shared" si="47"/>
        <v>32.129441201000837</v>
      </c>
      <c r="V302" s="4">
        <v>1.477E-3</v>
      </c>
      <c r="W302">
        <f t="shared" si="48"/>
        <v>26.082058226134059</v>
      </c>
      <c r="Y302">
        <v>2.2690000000000002E-3</v>
      </c>
      <c r="Z302">
        <f t="shared" si="49"/>
        <v>16.978052005288674</v>
      </c>
    </row>
    <row r="303" spans="1:26" x14ac:dyDescent="0.3">
      <c r="A303">
        <v>2415699</v>
      </c>
      <c r="B303">
        <f t="shared" si="40"/>
        <v>134.17788434598154</v>
      </c>
      <c r="C303">
        <v>1.121E-3</v>
      </c>
      <c r="D303">
        <f t="shared" si="41"/>
        <v>34.479200713648531</v>
      </c>
      <c r="E303" s="4">
        <v>1.0480000000000001E-3</v>
      </c>
      <c r="F303" s="4">
        <f t="shared" si="42"/>
        <v>36.880900763358774</v>
      </c>
      <c r="J303">
        <v>1.052E-3</v>
      </c>
      <c r="K303">
        <f t="shared" si="43"/>
        <v>36.740669201520916</v>
      </c>
      <c r="L303" s="4">
        <v>1.3879999999999999E-3</v>
      </c>
      <c r="M303" s="4">
        <f t="shared" si="44"/>
        <v>27.846674351585015</v>
      </c>
      <c r="O303">
        <v>1.245E-3</v>
      </c>
      <c r="P303">
        <f t="shared" si="45"/>
        <v>31.045127710843374</v>
      </c>
      <c r="Q303" s="4">
        <v>1.2199999999999999E-3</v>
      </c>
      <c r="R303">
        <f t="shared" si="46"/>
        <v>31.681298360655742</v>
      </c>
      <c r="T303">
        <v>1.1850000000000001E-3</v>
      </c>
      <c r="U303">
        <f t="shared" si="47"/>
        <v>32.617032911392407</v>
      </c>
      <c r="V303" s="4">
        <v>1.325E-3</v>
      </c>
      <c r="W303">
        <f t="shared" si="48"/>
        <v>29.170704905660379</v>
      </c>
      <c r="Y303">
        <v>2.2190000000000001E-3</v>
      </c>
      <c r="Z303">
        <f t="shared" si="49"/>
        <v>17.418289319513296</v>
      </c>
    </row>
    <row r="304" spans="1:26" x14ac:dyDescent="0.3">
      <c r="A304">
        <v>2423698</v>
      </c>
      <c r="B304">
        <f t="shared" si="40"/>
        <v>134.3258203300384</v>
      </c>
      <c r="C304">
        <v>1.2409999999999999E-3</v>
      </c>
      <c r="D304">
        <f t="shared" si="41"/>
        <v>31.248322320709107</v>
      </c>
      <c r="E304" s="4">
        <v>1.122E-3</v>
      </c>
      <c r="F304" s="4">
        <f t="shared" si="42"/>
        <v>34.562538324420679</v>
      </c>
      <c r="J304">
        <v>1.034E-3</v>
      </c>
      <c r="K304">
        <f t="shared" si="43"/>
        <v>37.504030947775632</v>
      </c>
      <c r="L304" s="4">
        <v>1.17E-3</v>
      </c>
      <c r="M304" s="4">
        <f t="shared" si="44"/>
        <v>33.14458803418804</v>
      </c>
      <c r="O304">
        <v>1.101E-3</v>
      </c>
      <c r="P304">
        <f t="shared" si="45"/>
        <v>35.221769300635792</v>
      </c>
      <c r="Q304" s="4">
        <v>1.451E-3</v>
      </c>
      <c r="R304">
        <f t="shared" si="46"/>
        <v>26.725822191592009</v>
      </c>
      <c r="T304">
        <v>1.2329999999999999E-3</v>
      </c>
      <c r="U304">
        <f t="shared" si="47"/>
        <v>31.451068937550691</v>
      </c>
      <c r="V304" s="4">
        <v>1.3879999999999999E-3</v>
      </c>
      <c r="W304">
        <f t="shared" si="48"/>
        <v>27.938881844380408</v>
      </c>
      <c r="Y304">
        <v>2.3809999999999999E-3</v>
      </c>
      <c r="Z304">
        <f t="shared" si="49"/>
        <v>16.286924821503572</v>
      </c>
    </row>
    <row r="305" spans="1:26" x14ac:dyDescent="0.3">
      <c r="A305">
        <v>2431697</v>
      </c>
      <c r="B305">
        <f t="shared" si="40"/>
        <v>134.47343117954344</v>
      </c>
      <c r="C305">
        <v>1.134E-3</v>
      </c>
      <c r="D305">
        <f t="shared" si="41"/>
        <v>34.309657848324512</v>
      </c>
      <c r="E305" s="4">
        <v>9.5500000000000001E-4</v>
      </c>
      <c r="F305" s="4">
        <f t="shared" si="42"/>
        <v>40.740473298429322</v>
      </c>
      <c r="J305">
        <v>1.0219999999999999E-3</v>
      </c>
      <c r="K305">
        <f t="shared" si="43"/>
        <v>38.069620352250496</v>
      </c>
      <c r="L305" s="4">
        <v>1.359E-3</v>
      </c>
      <c r="M305" s="4">
        <f t="shared" si="44"/>
        <v>28.629250919793972</v>
      </c>
      <c r="O305">
        <v>9.990000000000001E-4</v>
      </c>
      <c r="P305">
        <f t="shared" si="45"/>
        <v>38.946098098098091</v>
      </c>
      <c r="Q305" s="4">
        <v>1.1999999999999999E-3</v>
      </c>
      <c r="R305">
        <f t="shared" si="46"/>
        <v>32.422626666666673</v>
      </c>
      <c r="T305">
        <v>1.3600000000000001E-3</v>
      </c>
      <c r="U305">
        <f t="shared" si="47"/>
        <v>28.608199999999997</v>
      </c>
      <c r="V305" s="4">
        <v>1.457E-3</v>
      </c>
      <c r="W305">
        <f t="shared" si="48"/>
        <v>26.703604667124232</v>
      </c>
      <c r="Y305">
        <v>2.2659999999999998E-3</v>
      </c>
      <c r="Z305">
        <f t="shared" si="49"/>
        <v>17.169969991173875</v>
      </c>
    </row>
    <row r="306" spans="1:26" x14ac:dyDescent="0.3">
      <c r="A306">
        <v>2439696</v>
      </c>
      <c r="B306">
        <f t="shared" si="40"/>
        <v>134.6207186750849</v>
      </c>
      <c r="C306">
        <v>1.25E-3</v>
      </c>
      <c r="D306">
        <f t="shared" si="41"/>
        <v>31.228108800000001</v>
      </c>
      <c r="E306" s="4">
        <v>9.4399999999999996E-4</v>
      </c>
      <c r="F306" s="4">
        <f t="shared" si="42"/>
        <v>41.350779661016958</v>
      </c>
      <c r="J306">
        <v>1.1150000000000001E-3</v>
      </c>
      <c r="K306">
        <f t="shared" si="43"/>
        <v>35.009090582959644</v>
      </c>
      <c r="L306" s="4">
        <v>1.3860000000000001E-3</v>
      </c>
      <c r="M306" s="4">
        <f t="shared" si="44"/>
        <v>28.16387878787879</v>
      </c>
      <c r="O306">
        <v>1.07E-3</v>
      </c>
      <c r="P306">
        <f t="shared" si="45"/>
        <v>36.481435514018692</v>
      </c>
      <c r="Q306" s="4">
        <v>1.2520000000000001E-3</v>
      </c>
      <c r="R306">
        <f t="shared" si="46"/>
        <v>31.178223642172526</v>
      </c>
      <c r="T306">
        <v>1.075E-3</v>
      </c>
      <c r="U306">
        <f t="shared" si="47"/>
        <v>36.311754418604657</v>
      </c>
      <c r="V306" s="4">
        <v>1.3929999999999999E-3</v>
      </c>
      <c r="W306">
        <f t="shared" si="48"/>
        <v>28.022351758793974</v>
      </c>
      <c r="Y306">
        <v>2.098E-3</v>
      </c>
      <c r="Z306">
        <f t="shared" si="49"/>
        <v>18.60587988560534</v>
      </c>
    </row>
    <row r="307" spans="1:26" x14ac:dyDescent="0.3">
      <c r="A307">
        <v>2447695</v>
      </c>
      <c r="B307">
        <f t="shared" si="40"/>
        <v>134.76768458170039</v>
      </c>
      <c r="C307">
        <v>1.142E-3</v>
      </c>
      <c r="D307">
        <f t="shared" si="41"/>
        <v>34.293450087565674</v>
      </c>
      <c r="E307" s="4">
        <v>9.6400000000000001E-4</v>
      </c>
      <c r="F307" s="4">
        <f t="shared" si="42"/>
        <v>40.625643153526973</v>
      </c>
      <c r="J307">
        <v>1.016E-3</v>
      </c>
      <c r="K307">
        <f t="shared" si="43"/>
        <v>38.546377952755904</v>
      </c>
      <c r="L307" s="4">
        <v>1.384E-3</v>
      </c>
      <c r="M307" s="4">
        <f t="shared" si="44"/>
        <v>28.297052023121388</v>
      </c>
      <c r="O307">
        <v>1.039E-3</v>
      </c>
      <c r="P307">
        <f t="shared" si="45"/>
        <v>37.693089509143412</v>
      </c>
      <c r="Q307" s="4">
        <v>1.2570000000000001E-3</v>
      </c>
      <c r="R307">
        <f t="shared" si="46"/>
        <v>31.15602227525855</v>
      </c>
      <c r="T307">
        <v>1.2019999999999999E-3</v>
      </c>
      <c r="U307">
        <f t="shared" si="47"/>
        <v>32.581630615640606</v>
      </c>
      <c r="V307" s="4">
        <v>1.3979999999999999E-3</v>
      </c>
      <c r="W307">
        <f t="shared" si="48"/>
        <v>28.013676680972821</v>
      </c>
      <c r="Y307">
        <v>2.1329999999999999E-3</v>
      </c>
      <c r="Z307">
        <f t="shared" si="49"/>
        <v>18.360581340834507</v>
      </c>
    </row>
    <row r="308" spans="1:26" x14ac:dyDescent="0.3">
      <c r="A308">
        <v>2455694</v>
      </c>
      <c r="B308">
        <f t="shared" si="40"/>
        <v>134.91433064906232</v>
      </c>
      <c r="C308">
        <v>1.232E-3</v>
      </c>
      <c r="D308">
        <f t="shared" si="41"/>
        <v>31.892129870129875</v>
      </c>
      <c r="E308" s="4">
        <v>1.008E-3</v>
      </c>
      <c r="F308" s="4">
        <f t="shared" si="42"/>
        <v>38.979269841269847</v>
      </c>
      <c r="J308">
        <v>9.8999999999999999E-4</v>
      </c>
      <c r="K308">
        <f t="shared" si="43"/>
        <v>39.687983838383836</v>
      </c>
      <c r="L308" s="4">
        <v>1.2340000000000001E-3</v>
      </c>
      <c r="M308" s="4">
        <f t="shared" si="44"/>
        <v>31.840440842787682</v>
      </c>
      <c r="O308">
        <v>1.031E-3</v>
      </c>
      <c r="P308">
        <f t="shared" si="45"/>
        <v>38.109703200775947</v>
      </c>
      <c r="Q308" s="4">
        <v>1.1869999999999999E-3</v>
      </c>
      <c r="R308">
        <f t="shared" si="46"/>
        <v>33.101182813816344</v>
      </c>
      <c r="T308">
        <v>1.2780000000000001E-3</v>
      </c>
      <c r="U308">
        <f t="shared" si="47"/>
        <v>30.744212832550858</v>
      </c>
      <c r="V308" s="4">
        <v>1.3960000000000001E-3</v>
      </c>
      <c r="W308">
        <f t="shared" si="48"/>
        <v>28.145489971346706</v>
      </c>
      <c r="Y308">
        <v>2.294E-3</v>
      </c>
      <c r="Z308">
        <f t="shared" si="49"/>
        <v>17.127769834350481</v>
      </c>
    </row>
    <row r="309" spans="1:26" x14ac:dyDescent="0.3">
      <c r="A309">
        <v>2463693</v>
      </c>
      <c r="B309">
        <f t="shared" si="40"/>
        <v>135.06065861166169</v>
      </c>
      <c r="C309">
        <v>1.1479999999999999E-3</v>
      </c>
      <c r="D309">
        <f t="shared" si="41"/>
        <v>34.337184668989551</v>
      </c>
      <c r="E309" s="4">
        <v>1.098E-3</v>
      </c>
      <c r="F309" s="4">
        <f t="shared" si="42"/>
        <v>35.900808743169399</v>
      </c>
      <c r="J309">
        <v>1.1540000000000001E-3</v>
      </c>
      <c r="K309">
        <f t="shared" si="43"/>
        <v>34.158655112651651</v>
      </c>
      <c r="L309" s="4">
        <v>1.2049999999999999E-3</v>
      </c>
      <c r="M309" s="4">
        <f t="shared" si="44"/>
        <v>32.712936099585065</v>
      </c>
      <c r="O309">
        <v>1.0380000000000001E-3</v>
      </c>
      <c r="P309">
        <f t="shared" si="45"/>
        <v>37.975999999999999</v>
      </c>
      <c r="Q309" s="4">
        <v>1.091E-3</v>
      </c>
      <c r="R309">
        <f t="shared" si="46"/>
        <v>36.131153070577454</v>
      </c>
      <c r="T309">
        <v>1.2589999999999999E-3</v>
      </c>
      <c r="U309">
        <f t="shared" si="47"/>
        <v>31.309839555202547</v>
      </c>
      <c r="V309" s="4">
        <v>1.2780000000000001E-3</v>
      </c>
      <c r="W309">
        <f t="shared" si="48"/>
        <v>30.844356807511737</v>
      </c>
      <c r="Y309">
        <v>2.4610000000000001E-3</v>
      </c>
      <c r="Z309">
        <f t="shared" si="49"/>
        <v>16.017508329947177</v>
      </c>
    </row>
    <row r="310" spans="1:26" x14ac:dyDescent="0.3">
      <c r="A310">
        <v>2471692</v>
      </c>
      <c r="B310">
        <f t="shared" si="40"/>
        <v>135.20667018898837</v>
      </c>
      <c r="C310">
        <v>1.1329999999999999E-3</v>
      </c>
      <c r="D310">
        <f t="shared" si="41"/>
        <v>34.904741394527811</v>
      </c>
      <c r="E310" s="4">
        <v>1.013E-3</v>
      </c>
      <c r="F310" s="4">
        <f t="shared" si="42"/>
        <v>39.039557749259622</v>
      </c>
      <c r="J310">
        <v>1.0499999999999999E-3</v>
      </c>
      <c r="K310">
        <f t="shared" si="43"/>
        <v>37.663878095238104</v>
      </c>
      <c r="L310" s="4">
        <v>1.2340000000000001E-3</v>
      </c>
      <c r="M310" s="4">
        <f t="shared" si="44"/>
        <v>32.047870340356567</v>
      </c>
      <c r="O310">
        <v>9.4799999999999995E-4</v>
      </c>
      <c r="P310">
        <f t="shared" si="45"/>
        <v>41.716320675105486</v>
      </c>
      <c r="Q310" s="4">
        <v>1.2520000000000001E-3</v>
      </c>
      <c r="R310">
        <f t="shared" si="46"/>
        <v>31.58711821086262</v>
      </c>
      <c r="T310">
        <v>1.256E-3</v>
      </c>
      <c r="U310">
        <f t="shared" si="47"/>
        <v>31.486522292993634</v>
      </c>
      <c r="V310" s="4">
        <v>1.3129999999999999E-3</v>
      </c>
      <c r="W310">
        <f t="shared" si="48"/>
        <v>30.119628332063979</v>
      </c>
      <c r="Y310">
        <v>2.3270000000000001E-3</v>
      </c>
      <c r="Z310">
        <f t="shared" si="49"/>
        <v>16.994874086807048</v>
      </c>
    </row>
    <row r="311" spans="1:26" x14ac:dyDescent="0.3">
      <c r="A311">
        <v>2479691</v>
      </c>
      <c r="B311">
        <f t="shared" si="40"/>
        <v>135.35236708570912</v>
      </c>
      <c r="C311">
        <v>1.101E-3</v>
      </c>
      <c r="D311">
        <f t="shared" si="41"/>
        <v>36.035473206176206</v>
      </c>
      <c r="E311" s="4">
        <v>1.0510000000000001E-3</v>
      </c>
      <c r="F311" s="4">
        <f t="shared" si="42"/>
        <v>37.749815413891533</v>
      </c>
      <c r="J311">
        <v>1.0200000000000001E-3</v>
      </c>
      <c r="K311">
        <f t="shared" si="43"/>
        <v>38.8971137254902</v>
      </c>
      <c r="L311" s="4">
        <v>1.2340000000000001E-3</v>
      </c>
      <c r="M311" s="4">
        <f t="shared" si="44"/>
        <v>32.151585089141008</v>
      </c>
      <c r="O311">
        <v>1.1310000000000001E-3</v>
      </c>
      <c r="P311">
        <f t="shared" si="45"/>
        <v>35.079625110521661</v>
      </c>
      <c r="Q311" s="4">
        <v>1.2329999999999999E-3</v>
      </c>
      <c r="R311">
        <f t="shared" si="46"/>
        <v>32.177660989456612</v>
      </c>
      <c r="T311">
        <v>1.3010000000000001E-3</v>
      </c>
      <c r="U311">
        <f t="shared" si="47"/>
        <v>30.495815526518065</v>
      </c>
      <c r="V311" s="4">
        <v>1.472E-3</v>
      </c>
      <c r="W311">
        <f t="shared" si="48"/>
        <v>26.953163043478263</v>
      </c>
      <c r="Y311">
        <v>2.114E-3</v>
      </c>
      <c r="Z311">
        <f t="shared" si="49"/>
        <v>18.767765373699152</v>
      </c>
    </row>
    <row r="312" spans="1:26" x14ac:dyDescent="0.3">
      <c r="A312">
        <v>2487690</v>
      </c>
      <c r="B312">
        <f t="shared" si="40"/>
        <v>135.49775099184234</v>
      </c>
      <c r="C312">
        <v>1.1640000000000001E-3</v>
      </c>
      <c r="D312">
        <f t="shared" si="41"/>
        <v>34.195051546391753</v>
      </c>
      <c r="E312" s="4">
        <v>9.5299999999999996E-4</v>
      </c>
      <c r="F312" s="4">
        <f t="shared" si="42"/>
        <v>41.766044071353626</v>
      </c>
      <c r="J312">
        <v>1.047E-3</v>
      </c>
      <c r="K312">
        <f t="shared" si="43"/>
        <v>38.016275071633245</v>
      </c>
      <c r="L312" s="4">
        <v>1.232E-3</v>
      </c>
      <c r="M312" s="4">
        <f t="shared" si="44"/>
        <v>32.307662337662343</v>
      </c>
      <c r="O312">
        <v>1.088E-3</v>
      </c>
      <c r="P312">
        <f t="shared" si="45"/>
        <v>36.583676470588237</v>
      </c>
      <c r="Q312" s="4">
        <v>1.356E-3</v>
      </c>
      <c r="R312">
        <f t="shared" si="46"/>
        <v>29.353274336283185</v>
      </c>
      <c r="T312">
        <v>1.1429999999999999E-3</v>
      </c>
      <c r="U312">
        <f t="shared" si="47"/>
        <v>34.823307086614179</v>
      </c>
      <c r="V312" s="4">
        <v>1.3860000000000001E-3</v>
      </c>
      <c r="W312">
        <f t="shared" si="48"/>
        <v>28.717922077922079</v>
      </c>
      <c r="Y312">
        <v>2.222E-3</v>
      </c>
      <c r="Z312">
        <f t="shared" si="49"/>
        <v>17.913159315931598</v>
      </c>
    </row>
    <row r="313" spans="1:26" x14ac:dyDescent="0.3">
      <c r="A313">
        <v>2495689</v>
      </c>
      <c r="B313">
        <f t="shared" si="40"/>
        <v>135.6428235829309</v>
      </c>
      <c r="C313">
        <v>1.1249999999999999E-3</v>
      </c>
      <c r="D313">
        <f t="shared" si="41"/>
        <v>35.494243555555556</v>
      </c>
      <c r="E313" s="4">
        <v>9.9500000000000001E-4</v>
      </c>
      <c r="F313" s="4">
        <f t="shared" si="42"/>
        <v>40.131682412060307</v>
      </c>
      <c r="J313">
        <v>1.1119999999999999E-3</v>
      </c>
      <c r="K313">
        <f t="shared" si="43"/>
        <v>35.909194244604322</v>
      </c>
      <c r="L313" s="4">
        <v>1.274E-3</v>
      </c>
      <c r="M313" s="4">
        <f t="shared" si="44"/>
        <v>31.343032967032968</v>
      </c>
      <c r="O313">
        <v>1.0679999999999999E-3</v>
      </c>
      <c r="P313">
        <f t="shared" si="45"/>
        <v>37.388599250936338</v>
      </c>
      <c r="Q313" s="4">
        <v>1.281E-3</v>
      </c>
      <c r="R313">
        <f t="shared" si="46"/>
        <v>31.171759562841533</v>
      </c>
      <c r="T313">
        <v>1.196E-3</v>
      </c>
      <c r="U313">
        <f t="shared" si="47"/>
        <v>33.387143812709034</v>
      </c>
      <c r="V313" s="4">
        <v>1.3550000000000001E-3</v>
      </c>
      <c r="W313">
        <f t="shared" si="48"/>
        <v>29.469390405904058</v>
      </c>
      <c r="Y313">
        <v>2.2490000000000001E-3</v>
      </c>
      <c r="Z313">
        <f t="shared" si="49"/>
        <v>17.755012894619831</v>
      </c>
    </row>
    <row r="314" spans="1:26" x14ac:dyDescent="0.3">
      <c r="A314">
        <v>2503688</v>
      </c>
      <c r="B314">
        <f t="shared" si="40"/>
        <v>135.78758652021224</v>
      </c>
      <c r="C314">
        <v>1.2600000000000001E-3</v>
      </c>
      <c r="D314">
        <f t="shared" si="41"/>
        <v>31.792863492063493</v>
      </c>
      <c r="E314" s="4">
        <v>1.1119999999999999E-3</v>
      </c>
      <c r="F314" s="4">
        <f t="shared" si="42"/>
        <v>36.024287769784173</v>
      </c>
      <c r="J314">
        <v>1.008E-3</v>
      </c>
      <c r="K314">
        <f t="shared" si="43"/>
        <v>39.741079365079372</v>
      </c>
      <c r="L314" s="4">
        <v>1.586E-3</v>
      </c>
      <c r="M314" s="4">
        <f t="shared" si="44"/>
        <v>25.257886506935691</v>
      </c>
      <c r="O314">
        <v>1.165E-3</v>
      </c>
      <c r="P314">
        <f t="shared" si="45"/>
        <v>34.385414592274685</v>
      </c>
      <c r="Q314" s="4">
        <v>1.199E-3</v>
      </c>
      <c r="R314">
        <f t="shared" si="46"/>
        <v>33.41034862385321</v>
      </c>
      <c r="T314">
        <v>1.096E-3</v>
      </c>
      <c r="U314">
        <f t="shared" si="47"/>
        <v>36.550189781021899</v>
      </c>
      <c r="V314" s="4">
        <v>1.439E-3</v>
      </c>
      <c r="W314">
        <f t="shared" si="48"/>
        <v>27.83808756080612</v>
      </c>
      <c r="Y314">
        <v>2.3089999999999999E-3</v>
      </c>
      <c r="Z314">
        <f t="shared" si="49"/>
        <v>17.349072325682116</v>
      </c>
    </row>
    <row r="315" spans="1:26" x14ac:dyDescent="0.3">
      <c r="A315">
        <v>2511687</v>
      </c>
      <c r="B315">
        <f t="shared" si="40"/>
        <v>135.93204145078533</v>
      </c>
      <c r="C315">
        <v>1.1180000000000001E-3</v>
      </c>
      <c r="D315">
        <f t="shared" si="41"/>
        <v>35.945431127012519</v>
      </c>
      <c r="E315" s="4">
        <v>1.1800000000000001E-3</v>
      </c>
      <c r="F315" s="4">
        <f t="shared" si="42"/>
        <v>34.056772881355933</v>
      </c>
      <c r="J315">
        <v>1.0679999999999999E-3</v>
      </c>
      <c r="K315">
        <f t="shared" si="43"/>
        <v>37.628269662921348</v>
      </c>
      <c r="L315" s="4">
        <v>1.379E-3</v>
      </c>
      <c r="M315" s="4">
        <f t="shared" si="44"/>
        <v>29.142126178390139</v>
      </c>
      <c r="O315">
        <v>8.6799999999999996E-4</v>
      </c>
      <c r="P315">
        <f t="shared" si="45"/>
        <v>46.29837788018434</v>
      </c>
      <c r="Q315" s="4">
        <v>1.2110000000000001E-3</v>
      </c>
      <c r="R315">
        <f t="shared" si="46"/>
        <v>33.184964492155245</v>
      </c>
      <c r="T315">
        <v>1.106E-3</v>
      </c>
      <c r="U315">
        <f t="shared" si="47"/>
        <v>36.335435804701632</v>
      </c>
      <c r="V315" s="4">
        <v>1.273E-3</v>
      </c>
      <c r="W315">
        <f t="shared" si="48"/>
        <v>31.56872898664572</v>
      </c>
      <c r="Y315">
        <v>2.3319999999999999E-3</v>
      </c>
      <c r="Z315">
        <f t="shared" si="49"/>
        <v>17.232843910806178</v>
      </c>
    </row>
    <row r="316" spans="1:26" x14ac:dyDescent="0.3">
      <c r="A316">
        <v>2519686</v>
      </c>
      <c r="B316">
        <f t="shared" si="40"/>
        <v>136.07619000777584</v>
      </c>
      <c r="C316">
        <v>1.163E-3</v>
      </c>
      <c r="D316">
        <f t="shared" si="41"/>
        <v>34.664639724849529</v>
      </c>
      <c r="E316" s="4">
        <v>9.8200000000000002E-4</v>
      </c>
      <c r="F316" s="4">
        <f t="shared" si="42"/>
        <v>41.053947046843177</v>
      </c>
      <c r="J316">
        <v>1.1150000000000001E-3</v>
      </c>
      <c r="K316">
        <f t="shared" si="43"/>
        <v>36.156929147982055</v>
      </c>
      <c r="L316" s="4">
        <v>1.2930000000000001E-3</v>
      </c>
      <c r="M316" s="4">
        <f t="shared" si="44"/>
        <v>31.179409126063419</v>
      </c>
      <c r="O316">
        <v>1.047E-3</v>
      </c>
      <c r="P316">
        <f t="shared" si="45"/>
        <v>38.505230181470871</v>
      </c>
      <c r="Q316" s="4">
        <v>1.421E-3</v>
      </c>
      <c r="R316">
        <f t="shared" si="46"/>
        <v>28.37084869809993</v>
      </c>
      <c r="T316">
        <v>1.286E-3</v>
      </c>
      <c r="U316">
        <f t="shared" si="47"/>
        <v>31.349125972006224</v>
      </c>
      <c r="V316" s="4">
        <v>1.315E-3</v>
      </c>
      <c r="W316">
        <f t="shared" si="48"/>
        <v>30.657776425855516</v>
      </c>
      <c r="Y316">
        <v>2.3809999999999999E-3</v>
      </c>
      <c r="Z316">
        <f t="shared" si="49"/>
        <v>16.931951280974381</v>
      </c>
    </row>
    <row r="317" spans="1:26" x14ac:dyDescent="0.3">
      <c r="A317">
        <v>2527685</v>
      </c>
      <c r="B317">
        <f t="shared" si="40"/>
        <v>136.22003381049888</v>
      </c>
      <c r="C317">
        <v>1.227E-3</v>
      </c>
      <c r="D317">
        <f t="shared" si="41"/>
        <v>32.960847595762019</v>
      </c>
      <c r="E317" s="4">
        <v>9.68E-4</v>
      </c>
      <c r="F317" s="4">
        <f t="shared" si="42"/>
        <v>41.779917355371907</v>
      </c>
      <c r="J317">
        <v>1.091E-3</v>
      </c>
      <c r="K317">
        <f t="shared" si="43"/>
        <v>37.069624197983508</v>
      </c>
      <c r="L317" s="4">
        <v>1.1670000000000001E-3</v>
      </c>
      <c r="M317" s="4">
        <f t="shared" si="44"/>
        <v>34.655492716366751</v>
      </c>
      <c r="O317">
        <v>1.189E-3</v>
      </c>
      <c r="P317">
        <f t="shared" si="45"/>
        <v>34.014264087468469</v>
      </c>
      <c r="Q317" s="4">
        <v>1.3489999999999999E-3</v>
      </c>
      <c r="R317">
        <f t="shared" si="46"/>
        <v>29.979955522609341</v>
      </c>
      <c r="T317">
        <v>1.1349999999999999E-3</v>
      </c>
      <c r="U317">
        <f t="shared" si="47"/>
        <v>35.632563876651986</v>
      </c>
      <c r="V317" s="4">
        <v>1.73E-3</v>
      </c>
      <c r="W317">
        <f t="shared" si="48"/>
        <v>23.377433526011565</v>
      </c>
      <c r="Y317">
        <v>2.1810000000000002E-3</v>
      </c>
      <c r="Z317">
        <f t="shared" si="49"/>
        <v>18.543310408069694</v>
      </c>
    </row>
    <row r="318" spans="1:26" x14ac:dyDescent="0.3">
      <c r="A318">
        <v>2535684</v>
      </c>
      <c r="B318">
        <f t="shared" si="40"/>
        <v>136.36357446461832</v>
      </c>
      <c r="C318">
        <v>1.1410000000000001E-3</v>
      </c>
      <c r="D318">
        <f t="shared" si="41"/>
        <v>35.557356704645045</v>
      </c>
      <c r="E318" s="4">
        <v>9.4499999999999998E-4</v>
      </c>
      <c r="F318" s="4">
        <f t="shared" si="42"/>
        <v>42.932215873015878</v>
      </c>
      <c r="J318">
        <v>1.1919999999999999E-3</v>
      </c>
      <c r="K318">
        <f t="shared" si="43"/>
        <v>34.036026845637586</v>
      </c>
      <c r="L318" s="4">
        <v>1.1720000000000001E-3</v>
      </c>
      <c r="M318" s="4">
        <f t="shared" si="44"/>
        <v>34.616846416382252</v>
      </c>
      <c r="O318">
        <v>1.024E-3</v>
      </c>
      <c r="P318">
        <f t="shared" si="45"/>
        <v>39.620062500000003</v>
      </c>
      <c r="Q318" s="4">
        <v>1.2689999999999999E-3</v>
      </c>
      <c r="R318">
        <f t="shared" si="46"/>
        <v>31.970799054373526</v>
      </c>
      <c r="T318">
        <v>1.191E-3</v>
      </c>
      <c r="U318">
        <f t="shared" si="47"/>
        <v>34.064604534005042</v>
      </c>
      <c r="V318" s="4">
        <v>1.467E-3</v>
      </c>
      <c r="W318">
        <f t="shared" si="48"/>
        <v>27.655721881390598</v>
      </c>
      <c r="Y318">
        <v>2.0999999999999999E-3</v>
      </c>
      <c r="Z318">
        <f t="shared" si="49"/>
        <v>19.319497142857145</v>
      </c>
    </row>
    <row r="319" spans="1:26" x14ac:dyDescent="0.3">
      <c r="A319">
        <v>2543683</v>
      </c>
      <c r="B319">
        <f t="shared" si="40"/>
        <v>136.50681356230541</v>
      </c>
      <c r="C319">
        <v>1.284E-3</v>
      </c>
      <c r="D319">
        <f t="shared" si="41"/>
        <v>31.696984423676017</v>
      </c>
      <c r="E319" s="4">
        <v>1.0319999999999999E-3</v>
      </c>
      <c r="F319" s="4">
        <f t="shared" si="42"/>
        <v>39.436945736434112</v>
      </c>
      <c r="J319">
        <v>1.039E-3</v>
      </c>
      <c r="K319">
        <f t="shared" si="43"/>
        <v>39.171249278152068</v>
      </c>
      <c r="L319" s="4">
        <v>1.2750000000000001E-3</v>
      </c>
      <c r="M319" s="4">
        <f t="shared" si="44"/>
        <v>31.920727843137254</v>
      </c>
      <c r="O319">
        <v>1.039E-3</v>
      </c>
      <c r="P319">
        <f t="shared" si="45"/>
        <v>39.171249278152068</v>
      </c>
      <c r="Q319" s="4">
        <v>1.289E-3</v>
      </c>
      <c r="R319">
        <f t="shared" si="46"/>
        <v>31.574032583397987</v>
      </c>
      <c r="T319">
        <v>1.191E-3</v>
      </c>
      <c r="U319">
        <f t="shared" si="47"/>
        <v>34.172063811922754</v>
      </c>
      <c r="V319" s="4">
        <v>1.4350000000000001E-3</v>
      </c>
      <c r="W319">
        <f t="shared" si="48"/>
        <v>28.361622299651568</v>
      </c>
      <c r="Y319">
        <v>2.3249999999999998E-3</v>
      </c>
      <c r="Z319">
        <f t="shared" si="49"/>
        <v>17.504915268817207</v>
      </c>
    </row>
    <row r="320" spans="1:26" x14ac:dyDescent="0.3">
      <c r="A320">
        <v>2551682</v>
      </c>
      <c r="B320">
        <f t="shared" si="40"/>
        <v>136.64975268239363</v>
      </c>
      <c r="C320">
        <v>1.157E-3</v>
      </c>
      <c r="D320">
        <f t="shared" si="41"/>
        <v>35.286872947277445</v>
      </c>
      <c r="E320" s="4">
        <v>9.9200000000000004E-4</v>
      </c>
      <c r="F320" s="4">
        <f t="shared" si="42"/>
        <v>41.156161290322579</v>
      </c>
      <c r="J320">
        <v>1.1739999999999999E-3</v>
      </c>
      <c r="K320">
        <f t="shared" si="43"/>
        <v>34.775904599659292</v>
      </c>
      <c r="L320" s="4">
        <v>1.0950000000000001E-3</v>
      </c>
      <c r="M320" s="4">
        <f t="shared" si="44"/>
        <v>37.284851141552515</v>
      </c>
      <c r="O320">
        <v>9.6699999999999998E-4</v>
      </c>
      <c r="P320">
        <f t="shared" si="45"/>
        <v>42.220177869700109</v>
      </c>
      <c r="Q320" s="4">
        <v>1.3359999999999999E-3</v>
      </c>
      <c r="R320">
        <f t="shared" si="46"/>
        <v>30.559065868263474</v>
      </c>
      <c r="T320">
        <v>1.1999999999999999E-3</v>
      </c>
      <c r="U320">
        <f t="shared" si="47"/>
        <v>34.022426666666668</v>
      </c>
      <c r="V320" s="4">
        <v>1.2340000000000001E-3</v>
      </c>
      <c r="W320">
        <f t="shared" si="48"/>
        <v>33.085017828200975</v>
      </c>
      <c r="Y320">
        <v>2.3419999999999999E-3</v>
      </c>
      <c r="Z320">
        <f t="shared" si="49"/>
        <v>17.432498719043554</v>
      </c>
    </row>
    <row r="321" spans="1:26" x14ac:dyDescent="0.3">
      <c r="A321">
        <v>2559681</v>
      </c>
      <c r="B321">
        <f t="shared" si="40"/>
        <v>136.79239339053191</v>
      </c>
      <c r="C321">
        <v>1.3760000000000001E-3</v>
      </c>
      <c r="D321">
        <f t="shared" si="41"/>
        <v>29.763732558139537</v>
      </c>
      <c r="E321" s="4">
        <v>9.4300000000000004E-4</v>
      </c>
      <c r="F321" s="4">
        <f t="shared" si="42"/>
        <v>43.430430540827153</v>
      </c>
      <c r="J321">
        <v>1.17E-3</v>
      </c>
      <c r="K321">
        <f t="shared" si="43"/>
        <v>35.004184615384617</v>
      </c>
      <c r="L321" s="4">
        <v>1.1280000000000001E-3</v>
      </c>
      <c r="M321" s="4">
        <f t="shared" si="44"/>
        <v>36.307531914893616</v>
      </c>
      <c r="O321">
        <v>1.0460000000000001E-3</v>
      </c>
      <c r="P321">
        <f t="shared" si="45"/>
        <v>39.153820267686427</v>
      </c>
      <c r="Q321" s="4">
        <v>1.423E-3</v>
      </c>
      <c r="R321">
        <f t="shared" si="46"/>
        <v>28.780671820098387</v>
      </c>
      <c r="T321">
        <v>1.111E-3</v>
      </c>
      <c r="U321">
        <f t="shared" si="47"/>
        <v>36.86309270927093</v>
      </c>
      <c r="V321" s="4">
        <v>1.3450000000000001E-3</v>
      </c>
      <c r="W321">
        <f t="shared" si="48"/>
        <v>30.449736802973977</v>
      </c>
      <c r="Y321">
        <v>2.3050000000000002E-3</v>
      </c>
      <c r="Z321">
        <f t="shared" si="49"/>
        <v>17.767850759219087</v>
      </c>
    </row>
    <row r="322" spans="1:26" x14ac:dyDescent="0.3">
      <c r="A322">
        <v>2567680</v>
      </c>
      <c r="B322">
        <f t="shared" si="40"/>
        <v>136.9347372393359</v>
      </c>
      <c r="C322">
        <v>1.2620000000000001E-3</v>
      </c>
      <c r="D322">
        <f t="shared" si="41"/>
        <v>32.55378763866878</v>
      </c>
      <c r="E322" s="4">
        <v>9.5100000000000002E-4</v>
      </c>
      <c r="F322" s="4">
        <f t="shared" si="42"/>
        <v>43.199663512092542</v>
      </c>
      <c r="J322">
        <v>1.018E-3</v>
      </c>
      <c r="K322">
        <f t="shared" si="43"/>
        <v>40.356463654223973</v>
      </c>
      <c r="L322" s="4">
        <v>1.1739999999999999E-3</v>
      </c>
      <c r="M322" s="4">
        <f t="shared" si="44"/>
        <v>34.993935264054521</v>
      </c>
      <c r="O322">
        <v>1.0859999999999999E-3</v>
      </c>
      <c r="P322">
        <f t="shared" si="45"/>
        <v>37.829539594843467</v>
      </c>
      <c r="Q322" s="4">
        <v>1.333E-3</v>
      </c>
      <c r="R322">
        <f t="shared" si="46"/>
        <v>30.819864966241564</v>
      </c>
      <c r="T322">
        <v>1.127E-3</v>
      </c>
      <c r="U322">
        <f t="shared" si="47"/>
        <v>36.453309671694768</v>
      </c>
      <c r="V322" s="4">
        <v>1.621E-3</v>
      </c>
      <c r="W322">
        <f t="shared" si="48"/>
        <v>25.34415792720543</v>
      </c>
      <c r="Y322">
        <v>2.4109999999999999E-3</v>
      </c>
      <c r="Z322">
        <f t="shared" si="49"/>
        <v>17.039767731231855</v>
      </c>
    </row>
    <row r="323" spans="1:26" x14ac:dyDescent="0.3">
      <c r="A323">
        <v>2575679</v>
      </c>
      <c r="B323">
        <f t="shared" ref="B323:B386" si="50">POWER(A323,1/3)</f>
        <v>137.07678576853621</v>
      </c>
      <c r="C323">
        <v>1.1839999999999999E-3</v>
      </c>
      <c r="D323">
        <f t="shared" ref="D323:D386" si="51">2*A323*8/C323*0.000000001</f>
        <v>34.806472972972976</v>
      </c>
      <c r="E323" s="4">
        <v>1.152E-3</v>
      </c>
      <c r="F323" s="4">
        <f t="shared" ref="F323:F386" si="52">2*8*A323/E323*0.000000001</f>
        <v>35.773319444444446</v>
      </c>
      <c r="J323">
        <v>1.175E-3</v>
      </c>
      <c r="K323">
        <f t="shared" ref="K323:K386" si="53">2*A323*8/J323*0.000000001</f>
        <v>35.07307574468085</v>
      </c>
      <c r="L323" s="4">
        <v>1.01E-3</v>
      </c>
      <c r="M323" s="4">
        <f t="shared" ref="M323:M386" si="54">2*8*A323/L323*0.000000001</f>
        <v>40.802835643564357</v>
      </c>
      <c r="O323">
        <v>1.219E-3</v>
      </c>
      <c r="P323">
        <f t="shared" ref="P323:P386" si="55">2*A323*8/O323*0.000000001</f>
        <v>33.80710746513536</v>
      </c>
      <c r="Q323" s="4">
        <v>1.315E-3</v>
      </c>
      <c r="R323">
        <f t="shared" ref="R323:R386" si="56">2*8*A323/Q323*0.000000001</f>
        <v>31.33906007604563</v>
      </c>
      <c r="T323">
        <v>1.158E-3</v>
      </c>
      <c r="U323">
        <f t="shared" ref="U323:U386" si="57">2*A323*8/T323*0.000000001</f>
        <v>35.587965457685669</v>
      </c>
      <c r="V323" s="4">
        <v>1.4350000000000001E-3</v>
      </c>
      <c r="W323">
        <f t="shared" ref="W323:W386" si="58">2*8*A323/V323*0.000000001</f>
        <v>28.71837212543554</v>
      </c>
      <c r="Y323">
        <v>2.2959999999999999E-3</v>
      </c>
      <c r="Z323">
        <f t="shared" ref="Z323:Z386" si="59">2*8*A323/Y323*0.000000001</f>
        <v>17.948982578397214</v>
      </c>
    </row>
    <row r="324" spans="1:26" x14ac:dyDescent="0.3">
      <c r="A324">
        <v>2583678</v>
      </c>
      <c r="B324">
        <f t="shared" si="50"/>
        <v>137.21854050512525</v>
      </c>
      <c r="C324">
        <v>1.1329999999999999E-3</v>
      </c>
      <c r="D324">
        <f t="shared" si="51"/>
        <v>36.486185348631956</v>
      </c>
      <c r="E324" s="4">
        <v>1.14E-3</v>
      </c>
      <c r="F324" s="4">
        <f t="shared" si="52"/>
        <v>36.262147368421054</v>
      </c>
      <c r="J324">
        <v>1.078E-3</v>
      </c>
      <c r="K324">
        <f t="shared" si="53"/>
        <v>38.347725417439705</v>
      </c>
      <c r="L324" s="4">
        <v>1.096E-3</v>
      </c>
      <c r="M324" s="4">
        <f t="shared" si="54"/>
        <v>37.717927007299274</v>
      </c>
      <c r="O324">
        <v>1.07E-3</v>
      </c>
      <c r="P324">
        <f t="shared" si="55"/>
        <v>38.634437383177577</v>
      </c>
      <c r="Q324" s="4">
        <v>1.3420000000000001E-3</v>
      </c>
      <c r="R324">
        <f t="shared" si="56"/>
        <v>30.803910581222055</v>
      </c>
      <c r="T324">
        <v>1.106E-3</v>
      </c>
      <c r="U324">
        <f t="shared" si="57"/>
        <v>37.376896925858951</v>
      </c>
      <c r="V324" s="4">
        <v>1.428E-3</v>
      </c>
      <c r="W324">
        <f t="shared" si="58"/>
        <v>28.9487731092437</v>
      </c>
      <c r="Y324">
        <v>2.2750000000000001E-3</v>
      </c>
      <c r="Z324">
        <f t="shared" si="59"/>
        <v>18.170922197802199</v>
      </c>
    </row>
    <row r="325" spans="1:26" x14ac:dyDescent="0.3">
      <c r="A325">
        <v>2591677</v>
      </c>
      <c r="B325">
        <f t="shared" si="50"/>
        <v>137.3600029635015</v>
      </c>
      <c r="C325">
        <v>1.186E-3</v>
      </c>
      <c r="D325">
        <f t="shared" si="51"/>
        <v>34.963602023608772</v>
      </c>
      <c r="E325" s="4">
        <v>1.0089999999999999E-3</v>
      </c>
      <c r="F325" s="4">
        <f t="shared" si="52"/>
        <v>41.096959365708628</v>
      </c>
      <c r="J325">
        <v>1.083E-3</v>
      </c>
      <c r="K325">
        <f t="shared" si="53"/>
        <v>38.288856879039706</v>
      </c>
      <c r="L325" s="4">
        <v>1.328E-3</v>
      </c>
      <c r="M325" s="4">
        <f t="shared" si="54"/>
        <v>31.225024096385546</v>
      </c>
      <c r="O325">
        <v>1.193E-3</v>
      </c>
      <c r="P325">
        <f t="shared" si="55"/>
        <v>34.758450963956413</v>
      </c>
      <c r="Q325" s="4">
        <v>1.3090000000000001E-3</v>
      </c>
      <c r="R325">
        <f t="shared" si="56"/>
        <v>31.678252100840339</v>
      </c>
      <c r="T325">
        <v>1.0369999999999999E-3</v>
      </c>
      <c r="U325">
        <f t="shared" si="57"/>
        <v>39.987301832208303</v>
      </c>
      <c r="V325" s="4">
        <v>1.3370000000000001E-3</v>
      </c>
      <c r="W325">
        <f t="shared" si="58"/>
        <v>31.014833208676141</v>
      </c>
      <c r="Y325">
        <v>2.1719999999999999E-3</v>
      </c>
      <c r="Z325">
        <f t="shared" si="59"/>
        <v>19.091543278084718</v>
      </c>
    </row>
    <row r="326" spans="1:26" x14ac:dyDescent="0.3">
      <c r="A326">
        <v>2599676</v>
      </c>
      <c r="B326">
        <f t="shared" si="50"/>
        <v>137.50117464561242</v>
      </c>
      <c r="C326">
        <v>1.193E-3</v>
      </c>
      <c r="D326">
        <f t="shared" si="51"/>
        <v>34.865730092204522</v>
      </c>
      <c r="E326" s="4">
        <v>1.0610000000000001E-3</v>
      </c>
      <c r="F326" s="4">
        <f t="shared" si="52"/>
        <v>39.20340810556079</v>
      </c>
      <c r="J326">
        <v>1.1039999999999999E-3</v>
      </c>
      <c r="K326">
        <f t="shared" si="53"/>
        <v>37.676463768115944</v>
      </c>
      <c r="L326" s="4">
        <v>1.245E-3</v>
      </c>
      <c r="M326" s="4">
        <f t="shared" si="54"/>
        <v>33.409490763052212</v>
      </c>
      <c r="O326">
        <v>1.1490000000000001E-3</v>
      </c>
      <c r="P326">
        <f t="shared" si="55"/>
        <v>36.200884247171452</v>
      </c>
      <c r="Q326" s="4">
        <v>1.2489999999999999E-3</v>
      </c>
      <c r="R326">
        <f t="shared" si="56"/>
        <v>33.302494795836672</v>
      </c>
      <c r="T326">
        <v>1.1460000000000001E-3</v>
      </c>
      <c r="U326">
        <f t="shared" si="57"/>
        <v>36.295650959860382</v>
      </c>
      <c r="V326" s="4">
        <v>1.4139999999999999E-3</v>
      </c>
      <c r="W326">
        <f t="shared" si="58"/>
        <v>29.416418670438478</v>
      </c>
      <c r="Y326">
        <v>2.1840000000000002E-3</v>
      </c>
      <c r="Z326">
        <f t="shared" si="59"/>
        <v>19.045245421245419</v>
      </c>
    </row>
    <row r="327" spans="1:26" x14ac:dyDescent="0.3">
      <c r="A327">
        <v>2607675</v>
      </c>
      <c r="B327">
        <f t="shared" si="50"/>
        <v>137.64205704109401</v>
      </c>
      <c r="C327">
        <v>1.16E-3</v>
      </c>
      <c r="D327">
        <f t="shared" si="51"/>
        <v>35.96793103448276</v>
      </c>
      <c r="E327" s="4">
        <v>1.1709999999999999E-3</v>
      </c>
      <c r="F327" s="4">
        <f t="shared" si="52"/>
        <v>35.630059777967553</v>
      </c>
      <c r="J327">
        <v>1.073E-3</v>
      </c>
      <c r="K327">
        <f t="shared" si="53"/>
        <v>38.884249767008392</v>
      </c>
      <c r="L327" s="4">
        <v>1.08E-3</v>
      </c>
      <c r="M327" s="4">
        <f t="shared" si="54"/>
        <v>38.632222222222225</v>
      </c>
      <c r="O327">
        <v>1.1659999999999999E-3</v>
      </c>
      <c r="P327">
        <f t="shared" si="55"/>
        <v>35.782847341337906</v>
      </c>
      <c r="Q327" s="4">
        <v>1.4890000000000001E-3</v>
      </c>
      <c r="R327">
        <f t="shared" si="56"/>
        <v>28.02068502350571</v>
      </c>
      <c r="T327">
        <v>1.0970000000000001E-3</v>
      </c>
      <c r="U327">
        <f t="shared" si="57"/>
        <v>38.033546034639926</v>
      </c>
      <c r="V327" s="4">
        <v>1.33E-3</v>
      </c>
      <c r="W327">
        <f t="shared" si="58"/>
        <v>31.370526315789476</v>
      </c>
      <c r="Y327">
        <v>2.258E-3</v>
      </c>
      <c r="Z327">
        <f t="shared" si="59"/>
        <v>18.477767936226751</v>
      </c>
    </row>
    <row r="328" spans="1:26" x14ac:dyDescent="0.3">
      <c r="A328">
        <v>2615674</v>
      </c>
      <c r="B328">
        <f t="shared" si="50"/>
        <v>137.78265162740968</v>
      </c>
      <c r="C328">
        <v>1.1559999999999999E-3</v>
      </c>
      <c r="D328">
        <f t="shared" si="51"/>
        <v>36.203100346020769</v>
      </c>
      <c r="E328" s="4">
        <v>1.108E-3</v>
      </c>
      <c r="F328" s="4">
        <f t="shared" si="52"/>
        <v>37.771465703971117</v>
      </c>
      <c r="J328">
        <v>1.0460000000000001E-3</v>
      </c>
      <c r="K328">
        <f t="shared" si="53"/>
        <v>40.010309751434029</v>
      </c>
      <c r="L328" s="4">
        <v>1.1150000000000001E-3</v>
      </c>
      <c r="M328" s="4">
        <f t="shared" si="54"/>
        <v>37.534335426008965</v>
      </c>
      <c r="O328">
        <v>1.029E-3</v>
      </c>
      <c r="P328">
        <f t="shared" si="55"/>
        <v>40.671315840621965</v>
      </c>
      <c r="Q328" s="4">
        <v>1.232E-3</v>
      </c>
      <c r="R328">
        <f t="shared" si="56"/>
        <v>33.96979220779221</v>
      </c>
      <c r="T328">
        <v>1.2979999999999999E-3</v>
      </c>
      <c r="U328">
        <f t="shared" si="57"/>
        <v>32.242514637904478</v>
      </c>
      <c r="V328" s="4">
        <v>1.297E-3</v>
      </c>
      <c r="W328">
        <f t="shared" si="58"/>
        <v>32.267373939861223</v>
      </c>
      <c r="Y328">
        <v>2.1080000000000001E-3</v>
      </c>
      <c r="Z328">
        <f t="shared" si="59"/>
        <v>19.853313092979128</v>
      </c>
    </row>
    <row r="329" spans="1:26" x14ac:dyDescent="0.3">
      <c r="A329">
        <v>2623673</v>
      </c>
      <c r="B329">
        <f t="shared" si="50"/>
        <v>137.92295986998616</v>
      </c>
      <c r="C329">
        <v>1.036E-3</v>
      </c>
      <c r="D329">
        <f t="shared" si="51"/>
        <v>40.520046332046334</v>
      </c>
      <c r="E329" s="4">
        <v>1.0349999999999999E-3</v>
      </c>
      <c r="F329" s="4">
        <f t="shared" si="52"/>
        <v>40.559196135265701</v>
      </c>
      <c r="J329">
        <v>1.067E-3</v>
      </c>
      <c r="K329">
        <f t="shared" si="53"/>
        <v>39.342800374882856</v>
      </c>
      <c r="L329" s="4">
        <v>1.23E-3</v>
      </c>
      <c r="M329" s="4">
        <f t="shared" si="54"/>
        <v>34.129079674796749</v>
      </c>
      <c r="O329">
        <v>1.0380000000000001E-3</v>
      </c>
      <c r="P329">
        <f t="shared" si="55"/>
        <v>40.441973025048163</v>
      </c>
      <c r="Q329" s="4">
        <v>1.4159999999999999E-3</v>
      </c>
      <c r="R329">
        <f t="shared" si="56"/>
        <v>29.646022598870058</v>
      </c>
      <c r="T329">
        <v>1.122E-3</v>
      </c>
      <c r="U329">
        <f t="shared" si="57"/>
        <v>37.41423172905526</v>
      </c>
      <c r="V329" s="4">
        <v>1.518E-3</v>
      </c>
      <c r="W329">
        <f t="shared" si="58"/>
        <v>27.653997364953888</v>
      </c>
      <c r="Y329">
        <v>2.2750000000000001E-3</v>
      </c>
      <c r="Z329">
        <f t="shared" si="59"/>
        <v>18.452205714285714</v>
      </c>
    </row>
    <row r="330" spans="1:26" x14ac:dyDescent="0.3">
      <c r="A330">
        <v>2631672</v>
      </c>
      <c r="B330">
        <f t="shared" si="50"/>
        <v>138.06298322234872</v>
      </c>
      <c r="C330">
        <v>1.1789999999999999E-3</v>
      </c>
      <c r="D330">
        <f t="shared" si="51"/>
        <v>35.713954198473282</v>
      </c>
      <c r="E330" s="4">
        <v>1.039E-3</v>
      </c>
      <c r="F330" s="4">
        <f t="shared" si="52"/>
        <v>40.526229066410011</v>
      </c>
      <c r="J330">
        <v>1.189E-3</v>
      </c>
      <c r="K330">
        <f t="shared" si="53"/>
        <v>35.413584524810773</v>
      </c>
      <c r="L330" s="4">
        <v>1.219E-3</v>
      </c>
      <c r="M330" s="4">
        <f t="shared" si="54"/>
        <v>34.542044298605418</v>
      </c>
      <c r="O330">
        <v>1.3799999999999999E-3</v>
      </c>
      <c r="P330">
        <f t="shared" si="55"/>
        <v>30.512139130434786</v>
      </c>
      <c r="Q330" s="4">
        <v>1.34E-3</v>
      </c>
      <c r="R330">
        <f t="shared" si="56"/>
        <v>31.422949253731343</v>
      </c>
      <c r="T330">
        <v>1.114E-3</v>
      </c>
      <c r="U330">
        <f t="shared" si="57"/>
        <v>37.797802513464994</v>
      </c>
      <c r="V330" s="4">
        <v>1.3669999999999999E-3</v>
      </c>
      <c r="W330">
        <f t="shared" si="58"/>
        <v>30.802305779078274</v>
      </c>
      <c r="Y330">
        <v>2.3310000000000002E-3</v>
      </c>
      <c r="Z330">
        <f t="shared" si="59"/>
        <v>18.063814671814672</v>
      </c>
    </row>
    <row r="331" spans="1:26" x14ac:dyDescent="0.3">
      <c r="A331">
        <v>2639671</v>
      </c>
      <c r="B331">
        <f t="shared" si="50"/>
        <v>138.20272312625255</v>
      </c>
      <c r="C331">
        <v>1.24E-3</v>
      </c>
      <c r="D331">
        <f t="shared" si="51"/>
        <v>34.060270967741936</v>
      </c>
      <c r="E331" s="4">
        <v>1.126E-3</v>
      </c>
      <c r="F331" s="4">
        <f t="shared" si="52"/>
        <v>37.50864653641208</v>
      </c>
      <c r="J331">
        <v>1.212E-3</v>
      </c>
      <c r="K331">
        <f t="shared" si="53"/>
        <v>34.847141914191425</v>
      </c>
      <c r="L331" s="4">
        <v>1.3290000000000001E-3</v>
      </c>
      <c r="M331" s="4">
        <f t="shared" si="54"/>
        <v>31.77933483822423</v>
      </c>
      <c r="O331">
        <v>1.1130000000000001E-3</v>
      </c>
      <c r="P331">
        <f t="shared" si="55"/>
        <v>37.946752920035934</v>
      </c>
      <c r="Q331" s="4">
        <v>1.346E-3</v>
      </c>
      <c r="R331">
        <f t="shared" si="56"/>
        <v>31.377961367013377</v>
      </c>
      <c r="T331">
        <v>1.1199999999999999E-3</v>
      </c>
      <c r="U331">
        <f t="shared" si="57"/>
        <v>37.709585714285723</v>
      </c>
      <c r="V331" s="4">
        <v>1.361E-3</v>
      </c>
      <c r="W331">
        <f t="shared" si="58"/>
        <v>31.032135194709774</v>
      </c>
      <c r="Y331">
        <v>2.238E-3</v>
      </c>
      <c r="Z331">
        <f t="shared" si="59"/>
        <v>18.871642537980339</v>
      </c>
    </row>
    <row r="332" spans="1:26" x14ac:dyDescent="0.3">
      <c r="A332">
        <v>2647670</v>
      </c>
      <c r="B332">
        <f t="shared" si="50"/>
        <v>138.3421810118146</v>
      </c>
      <c r="C332">
        <v>1.165E-3</v>
      </c>
      <c r="D332">
        <f t="shared" si="51"/>
        <v>36.362849785407725</v>
      </c>
      <c r="E332" s="4">
        <v>1.0690000000000001E-3</v>
      </c>
      <c r="F332" s="4">
        <f t="shared" si="52"/>
        <v>39.628362956033676</v>
      </c>
      <c r="J332">
        <v>1.168E-3</v>
      </c>
      <c r="K332">
        <f t="shared" si="53"/>
        <v>36.26945205479452</v>
      </c>
      <c r="L332" s="4">
        <v>1.395E-3</v>
      </c>
      <c r="M332" s="4">
        <f t="shared" si="54"/>
        <v>30.367541218637996</v>
      </c>
      <c r="O332">
        <v>1.142E-3</v>
      </c>
      <c r="P332">
        <f t="shared" si="55"/>
        <v>37.095201401050794</v>
      </c>
      <c r="Q332" s="4">
        <v>1.3110000000000001E-3</v>
      </c>
      <c r="R332">
        <f t="shared" si="56"/>
        <v>32.313287566742943</v>
      </c>
      <c r="T332">
        <v>1.219E-3</v>
      </c>
      <c r="U332">
        <f t="shared" si="57"/>
        <v>34.752026251025434</v>
      </c>
      <c r="V332" s="4">
        <v>1.3290000000000001E-3</v>
      </c>
      <c r="W332">
        <f t="shared" si="58"/>
        <v>31.87563581640331</v>
      </c>
      <c r="Y332">
        <v>2.4130000000000002E-3</v>
      </c>
      <c r="Z332">
        <f t="shared" si="59"/>
        <v>17.556038126813096</v>
      </c>
    </row>
    <row r="333" spans="1:26" x14ac:dyDescent="0.3">
      <c r="A333">
        <v>2655669</v>
      </c>
      <c r="B333">
        <f t="shared" si="50"/>
        <v>138.48135829764135</v>
      </c>
      <c r="C333">
        <v>1.1620000000000001E-3</v>
      </c>
      <c r="D333">
        <f t="shared" si="51"/>
        <v>36.56687091222031</v>
      </c>
      <c r="E333" s="4">
        <v>1.1529999999999999E-3</v>
      </c>
      <c r="F333" s="4">
        <f t="shared" si="52"/>
        <v>36.852301821335651</v>
      </c>
      <c r="J333">
        <v>1.0989999999999999E-3</v>
      </c>
      <c r="K333">
        <f t="shared" si="53"/>
        <v>38.6630609645132</v>
      </c>
      <c r="L333" s="4">
        <v>1.359E-3</v>
      </c>
      <c r="M333" s="4">
        <f t="shared" si="54"/>
        <v>31.266154525386316</v>
      </c>
      <c r="O333">
        <v>1.0089999999999999E-3</v>
      </c>
      <c r="P333">
        <f t="shared" si="55"/>
        <v>42.111698711595643</v>
      </c>
      <c r="Q333" s="4">
        <v>1.2390000000000001E-3</v>
      </c>
      <c r="R333">
        <f t="shared" si="56"/>
        <v>34.294353510895881</v>
      </c>
      <c r="T333">
        <v>1.658E-3</v>
      </c>
      <c r="U333">
        <f t="shared" si="57"/>
        <v>25.627686369119424</v>
      </c>
      <c r="V333" s="4">
        <v>1.3450000000000001E-3</v>
      </c>
      <c r="W333">
        <f t="shared" si="58"/>
        <v>31.591601486988846</v>
      </c>
      <c r="Y333">
        <v>2.4719999999999998E-3</v>
      </c>
      <c r="Z333">
        <f t="shared" si="59"/>
        <v>17.188796116504857</v>
      </c>
    </row>
    <row r="334" spans="1:26" x14ac:dyDescent="0.3">
      <c r="A334">
        <v>2663668</v>
      </c>
      <c r="B334">
        <f t="shared" si="50"/>
        <v>138.62025639095657</v>
      </c>
      <c r="C334">
        <v>1.189E-3</v>
      </c>
      <c r="D334">
        <f t="shared" si="51"/>
        <v>35.844144659377633</v>
      </c>
      <c r="E334" s="4">
        <v>1.1349999999999999E-3</v>
      </c>
      <c r="F334" s="4">
        <f t="shared" si="52"/>
        <v>37.54950484581498</v>
      </c>
      <c r="J334">
        <v>1.142E-3</v>
      </c>
      <c r="K334">
        <f t="shared" si="53"/>
        <v>37.319341506129604</v>
      </c>
      <c r="L334" s="4">
        <v>1.3389999999999999E-3</v>
      </c>
      <c r="M334" s="4">
        <f t="shared" si="54"/>
        <v>31.82874383868559</v>
      </c>
      <c r="O334">
        <v>1.5770000000000001E-3</v>
      </c>
      <c r="P334">
        <f t="shared" si="55"/>
        <v>27.025166772352566</v>
      </c>
      <c r="Q334" s="4">
        <v>1.0660000000000001E-3</v>
      </c>
      <c r="R334">
        <f t="shared" si="56"/>
        <v>39.980007504690434</v>
      </c>
      <c r="T334">
        <v>1.242E-3</v>
      </c>
      <c r="U334">
        <f t="shared" si="57"/>
        <v>34.314563607085347</v>
      </c>
      <c r="V334" s="4">
        <v>1.511E-3</v>
      </c>
      <c r="W334">
        <f t="shared" si="58"/>
        <v>28.205617471872934</v>
      </c>
      <c r="Y334">
        <v>2.1710000000000002E-3</v>
      </c>
      <c r="Z334">
        <f t="shared" si="59"/>
        <v>19.63090188853063</v>
      </c>
    </row>
    <row r="335" spans="1:26" x14ac:dyDescent="0.3">
      <c r="A335">
        <v>2671667</v>
      </c>
      <c r="B335">
        <f t="shared" si="50"/>
        <v>138.75887668772577</v>
      </c>
      <c r="C335">
        <v>1.175E-3</v>
      </c>
      <c r="D335">
        <f t="shared" si="51"/>
        <v>36.380146382978722</v>
      </c>
      <c r="E335" s="4">
        <v>9.3800000000000003E-4</v>
      </c>
      <c r="F335" s="4">
        <f t="shared" si="52"/>
        <v>45.572144989339023</v>
      </c>
      <c r="J335">
        <v>1.0939999999999999E-3</v>
      </c>
      <c r="K335">
        <f t="shared" si="53"/>
        <v>39.073740402193792</v>
      </c>
      <c r="L335" s="4">
        <v>1.2930000000000001E-3</v>
      </c>
      <c r="M335" s="4">
        <f t="shared" si="54"/>
        <v>33.060071152358852</v>
      </c>
      <c r="O335">
        <v>1.1249999999999999E-3</v>
      </c>
      <c r="P335">
        <f t="shared" si="55"/>
        <v>37.997041777777781</v>
      </c>
      <c r="Q335" s="4">
        <v>1.2689999999999999E-3</v>
      </c>
      <c r="R335">
        <f t="shared" si="56"/>
        <v>33.685320724980301</v>
      </c>
      <c r="T335">
        <v>1.25E-3</v>
      </c>
      <c r="U335">
        <f t="shared" si="57"/>
        <v>34.197337600000004</v>
      </c>
      <c r="V335" s="4">
        <v>1.273E-3</v>
      </c>
      <c r="W335">
        <f t="shared" si="58"/>
        <v>33.579475255302434</v>
      </c>
      <c r="Y335">
        <v>2.1189999999999998E-3</v>
      </c>
      <c r="Z335">
        <f t="shared" si="59"/>
        <v>20.173040113260978</v>
      </c>
    </row>
    <row r="336" spans="1:26" x14ac:dyDescent="0.3">
      <c r="A336">
        <v>2679666</v>
      </c>
      <c r="B336">
        <f t="shared" si="50"/>
        <v>138.89722057278041</v>
      </c>
      <c r="C336">
        <v>1.2149999999999999E-3</v>
      </c>
      <c r="D336">
        <f t="shared" si="51"/>
        <v>35.287782716049385</v>
      </c>
      <c r="E336" s="4">
        <v>9.3000000000000005E-4</v>
      </c>
      <c r="F336" s="4">
        <f t="shared" si="52"/>
        <v>46.101780645161291</v>
      </c>
      <c r="J336">
        <v>1.163E-3</v>
      </c>
      <c r="K336">
        <f t="shared" si="53"/>
        <v>36.865568357695622</v>
      </c>
      <c r="L336" s="4">
        <v>1.3010000000000001E-3</v>
      </c>
      <c r="M336" s="4">
        <f t="shared" si="54"/>
        <v>32.95515449654112</v>
      </c>
      <c r="O336">
        <v>1.1869999999999999E-3</v>
      </c>
      <c r="P336">
        <f t="shared" si="55"/>
        <v>36.120181971356367</v>
      </c>
      <c r="Q336" s="4">
        <v>1.1559999999999999E-3</v>
      </c>
      <c r="R336">
        <f t="shared" si="56"/>
        <v>37.088802768166097</v>
      </c>
      <c r="T336">
        <v>1.4319999999999999E-3</v>
      </c>
      <c r="U336">
        <f t="shared" si="57"/>
        <v>29.940402234636878</v>
      </c>
      <c r="V336" s="4">
        <v>1.506E-3</v>
      </c>
      <c r="W336">
        <f t="shared" si="58"/>
        <v>28.469227091633471</v>
      </c>
      <c r="Y336">
        <v>2.2300000000000002E-3</v>
      </c>
      <c r="Z336">
        <f t="shared" si="59"/>
        <v>19.226303139013453</v>
      </c>
    </row>
    <row r="337" spans="1:26" x14ac:dyDescent="0.3">
      <c r="A337">
        <v>2687665</v>
      </c>
      <c r="B337">
        <f t="shared" si="50"/>
        <v>139.03528941993946</v>
      </c>
      <c r="C337">
        <v>1.2340000000000001E-3</v>
      </c>
      <c r="D337">
        <f t="shared" si="51"/>
        <v>34.848168557536468</v>
      </c>
      <c r="E337" s="4">
        <v>1.2229999999999999E-3</v>
      </c>
      <c r="F337" s="4">
        <f t="shared" si="52"/>
        <v>35.161602616516767</v>
      </c>
      <c r="J337">
        <v>1.011E-3</v>
      </c>
      <c r="K337">
        <f t="shared" si="53"/>
        <v>42.534757665677553</v>
      </c>
      <c r="L337" s="4">
        <v>1.348E-3</v>
      </c>
      <c r="M337" s="4">
        <f t="shared" si="54"/>
        <v>31.901068249258163</v>
      </c>
      <c r="O337">
        <v>1.0679999999999999E-3</v>
      </c>
      <c r="P337">
        <f t="shared" si="55"/>
        <v>40.264644194756556</v>
      </c>
      <c r="Q337" s="4">
        <v>1.2130000000000001E-3</v>
      </c>
      <c r="R337">
        <f t="shared" si="56"/>
        <v>35.451475680131907</v>
      </c>
      <c r="T337">
        <v>1.261E-3</v>
      </c>
      <c r="U337">
        <f t="shared" si="57"/>
        <v>34.102014274385411</v>
      </c>
      <c r="V337" s="4">
        <v>1.3240000000000001E-3</v>
      </c>
      <c r="W337">
        <f t="shared" si="58"/>
        <v>32.479335347432027</v>
      </c>
      <c r="Y337">
        <v>2.2820000000000002E-3</v>
      </c>
      <c r="Z337">
        <f t="shared" si="59"/>
        <v>18.84427695004382</v>
      </c>
    </row>
    <row r="338" spans="1:26" x14ac:dyDescent="0.3">
      <c r="A338">
        <v>2695664</v>
      </c>
      <c r="B338">
        <f t="shared" si="50"/>
        <v>139.17308459212902</v>
      </c>
      <c r="C338">
        <v>1.3240000000000001E-3</v>
      </c>
      <c r="D338">
        <f t="shared" si="51"/>
        <v>32.576000000000001</v>
      </c>
      <c r="E338" s="4">
        <v>8.4999999999999995E-4</v>
      </c>
      <c r="F338" s="4">
        <f t="shared" si="52"/>
        <v>50.741910588235299</v>
      </c>
      <c r="J338">
        <v>1.096E-3</v>
      </c>
      <c r="K338">
        <f t="shared" si="53"/>
        <v>39.352759124087598</v>
      </c>
      <c r="L338" s="4">
        <v>1.3450000000000001E-3</v>
      </c>
      <c r="M338" s="4">
        <f t="shared" si="54"/>
        <v>32.067378438661713</v>
      </c>
      <c r="O338">
        <v>1.108E-3</v>
      </c>
      <c r="P338">
        <f t="shared" si="55"/>
        <v>38.926555956678698</v>
      </c>
      <c r="Q338" s="4">
        <v>1.206E-3</v>
      </c>
      <c r="R338">
        <f t="shared" si="56"/>
        <v>35.763369817578777</v>
      </c>
      <c r="T338">
        <v>1.1460000000000001E-3</v>
      </c>
      <c r="U338">
        <f t="shared" si="57"/>
        <v>37.635797556719019</v>
      </c>
      <c r="V338" s="4">
        <v>1.325E-3</v>
      </c>
      <c r="W338">
        <f t="shared" si="58"/>
        <v>32.551414339622646</v>
      </c>
      <c r="Y338">
        <v>2.2109999999999999E-3</v>
      </c>
      <c r="Z338">
        <f t="shared" si="59"/>
        <v>19.507292627770241</v>
      </c>
    </row>
    <row r="339" spans="1:26" x14ac:dyDescent="0.3">
      <c r="A339">
        <v>2703663</v>
      </c>
      <c r="B339">
        <f t="shared" si="50"/>
        <v>139.31060744150119</v>
      </c>
      <c r="C339">
        <v>1.1919999999999999E-3</v>
      </c>
      <c r="D339">
        <f t="shared" si="51"/>
        <v>36.290778523489941</v>
      </c>
      <c r="E339" s="4">
        <v>1.103E-3</v>
      </c>
      <c r="F339" s="4">
        <f t="shared" si="52"/>
        <v>39.219046237534002</v>
      </c>
      <c r="J339">
        <v>1.173E-3</v>
      </c>
      <c r="K339">
        <f t="shared" si="53"/>
        <v>36.878608695652176</v>
      </c>
      <c r="L339" s="4">
        <v>1.3060000000000001E-3</v>
      </c>
      <c r="M339" s="4">
        <f t="shared" si="54"/>
        <v>33.122977029096482</v>
      </c>
      <c r="O339">
        <v>1.129E-3</v>
      </c>
      <c r="P339">
        <f t="shared" si="55"/>
        <v>38.31586182462356</v>
      </c>
      <c r="Q339" s="4">
        <v>1.201E-3</v>
      </c>
      <c r="R339">
        <f t="shared" si="56"/>
        <v>36.018824313072443</v>
      </c>
      <c r="T339">
        <v>1.2130000000000001E-3</v>
      </c>
      <c r="U339">
        <f t="shared" si="57"/>
        <v>35.662496290189608</v>
      </c>
      <c r="V339" s="4">
        <v>1.333E-3</v>
      </c>
      <c r="W339">
        <f t="shared" si="58"/>
        <v>32.452069017254317</v>
      </c>
      <c r="Y339">
        <v>2.356E-3</v>
      </c>
      <c r="Z339">
        <f t="shared" si="59"/>
        <v>18.361039049235995</v>
      </c>
    </row>
    <row r="340" spans="1:26" x14ac:dyDescent="0.3">
      <c r="A340">
        <v>2711662</v>
      </c>
      <c r="B340">
        <f t="shared" si="50"/>
        <v>139.44785930955075</v>
      </c>
      <c r="C340">
        <v>1.1670000000000001E-3</v>
      </c>
      <c r="D340">
        <f t="shared" si="51"/>
        <v>37.177885175664095</v>
      </c>
      <c r="E340" s="4">
        <v>9.5E-4</v>
      </c>
      <c r="F340" s="4">
        <f t="shared" si="52"/>
        <v>45.670096842105266</v>
      </c>
      <c r="J340">
        <v>1.0690000000000001E-3</v>
      </c>
      <c r="K340">
        <f t="shared" si="53"/>
        <v>40.586147801683815</v>
      </c>
      <c r="L340" s="4">
        <v>1.2149999999999999E-3</v>
      </c>
      <c r="M340" s="4">
        <f t="shared" si="54"/>
        <v>35.709129218106995</v>
      </c>
      <c r="O340">
        <v>1.07E-3</v>
      </c>
      <c r="P340">
        <f t="shared" si="55"/>
        <v>40.548216822429914</v>
      </c>
      <c r="Q340" s="4">
        <v>1.3110000000000001E-3</v>
      </c>
      <c r="R340">
        <f t="shared" si="56"/>
        <v>33.094273073989321</v>
      </c>
      <c r="T340">
        <v>1.085E-3</v>
      </c>
      <c r="U340">
        <f t="shared" si="57"/>
        <v>39.987642396313362</v>
      </c>
      <c r="V340" s="4">
        <v>1.2600000000000001E-3</v>
      </c>
      <c r="W340">
        <f t="shared" si="58"/>
        <v>34.433803174603177</v>
      </c>
      <c r="Y340">
        <v>2.1670000000000001E-3</v>
      </c>
      <c r="Z340">
        <f t="shared" si="59"/>
        <v>20.021500692201201</v>
      </c>
    </row>
    <row r="341" spans="1:26" x14ac:dyDescent="0.3">
      <c r="A341">
        <v>2719661</v>
      </c>
      <c r="B341">
        <f t="shared" si="50"/>
        <v>139.58484152723003</v>
      </c>
      <c r="C341">
        <v>1.119E-3</v>
      </c>
      <c r="D341">
        <f t="shared" si="51"/>
        <v>38.887020554066133</v>
      </c>
      <c r="E341" s="4">
        <v>9.9200000000000004E-4</v>
      </c>
      <c r="F341" s="4">
        <f t="shared" si="52"/>
        <v>43.865500000000004</v>
      </c>
      <c r="J341">
        <v>1.163E-3</v>
      </c>
      <c r="K341">
        <f t="shared" si="53"/>
        <v>37.415800515907137</v>
      </c>
      <c r="L341" s="4">
        <v>1.4549999999999999E-3</v>
      </c>
      <c r="M341" s="4">
        <f t="shared" si="54"/>
        <v>29.906925085910657</v>
      </c>
      <c r="O341">
        <v>1.2019999999999999E-3</v>
      </c>
      <c r="P341">
        <f t="shared" si="55"/>
        <v>36.20181031613977</v>
      </c>
      <c r="Q341" s="4">
        <v>1.2459999999999999E-3</v>
      </c>
      <c r="R341">
        <f t="shared" si="56"/>
        <v>34.923415730337084</v>
      </c>
      <c r="T341">
        <v>1.1529999999999999E-3</v>
      </c>
      <c r="U341">
        <f t="shared" si="57"/>
        <v>37.740308759757156</v>
      </c>
      <c r="V341" s="4">
        <v>1.441E-3</v>
      </c>
      <c r="W341">
        <f t="shared" si="58"/>
        <v>30.197485079805691</v>
      </c>
      <c r="Y341">
        <v>2.1970000000000002E-3</v>
      </c>
      <c r="Z341">
        <f t="shared" si="59"/>
        <v>19.806361401911698</v>
      </c>
    </row>
    <row r="342" spans="1:26" x14ac:dyDescent="0.3">
      <c r="A342">
        <v>2727660</v>
      </c>
      <c r="B342">
        <f t="shared" si="50"/>
        <v>139.72155541506299</v>
      </c>
      <c r="C342">
        <v>1.322E-3</v>
      </c>
      <c r="D342">
        <f t="shared" si="51"/>
        <v>33.012526475037824</v>
      </c>
      <c r="E342" s="4">
        <v>1.0820000000000001E-3</v>
      </c>
      <c r="F342" s="4">
        <f t="shared" si="52"/>
        <v>40.335083179297598</v>
      </c>
      <c r="J342">
        <v>1.0740000000000001E-3</v>
      </c>
      <c r="K342">
        <f t="shared" si="53"/>
        <v>40.635530726256981</v>
      </c>
      <c r="L342" s="4">
        <v>1.3439999999999999E-3</v>
      </c>
      <c r="M342" s="4">
        <f t="shared" si="54"/>
        <v>32.472142857142863</v>
      </c>
      <c r="O342">
        <v>1.188E-3</v>
      </c>
      <c r="P342">
        <f t="shared" si="55"/>
        <v>36.736161616161617</v>
      </c>
      <c r="Q342" s="4">
        <v>1.2019999999999999E-3</v>
      </c>
      <c r="R342">
        <f t="shared" si="56"/>
        <v>36.308286189683862</v>
      </c>
      <c r="T342">
        <v>1.322E-3</v>
      </c>
      <c r="U342">
        <f t="shared" si="57"/>
        <v>33.012526475037824</v>
      </c>
      <c r="V342" s="4">
        <v>1.4090000000000001E-3</v>
      </c>
      <c r="W342">
        <f t="shared" si="58"/>
        <v>30.974137686302342</v>
      </c>
      <c r="Y342">
        <v>2.2699999999999999E-3</v>
      </c>
      <c r="Z342">
        <f t="shared" si="59"/>
        <v>19.225797356828195</v>
      </c>
    </row>
    <row r="343" spans="1:26" x14ac:dyDescent="0.3">
      <c r="A343">
        <v>2735659</v>
      </c>
      <c r="B343">
        <f t="shared" si="50"/>
        <v>139.8580022832567</v>
      </c>
      <c r="C343">
        <v>1.103E-3</v>
      </c>
      <c r="D343">
        <f t="shared" si="51"/>
        <v>39.683176790571167</v>
      </c>
      <c r="E343" s="4">
        <v>1.121E-3</v>
      </c>
      <c r="F343" s="4">
        <f t="shared" si="52"/>
        <v>39.045980374665476</v>
      </c>
      <c r="J343">
        <v>1.199E-3</v>
      </c>
      <c r="K343">
        <f t="shared" si="53"/>
        <v>36.505874895746452</v>
      </c>
      <c r="L343" s="4">
        <v>1.3179999999999999E-3</v>
      </c>
      <c r="M343" s="4">
        <f t="shared" si="54"/>
        <v>33.209820940819426</v>
      </c>
      <c r="O343">
        <v>1.0970000000000001E-3</v>
      </c>
      <c r="P343">
        <f t="shared" si="55"/>
        <v>39.900222424794897</v>
      </c>
      <c r="Q343" s="4">
        <v>1.369E-3</v>
      </c>
      <c r="R343">
        <f t="shared" si="56"/>
        <v>31.972639883126373</v>
      </c>
      <c r="T343">
        <v>1.078E-3</v>
      </c>
      <c r="U343">
        <f t="shared" si="57"/>
        <v>40.603473098330248</v>
      </c>
      <c r="V343" s="4">
        <v>1.598E-3</v>
      </c>
      <c r="W343">
        <f t="shared" si="58"/>
        <v>27.390828535669588</v>
      </c>
      <c r="Y343">
        <v>2.2399999999999998E-3</v>
      </c>
      <c r="Z343">
        <f t="shared" si="59"/>
        <v>19.540421428571431</v>
      </c>
    </row>
    <row r="344" spans="1:26" x14ac:dyDescent="0.3">
      <c r="A344">
        <v>2743658</v>
      </c>
      <c r="B344">
        <f t="shared" si="50"/>
        <v>139.99418343181227</v>
      </c>
      <c r="C344">
        <v>1.152E-3</v>
      </c>
      <c r="D344">
        <f t="shared" si="51"/>
        <v>38.106361111111106</v>
      </c>
      <c r="E344" s="4">
        <v>1.1479999999999999E-3</v>
      </c>
      <c r="F344" s="4">
        <f t="shared" si="52"/>
        <v>38.23913588850175</v>
      </c>
      <c r="J344">
        <v>1.1850000000000001E-3</v>
      </c>
      <c r="K344">
        <f t="shared" si="53"/>
        <v>37.045171308016876</v>
      </c>
      <c r="L344" s="4">
        <v>1.464E-3</v>
      </c>
      <c r="M344" s="4">
        <f t="shared" si="54"/>
        <v>29.985333333333333</v>
      </c>
      <c r="O344">
        <v>1.08E-3</v>
      </c>
      <c r="P344">
        <f t="shared" si="55"/>
        <v>40.646785185185188</v>
      </c>
      <c r="Q344" s="4">
        <v>1.389E-3</v>
      </c>
      <c r="R344">
        <f t="shared" si="56"/>
        <v>31.604411807055438</v>
      </c>
      <c r="T344">
        <v>1.224E-3</v>
      </c>
      <c r="U344">
        <f t="shared" si="57"/>
        <v>35.864810457516342</v>
      </c>
      <c r="V344" s="4">
        <v>1.403E-3</v>
      </c>
      <c r="W344">
        <f t="shared" si="58"/>
        <v>31.289043478260872</v>
      </c>
      <c r="Y344">
        <v>2.784E-3</v>
      </c>
      <c r="Z344">
        <f t="shared" si="59"/>
        <v>15.768149425287357</v>
      </c>
    </row>
    <row r="345" spans="1:26" x14ac:dyDescent="0.3">
      <c r="A345">
        <v>2751657</v>
      </c>
      <c r="B345">
        <f t="shared" si="50"/>
        <v>140.1301001506335</v>
      </c>
      <c r="C345">
        <v>1.15E-3</v>
      </c>
      <c r="D345">
        <f t="shared" si="51"/>
        <v>38.283923478260874</v>
      </c>
      <c r="E345" s="4">
        <v>1.132E-3</v>
      </c>
      <c r="F345" s="4">
        <f t="shared" si="52"/>
        <v>38.892678445229684</v>
      </c>
      <c r="J345">
        <v>1.067E-3</v>
      </c>
      <c r="K345">
        <f t="shared" si="53"/>
        <v>41.261960637300845</v>
      </c>
      <c r="L345" s="4">
        <v>1.4250000000000001E-3</v>
      </c>
      <c r="M345" s="4">
        <f t="shared" si="54"/>
        <v>30.895797894736841</v>
      </c>
      <c r="O345">
        <v>1.204E-3</v>
      </c>
      <c r="P345">
        <f t="shared" si="55"/>
        <v>36.566870431893683</v>
      </c>
      <c r="Q345" s="4">
        <v>1.343E-3</v>
      </c>
      <c r="R345">
        <f t="shared" si="56"/>
        <v>32.782212956068506</v>
      </c>
      <c r="T345">
        <v>1.1039999999999999E-3</v>
      </c>
      <c r="U345">
        <f t="shared" si="57"/>
        <v>39.879086956521746</v>
      </c>
      <c r="V345" s="4">
        <v>1.2960000000000001E-3</v>
      </c>
      <c r="W345">
        <f t="shared" si="58"/>
        <v>33.971074074074075</v>
      </c>
      <c r="Y345">
        <v>2.3479999999999998E-3</v>
      </c>
      <c r="Z345">
        <f t="shared" si="59"/>
        <v>18.750643952299832</v>
      </c>
    </row>
    <row r="346" spans="1:26" x14ac:dyDescent="0.3">
      <c r="A346">
        <v>2759656</v>
      </c>
      <c r="B346">
        <f t="shared" si="50"/>
        <v>140.26575371963509</v>
      </c>
      <c r="C346">
        <v>1.1720000000000001E-3</v>
      </c>
      <c r="D346">
        <f t="shared" si="51"/>
        <v>37.674484641638223</v>
      </c>
      <c r="E346" s="4">
        <v>1.132E-3</v>
      </c>
      <c r="F346" s="4">
        <f t="shared" si="52"/>
        <v>39.005738515901065</v>
      </c>
      <c r="J346">
        <v>1.17E-3</v>
      </c>
      <c r="K346">
        <f t="shared" si="53"/>
        <v>37.738885470085478</v>
      </c>
      <c r="L346" s="4">
        <v>1.1670000000000001E-3</v>
      </c>
      <c r="M346" s="4">
        <f t="shared" si="54"/>
        <v>37.835900599828626</v>
      </c>
      <c r="O346">
        <v>1.077E-3</v>
      </c>
      <c r="P346">
        <f t="shared" si="55"/>
        <v>40.997675023212629</v>
      </c>
      <c r="Q346" s="4">
        <v>1.3810000000000001E-3</v>
      </c>
      <c r="R346">
        <f t="shared" si="56"/>
        <v>31.97284286748733</v>
      </c>
      <c r="T346">
        <v>1.591E-3</v>
      </c>
      <c r="U346">
        <f t="shared" si="57"/>
        <v>27.752668761785042</v>
      </c>
      <c r="V346" s="4">
        <v>1.312E-3</v>
      </c>
      <c r="W346">
        <f t="shared" si="58"/>
        <v>33.654341463414639</v>
      </c>
      <c r="Y346">
        <v>2.392E-3</v>
      </c>
      <c r="Z346">
        <f t="shared" si="59"/>
        <v>18.459237458193982</v>
      </c>
    </row>
    <row r="347" spans="1:26" x14ac:dyDescent="0.3">
      <c r="A347">
        <v>2767655</v>
      </c>
      <c r="B347">
        <f t="shared" si="50"/>
        <v>140.40114540884747</v>
      </c>
      <c r="C347">
        <v>1.279E-3</v>
      </c>
      <c r="D347">
        <f t="shared" si="51"/>
        <v>34.622736512900708</v>
      </c>
      <c r="E347" s="4">
        <v>1.245E-3</v>
      </c>
      <c r="F347" s="4">
        <f t="shared" si="52"/>
        <v>35.568257028112448</v>
      </c>
      <c r="J347">
        <v>1.1329999999999999E-3</v>
      </c>
      <c r="K347">
        <f t="shared" si="53"/>
        <v>39.084271844660194</v>
      </c>
      <c r="L347" s="4">
        <v>1.1590000000000001E-3</v>
      </c>
      <c r="M347" s="4">
        <f t="shared" si="54"/>
        <v>38.207489214840379</v>
      </c>
      <c r="O347">
        <v>1.1280000000000001E-3</v>
      </c>
      <c r="P347">
        <f t="shared" si="55"/>
        <v>39.257517730496453</v>
      </c>
      <c r="Q347" s="4">
        <v>1.3879999999999999E-3</v>
      </c>
      <c r="R347">
        <f t="shared" si="56"/>
        <v>31.903804034582137</v>
      </c>
      <c r="T347">
        <v>1.008E-3</v>
      </c>
      <c r="U347">
        <f t="shared" si="57"/>
        <v>43.931031746031749</v>
      </c>
      <c r="V347" s="4">
        <v>1.408E-3</v>
      </c>
      <c r="W347">
        <f t="shared" si="58"/>
        <v>31.450625000000002</v>
      </c>
      <c r="Y347">
        <v>2.2439999999999999E-3</v>
      </c>
      <c r="Z347">
        <f t="shared" si="59"/>
        <v>19.733725490196079</v>
      </c>
    </row>
    <row r="348" spans="1:26" x14ac:dyDescent="0.3">
      <c r="A348">
        <v>2775654</v>
      </c>
      <c r="B348">
        <f t="shared" si="50"/>
        <v>140.53627647852261</v>
      </c>
      <c r="C348">
        <v>1.243E-3</v>
      </c>
      <c r="D348">
        <f t="shared" si="51"/>
        <v>35.728450522928398</v>
      </c>
      <c r="E348" s="4">
        <v>1.1199999999999999E-3</v>
      </c>
      <c r="F348" s="4">
        <f t="shared" si="52"/>
        <v>39.652200000000001</v>
      </c>
      <c r="J348">
        <v>1.047E-3</v>
      </c>
      <c r="K348">
        <f t="shared" si="53"/>
        <v>42.416871060171921</v>
      </c>
      <c r="L348" s="4">
        <v>1.2769999999999999E-3</v>
      </c>
      <c r="M348" s="4">
        <f t="shared" si="54"/>
        <v>34.77718402505873</v>
      </c>
      <c r="O348">
        <v>1.049E-3</v>
      </c>
      <c r="P348">
        <f t="shared" si="55"/>
        <v>42.336000000000006</v>
      </c>
      <c r="Q348" s="4">
        <v>1.4289999999999999E-3</v>
      </c>
      <c r="R348">
        <f t="shared" si="56"/>
        <v>31.078001399580131</v>
      </c>
      <c r="T348">
        <v>1.2160000000000001E-3</v>
      </c>
      <c r="U348">
        <f t="shared" si="57"/>
        <v>36.521763157894739</v>
      </c>
      <c r="V348" s="4">
        <v>1.41E-3</v>
      </c>
      <c r="W348">
        <f t="shared" si="58"/>
        <v>31.496782978723406</v>
      </c>
      <c r="Y348">
        <v>2.2759999999999998E-3</v>
      </c>
      <c r="Z348">
        <f t="shared" si="59"/>
        <v>19.512506151142357</v>
      </c>
    </row>
    <row r="349" spans="1:26" x14ac:dyDescent="0.3">
      <c r="A349">
        <v>2783653</v>
      </c>
      <c r="B349">
        <f t="shared" si="50"/>
        <v>140.67114817923684</v>
      </c>
      <c r="C349">
        <v>1.1199999999999999E-3</v>
      </c>
      <c r="D349">
        <f t="shared" si="51"/>
        <v>39.766471428571435</v>
      </c>
      <c r="E349" s="4">
        <v>1.245E-3</v>
      </c>
      <c r="F349" s="4">
        <f t="shared" si="52"/>
        <v>35.773853815261049</v>
      </c>
      <c r="J349">
        <v>1.083E-3</v>
      </c>
      <c r="K349">
        <f t="shared" si="53"/>
        <v>41.125067405355495</v>
      </c>
      <c r="L349" s="4">
        <v>1.3140000000000001E-3</v>
      </c>
      <c r="M349" s="4">
        <f t="shared" si="54"/>
        <v>33.895318112633184</v>
      </c>
      <c r="O349">
        <v>1.1199999999999999E-3</v>
      </c>
      <c r="P349">
        <f t="shared" si="55"/>
        <v>39.766471428571435</v>
      </c>
      <c r="Q349" s="4">
        <v>1.323E-3</v>
      </c>
      <c r="R349">
        <f t="shared" si="56"/>
        <v>33.664737717309151</v>
      </c>
      <c r="T349">
        <v>1.222E-3</v>
      </c>
      <c r="U349">
        <f t="shared" si="57"/>
        <v>36.447175122749591</v>
      </c>
      <c r="V349" s="4">
        <v>9.7000000000000005E-4</v>
      </c>
      <c r="W349">
        <f t="shared" si="58"/>
        <v>45.91592577319588</v>
      </c>
      <c r="Y349">
        <v>2.4680000000000001E-3</v>
      </c>
      <c r="Z349">
        <f t="shared" si="59"/>
        <v>18.046372771474879</v>
      </c>
    </row>
    <row r="350" spans="1:26" x14ac:dyDescent="0.3">
      <c r="A350">
        <v>2791652</v>
      </c>
      <c r="B350">
        <f t="shared" si="50"/>
        <v>140.80576175199252</v>
      </c>
      <c r="C350">
        <v>1.2279999999999999E-3</v>
      </c>
      <c r="D350">
        <f t="shared" si="51"/>
        <v>36.373315960912059</v>
      </c>
      <c r="E350" s="4">
        <v>1.0549999999999999E-3</v>
      </c>
      <c r="F350" s="4">
        <f t="shared" si="52"/>
        <v>42.33785023696683</v>
      </c>
      <c r="J350">
        <v>1.124E-3</v>
      </c>
      <c r="K350">
        <f t="shared" si="53"/>
        <v>39.738818505338081</v>
      </c>
      <c r="L350" s="4">
        <v>1.3240000000000001E-3</v>
      </c>
      <c r="M350" s="4">
        <f t="shared" si="54"/>
        <v>33.735975830815711</v>
      </c>
      <c r="O350">
        <v>1.1280000000000001E-3</v>
      </c>
      <c r="P350">
        <f t="shared" si="55"/>
        <v>39.597900709219857</v>
      </c>
      <c r="Q350" s="4">
        <v>1.1490000000000001E-3</v>
      </c>
      <c r="R350">
        <f t="shared" si="56"/>
        <v>38.874179286335945</v>
      </c>
      <c r="T350">
        <v>1.286E-3</v>
      </c>
      <c r="U350">
        <f t="shared" si="57"/>
        <v>34.732839813374802</v>
      </c>
      <c r="V350" s="4">
        <v>1.4059999999999999E-3</v>
      </c>
      <c r="W350">
        <f t="shared" si="58"/>
        <v>31.76844381223329</v>
      </c>
      <c r="Y350">
        <v>2.33E-3</v>
      </c>
      <c r="Z350">
        <f t="shared" si="59"/>
        <v>19.170142489270386</v>
      </c>
    </row>
    <row r="351" spans="1:26" x14ac:dyDescent="0.3">
      <c r="A351">
        <v>2799651</v>
      </c>
      <c r="B351">
        <f t="shared" si="50"/>
        <v>140.94011842831873</v>
      </c>
      <c r="C351">
        <v>1.1800000000000001E-3</v>
      </c>
      <c r="D351">
        <f t="shared" si="51"/>
        <v>37.961369491525424</v>
      </c>
      <c r="E351" s="4">
        <v>1.016E-3</v>
      </c>
      <c r="F351" s="4">
        <f t="shared" si="52"/>
        <v>44.088992125984255</v>
      </c>
      <c r="J351">
        <v>1.09E-3</v>
      </c>
      <c r="K351">
        <f t="shared" si="53"/>
        <v>41.095794495412846</v>
      </c>
      <c r="L351" s="4">
        <v>1.206E-3</v>
      </c>
      <c r="M351" s="4">
        <f t="shared" si="54"/>
        <v>37.142965174129351</v>
      </c>
      <c r="O351">
        <v>1.2949999999999999E-3</v>
      </c>
      <c r="P351">
        <f t="shared" si="55"/>
        <v>34.590282625482629</v>
      </c>
      <c r="Q351" s="4">
        <v>1.243E-3</v>
      </c>
      <c r="R351">
        <f t="shared" si="56"/>
        <v>36.037341914722454</v>
      </c>
      <c r="T351">
        <v>1.8979999999999999E-3</v>
      </c>
      <c r="U351">
        <f t="shared" si="57"/>
        <v>23.600851422550054</v>
      </c>
      <c r="V351" s="4">
        <v>2.1849999999999999E-3</v>
      </c>
      <c r="W351">
        <f t="shared" si="58"/>
        <v>20.500876887871854</v>
      </c>
      <c r="Y351">
        <v>2.3310000000000002E-3</v>
      </c>
      <c r="Z351">
        <f t="shared" si="59"/>
        <v>19.216823680823683</v>
      </c>
    </row>
    <row r="352" spans="1:26" x14ac:dyDescent="0.3">
      <c r="A352">
        <v>2807650</v>
      </c>
      <c r="B352">
        <f t="shared" si="50"/>
        <v>141.07421943037022</v>
      </c>
      <c r="C352">
        <v>1.526E-3</v>
      </c>
      <c r="D352">
        <f t="shared" si="51"/>
        <v>29.43800786369594</v>
      </c>
      <c r="E352" s="4">
        <v>1.0369999999999999E-3</v>
      </c>
      <c r="F352" s="4">
        <f t="shared" si="52"/>
        <v>43.319575699132116</v>
      </c>
      <c r="J352">
        <v>1.2800000000000001E-3</v>
      </c>
      <c r="K352">
        <f t="shared" si="53"/>
        <v>35.095625000000005</v>
      </c>
      <c r="L352" s="4">
        <v>1.2650000000000001E-3</v>
      </c>
      <c r="M352" s="4">
        <f t="shared" si="54"/>
        <v>35.511778656126481</v>
      </c>
      <c r="O352">
        <v>1.304E-3</v>
      </c>
      <c r="P352">
        <f t="shared" si="55"/>
        <v>34.449693251533745</v>
      </c>
      <c r="Q352" s="4">
        <v>1.1739999999999999E-3</v>
      </c>
      <c r="R352">
        <f t="shared" si="56"/>
        <v>38.264395229982966</v>
      </c>
      <c r="T352">
        <v>2.2200000000000002E-3</v>
      </c>
      <c r="U352">
        <f t="shared" si="57"/>
        <v>20.235315315315315</v>
      </c>
      <c r="V352" s="4">
        <v>2.3470000000000001E-3</v>
      </c>
      <c r="W352">
        <f t="shared" si="58"/>
        <v>19.140349382190031</v>
      </c>
      <c r="Y352">
        <v>2.33E-3</v>
      </c>
      <c r="Z352">
        <f t="shared" si="59"/>
        <v>19.28</v>
      </c>
    </row>
    <row r="353" spans="1:26" x14ac:dyDescent="0.3">
      <c r="A353">
        <v>2815649</v>
      </c>
      <c r="B353">
        <f t="shared" si="50"/>
        <v>141.20806597102577</v>
      </c>
      <c r="C353">
        <v>1.1900000000000001E-3</v>
      </c>
      <c r="D353">
        <f t="shared" si="51"/>
        <v>37.857465546218485</v>
      </c>
      <c r="E353" s="4">
        <v>1.08E-3</v>
      </c>
      <c r="F353" s="4">
        <f t="shared" si="52"/>
        <v>41.71331851851852</v>
      </c>
      <c r="J353">
        <v>1.062E-3</v>
      </c>
      <c r="K353">
        <f t="shared" si="53"/>
        <v>42.420323917137473</v>
      </c>
      <c r="L353" s="4">
        <v>1.436E-3</v>
      </c>
      <c r="M353" s="4">
        <f t="shared" si="54"/>
        <v>31.372133704735376</v>
      </c>
      <c r="O353">
        <v>1.253E-3</v>
      </c>
      <c r="P353">
        <f t="shared" si="55"/>
        <v>35.954017557861135</v>
      </c>
      <c r="Q353" s="4">
        <v>1.3519999999999999E-3</v>
      </c>
      <c r="R353">
        <f t="shared" si="56"/>
        <v>33.321289940828407</v>
      </c>
      <c r="T353">
        <v>2.0600000000000002E-3</v>
      </c>
      <c r="U353">
        <f t="shared" si="57"/>
        <v>21.869118446601941</v>
      </c>
      <c r="V353" s="4">
        <v>2.1280000000000001E-3</v>
      </c>
      <c r="W353">
        <f t="shared" si="58"/>
        <v>21.170293233082706</v>
      </c>
      <c r="Y353">
        <v>2.1930000000000001E-3</v>
      </c>
      <c r="Z353">
        <f t="shared" si="59"/>
        <v>20.542810761513909</v>
      </c>
    </row>
    <row r="354" spans="1:26" x14ac:dyDescent="0.3">
      <c r="A354">
        <v>2823648</v>
      </c>
      <c r="B354">
        <f t="shared" si="50"/>
        <v>141.34165925398401</v>
      </c>
      <c r="C354">
        <v>1.0950000000000001E-3</v>
      </c>
      <c r="D354">
        <f t="shared" si="51"/>
        <v>41.258783561643838</v>
      </c>
      <c r="E354" s="4">
        <v>1.0859999999999999E-3</v>
      </c>
      <c r="F354" s="4">
        <f t="shared" si="52"/>
        <v>41.600707182320441</v>
      </c>
      <c r="J354">
        <v>1.067E-3</v>
      </c>
      <c r="K354">
        <f t="shared" si="53"/>
        <v>42.341488284910966</v>
      </c>
      <c r="L354" s="4">
        <v>1.255E-3</v>
      </c>
      <c r="M354" s="4">
        <f t="shared" si="54"/>
        <v>35.998699601593628</v>
      </c>
      <c r="O354">
        <v>1.1249999999999999E-3</v>
      </c>
      <c r="P354">
        <f t="shared" si="55"/>
        <v>40.15854933333334</v>
      </c>
      <c r="Q354" s="4">
        <v>1.3500000000000001E-3</v>
      </c>
      <c r="R354">
        <f t="shared" si="56"/>
        <v>33.465457777777779</v>
      </c>
      <c r="T354">
        <v>1.9919999999999998E-3</v>
      </c>
      <c r="U354">
        <f t="shared" si="57"/>
        <v>22.679903614457835</v>
      </c>
      <c r="V354" s="4">
        <v>2.2369999999999998E-3</v>
      </c>
      <c r="W354">
        <f t="shared" si="58"/>
        <v>20.195962449709437</v>
      </c>
      <c r="Y354">
        <v>2.2109999999999999E-3</v>
      </c>
      <c r="Z354">
        <f t="shared" si="59"/>
        <v>20.433454545454548</v>
      </c>
    </row>
    <row r="355" spans="1:26" x14ac:dyDescent="0.3">
      <c r="A355">
        <v>2831647</v>
      </c>
      <c r="B355">
        <f t="shared" si="50"/>
        <v>141.47500047385921</v>
      </c>
      <c r="C355">
        <v>1.1299999999999999E-3</v>
      </c>
      <c r="D355">
        <f t="shared" si="51"/>
        <v>40.0941168141593</v>
      </c>
      <c r="E355" s="4">
        <v>1.0070000000000001E-3</v>
      </c>
      <c r="F355" s="4">
        <f t="shared" si="52"/>
        <v>44.991412115193647</v>
      </c>
      <c r="J355">
        <v>1.1379999999999999E-3</v>
      </c>
      <c r="K355">
        <f t="shared" si="53"/>
        <v>39.812260105448161</v>
      </c>
      <c r="L355" s="4">
        <v>1.2509999999999999E-3</v>
      </c>
      <c r="M355" s="4">
        <f t="shared" si="54"/>
        <v>36.216108713029584</v>
      </c>
      <c r="O355">
        <v>1.1999999999999999E-3</v>
      </c>
      <c r="P355">
        <f t="shared" si="55"/>
        <v>37.755293333333341</v>
      </c>
      <c r="Q355" s="4">
        <v>1.4090000000000001E-3</v>
      </c>
      <c r="R355">
        <f t="shared" si="56"/>
        <v>32.154969481902057</v>
      </c>
      <c r="T355">
        <v>2.019E-3</v>
      </c>
      <c r="U355">
        <f t="shared" si="57"/>
        <v>22.439996037642402</v>
      </c>
      <c r="V355" s="4">
        <v>2.0950000000000001E-3</v>
      </c>
      <c r="W355">
        <f t="shared" si="58"/>
        <v>21.625943675417663</v>
      </c>
      <c r="Y355">
        <v>2.369E-3</v>
      </c>
      <c r="Z355">
        <f t="shared" si="59"/>
        <v>19.124673701983962</v>
      </c>
    </row>
    <row r="356" spans="1:26" x14ac:dyDescent="0.3">
      <c r="A356">
        <v>2839646</v>
      </c>
      <c r="B356">
        <f t="shared" si="50"/>
        <v>141.60809081627488</v>
      </c>
      <c r="C356">
        <v>1.209E-3</v>
      </c>
      <c r="D356">
        <f t="shared" si="51"/>
        <v>37.58009594706369</v>
      </c>
      <c r="E356" s="4">
        <v>1.093E-3</v>
      </c>
      <c r="F356" s="4">
        <f t="shared" si="52"/>
        <v>41.56846843549863</v>
      </c>
      <c r="J356">
        <v>1.32E-3</v>
      </c>
      <c r="K356">
        <f t="shared" si="53"/>
        <v>34.419951515151517</v>
      </c>
      <c r="L356" s="4">
        <v>1.4760000000000001E-3</v>
      </c>
      <c r="M356" s="4">
        <f t="shared" si="54"/>
        <v>30.782070460704606</v>
      </c>
      <c r="O356">
        <v>1.07E-3</v>
      </c>
      <c r="P356">
        <f t="shared" si="55"/>
        <v>42.461996261682245</v>
      </c>
      <c r="Q356" s="4">
        <v>1.286E-3</v>
      </c>
      <c r="R356">
        <f t="shared" si="56"/>
        <v>35.329965785381027</v>
      </c>
      <c r="T356">
        <v>1.8469999999999999E-3</v>
      </c>
      <c r="U356">
        <f t="shared" si="57"/>
        <v>24.598990795885221</v>
      </c>
      <c r="V356" s="4">
        <v>2.2209999999999999E-3</v>
      </c>
      <c r="W356">
        <f t="shared" si="58"/>
        <v>20.456702386312475</v>
      </c>
      <c r="Y356">
        <v>2.5209999999999998E-3</v>
      </c>
      <c r="Z356">
        <f t="shared" si="59"/>
        <v>18.022346687822292</v>
      </c>
    </row>
    <row r="357" spans="1:26" x14ac:dyDescent="0.3">
      <c r="A357">
        <v>2847645</v>
      </c>
      <c r="B357">
        <f t="shared" si="50"/>
        <v>141.74093145795712</v>
      </c>
      <c r="C357">
        <v>1.426E-3</v>
      </c>
      <c r="D357">
        <f t="shared" si="51"/>
        <v>31.951136044880791</v>
      </c>
      <c r="E357" s="4">
        <v>1.0870000000000001E-3</v>
      </c>
      <c r="F357" s="4">
        <f t="shared" si="52"/>
        <v>41.915657773689048</v>
      </c>
      <c r="J357">
        <v>1.1839999999999999E-3</v>
      </c>
      <c r="K357">
        <f t="shared" si="53"/>
        <v>38.481689189189197</v>
      </c>
      <c r="L357" s="4">
        <v>1.3649999999999999E-3</v>
      </c>
      <c r="M357" s="4">
        <f t="shared" si="54"/>
        <v>33.378989010989017</v>
      </c>
      <c r="O357">
        <v>1.2509999999999999E-3</v>
      </c>
      <c r="P357">
        <f t="shared" si="55"/>
        <v>36.420719424460437</v>
      </c>
      <c r="Q357" s="4">
        <v>1.2570000000000001E-3</v>
      </c>
      <c r="R357">
        <f t="shared" si="56"/>
        <v>36.246873508353218</v>
      </c>
      <c r="T357">
        <v>1.98E-3</v>
      </c>
      <c r="U357">
        <f t="shared" si="57"/>
        <v>23.011272727272729</v>
      </c>
      <c r="V357" s="4">
        <v>1.869E-3</v>
      </c>
      <c r="W357">
        <f t="shared" si="58"/>
        <v>24.377913322632423</v>
      </c>
      <c r="Y357">
        <v>2.3089999999999999E-3</v>
      </c>
      <c r="Z357">
        <f t="shared" si="59"/>
        <v>19.732490255521874</v>
      </c>
    </row>
    <row r="358" spans="1:26" x14ac:dyDescent="0.3">
      <c r="A358">
        <v>2855644</v>
      </c>
      <c r="B358">
        <f t="shared" si="50"/>
        <v>141.87352356682538</v>
      </c>
      <c r="C358">
        <v>1.1670000000000001E-3</v>
      </c>
      <c r="D358">
        <f t="shared" si="51"/>
        <v>39.151931448157669</v>
      </c>
      <c r="E358" s="4">
        <v>1.1720000000000001E-3</v>
      </c>
      <c r="F358" s="4">
        <f t="shared" si="52"/>
        <v>38.984901023890785</v>
      </c>
      <c r="J358">
        <v>1.163E-3</v>
      </c>
      <c r="K358">
        <f t="shared" si="53"/>
        <v>39.286589853826314</v>
      </c>
      <c r="L358" s="4">
        <v>1.1969999999999999E-3</v>
      </c>
      <c r="M358" s="4">
        <f t="shared" si="54"/>
        <v>38.170680033416879</v>
      </c>
      <c r="O358">
        <v>1.3829999999999999E-3</v>
      </c>
      <c r="P358">
        <f t="shared" si="55"/>
        <v>33.037096167751265</v>
      </c>
      <c r="Q358" s="4">
        <v>1.47E-3</v>
      </c>
      <c r="R358">
        <f t="shared" si="56"/>
        <v>31.081839455782315</v>
      </c>
      <c r="T358">
        <v>2.1689999999999999E-3</v>
      </c>
      <c r="U358">
        <f t="shared" si="57"/>
        <v>21.065147072383589</v>
      </c>
      <c r="V358" s="4">
        <v>2.1909999999999998E-3</v>
      </c>
      <c r="W358">
        <f t="shared" si="58"/>
        <v>20.853630305796443</v>
      </c>
      <c r="Y358">
        <v>2.085E-3</v>
      </c>
      <c r="Z358">
        <f t="shared" si="59"/>
        <v>21.913814868105515</v>
      </c>
    </row>
    <row r="359" spans="1:26" x14ac:dyDescent="0.3">
      <c r="A359">
        <v>2863643</v>
      </c>
      <c r="B359">
        <f t="shared" si="50"/>
        <v>142.00586830208368</v>
      </c>
      <c r="C359">
        <v>1.2130000000000001E-3</v>
      </c>
      <c r="D359">
        <f t="shared" si="51"/>
        <v>37.772702390766696</v>
      </c>
      <c r="E359" s="4">
        <v>1.109E-3</v>
      </c>
      <c r="F359" s="4">
        <f t="shared" si="52"/>
        <v>41.314957619477006</v>
      </c>
      <c r="J359">
        <v>1.0679999999999999E-3</v>
      </c>
      <c r="K359">
        <f t="shared" si="53"/>
        <v>42.901018726591772</v>
      </c>
      <c r="L359" s="4">
        <v>1.281E-3</v>
      </c>
      <c r="M359" s="4">
        <f t="shared" si="54"/>
        <v>35.76759406713505</v>
      </c>
      <c r="O359">
        <v>1.137E-3</v>
      </c>
      <c r="P359">
        <f t="shared" si="55"/>
        <v>40.297526824978014</v>
      </c>
      <c r="Q359" s="4">
        <v>1.2110000000000001E-3</v>
      </c>
      <c r="R359">
        <f t="shared" si="56"/>
        <v>37.835085053674646</v>
      </c>
      <c r="T359">
        <v>2.2590000000000002E-3</v>
      </c>
      <c r="U359">
        <f t="shared" si="57"/>
        <v>20.282553342186809</v>
      </c>
      <c r="V359" s="4">
        <v>2.2569999999999999E-3</v>
      </c>
      <c r="W359">
        <f t="shared" si="58"/>
        <v>20.300526362428002</v>
      </c>
      <c r="Y359">
        <v>2.1909999999999998E-3</v>
      </c>
      <c r="Z359">
        <f t="shared" si="59"/>
        <v>20.912043815609316</v>
      </c>
    </row>
    <row r="360" spans="1:26" x14ac:dyDescent="0.3">
      <c r="A360">
        <v>2871642</v>
      </c>
      <c r="B360">
        <f t="shared" si="50"/>
        <v>142.13796681430912</v>
      </c>
      <c r="C360">
        <v>1.266E-3</v>
      </c>
      <c r="D360">
        <f t="shared" si="51"/>
        <v>36.292473933649298</v>
      </c>
      <c r="E360" s="4">
        <v>1.1169999999999999E-3</v>
      </c>
      <c r="F360" s="4">
        <f t="shared" si="52"/>
        <v>41.133636526410029</v>
      </c>
      <c r="J360">
        <v>1.142E-3</v>
      </c>
      <c r="K360">
        <f t="shared" si="53"/>
        <v>40.233162872154118</v>
      </c>
      <c r="L360" s="4">
        <v>1.3780000000000001E-3</v>
      </c>
      <c r="M360" s="4">
        <f t="shared" si="54"/>
        <v>33.342722786647315</v>
      </c>
      <c r="O360">
        <v>1.4710000000000001E-3</v>
      </c>
      <c r="P360">
        <f t="shared" si="55"/>
        <v>31.234719238613188</v>
      </c>
      <c r="Q360" s="4">
        <v>1.2639999999999999E-3</v>
      </c>
      <c r="R360">
        <f t="shared" si="56"/>
        <v>36.349898734177216</v>
      </c>
      <c r="T360">
        <v>2.0179999999999998E-3</v>
      </c>
      <c r="U360">
        <f t="shared" si="57"/>
        <v>22.768222001982164</v>
      </c>
      <c r="V360" s="4">
        <v>2.3509999999999998E-3</v>
      </c>
      <c r="W360">
        <f t="shared" si="58"/>
        <v>19.543288813270951</v>
      </c>
      <c r="Y360">
        <v>2.225E-3</v>
      </c>
      <c r="Z360">
        <f t="shared" si="59"/>
        <v>20.650009887640451</v>
      </c>
    </row>
    <row r="361" spans="1:26" x14ac:dyDescent="0.3">
      <c r="A361">
        <v>2879641</v>
      </c>
      <c r="B361">
        <f t="shared" si="50"/>
        <v>142.26982024554056</v>
      </c>
      <c r="C361">
        <v>1.168E-3</v>
      </c>
      <c r="D361">
        <f t="shared" si="51"/>
        <v>39.447136986301373</v>
      </c>
      <c r="E361" s="4">
        <v>1.1919999999999999E-3</v>
      </c>
      <c r="F361" s="4">
        <f t="shared" si="52"/>
        <v>38.652899328859064</v>
      </c>
      <c r="J361">
        <v>1.093E-3</v>
      </c>
      <c r="K361">
        <f t="shared" si="53"/>
        <v>42.153939615736505</v>
      </c>
      <c r="L361" s="4">
        <v>1.4649999999999999E-3</v>
      </c>
      <c r="M361" s="4">
        <f t="shared" si="54"/>
        <v>31.450004095563141</v>
      </c>
      <c r="O361">
        <v>1.1800000000000001E-3</v>
      </c>
      <c r="P361">
        <f t="shared" si="55"/>
        <v>39.045979661016951</v>
      </c>
      <c r="Q361" s="4">
        <v>1.305E-3</v>
      </c>
      <c r="R361">
        <f t="shared" si="56"/>
        <v>35.305943295019162</v>
      </c>
      <c r="T361">
        <v>2.029E-3</v>
      </c>
      <c r="U361">
        <f t="shared" si="57"/>
        <v>22.707863972400197</v>
      </c>
      <c r="V361" s="4">
        <v>1.939E-3</v>
      </c>
      <c r="W361">
        <f t="shared" si="58"/>
        <v>23.761864878803511</v>
      </c>
      <c r="Y361">
        <v>2.313E-3</v>
      </c>
      <c r="Z361">
        <f t="shared" si="59"/>
        <v>19.91969563337657</v>
      </c>
    </row>
    <row r="362" spans="1:26" x14ac:dyDescent="0.3">
      <c r="A362">
        <v>2887640</v>
      </c>
      <c r="B362">
        <f t="shared" si="50"/>
        <v>142.40142972936437</v>
      </c>
      <c r="C362">
        <v>1.2199999999999999E-3</v>
      </c>
      <c r="D362">
        <f t="shared" si="51"/>
        <v>37.870688524590165</v>
      </c>
      <c r="E362" s="4">
        <v>1.111E-3</v>
      </c>
      <c r="F362" s="4">
        <f t="shared" si="52"/>
        <v>41.586174617461751</v>
      </c>
      <c r="J362">
        <v>1.083E-3</v>
      </c>
      <c r="K362">
        <f t="shared" si="53"/>
        <v>42.66134810710988</v>
      </c>
      <c r="L362" s="4">
        <v>1.299E-3</v>
      </c>
      <c r="M362" s="4">
        <f t="shared" si="54"/>
        <v>35.567544264819091</v>
      </c>
      <c r="O362">
        <v>1.093E-3</v>
      </c>
      <c r="P362">
        <f t="shared" si="55"/>
        <v>42.271033851784082</v>
      </c>
      <c r="Q362" s="4">
        <v>1.2470000000000001E-3</v>
      </c>
      <c r="R362">
        <f t="shared" si="56"/>
        <v>37.050713712910991</v>
      </c>
      <c r="T362">
        <v>1.8649999999999999E-3</v>
      </c>
      <c r="U362">
        <f t="shared" si="57"/>
        <v>24.773319034852548</v>
      </c>
      <c r="V362" s="4">
        <v>2.2499999999999998E-3</v>
      </c>
      <c r="W362">
        <f t="shared" si="58"/>
        <v>20.53432888888889</v>
      </c>
      <c r="Y362">
        <v>2.3830000000000001E-3</v>
      </c>
      <c r="Z362">
        <f t="shared" si="59"/>
        <v>19.388266890474192</v>
      </c>
    </row>
    <row r="363" spans="1:26" x14ac:dyDescent="0.3">
      <c r="A363">
        <v>2895639</v>
      </c>
      <c r="B363">
        <f t="shared" si="50"/>
        <v>142.53279639100163</v>
      </c>
      <c r="C363">
        <v>1.1559999999999999E-3</v>
      </c>
      <c r="D363">
        <f t="shared" si="51"/>
        <v>40.078048442906578</v>
      </c>
      <c r="E363" s="4">
        <v>1.42E-3</v>
      </c>
      <c r="F363" s="4">
        <f t="shared" si="52"/>
        <v>32.626918309859157</v>
      </c>
      <c r="J363">
        <v>1.163E-3</v>
      </c>
      <c r="K363">
        <f t="shared" si="53"/>
        <v>39.836822012037835</v>
      </c>
      <c r="L363" s="4">
        <v>1.317E-3</v>
      </c>
      <c r="M363" s="4">
        <f t="shared" si="54"/>
        <v>35.178605922551256</v>
      </c>
      <c r="O363">
        <v>1.294E-3</v>
      </c>
      <c r="P363">
        <f t="shared" si="55"/>
        <v>35.803882534775887</v>
      </c>
      <c r="Q363" s="4">
        <v>1.188E-3</v>
      </c>
      <c r="R363">
        <f t="shared" si="56"/>
        <v>38.998505050505052</v>
      </c>
      <c r="T363">
        <v>1.939E-3</v>
      </c>
      <c r="U363">
        <f t="shared" si="57"/>
        <v>23.89387519339866</v>
      </c>
      <c r="V363" s="4">
        <v>2.215E-3</v>
      </c>
      <c r="W363">
        <f t="shared" si="58"/>
        <v>20.916579683972913</v>
      </c>
      <c r="Y363">
        <v>2.1700000000000001E-3</v>
      </c>
      <c r="Z363">
        <f t="shared" si="59"/>
        <v>21.350333640552996</v>
      </c>
    </row>
    <row r="364" spans="1:26" x14ac:dyDescent="0.3">
      <c r="A364">
        <v>2903638</v>
      </c>
      <c r="B364">
        <f t="shared" si="50"/>
        <v>142.66392134739183</v>
      </c>
      <c r="C364">
        <v>1.1479999999999999E-3</v>
      </c>
      <c r="D364">
        <f t="shared" si="51"/>
        <v>40.468822299651578</v>
      </c>
      <c r="E364" s="4">
        <v>1.2639999999999999E-3</v>
      </c>
      <c r="F364" s="4">
        <f t="shared" si="52"/>
        <v>36.75491139240507</v>
      </c>
      <c r="J364">
        <v>1.065E-3</v>
      </c>
      <c r="K364">
        <f t="shared" si="53"/>
        <v>43.622730516431929</v>
      </c>
      <c r="L364" s="4">
        <v>1.539E-3</v>
      </c>
      <c r="M364" s="4">
        <f t="shared" si="54"/>
        <v>30.187269655620536</v>
      </c>
      <c r="O364">
        <v>1.073E-3</v>
      </c>
      <c r="P364">
        <f t="shared" si="55"/>
        <v>43.297491146318734</v>
      </c>
      <c r="Q364" s="4">
        <v>1.4469999999999999E-3</v>
      </c>
      <c r="R364">
        <f t="shared" si="56"/>
        <v>32.10657083621286</v>
      </c>
      <c r="T364">
        <v>1.9550000000000001E-3</v>
      </c>
      <c r="U364">
        <f t="shared" si="57"/>
        <v>23.76378925831202</v>
      </c>
      <c r="V364" s="4">
        <v>2.274E-3</v>
      </c>
      <c r="W364">
        <f t="shared" si="58"/>
        <v>20.430170624450312</v>
      </c>
      <c r="Y364">
        <v>2.1459999999999999E-3</v>
      </c>
      <c r="Z364">
        <f t="shared" si="59"/>
        <v>21.648745573159367</v>
      </c>
    </row>
    <row r="365" spans="1:26" x14ac:dyDescent="0.3">
      <c r="A365">
        <v>2911637</v>
      </c>
      <c r="B365">
        <f t="shared" si="50"/>
        <v>142.79480570727659</v>
      </c>
      <c r="C365">
        <v>1.199E-3</v>
      </c>
      <c r="D365">
        <f t="shared" si="51"/>
        <v>38.854205170975817</v>
      </c>
      <c r="E365" s="4">
        <v>1.2260000000000001E-3</v>
      </c>
      <c r="F365" s="4">
        <f t="shared" si="52"/>
        <v>37.998525285481243</v>
      </c>
      <c r="J365">
        <v>1.0660000000000001E-3</v>
      </c>
      <c r="K365">
        <f t="shared" si="53"/>
        <v>43.701868667917445</v>
      </c>
      <c r="L365" s="4">
        <v>1.346E-3</v>
      </c>
      <c r="M365" s="4">
        <f t="shared" si="54"/>
        <v>34.610841010401195</v>
      </c>
      <c r="O365">
        <v>1.1800000000000001E-3</v>
      </c>
      <c r="P365">
        <f t="shared" si="55"/>
        <v>39.479823728813564</v>
      </c>
      <c r="Q365" s="4">
        <v>1.5070000000000001E-3</v>
      </c>
      <c r="R365">
        <f t="shared" si="56"/>
        <v>30.913199734571997</v>
      </c>
      <c r="T365">
        <v>2.1459999999999999E-3</v>
      </c>
      <c r="U365">
        <f t="shared" si="57"/>
        <v>21.708383970177074</v>
      </c>
      <c r="V365" s="4">
        <v>2.1970000000000002E-3</v>
      </c>
      <c r="W365">
        <f t="shared" si="58"/>
        <v>21.204456986800185</v>
      </c>
      <c r="Y365">
        <v>2.294E-3</v>
      </c>
      <c r="Z365">
        <f t="shared" si="59"/>
        <v>20.307843068875329</v>
      </c>
    </row>
    <row r="366" spans="1:26" x14ac:dyDescent="0.3">
      <c r="A366">
        <v>2919636</v>
      </c>
      <c r="B366">
        <f t="shared" si="50"/>
        <v>142.92545057128282</v>
      </c>
      <c r="C366">
        <v>1.2719999999999999E-3</v>
      </c>
      <c r="D366">
        <f t="shared" si="51"/>
        <v>36.724981132075477</v>
      </c>
      <c r="E366" s="4">
        <v>1.183E-3</v>
      </c>
      <c r="F366" s="4">
        <f t="shared" si="52"/>
        <v>39.487891800507192</v>
      </c>
      <c r="J366">
        <v>1.0950000000000001E-3</v>
      </c>
      <c r="K366">
        <f t="shared" si="53"/>
        <v>42.661347945205478</v>
      </c>
      <c r="L366" s="4">
        <v>1.3060000000000001E-3</v>
      </c>
      <c r="M366" s="4">
        <f t="shared" si="54"/>
        <v>35.768894333843797</v>
      </c>
      <c r="O366">
        <v>1.1850000000000001E-3</v>
      </c>
      <c r="P366">
        <f t="shared" si="55"/>
        <v>39.421245569620254</v>
      </c>
      <c r="Q366" s="4">
        <v>1.392E-3</v>
      </c>
      <c r="R366">
        <f t="shared" si="56"/>
        <v>33.559034482758626</v>
      </c>
      <c r="T366">
        <v>1.9239999999999999E-3</v>
      </c>
      <c r="U366">
        <f t="shared" si="57"/>
        <v>24.279717255717259</v>
      </c>
      <c r="V366" s="4">
        <v>2.4559999999999998E-3</v>
      </c>
      <c r="W366">
        <f t="shared" si="58"/>
        <v>19.020429967426715</v>
      </c>
      <c r="Y366">
        <v>2.5070000000000001E-3</v>
      </c>
      <c r="Z366">
        <f t="shared" si="59"/>
        <v>18.633496609493417</v>
      </c>
    </row>
    <row r="367" spans="1:26" x14ac:dyDescent="0.3">
      <c r="A367">
        <v>2927635</v>
      </c>
      <c r="B367">
        <f t="shared" si="50"/>
        <v>143.0558570320029</v>
      </c>
      <c r="C367">
        <v>1.111E-3</v>
      </c>
      <c r="D367">
        <f t="shared" si="51"/>
        <v>42.162160216021604</v>
      </c>
      <c r="E367" s="4">
        <v>1.2600000000000001E-3</v>
      </c>
      <c r="F367" s="4">
        <f t="shared" si="52"/>
        <v>37.176317460317463</v>
      </c>
      <c r="J367">
        <v>1.364E-3</v>
      </c>
      <c r="K367">
        <f t="shared" si="53"/>
        <v>34.341759530791791</v>
      </c>
      <c r="L367" s="4">
        <v>1.2260000000000001E-3</v>
      </c>
      <c r="M367" s="4">
        <f t="shared" si="54"/>
        <v>38.207308319738985</v>
      </c>
      <c r="O367">
        <v>1.243E-3</v>
      </c>
      <c r="P367">
        <f t="shared" si="55"/>
        <v>37.684762670957362</v>
      </c>
      <c r="Q367" s="4">
        <v>1.4E-3</v>
      </c>
      <c r="R367">
        <f t="shared" si="56"/>
        <v>33.458685714285714</v>
      </c>
      <c r="T367">
        <v>1.9530000000000001E-3</v>
      </c>
      <c r="U367">
        <f t="shared" si="57"/>
        <v>23.984720942140299</v>
      </c>
      <c r="V367" s="4">
        <v>2.1220000000000002E-3</v>
      </c>
      <c r="W367">
        <f t="shared" si="58"/>
        <v>22.074533459000943</v>
      </c>
      <c r="Y367">
        <v>2.3259999999999999E-3</v>
      </c>
      <c r="Z367">
        <f t="shared" si="59"/>
        <v>20.138503869303527</v>
      </c>
    </row>
    <row r="368" spans="1:26" x14ac:dyDescent="0.3">
      <c r="A368">
        <v>2935634</v>
      </c>
      <c r="B368">
        <f t="shared" si="50"/>
        <v>143.1860261740764</v>
      </c>
      <c r="C368">
        <v>1.1609999999999999E-3</v>
      </c>
      <c r="D368">
        <f t="shared" si="51"/>
        <v>40.456627045650308</v>
      </c>
      <c r="E368" s="4">
        <v>1.127E-3</v>
      </c>
      <c r="F368" s="4">
        <f t="shared" si="52"/>
        <v>41.677146406388644</v>
      </c>
      <c r="J368">
        <v>1.186E-3</v>
      </c>
      <c r="K368">
        <f t="shared" si="53"/>
        <v>39.603831365935925</v>
      </c>
      <c r="L368" s="4">
        <v>1.281E-3</v>
      </c>
      <c r="M368" s="4">
        <f t="shared" si="54"/>
        <v>36.666779078844655</v>
      </c>
      <c r="O368">
        <v>1.2639999999999999E-3</v>
      </c>
      <c r="P368">
        <f t="shared" si="55"/>
        <v>37.159924050632917</v>
      </c>
      <c r="Q368" s="4">
        <v>1.2390000000000001E-3</v>
      </c>
      <c r="R368">
        <f t="shared" si="56"/>
        <v>37.909720742534304</v>
      </c>
      <c r="T368">
        <v>2.085E-3</v>
      </c>
      <c r="U368">
        <f t="shared" si="57"/>
        <v>22.527647002398083</v>
      </c>
      <c r="V368" s="4">
        <v>2.4099999999999998E-3</v>
      </c>
      <c r="W368">
        <f t="shared" si="58"/>
        <v>19.489686307053944</v>
      </c>
      <c r="Y368">
        <v>2.3519999999999999E-3</v>
      </c>
      <c r="Z368">
        <f t="shared" si="59"/>
        <v>19.970299319727893</v>
      </c>
    </row>
    <row r="369" spans="1:26" x14ac:dyDescent="0.3">
      <c r="A369">
        <v>2943633</v>
      </c>
      <c r="B369">
        <f t="shared" si="50"/>
        <v>143.31595907426865</v>
      </c>
      <c r="C369">
        <v>1.1100000000000001E-3</v>
      </c>
      <c r="D369">
        <f t="shared" si="51"/>
        <v>42.430745945945951</v>
      </c>
      <c r="E369" s="4">
        <v>1.116E-3</v>
      </c>
      <c r="F369" s="4">
        <f t="shared" si="52"/>
        <v>42.202623655913982</v>
      </c>
      <c r="J369">
        <v>1.145E-3</v>
      </c>
      <c r="K369">
        <f t="shared" si="53"/>
        <v>41.133736244541488</v>
      </c>
      <c r="L369" s="4">
        <v>1.547E-3</v>
      </c>
      <c r="M369" s="4">
        <f t="shared" si="54"/>
        <v>30.444814479638008</v>
      </c>
      <c r="O369">
        <v>1.026E-3</v>
      </c>
      <c r="P369">
        <f t="shared" si="55"/>
        <v>45.904608187134507</v>
      </c>
      <c r="Q369" s="4">
        <v>1.248E-3</v>
      </c>
      <c r="R369">
        <f t="shared" si="56"/>
        <v>37.738884615384613</v>
      </c>
      <c r="T369">
        <v>2.0010000000000002E-3</v>
      </c>
      <c r="U369">
        <f t="shared" si="57"/>
        <v>23.537295352323838</v>
      </c>
      <c r="V369" s="4">
        <v>2.1649999999999998E-3</v>
      </c>
      <c r="W369">
        <f t="shared" si="58"/>
        <v>21.754331639722867</v>
      </c>
      <c r="Y369">
        <v>2.3640000000000002E-3</v>
      </c>
      <c r="Z369">
        <f t="shared" si="59"/>
        <v>19.923065989847714</v>
      </c>
    </row>
    <row r="370" spans="1:26" x14ac:dyDescent="0.3">
      <c r="A370">
        <v>2951632</v>
      </c>
      <c r="B370">
        <f t="shared" si="50"/>
        <v>143.44565680154926</v>
      </c>
      <c r="C370">
        <v>1.1100000000000001E-3</v>
      </c>
      <c r="D370">
        <f t="shared" si="51"/>
        <v>42.546046846846842</v>
      </c>
      <c r="E370" s="4">
        <v>1.235E-3</v>
      </c>
      <c r="F370" s="4">
        <f t="shared" si="52"/>
        <v>38.239766801619432</v>
      </c>
      <c r="J370">
        <v>1.129E-3</v>
      </c>
      <c r="K370">
        <f t="shared" si="53"/>
        <v>41.830037201062893</v>
      </c>
      <c r="L370" s="4">
        <v>1.175E-3</v>
      </c>
      <c r="M370" s="4">
        <f t="shared" si="54"/>
        <v>40.19243574468085</v>
      </c>
      <c r="O370">
        <v>1.1969999999999999E-3</v>
      </c>
      <c r="P370">
        <f t="shared" si="55"/>
        <v>39.453727652464501</v>
      </c>
      <c r="Q370" s="4">
        <v>1.2409999999999999E-3</v>
      </c>
      <c r="R370">
        <f t="shared" si="56"/>
        <v>38.054884770346497</v>
      </c>
      <c r="T370">
        <v>1.921E-3</v>
      </c>
      <c r="U370">
        <f t="shared" si="57"/>
        <v>24.584129099427386</v>
      </c>
      <c r="V370" s="4">
        <v>2.013E-3</v>
      </c>
      <c r="W370">
        <f t="shared" si="58"/>
        <v>23.460562344759069</v>
      </c>
      <c r="Y370">
        <v>2.2039999999999998E-3</v>
      </c>
      <c r="Z370">
        <f t="shared" si="59"/>
        <v>21.427455535390202</v>
      </c>
    </row>
    <row r="371" spans="1:26" x14ac:dyDescent="0.3">
      <c r="A371">
        <v>2959631</v>
      </c>
      <c r="B371">
        <f t="shared" si="50"/>
        <v>143.57512041716998</v>
      </c>
      <c r="C371">
        <v>1.1590000000000001E-3</v>
      </c>
      <c r="D371">
        <f t="shared" si="51"/>
        <v>40.857718723037095</v>
      </c>
      <c r="E371" s="4">
        <v>1.2669999999999999E-3</v>
      </c>
      <c r="F371" s="4">
        <f t="shared" si="52"/>
        <v>37.374977111286512</v>
      </c>
      <c r="J371">
        <v>1.0740000000000001E-3</v>
      </c>
      <c r="K371">
        <f t="shared" si="53"/>
        <v>44.091337057728119</v>
      </c>
      <c r="L371" s="4">
        <v>1.405E-3</v>
      </c>
      <c r="M371" s="4">
        <f t="shared" si="54"/>
        <v>33.703982918149471</v>
      </c>
      <c r="O371">
        <v>1.0820000000000001E-3</v>
      </c>
      <c r="P371">
        <f t="shared" si="55"/>
        <v>43.765338262476895</v>
      </c>
      <c r="Q371" s="4">
        <v>1.338E-3</v>
      </c>
      <c r="R371">
        <f t="shared" si="56"/>
        <v>35.391701046337815</v>
      </c>
      <c r="T371">
        <v>1.848E-3</v>
      </c>
      <c r="U371">
        <f t="shared" si="57"/>
        <v>25.624510822510825</v>
      </c>
      <c r="V371" s="4">
        <v>2.2409999999999999E-3</v>
      </c>
      <c r="W371">
        <f t="shared" si="58"/>
        <v>21.130788041053101</v>
      </c>
      <c r="Y371">
        <v>2.1540000000000001E-3</v>
      </c>
      <c r="Z371">
        <f t="shared" si="59"/>
        <v>21.984259981429897</v>
      </c>
    </row>
    <row r="372" spans="1:26" x14ac:dyDescent="0.3">
      <c r="A372">
        <v>2967630</v>
      </c>
      <c r="B372">
        <f t="shared" si="50"/>
        <v>143.70435097474049</v>
      </c>
      <c r="C372">
        <v>1.2199999999999999E-3</v>
      </c>
      <c r="D372">
        <f t="shared" si="51"/>
        <v>38.919737704918042</v>
      </c>
      <c r="E372" s="4">
        <v>1.1130000000000001E-3</v>
      </c>
      <c r="F372" s="4">
        <f t="shared" si="52"/>
        <v>42.66134770889488</v>
      </c>
      <c r="J372">
        <v>1.3500000000000001E-3</v>
      </c>
      <c r="K372">
        <f t="shared" si="53"/>
        <v>35.171911111111108</v>
      </c>
      <c r="L372" s="4">
        <v>1.3140000000000001E-3</v>
      </c>
      <c r="M372" s="4">
        <f t="shared" si="54"/>
        <v>36.13552511415525</v>
      </c>
      <c r="O372">
        <v>1.163E-3</v>
      </c>
      <c r="P372">
        <f t="shared" si="55"/>
        <v>40.827239896818575</v>
      </c>
      <c r="Q372" s="4">
        <v>1.183E-3</v>
      </c>
      <c r="R372">
        <f t="shared" si="56"/>
        <v>40.137007607776845</v>
      </c>
      <c r="T372">
        <v>2.0660000000000001E-3</v>
      </c>
      <c r="U372">
        <f t="shared" si="57"/>
        <v>22.982613746369797</v>
      </c>
      <c r="V372" s="4">
        <v>2.261E-3</v>
      </c>
      <c r="W372">
        <f t="shared" si="58"/>
        <v>21.000477664750111</v>
      </c>
      <c r="Y372">
        <v>2.4130000000000002E-3</v>
      </c>
      <c r="Z372">
        <f t="shared" si="59"/>
        <v>19.677612929962702</v>
      </c>
    </row>
    <row r="373" spans="1:26" x14ac:dyDescent="0.3">
      <c r="A373">
        <v>2975629</v>
      </c>
      <c r="B373">
        <f t="shared" si="50"/>
        <v>143.83334952030421</v>
      </c>
      <c r="C373">
        <v>1.2459999999999999E-3</v>
      </c>
      <c r="D373">
        <f t="shared" si="51"/>
        <v>38.210324237560201</v>
      </c>
      <c r="E373" s="4">
        <v>1.0399999999999999E-3</v>
      </c>
      <c r="F373" s="4">
        <f t="shared" si="52"/>
        <v>45.778907692307698</v>
      </c>
      <c r="J373">
        <v>1.0920000000000001E-3</v>
      </c>
      <c r="K373">
        <f t="shared" si="53"/>
        <v>43.598959706959704</v>
      </c>
      <c r="L373" s="4">
        <v>1.3060000000000001E-3</v>
      </c>
      <c r="M373" s="4">
        <f t="shared" si="54"/>
        <v>36.454872894333839</v>
      </c>
      <c r="O373">
        <v>1.2869999999999999E-3</v>
      </c>
      <c r="P373">
        <f t="shared" si="55"/>
        <v>36.993056721056725</v>
      </c>
      <c r="Q373" s="4">
        <v>1.444E-3</v>
      </c>
      <c r="R373">
        <f t="shared" si="56"/>
        <v>32.970958448753464</v>
      </c>
      <c r="T373">
        <v>2.1210000000000001E-3</v>
      </c>
      <c r="U373">
        <f t="shared" si="57"/>
        <v>22.446989156058464</v>
      </c>
      <c r="V373" s="4">
        <v>2.1589999999999999E-3</v>
      </c>
      <c r="W373">
        <f t="shared" si="58"/>
        <v>22.051905511811025</v>
      </c>
      <c r="Y373">
        <v>2.258E-3</v>
      </c>
      <c r="Z373">
        <f t="shared" si="59"/>
        <v>21.0850593445527</v>
      </c>
    </row>
    <row r="374" spans="1:26" x14ac:dyDescent="0.3">
      <c r="A374">
        <v>2983628</v>
      </c>
      <c r="B374">
        <f t="shared" si="50"/>
        <v>143.96211709241288</v>
      </c>
      <c r="C374">
        <v>1.408E-3</v>
      </c>
      <c r="D374">
        <f t="shared" si="51"/>
        <v>33.904863636363636</v>
      </c>
      <c r="E374" s="4">
        <v>1.1460000000000001E-3</v>
      </c>
      <c r="F374" s="4">
        <f t="shared" si="52"/>
        <v>41.65623734729494</v>
      </c>
      <c r="J374">
        <v>1.127E-3</v>
      </c>
      <c r="K374">
        <f t="shared" si="53"/>
        <v>42.358516415261761</v>
      </c>
      <c r="L374" s="4">
        <v>1.382E-3</v>
      </c>
      <c r="M374" s="4">
        <f t="shared" si="54"/>
        <v>34.542726483357455</v>
      </c>
      <c r="O374">
        <v>1.1540000000000001E-3</v>
      </c>
      <c r="P374">
        <f t="shared" si="55"/>
        <v>41.367459272097058</v>
      </c>
      <c r="Q374" s="4">
        <v>1.34E-3</v>
      </c>
      <c r="R374">
        <f t="shared" si="56"/>
        <v>35.625408955223882</v>
      </c>
      <c r="T374">
        <v>2.0799999999999998E-3</v>
      </c>
      <c r="U374">
        <f t="shared" si="57"/>
        <v>22.95098461538462</v>
      </c>
      <c r="V374" s="4">
        <v>2.0920000000000001E-3</v>
      </c>
      <c r="W374">
        <f t="shared" si="58"/>
        <v>22.819334608030591</v>
      </c>
      <c r="Y374">
        <v>2.049E-3</v>
      </c>
      <c r="Z374">
        <f t="shared" si="59"/>
        <v>23.298217667154709</v>
      </c>
    </row>
    <row r="375" spans="1:26" x14ac:dyDescent="0.3">
      <c r="A375">
        <v>2991627</v>
      </c>
      <c r="B375">
        <f t="shared" si="50"/>
        <v>144.09065472219959</v>
      </c>
      <c r="C375">
        <v>1.2390000000000001E-3</v>
      </c>
      <c r="D375">
        <f t="shared" si="51"/>
        <v>38.632794188861986</v>
      </c>
      <c r="E375" s="4">
        <v>1.304E-3</v>
      </c>
      <c r="F375" s="4">
        <f t="shared" si="52"/>
        <v>36.707079754601232</v>
      </c>
      <c r="J375">
        <v>1.0460000000000001E-3</v>
      </c>
      <c r="K375">
        <f t="shared" si="53"/>
        <v>45.761024856596563</v>
      </c>
      <c r="L375" s="4">
        <v>1.3940000000000001E-3</v>
      </c>
      <c r="M375" s="4">
        <f t="shared" si="54"/>
        <v>34.337182209469155</v>
      </c>
      <c r="O375">
        <v>1.335E-3</v>
      </c>
      <c r="P375">
        <f t="shared" si="55"/>
        <v>35.854705617977523</v>
      </c>
      <c r="Q375" s="4">
        <v>1.348E-3</v>
      </c>
      <c r="R375">
        <f t="shared" si="56"/>
        <v>35.508925816023741</v>
      </c>
      <c r="T375">
        <v>2.1080000000000001E-3</v>
      </c>
      <c r="U375">
        <f t="shared" si="57"/>
        <v>22.706846299810248</v>
      </c>
      <c r="V375" s="4">
        <v>2.189E-3</v>
      </c>
      <c r="W375">
        <f t="shared" si="58"/>
        <v>21.866620374600274</v>
      </c>
      <c r="Y375">
        <v>1.9710000000000001E-3</v>
      </c>
      <c r="Z375">
        <f t="shared" si="59"/>
        <v>24.285150684931509</v>
      </c>
    </row>
    <row r="376" spans="1:26" x14ac:dyDescent="0.3">
      <c r="A376">
        <v>2999626</v>
      </c>
      <c r="B376">
        <f t="shared" si="50"/>
        <v>144.21896343345219</v>
      </c>
      <c r="C376">
        <v>1.188E-3</v>
      </c>
      <c r="D376">
        <f t="shared" si="51"/>
        <v>40.399003367003367</v>
      </c>
      <c r="E376" s="4">
        <v>9.4399999999999996E-4</v>
      </c>
      <c r="F376" s="4">
        <f t="shared" si="52"/>
        <v>50.841118644067805</v>
      </c>
      <c r="J376">
        <v>1.106E-3</v>
      </c>
      <c r="K376">
        <f t="shared" si="53"/>
        <v>43.394227848101266</v>
      </c>
      <c r="L376" s="4">
        <v>1.2279999999999999E-3</v>
      </c>
      <c r="M376" s="4">
        <f t="shared" si="54"/>
        <v>39.08307491856678</v>
      </c>
      <c r="O376">
        <v>1.0790000000000001E-3</v>
      </c>
      <c r="P376">
        <f t="shared" si="55"/>
        <v>44.480088971269694</v>
      </c>
      <c r="Q376" s="4">
        <v>1.3110000000000001E-3</v>
      </c>
      <c r="R376">
        <f t="shared" si="56"/>
        <v>36.608707856598016</v>
      </c>
      <c r="T376">
        <v>1.9719999999999998E-3</v>
      </c>
      <c r="U376">
        <f t="shared" si="57"/>
        <v>24.337736308316433</v>
      </c>
      <c r="V376" s="4">
        <v>2.1050000000000001E-3</v>
      </c>
      <c r="W376">
        <f t="shared" si="58"/>
        <v>22.800007600950121</v>
      </c>
      <c r="Y376">
        <v>2.209E-3</v>
      </c>
      <c r="Z376">
        <f t="shared" si="59"/>
        <v>21.726580353100953</v>
      </c>
    </row>
    <row r="377" spans="1:26" x14ac:dyDescent="0.3">
      <c r="A377">
        <v>3007625</v>
      </c>
      <c r="B377">
        <f t="shared" si="50"/>
        <v>144.34704424268475</v>
      </c>
      <c r="C377">
        <v>1.1839999999999999E-3</v>
      </c>
      <c r="D377">
        <f t="shared" si="51"/>
        <v>40.643581081081088</v>
      </c>
      <c r="E377" s="4">
        <v>9.5600000000000004E-4</v>
      </c>
      <c r="F377" s="4">
        <f t="shared" si="52"/>
        <v>50.336820083682007</v>
      </c>
      <c r="J377">
        <v>1.289E-3</v>
      </c>
      <c r="K377">
        <f t="shared" si="53"/>
        <v>37.332816136539961</v>
      </c>
      <c r="L377" s="4">
        <v>1.2780000000000001E-3</v>
      </c>
      <c r="M377" s="4">
        <f t="shared" si="54"/>
        <v>37.654147104851326</v>
      </c>
      <c r="O377">
        <v>1.2149999999999999E-3</v>
      </c>
      <c r="P377">
        <f t="shared" si="55"/>
        <v>39.606584362139927</v>
      </c>
      <c r="Q377" s="4">
        <v>1.392E-3</v>
      </c>
      <c r="R377">
        <f t="shared" si="56"/>
        <v>34.570402298850581</v>
      </c>
      <c r="T377">
        <v>2.088E-3</v>
      </c>
      <c r="U377">
        <f t="shared" si="57"/>
        <v>23.046934865900383</v>
      </c>
      <c r="V377" s="4">
        <v>2.4250000000000001E-3</v>
      </c>
      <c r="W377">
        <f t="shared" si="58"/>
        <v>19.844123711340206</v>
      </c>
      <c r="Y377">
        <v>2.2850000000000001E-3</v>
      </c>
      <c r="Z377">
        <f t="shared" si="59"/>
        <v>21.059956236323849</v>
      </c>
    </row>
    <row r="378" spans="1:26" x14ac:dyDescent="0.3">
      <c r="A378">
        <v>3015624</v>
      </c>
      <c r="B378">
        <f t="shared" si="50"/>
        <v>144.47489815920821</v>
      </c>
      <c r="C378">
        <v>1.103E-3</v>
      </c>
      <c r="D378">
        <f t="shared" si="51"/>
        <v>43.744319129646421</v>
      </c>
      <c r="E378" s="4">
        <v>1.165E-3</v>
      </c>
      <c r="F378" s="4">
        <f t="shared" si="52"/>
        <v>41.416295278969955</v>
      </c>
      <c r="J378">
        <v>1.165E-3</v>
      </c>
      <c r="K378">
        <f t="shared" si="53"/>
        <v>41.416295278969955</v>
      </c>
      <c r="L378" s="4">
        <v>1.274E-3</v>
      </c>
      <c r="M378" s="4">
        <f t="shared" si="54"/>
        <v>37.872828885400317</v>
      </c>
      <c r="O378">
        <v>1.059E-3</v>
      </c>
      <c r="P378">
        <f t="shared" si="55"/>
        <v>45.561835694050991</v>
      </c>
      <c r="Q378" s="4">
        <v>1.341E-3</v>
      </c>
      <c r="R378">
        <f t="shared" si="56"/>
        <v>35.980599552572713</v>
      </c>
      <c r="T378">
        <v>2.2390000000000001E-3</v>
      </c>
      <c r="U378">
        <f t="shared" si="57"/>
        <v>21.549791871371148</v>
      </c>
      <c r="V378" s="4">
        <v>2.3509999999999998E-3</v>
      </c>
      <c r="W378">
        <f t="shared" si="58"/>
        <v>20.523174819225865</v>
      </c>
      <c r="Y378">
        <v>2.3509999999999998E-3</v>
      </c>
      <c r="Z378">
        <f t="shared" si="59"/>
        <v>20.523174819225865</v>
      </c>
    </row>
    <row r="379" spans="1:26" x14ac:dyDescent="0.3">
      <c r="A379">
        <v>3023623</v>
      </c>
      <c r="B379">
        <f t="shared" si="50"/>
        <v>144.60252618520039</v>
      </c>
      <c r="C379">
        <v>1.2359999999999999E-3</v>
      </c>
      <c r="D379">
        <f t="shared" si="51"/>
        <v>39.140750809061494</v>
      </c>
      <c r="E379" s="4">
        <v>1.168E-3</v>
      </c>
      <c r="F379" s="4">
        <f t="shared" si="52"/>
        <v>41.419493150684929</v>
      </c>
      <c r="J379">
        <v>1.3879999999999999E-3</v>
      </c>
      <c r="K379">
        <f t="shared" si="53"/>
        <v>34.854443804034588</v>
      </c>
      <c r="L379" s="4">
        <v>1.176E-3</v>
      </c>
      <c r="M379" s="4">
        <f t="shared" si="54"/>
        <v>41.137727891156466</v>
      </c>
      <c r="O379">
        <v>1.106E-3</v>
      </c>
      <c r="P379">
        <f t="shared" si="55"/>
        <v>43.741381555153716</v>
      </c>
      <c r="Q379" s="4">
        <v>1.3619999999999999E-3</v>
      </c>
      <c r="R379">
        <f t="shared" si="56"/>
        <v>35.519800293685762</v>
      </c>
      <c r="T379">
        <v>1.9919999999999998E-3</v>
      </c>
      <c r="U379">
        <f t="shared" si="57"/>
        <v>24.28612851405623</v>
      </c>
      <c r="V379" s="4">
        <v>1.9919999999999998E-3</v>
      </c>
      <c r="W379">
        <f t="shared" si="58"/>
        <v>24.28612851405623</v>
      </c>
      <c r="Y379">
        <v>2.2330000000000002E-3</v>
      </c>
      <c r="Z379">
        <f t="shared" si="59"/>
        <v>21.665010300044781</v>
      </c>
    </row>
    <row r="380" spans="1:26" x14ac:dyDescent="0.3">
      <c r="A380">
        <v>3031622</v>
      </c>
      <c r="B380">
        <f t="shared" si="50"/>
        <v>144.72992931577576</v>
      </c>
      <c r="C380">
        <v>1.2359999999999999E-3</v>
      </c>
      <c r="D380">
        <f t="shared" si="51"/>
        <v>39.244297734627843</v>
      </c>
      <c r="E380" s="4">
        <v>1.2149999999999999E-3</v>
      </c>
      <c r="F380" s="4">
        <f t="shared" si="52"/>
        <v>39.922594238683132</v>
      </c>
      <c r="J380">
        <v>1.1609999999999999E-3</v>
      </c>
      <c r="K380">
        <f t="shared" si="53"/>
        <v>41.779459086993974</v>
      </c>
      <c r="L380" s="4">
        <v>1.3600000000000001E-3</v>
      </c>
      <c r="M380" s="4">
        <f t="shared" si="54"/>
        <v>35.666141176470589</v>
      </c>
      <c r="O380">
        <v>1.302E-3</v>
      </c>
      <c r="P380">
        <f t="shared" si="55"/>
        <v>37.254955453149002</v>
      </c>
      <c r="Q380" s="4">
        <v>1.199E-3</v>
      </c>
      <c r="R380">
        <f t="shared" si="56"/>
        <v>40.455339449541285</v>
      </c>
      <c r="T380">
        <v>2.019E-3</v>
      </c>
      <c r="U380">
        <f t="shared" si="57"/>
        <v>24.024740960871721</v>
      </c>
      <c r="V380" s="4">
        <v>1.9849999999999998E-3</v>
      </c>
      <c r="W380">
        <f t="shared" si="58"/>
        <v>24.436247858942071</v>
      </c>
      <c r="Y380">
        <v>2.1949999999999999E-3</v>
      </c>
      <c r="Z380">
        <f t="shared" si="59"/>
        <v>22.098383599088841</v>
      </c>
    </row>
    <row r="381" spans="1:26" x14ac:dyDescent="0.3">
      <c r="A381">
        <v>3039621</v>
      </c>
      <c r="B381">
        <f t="shared" si="50"/>
        <v>144.85710853905294</v>
      </c>
      <c r="C381">
        <v>1.188E-3</v>
      </c>
      <c r="D381">
        <f t="shared" si="51"/>
        <v>40.937656565656567</v>
      </c>
      <c r="E381" s="4">
        <v>1.0200000000000001E-3</v>
      </c>
      <c r="F381" s="4">
        <f t="shared" si="52"/>
        <v>47.680329411764703</v>
      </c>
      <c r="J381">
        <v>1.2390000000000001E-3</v>
      </c>
      <c r="K381">
        <f t="shared" si="53"/>
        <v>39.252571428571429</v>
      </c>
      <c r="L381" s="4">
        <v>1.3090000000000001E-3</v>
      </c>
      <c r="M381" s="4">
        <f t="shared" si="54"/>
        <v>37.153503437738735</v>
      </c>
      <c r="O381">
        <v>1.0529999999999999E-3</v>
      </c>
      <c r="P381">
        <f t="shared" si="55"/>
        <v>46.186074074074085</v>
      </c>
      <c r="Q381" s="4">
        <v>1.371E-3</v>
      </c>
      <c r="R381">
        <f t="shared" si="56"/>
        <v>35.473330415754923</v>
      </c>
      <c r="T381">
        <v>2.2759999999999998E-3</v>
      </c>
      <c r="U381">
        <f t="shared" si="57"/>
        <v>21.368161687170478</v>
      </c>
      <c r="V381" s="4">
        <v>2.2539999999999999E-3</v>
      </c>
      <c r="W381">
        <f t="shared" si="58"/>
        <v>21.5767240461402</v>
      </c>
      <c r="Y381">
        <v>2.1870000000000001E-3</v>
      </c>
      <c r="Z381">
        <f t="shared" si="59"/>
        <v>22.237739368998628</v>
      </c>
    </row>
    <row r="382" spans="1:26" x14ac:dyDescent="0.3">
      <c r="A382">
        <v>3047620</v>
      </c>
      <c r="B382">
        <f t="shared" si="50"/>
        <v>144.98406483622259</v>
      </c>
      <c r="C382">
        <v>1.1379999999999999E-3</v>
      </c>
      <c r="D382">
        <f t="shared" si="51"/>
        <v>42.848787346221442</v>
      </c>
      <c r="E382" s="4">
        <v>1.1460000000000001E-3</v>
      </c>
      <c r="F382" s="4">
        <f t="shared" si="52"/>
        <v>42.549668411867366</v>
      </c>
      <c r="J382">
        <v>1.1410000000000001E-3</v>
      </c>
      <c r="K382">
        <f t="shared" si="53"/>
        <v>42.736126205083259</v>
      </c>
      <c r="L382" s="4">
        <v>1.565E-3</v>
      </c>
      <c r="M382" s="4">
        <f t="shared" si="54"/>
        <v>31.15777635782748</v>
      </c>
      <c r="O382">
        <v>1.175E-3</v>
      </c>
      <c r="P382">
        <f t="shared" si="55"/>
        <v>41.499506382978723</v>
      </c>
      <c r="Q382" s="4">
        <v>1.2179999999999999E-3</v>
      </c>
      <c r="R382">
        <f t="shared" si="56"/>
        <v>40.034417077175711</v>
      </c>
      <c r="T382">
        <v>2.3549999999999999E-3</v>
      </c>
      <c r="U382">
        <f t="shared" si="57"/>
        <v>20.705698513800428</v>
      </c>
      <c r="V382" s="4">
        <v>2.14E-3</v>
      </c>
      <c r="W382">
        <f t="shared" si="58"/>
        <v>22.785943925233649</v>
      </c>
      <c r="Y382">
        <v>2.3879999999999999E-3</v>
      </c>
      <c r="Z382">
        <f t="shared" si="59"/>
        <v>20.419564489112229</v>
      </c>
    </row>
    <row r="383" spans="1:26" x14ac:dyDescent="0.3">
      <c r="A383">
        <v>3055619</v>
      </c>
      <c r="B383">
        <f t="shared" si="50"/>
        <v>145.11079918161343</v>
      </c>
      <c r="C383">
        <v>1.16E-3</v>
      </c>
      <c r="D383">
        <f t="shared" si="51"/>
        <v>42.146468965517244</v>
      </c>
      <c r="E383" s="4">
        <v>9.77E-4</v>
      </c>
      <c r="F383" s="4">
        <f t="shared" si="52"/>
        <v>50.040843398157627</v>
      </c>
      <c r="J383">
        <v>1.0250000000000001E-3</v>
      </c>
      <c r="K383">
        <f t="shared" si="53"/>
        <v>47.697467317073169</v>
      </c>
      <c r="L383" s="4">
        <v>1.3309999999999999E-3</v>
      </c>
      <c r="M383" s="4">
        <f t="shared" si="54"/>
        <v>36.731708489857255</v>
      </c>
      <c r="O383">
        <v>1.132E-3</v>
      </c>
      <c r="P383">
        <f t="shared" si="55"/>
        <v>43.188961130742051</v>
      </c>
      <c r="Q383" s="4">
        <v>1.3179999999999999E-3</v>
      </c>
      <c r="R383">
        <f t="shared" si="56"/>
        <v>37.094009104704107</v>
      </c>
      <c r="T383">
        <v>1.9250000000000001E-3</v>
      </c>
      <c r="U383">
        <f t="shared" si="57"/>
        <v>25.397352727272729</v>
      </c>
      <c r="V383" s="4">
        <v>2.362E-3</v>
      </c>
      <c r="W383">
        <f t="shared" si="58"/>
        <v>20.698519898391194</v>
      </c>
      <c r="Y383">
        <v>2.496E-3</v>
      </c>
      <c r="Z383">
        <f t="shared" si="59"/>
        <v>19.587301282051282</v>
      </c>
    </row>
    <row r="384" spans="1:26" x14ac:dyDescent="0.3">
      <c r="A384">
        <v>3063618</v>
      </c>
      <c r="B384">
        <f t="shared" si="50"/>
        <v>145.23731254275901</v>
      </c>
      <c r="C384">
        <v>1.1609999999999999E-3</v>
      </c>
      <c r="D384">
        <f t="shared" si="51"/>
        <v>42.220403100775201</v>
      </c>
      <c r="E384" s="4">
        <v>1.2290000000000001E-3</v>
      </c>
      <c r="F384" s="4">
        <f t="shared" si="52"/>
        <v>39.884367778681856</v>
      </c>
      <c r="J384">
        <v>1.2960000000000001E-3</v>
      </c>
      <c r="K384">
        <f t="shared" si="53"/>
        <v>37.822444444444443</v>
      </c>
      <c r="L384" s="4">
        <v>1.371E-3</v>
      </c>
      <c r="M384" s="4">
        <f t="shared" si="54"/>
        <v>35.753382932166303</v>
      </c>
      <c r="O384">
        <v>9.7599999999999998E-4</v>
      </c>
      <c r="P384">
        <f t="shared" si="55"/>
        <v>50.223245901639345</v>
      </c>
      <c r="Q384" s="4">
        <v>1.196E-3</v>
      </c>
      <c r="R384">
        <f t="shared" si="56"/>
        <v>40.984856187290973</v>
      </c>
      <c r="T384">
        <v>1.835E-3</v>
      </c>
      <c r="U384">
        <f t="shared" si="57"/>
        <v>26.712745504087195</v>
      </c>
      <c r="V384" s="4">
        <v>2.2550000000000001E-3</v>
      </c>
      <c r="W384">
        <f t="shared" si="58"/>
        <v>21.737422616407983</v>
      </c>
      <c r="Y384">
        <v>2.313E-3</v>
      </c>
      <c r="Z384">
        <f t="shared" si="59"/>
        <v>21.192342412451364</v>
      </c>
    </row>
    <row r="385" spans="1:26" x14ac:dyDescent="0.3">
      <c r="A385">
        <v>3071617</v>
      </c>
      <c r="B385">
        <f t="shared" si="50"/>
        <v>145.3636058804621</v>
      </c>
      <c r="C385">
        <v>1.14E-3</v>
      </c>
      <c r="D385">
        <f t="shared" si="51"/>
        <v>43.110414035087729</v>
      </c>
      <c r="E385" s="4">
        <v>1.077E-3</v>
      </c>
      <c r="F385" s="4">
        <f t="shared" si="52"/>
        <v>45.632193129062216</v>
      </c>
      <c r="J385">
        <v>1.165E-3</v>
      </c>
      <c r="K385">
        <f t="shared" si="53"/>
        <v>42.185297854077255</v>
      </c>
      <c r="L385" s="4">
        <v>1.4109999999999999E-3</v>
      </c>
      <c r="M385" s="4">
        <f t="shared" si="54"/>
        <v>34.830525868178597</v>
      </c>
      <c r="O385">
        <v>1.098E-3</v>
      </c>
      <c r="P385">
        <f t="shared" si="55"/>
        <v>44.759446265938074</v>
      </c>
      <c r="Q385" s="4">
        <v>1.3320000000000001E-3</v>
      </c>
      <c r="R385">
        <f t="shared" si="56"/>
        <v>36.896300300300304</v>
      </c>
      <c r="T385">
        <v>2.333E-3</v>
      </c>
      <c r="U385">
        <f t="shared" si="57"/>
        <v>21.065525932276042</v>
      </c>
      <c r="V385" s="4">
        <v>2.3310000000000002E-3</v>
      </c>
      <c r="W385">
        <f t="shared" si="58"/>
        <v>21.083600171600171</v>
      </c>
      <c r="Y385">
        <v>2.5969999999999999E-3</v>
      </c>
      <c r="Z385">
        <f t="shared" si="59"/>
        <v>18.924093954562959</v>
      </c>
    </row>
    <row r="386" spans="1:26" x14ac:dyDescent="0.3">
      <c r="A386">
        <v>3079616</v>
      </c>
      <c r="B386">
        <f t="shared" si="50"/>
        <v>145.48968014885889</v>
      </c>
      <c r="C386">
        <v>1.134E-3</v>
      </c>
      <c r="D386">
        <f t="shared" si="51"/>
        <v>43.451372134038806</v>
      </c>
      <c r="E386" s="4">
        <v>9.3700000000000001E-4</v>
      </c>
      <c r="F386" s="4">
        <f t="shared" si="52"/>
        <v>52.586826040554968</v>
      </c>
      <c r="J386">
        <v>1.189E-3</v>
      </c>
      <c r="K386">
        <f t="shared" si="53"/>
        <v>41.44142640874685</v>
      </c>
      <c r="L386" s="4">
        <v>1.4660000000000001E-3</v>
      </c>
      <c r="M386" s="4">
        <f t="shared" si="54"/>
        <v>33.611088676671216</v>
      </c>
      <c r="O386">
        <v>1.0610000000000001E-3</v>
      </c>
      <c r="P386">
        <f t="shared" si="55"/>
        <v>46.440957587181906</v>
      </c>
      <c r="Q386" s="4">
        <v>1.2719999999999999E-3</v>
      </c>
      <c r="R386">
        <f t="shared" si="56"/>
        <v>38.737308176100633</v>
      </c>
      <c r="T386">
        <v>1.887E-3</v>
      </c>
      <c r="U386">
        <f t="shared" si="57"/>
        <v>26.112271330153686</v>
      </c>
      <c r="V386" s="4">
        <v>2.196E-3</v>
      </c>
      <c r="W386">
        <f t="shared" si="58"/>
        <v>22.438003642987248</v>
      </c>
      <c r="Y386">
        <v>2.5330000000000001E-3</v>
      </c>
      <c r="Z386">
        <f t="shared" si="59"/>
        <v>19.452765890248717</v>
      </c>
    </row>
    <row r="387" spans="1:26" x14ac:dyDescent="0.3">
      <c r="A387">
        <v>3087615</v>
      </c>
      <c r="B387">
        <f t="shared" ref="B387:B450" si="60">POWER(A387,1/3)</f>
        <v>145.61553629548254</v>
      </c>
      <c r="C387">
        <v>1.1180000000000001E-3</v>
      </c>
      <c r="D387">
        <f t="shared" ref="D387:D450" si="61">2*A387*8/C387*0.000000001</f>
        <v>44.187692307692309</v>
      </c>
      <c r="E387" s="4">
        <v>1.0790000000000001E-3</v>
      </c>
      <c r="F387" s="4">
        <f t="shared" ref="F387:F450" si="62">2*8*A387/E387*0.000000001</f>
        <v>45.784837812789625</v>
      </c>
      <c r="J387">
        <v>1.4660000000000001E-3</v>
      </c>
      <c r="K387">
        <f t="shared" ref="K387:K450" si="63">2*A387*8/J387*0.000000001</f>
        <v>33.698390177353339</v>
      </c>
      <c r="L387" s="4">
        <v>1.137E-3</v>
      </c>
      <c r="M387" s="4">
        <f t="shared" ref="M387:M450" si="64">2*8*A387/L387*0.000000001</f>
        <v>43.449287598944593</v>
      </c>
      <c r="O387">
        <v>1.0970000000000001E-3</v>
      </c>
      <c r="P387">
        <f t="shared" ref="P387:P450" si="65">2*A387*8/O387*0.000000001</f>
        <v>45.033582497721056</v>
      </c>
      <c r="Q387" s="4">
        <v>1.4450000000000001E-3</v>
      </c>
      <c r="R387">
        <f t="shared" ref="R387:R450" si="66">2*8*A387/Q387*0.000000001</f>
        <v>34.188124567474048</v>
      </c>
      <c r="T387">
        <v>1.933E-3</v>
      </c>
      <c r="U387">
        <f t="shared" ref="U387:U450" si="67">2*A387*8/T387*0.000000001</f>
        <v>25.557082255561305</v>
      </c>
      <c r="V387" s="4">
        <v>2.4819999999999998E-3</v>
      </c>
      <c r="W387">
        <f t="shared" ref="W387:W450" si="68">2*8*A387/V387*0.000000001</f>
        <v>19.904045124899277</v>
      </c>
      <c r="Y387">
        <v>2.036E-3</v>
      </c>
      <c r="Z387">
        <f t="shared" ref="Z387:Z450" si="69">2*8*A387/Y387*0.000000001</f>
        <v>24.264165029469549</v>
      </c>
    </row>
    <row r="388" spans="1:26" x14ac:dyDescent="0.3">
      <c r="A388">
        <v>3095614</v>
      </c>
      <c r="B388">
        <f t="shared" si="60"/>
        <v>145.74117526132585</v>
      </c>
      <c r="C388">
        <v>1.152E-3</v>
      </c>
      <c r="D388">
        <f t="shared" si="61"/>
        <v>42.994638888888886</v>
      </c>
      <c r="E388" s="4">
        <v>1.219E-3</v>
      </c>
      <c r="F388" s="4">
        <f t="shared" si="62"/>
        <v>40.631520918785888</v>
      </c>
      <c r="J388">
        <v>1.2470000000000001E-3</v>
      </c>
      <c r="K388">
        <f t="shared" si="63"/>
        <v>39.71918524458701</v>
      </c>
      <c r="L388" s="4">
        <v>1.268E-3</v>
      </c>
      <c r="M388" s="4">
        <f t="shared" si="64"/>
        <v>39.061375394321765</v>
      </c>
      <c r="O388">
        <v>1.042E-3</v>
      </c>
      <c r="P388">
        <f t="shared" si="65"/>
        <v>47.533420345489453</v>
      </c>
      <c r="Q388" s="4">
        <v>1.204E-3</v>
      </c>
      <c r="R388">
        <f t="shared" si="66"/>
        <v>41.137727574750834</v>
      </c>
      <c r="T388">
        <v>2.189E-3</v>
      </c>
      <c r="U388">
        <f t="shared" si="67"/>
        <v>22.626689812699865</v>
      </c>
      <c r="V388" s="4">
        <v>2.0249999999999999E-3</v>
      </c>
      <c r="W388">
        <f t="shared" si="68"/>
        <v>24.459172345679015</v>
      </c>
      <c r="Y388">
        <v>2.189E-3</v>
      </c>
      <c r="Z388">
        <f t="shared" si="69"/>
        <v>22.626689812699865</v>
      </c>
    </row>
    <row r="389" spans="1:26" x14ac:dyDescent="0.3">
      <c r="A389">
        <v>3103613</v>
      </c>
      <c r="B389">
        <f t="shared" si="60"/>
        <v>145.86659798090324</v>
      </c>
      <c r="C389">
        <v>1.1199999999999999E-3</v>
      </c>
      <c r="D389">
        <f t="shared" si="61"/>
        <v>44.337328571428579</v>
      </c>
      <c r="E389" s="4">
        <v>1.026E-3</v>
      </c>
      <c r="F389" s="4">
        <f t="shared" si="62"/>
        <v>48.399423001949323</v>
      </c>
      <c r="J389">
        <v>1.108E-3</v>
      </c>
      <c r="K389">
        <f t="shared" si="63"/>
        <v>44.817516245487369</v>
      </c>
      <c r="L389" s="4">
        <v>1.467E-3</v>
      </c>
      <c r="M389" s="4">
        <f t="shared" si="64"/>
        <v>33.84990320381732</v>
      </c>
      <c r="O389">
        <v>1.0579999999999999E-3</v>
      </c>
      <c r="P389">
        <f t="shared" si="65"/>
        <v>46.935546313799634</v>
      </c>
      <c r="Q389" s="4">
        <v>1.2960000000000001E-3</v>
      </c>
      <c r="R389">
        <f t="shared" si="66"/>
        <v>38.316209876543205</v>
      </c>
      <c r="T389">
        <v>2.1099999999999999E-3</v>
      </c>
      <c r="U389">
        <f t="shared" si="67"/>
        <v>23.534506161137443</v>
      </c>
      <c r="V389" s="4">
        <v>2.055E-3</v>
      </c>
      <c r="W389">
        <f t="shared" si="68"/>
        <v>24.164383454987835</v>
      </c>
      <c r="Y389">
        <v>2.3549999999999999E-3</v>
      </c>
      <c r="Z389">
        <f t="shared" si="69"/>
        <v>21.086118046709132</v>
      </c>
    </row>
    <row r="390" spans="1:26" x14ac:dyDescent="0.3">
      <c r="A390">
        <v>3111612</v>
      </c>
      <c r="B390">
        <f t="shared" si="60"/>
        <v>145.99180538231184</v>
      </c>
      <c r="C390">
        <v>1.1800000000000001E-3</v>
      </c>
      <c r="D390">
        <f t="shared" si="61"/>
        <v>42.191349152542379</v>
      </c>
      <c r="E390" s="4">
        <v>1.0070000000000001E-3</v>
      </c>
      <c r="F390" s="4">
        <f t="shared" si="62"/>
        <v>49.439714001986097</v>
      </c>
      <c r="J390">
        <v>1.147E-3</v>
      </c>
      <c r="K390">
        <f t="shared" si="63"/>
        <v>43.405224062772447</v>
      </c>
      <c r="L390" s="4">
        <v>1.3420000000000001E-3</v>
      </c>
      <c r="M390" s="4">
        <f t="shared" si="64"/>
        <v>37.098205663189269</v>
      </c>
      <c r="O390">
        <v>1.142E-3</v>
      </c>
      <c r="P390">
        <f t="shared" si="65"/>
        <v>43.595264448336252</v>
      </c>
      <c r="Q390" s="4">
        <v>1.145E-3</v>
      </c>
      <c r="R390">
        <f t="shared" si="66"/>
        <v>43.481041048034939</v>
      </c>
      <c r="T390">
        <v>2.052E-3</v>
      </c>
      <c r="U390">
        <f t="shared" si="67"/>
        <v>24.262081871345028</v>
      </c>
      <c r="V390" s="4">
        <v>2.408E-3</v>
      </c>
      <c r="W390">
        <f t="shared" si="68"/>
        <v>20.675162790697676</v>
      </c>
      <c r="Y390">
        <v>2.539E-3</v>
      </c>
      <c r="Z390">
        <f t="shared" si="69"/>
        <v>19.608425364316659</v>
      </c>
    </row>
    <row r="391" spans="1:26" x14ac:dyDescent="0.3">
      <c r="A391">
        <v>3119611</v>
      </c>
      <c r="B391">
        <f t="shared" si="60"/>
        <v>146.11679838729188</v>
      </c>
      <c r="C391">
        <v>1.189E-3</v>
      </c>
      <c r="D391">
        <f t="shared" si="61"/>
        <v>41.979626576955432</v>
      </c>
      <c r="E391" s="4">
        <v>9.6599999999999995E-4</v>
      </c>
      <c r="F391" s="4">
        <f t="shared" si="62"/>
        <v>51.670575569358178</v>
      </c>
      <c r="J391">
        <v>1.065E-3</v>
      </c>
      <c r="K391">
        <f t="shared" si="63"/>
        <v>46.867395305164322</v>
      </c>
      <c r="L391" s="4">
        <v>1.4289999999999999E-3</v>
      </c>
      <c r="M391" s="4">
        <f t="shared" si="64"/>
        <v>34.929164450664807</v>
      </c>
      <c r="O391">
        <v>1.024E-3</v>
      </c>
      <c r="P391">
        <f t="shared" si="65"/>
        <v>48.743921875000005</v>
      </c>
      <c r="Q391" s="4">
        <v>1.271E-3</v>
      </c>
      <c r="R391">
        <f t="shared" si="66"/>
        <v>39.271263571990566</v>
      </c>
      <c r="T391">
        <v>1.6689999999999999E-3</v>
      </c>
      <c r="U391">
        <f t="shared" si="67"/>
        <v>29.906396644697427</v>
      </c>
      <c r="V391" s="4">
        <v>2.2169999999999998E-3</v>
      </c>
      <c r="W391">
        <f t="shared" si="68"/>
        <v>22.514107352277858</v>
      </c>
      <c r="Y391">
        <v>2.245E-3</v>
      </c>
      <c r="Z391">
        <f t="shared" si="69"/>
        <v>22.233307795100224</v>
      </c>
    </row>
    <row r="392" spans="1:26" x14ac:dyDescent="0.3">
      <c r="A392">
        <v>3127610</v>
      </c>
      <c r="B392">
        <f t="shared" si="60"/>
        <v>146.24157791128624</v>
      </c>
      <c r="C392">
        <v>1.139E-3</v>
      </c>
      <c r="D392">
        <f t="shared" si="61"/>
        <v>43.934820017559261</v>
      </c>
      <c r="E392" s="4">
        <v>1.222E-3</v>
      </c>
      <c r="F392" s="4">
        <f t="shared" si="62"/>
        <v>40.950703764320785</v>
      </c>
      <c r="J392">
        <v>1.0989999999999999E-3</v>
      </c>
      <c r="K392">
        <f t="shared" si="63"/>
        <v>45.53390354868062</v>
      </c>
      <c r="L392" s="4">
        <v>1.495E-3</v>
      </c>
      <c r="M392" s="4">
        <f t="shared" si="64"/>
        <v>33.472749163879598</v>
      </c>
      <c r="O392">
        <v>1.1230000000000001E-3</v>
      </c>
      <c r="P392">
        <f t="shared" si="65"/>
        <v>44.560783615316119</v>
      </c>
      <c r="Q392" s="4">
        <v>1.343E-3</v>
      </c>
      <c r="R392">
        <f t="shared" si="66"/>
        <v>37.261176470588239</v>
      </c>
      <c r="T392">
        <v>2.006E-3</v>
      </c>
      <c r="U392">
        <f t="shared" si="67"/>
        <v>24.946041874376871</v>
      </c>
      <c r="V392" s="4">
        <v>2.1679999999999998E-3</v>
      </c>
      <c r="W392">
        <f t="shared" si="68"/>
        <v>23.081992619926201</v>
      </c>
      <c r="Y392">
        <v>2.4580000000000001E-3</v>
      </c>
      <c r="Z392">
        <f t="shared" si="69"/>
        <v>20.358730675345811</v>
      </c>
    </row>
    <row r="393" spans="1:26" x14ac:dyDescent="0.3">
      <c r="A393">
        <v>3135609</v>
      </c>
      <c r="B393">
        <f t="shared" si="60"/>
        <v>146.3661448635003</v>
      </c>
      <c r="C393">
        <v>1.1490000000000001E-3</v>
      </c>
      <c r="D393">
        <f t="shared" si="61"/>
        <v>43.663832898172323</v>
      </c>
      <c r="E393" s="4">
        <v>1.2279999999999999E-3</v>
      </c>
      <c r="F393" s="4">
        <f t="shared" si="62"/>
        <v>40.854840390879481</v>
      </c>
      <c r="J393">
        <v>1.1130000000000001E-3</v>
      </c>
      <c r="K393">
        <f t="shared" si="63"/>
        <v>45.076140161725071</v>
      </c>
      <c r="L393" s="4">
        <v>1.4289999999999999E-3</v>
      </c>
      <c r="M393" s="4">
        <f t="shared" si="64"/>
        <v>35.108288313505952</v>
      </c>
      <c r="O393">
        <v>1.008E-3</v>
      </c>
      <c r="P393">
        <f t="shared" si="65"/>
        <v>49.771571428571427</v>
      </c>
      <c r="Q393" s="4">
        <v>1.2849999999999999E-3</v>
      </c>
      <c r="R393">
        <f t="shared" si="66"/>
        <v>39.042602334630359</v>
      </c>
      <c r="T393">
        <v>1.6999999999999999E-3</v>
      </c>
      <c r="U393">
        <f t="shared" si="67"/>
        <v>29.511614117647063</v>
      </c>
      <c r="V393" s="4">
        <v>2.2899999999999999E-3</v>
      </c>
      <c r="W393">
        <f t="shared" si="68"/>
        <v>21.908185152838431</v>
      </c>
      <c r="Y393">
        <v>2.3800000000000002E-3</v>
      </c>
      <c r="Z393">
        <f t="shared" si="69"/>
        <v>21.0797243697479</v>
      </c>
    </row>
    <row r="394" spans="1:26" x14ac:dyDescent="0.3">
      <c r="A394">
        <v>3143608</v>
      </c>
      <c r="B394">
        <f t="shared" si="60"/>
        <v>146.49050014695896</v>
      </c>
      <c r="C394">
        <v>1.204E-3</v>
      </c>
      <c r="D394">
        <f t="shared" si="61"/>
        <v>41.775521594684392</v>
      </c>
      <c r="E394" s="4">
        <v>9.3599999999999998E-4</v>
      </c>
      <c r="F394" s="4">
        <f t="shared" si="62"/>
        <v>53.736888888888899</v>
      </c>
      <c r="J394">
        <v>1.235E-3</v>
      </c>
      <c r="K394">
        <f t="shared" si="63"/>
        <v>40.726905263157903</v>
      </c>
      <c r="L394" s="4">
        <v>1.207E-3</v>
      </c>
      <c r="M394" s="4">
        <f t="shared" si="64"/>
        <v>41.67168848384425</v>
      </c>
      <c r="O394">
        <v>1.1410000000000001E-3</v>
      </c>
      <c r="P394">
        <f t="shared" si="65"/>
        <v>44.082145486415421</v>
      </c>
      <c r="Q394" s="4">
        <v>1.4369999999999999E-3</v>
      </c>
      <c r="R394">
        <f t="shared" si="66"/>
        <v>35.001898399443284</v>
      </c>
      <c r="T394">
        <v>2.222E-3</v>
      </c>
      <c r="U394">
        <f t="shared" si="67"/>
        <v>22.636241224122415</v>
      </c>
      <c r="V394" s="4">
        <v>2.2889999999999998E-3</v>
      </c>
      <c r="W394">
        <f t="shared" si="68"/>
        <v>21.973668851026652</v>
      </c>
      <c r="Y394">
        <v>2.4199999999999998E-3</v>
      </c>
      <c r="Z394">
        <f t="shared" si="69"/>
        <v>20.784185123966942</v>
      </c>
    </row>
    <row r="395" spans="1:26" x14ac:dyDescent="0.3">
      <c r="A395">
        <v>3151607</v>
      </c>
      <c r="B395">
        <f t="shared" si="60"/>
        <v>146.6146446585652</v>
      </c>
      <c r="C395">
        <v>1.2130000000000001E-3</v>
      </c>
      <c r="D395">
        <f t="shared" si="61"/>
        <v>41.57107337180544</v>
      </c>
      <c r="E395" s="4">
        <v>9.3999999999999997E-4</v>
      </c>
      <c r="F395" s="4">
        <f t="shared" si="62"/>
        <v>53.644374468085111</v>
      </c>
      <c r="J395">
        <v>1.0690000000000001E-3</v>
      </c>
      <c r="K395">
        <f t="shared" si="63"/>
        <v>47.170918615528528</v>
      </c>
      <c r="L395" s="4">
        <v>1.2930000000000001E-3</v>
      </c>
      <c r="M395" s="4">
        <f t="shared" si="64"/>
        <v>38.999003866976025</v>
      </c>
      <c r="O395">
        <v>1.1620000000000001E-3</v>
      </c>
      <c r="P395">
        <f t="shared" si="65"/>
        <v>43.395621342512911</v>
      </c>
      <c r="Q395" s="4">
        <v>1.3010000000000001E-3</v>
      </c>
      <c r="R395">
        <f t="shared" si="66"/>
        <v>38.759194465795545</v>
      </c>
      <c r="T395">
        <v>2.1570000000000001E-3</v>
      </c>
      <c r="U395">
        <f t="shared" si="67"/>
        <v>23.377706073249882</v>
      </c>
      <c r="V395" s="4">
        <v>2.4130000000000002E-3</v>
      </c>
      <c r="W395">
        <f t="shared" si="68"/>
        <v>20.897518441773723</v>
      </c>
      <c r="Y395">
        <v>2.5709999999999999E-3</v>
      </c>
      <c r="Z395">
        <f t="shared" si="69"/>
        <v>19.613267989109296</v>
      </c>
    </row>
    <row r="396" spans="1:26" x14ac:dyDescent="0.3">
      <c r="A396">
        <v>3159606</v>
      </c>
      <c r="B396">
        <f t="shared" si="60"/>
        <v>146.73857928915666</v>
      </c>
      <c r="C396">
        <v>1.253E-3</v>
      </c>
      <c r="D396">
        <f t="shared" si="61"/>
        <v>40.346126097366323</v>
      </c>
      <c r="E396" s="4">
        <v>9.4700000000000003E-4</v>
      </c>
      <c r="F396" s="4">
        <f t="shared" si="62"/>
        <v>53.382994720168959</v>
      </c>
      <c r="J396">
        <v>1.1180000000000001E-3</v>
      </c>
      <c r="K396">
        <f t="shared" si="63"/>
        <v>45.217974955277278</v>
      </c>
      <c r="L396" s="4">
        <v>1.4580000000000001E-3</v>
      </c>
      <c r="M396" s="4">
        <f t="shared" si="64"/>
        <v>34.673316872427982</v>
      </c>
      <c r="O396">
        <v>1.14E-3</v>
      </c>
      <c r="P396">
        <f t="shared" si="65"/>
        <v>44.345347368421052</v>
      </c>
      <c r="Q396" s="4">
        <v>1.359E-3</v>
      </c>
      <c r="R396">
        <f t="shared" si="66"/>
        <v>37.199187637969096</v>
      </c>
      <c r="T396">
        <v>2.0839999999999999E-3</v>
      </c>
      <c r="U396">
        <f t="shared" si="67"/>
        <v>24.258011516314784</v>
      </c>
      <c r="V396" s="4">
        <v>2.4090000000000001E-3</v>
      </c>
      <c r="W396">
        <f t="shared" si="68"/>
        <v>20.985344956413449</v>
      </c>
      <c r="Y396">
        <v>2.3050000000000002E-3</v>
      </c>
      <c r="Z396">
        <f t="shared" si="69"/>
        <v>21.932189154013013</v>
      </c>
    </row>
    <row r="397" spans="1:26" x14ac:dyDescent="0.3">
      <c r="A397">
        <v>3167605</v>
      </c>
      <c r="B397">
        <f t="shared" si="60"/>
        <v>146.86230492356208</v>
      </c>
      <c r="C397">
        <v>1.1869999999999999E-3</v>
      </c>
      <c r="D397">
        <f t="shared" si="61"/>
        <v>42.697287278854262</v>
      </c>
      <c r="E397" s="4">
        <v>1.4890000000000001E-3</v>
      </c>
      <c r="F397" s="4">
        <f t="shared" si="62"/>
        <v>34.037394224311619</v>
      </c>
      <c r="J397">
        <v>1.088E-3</v>
      </c>
      <c r="K397">
        <f t="shared" si="63"/>
        <v>46.582426470588238</v>
      </c>
      <c r="L397" s="4">
        <v>1.4300000000000001E-3</v>
      </c>
      <c r="M397" s="4">
        <f t="shared" si="64"/>
        <v>35.441734265734262</v>
      </c>
      <c r="O397">
        <v>1.034E-3</v>
      </c>
      <c r="P397">
        <f t="shared" si="65"/>
        <v>49.015164410058034</v>
      </c>
      <c r="Q397" s="4">
        <v>1.3960000000000001E-3</v>
      </c>
      <c r="R397">
        <f t="shared" si="66"/>
        <v>36.304928366762176</v>
      </c>
      <c r="T397">
        <v>2.444E-3</v>
      </c>
      <c r="U397">
        <f t="shared" si="67"/>
        <v>20.737184942716858</v>
      </c>
      <c r="V397" s="4">
        <v>2.1800000000000001E-3</v>
      </c>
      <c r="W397">
        <f t="shared" si="68"/>
        <v>23.248477064220186</v>
      </c>
      <c r="Y397">
        <v>2.392E-3</v>
      </c>
      <c r="Z397">
        <f t="shared" si="69"/>
        <v>21.187993311036792</v>
      </c>
    </row>
    <row r="398" spans="1:26" x14ac:dyDescent="0.3">
      <c r="A398">
        <v>3175604</v>
      </c>
      <c r="B398">
        <f t="shared" si="60"/>
        <v>146.98582244065656</v>
      </c>
      <c r="C398">
        <v>1.2340000000000001E-3</v>
      </c>
      <c r="D398">
        <f t="shared" si="61"/>
        <v>41.174768233387361</v>
      </c>
      <c r="E398" s="4">
        <v>1.3359999999999999E-3</v>
      </c>
      <c r="F398" s="4">
        <f t="shared" si="62"/>
        <v>38.03118562874252</v>
      </c>
      <c r="J398">
        <v>1.3849999999999999E-3</v>
      </c>
      <c r="K398">
        <f t="shared" si="63"/>
        <v>36.685677978339349</v>
      </c>
      <c r="L398" s="4">
        <v>1.078E-3</v>
      </c>
      <c r="M398" s="4">
        <f t="shared" si="64"/>
        <v>47.133269016697589</v>
      </c>
      <c r="O398">
        <v>1.1429999999999999E-3</v>
      </c>
      <c r="P398">
        <f t="shared" si="65"/>
        <v>44.452899387576558</v>
      </c>
      <c r="Q398" s="4">
        <v>1.284E-3</v>
      </c>
      <c r="R398">
        <f t="shared" si="66"/>
        <v>39.571389408099691</v>
      </c>
      <c r="T398">
        <v>2.1819999999999999E-3</v>
      </c>
      <c r="U398">
        <f t="shared" si="67"/>
        <v>23.285822181484878</v>
      </c>
      <c r="V398" s="4">
        <v>2.2070000000000002E-3</v>
      </c>
      <c r="W398">
        <f t="shared" si="68"/>
        <v>23.022049841413683</v>
      </c>
      <c r="Y398">
        <v>2.3270000000000001E-3</v>
      </c>
      <c r="Z398">
        <f t="shared" si="69"/>
        <v>21.834836269875375</v>
      </c>
    </row>
    <row r="399" spans="1:26" x14ac:dyDescent="0.3">
      <c r="A399">
        <v>3183603</v>
      </c>
      <c r="B399">
        <f t="shared" si="60"/>
        <v>147.10913271341667</v>
      </c>
      <c r="C399">
        <v>1.199E-3</v>
      </c>
      <c r="D399">
        <f t="shared" si="61"/>
        <v>42.483442869057548</v>
      </c>
      <c r="E399" s="4">
        <v>1.0920000000000001E-3</v>
      </c>
      <c r="F399" s="4">
        <f t="shared" si="62"/>
        <v>46.646197802197804</v>
      </c>
      <c r="J399">
        <v>1.183E-3</v>
      </c>
      <c r="K399">
        <f t="shared" si="63"/>
        <v>43.058028740490286</v>
      </c>
      <c r="L399" s="4">
        <v>1.377E-3</v>
      </c>
      <c r="M399" s="4">
        <f t="shared" si="64"/>
        <v>36.991755991285402</v>
      </c>
      <c r="O399">
        <v>1.178E-3</v>
      </c>
      <c r="P399">
        <f t="shared" si="65"/>
        <v>43.240787775891341</v>
      </c>
      <c r="Q399" s="4">
        <v>1.323E-3</v>
      </c>
      <c r="R399">
        <f t="shared" si="66"/>
        <v>38.501623582766442</v>
      </c>
      <c r="T399">
        <v>2.0579999999999999E-3</v>
      </c>
      <c r="U399">
        <f t="shared" si="67"/>
        <v>24.751043731778427</v>
      </c>
      <c r="V399" s="4">
        <v>2.1570000000000001E-3</v>
      </c>
      <c r="W399">
        <f t="shared" si="68"/>
        <v>23.615043115438109</v>
      </c>
      <c r="Y399">
        <v>2.4090000000000001E-3</v>
      </c>
      <c r="Z399">
        <f t="shared" si="69"/>
        <v>21.144727272727273</v>
      </c>
    </row>
    <row r="400" spans="1:26" x14ac:dyDescent="0.3">
      <c r="A400">
        <v>3191602</v>
      </c>
      <c r="B400">
        <f t="shared" si="60"/>
        <v>147.23223660897497</v>
      </c>
      <c r="C400">
        <v>1.261E-3</v>
      </c>
      <c r="D400">
        <f t="shared" si="61"/>
        <v>40.496139571768445</v>
      </c>
      <c r="E400" s="4">
        <v>1.279E-3</v>
      </c>
      <c r="F400" s="4">
        <f t="shared" si="62"/>
        <v>39.926217357310406</v>
      </c>
      <c r="J400">
        <v>1.235E-3</v>
      </c>
      <c r="K400">
        <f t="shared" si="63"/>
        <v>41.348689878542515</v>
      </c>
      <c r="L400" s="4">
        <v>1.575E-3</v>
      </c>
      <c r="M400" s="4">
        <f t="shared" si="64"/>
        <v>32.422623492063494</v>
      </c>
      <c r="O400">
        <v>1.163E-3</v>
      </c>
      <c r="P400">
        <f t="shared" si="65"/>
        <v>43.908539982803099</v>
      </c>
      <c r="Q400" s="4">
        <v>1.4809999999999999E-3</v>
      </c>
      <c r="R400">
        <f t="shared" si="66"/>
        <v>34.480507765023638</v>
      </c>
      <c r="T400">
        <v>2.1619999999999999E-3</v>
      </c>
      <c r="U400">
        <f t="shared" si="67"/>
        <v>23.6196262719704</v>
      </c>
      <c r="V400" s="4">
        <v>2.3159999999999999E-3</v>
      </c>
      <c r="W400">
        <f t="shared" si="68"/>
        <v>22.049063903281521</v>
      </c>
      <c r="Y400">
        <v>2.441E-3</v>
      </c>
      <c r="Z400">
        <f t="shared" si="69"/>
        <v>20.919963949201147</v>
      </c>
    </row>
    <row r="401" spans="1:26" x14ac:dyDescent="0.3">
      <c r="A401">
        <v>3199601</v>
      </c>
      <c r="B401">
        <f t="shared" si="60"/>
        <v>147.35513498867337</v>
      </c>
      <c r="C401">
        <v>1.163E-3</v>
      </c>
      <c r="D401">
        <f t="shared" si="61"/>
        <v>44.018586414445409</v>
      </c>
      <c r="E401" s="4">
        <v>1.111E-3</v>
      </c>
      <c r="F401" s="4">
        <f t="shared" si="62"/>
        <v>46.078862286228627</v>
      </c>
      <c r="J401">
        <v>1.114E-3</v>
      </c>
      <c r="K401">
        <f t="shared" si="63"/>
        <v>45.954771992818678</v>
      </c>
      <c r="L401" s="4">
        <v>1.3140000000000001E-3</v>
      </c>
      <c r="M401" s="4">
        <f t="shared" si="64"/>
        <v>38.960133942161342</v>
      </c>
      <c r="O401">
        <v>1.31E-3</v>
      </c>
      <c r="P401">
        <f t="shared" si="65"/>
        <v>39.079096183206111</v>
      </c>
      <c r="Q401" s="4">
        <v>1.3090000000000001E-3</v>
      </c>
      <c r="R401">
        <f t="shared" si="66"/>
        <v>39.108950343773877</v>
      </c>
      <c r="T401">
        <v>2.1800000000000001E-3</v>
      </c>
      <c r="U401">
        <f t="shared" si="67"/>
        <v>23.483310091743121</v>
      </c>
      <c r="V401" s="4">
        <v>2.1710000000000002E-3</v>
      </c>
      <c r="W401">
        <f t="shared" si="68"/>
        <v>23.580661446338095</v>
      </c>
      <c r="Y401">
        <v>2.5669999999999998E-3</v>
      </c>
      <c r="Z401">
        <f t="shared" si="69"/>
        <v>19.942974678613169</v>
      </c>
    </row>
    <row r="402" spans="1:26" x14ac:dyDescent="0.3">
      <c r="A402">
        <v>3207600</v>
      </c>
      <c r="B402">
        <f t="shared" si="60"/>
        <v>147.47782870811619</v>
      </c>
      <c r="C402">
        <v>1.176E-3</v>
      </c>
      <c r="D402">
        <f t="shared" si="61"/>
        <v>43.640816326530619</v>
      </c>
      <c r="E402" s="4">
        <v>1.199E-3</v>
      </c>
      <c r="F402" s="4">
        <f t="shared" si="62"/>
        <v>42.80366972477065</v>
      </c>
      <c r="J402">
        <v>1.116E-3</v>
      </c>
      <c r="K402">
        <f t="shared" si="63"/>
        <v>45.987096774193553</v>
      </c>
      <c r="L402" s="4">
        <v>1.3270000000000001E-3</v>
      </c>
      <c r="M402" s="4">
        <f t="shared" si="64"/>
        <v>38.674905802562172</v>
      </c>
      <c r="O402">
        <v>1.039E-3</v>
      </c>
      <c r="P402">
        <f t="shared" si="65"/>
        <v>49.395187680461987</v>
      </c>
      <c r="Q402" s="4">
        <v>1.441E-3</v>
      </c>
      <c r="R402">
        <f t="shared" si="66"/>
        <v>35.615267175572519</v>
      </c>
      <c r="T402">
        <v>2.1099999999999999E-3</v>
      </c>
      <c r="U402">
        <f t="shared" si="67"/>
        <v>24.323033175355452</v>
      </c>
      <c r="V402" s="4">
        <v>2.0639999999999999E-3</v>
      </c>
      <c r="W402">
        <f t="shared" si="68"/>
        <v>24.865116279069774</v>
      </c>
      <c r="Y402">
        <v>2.3999999999999998E-3</v>
      </c>
      <c r="Z402">
        <f t="shared" si="69"/>
        <v>21.384</v>
      </c>
    </row>
    <row r="403" spans="1:26" x14ac:dyDescent="0.3">
      <c r="A403">
        <v>3215599</v>
      </c>
      <c r="B403">
        <f t="shared" si="60"/>
        <v>147.60031861722285</v>
      </c>
      <c r="C403">
        <v>1.173E-3</v>
      </c>
      <c r="D403">
        <f t="shared" si="61"/>
        <v>43.861537936913898</v>
      </c>
      <c r="E403" s="4">
        <v>1.441E-3</v>
      </c>
      <c r="F403" s="4">
        <f t="shared" si="62"/>
        <v>35.704083275503123</v>
      </c>
      <c r="J403">
        <v>1.0480000000000001E-3</v>
      </c>
      <c r="K403">
        <f t="shared" si="63"/>
        <v>49.093114503816793</v>
      </c>
      <c r="L403" s="4">
        <v>1.0369999999999999E-3</v>
      </c>
      <c r="M403" s="4">
        <f t="shared" si="64"/>
        <v>49.61387078109933</v>
      </c>
      <c r="O403">
        <v>1.2489999999999999E-3</v>
      </c>
      <c r="P403">
        <f t="shared" si="65"/>
        <v>41.19262129703764</v>
      </c>
      <c r="Q403" s="4">
        <v>1.248E-3</v>
      </c>
      <c r="R403">
        <f t="shared" si="66"/>
        <v>41.22562820512821</v>
      </c>
      <c r="T403">
        <v>2.065E-3</v>
      </c>
      <c r="U403">
        <f t="shared" si="67"/>
        <v>24.915052784503633</v>
      </c>
      <c r="V403" s="4">
        <v>2.1510000000000001E-3</v>
      </c>
      <c r="W403">
        <f t="shared" si="68"/>
        <v>23.918913993491401</v>
      </c>
      <c r="Y403">
        <v>2.3869999999999998E-3</v>
      </c>
      <c r="Z403">
        <f t="shared" si="69"/>
        <v>21.554077922077923</v>
      </c>
    </row>
    <row r="404" spans="1:26" x14ac:dyDescent="0.3">
      <c r="A404">
        <v>3223598</v>
      </c>
      <c r="B404">
        <f t="shared" si="60"/>
        <v>147.72260556027931</v>
      </c>
      <c r="C404">
        <v>1.263E-3</v>
      </c>
      <c r="D404">
        <f t="shared" si="61"/>
        <v>40.837346001583533</v>
      </c>
      <c r="E404" s="4">
        <v>1.207E-3</v>
      </c>
      <c r="F404" s="4">
        <f t="shared" si="62"/>
        <v>42.732036454018228</v>
      </c>
      <c r="J404">
        <v>9.6699999999999998E-4</v>
      </c>
      <c r="K404">
        <f t="shared" si="63"/>
        <v>53.337712512926579</v>
      </c>
      <c r="L404" s="4">
        <v>1.3960000000000001E-3</v>
      </c>
      <c r="M404" s="4">
        <f t="shared" si="64"/>
        <v>36.946681948424065</v>
      </c>
      <c r="O404">
        <v>1.075E-3</v>
      </c>
      <c r="P404">
        <f t="shared" si="65"/>
        <v>47.97913302325582</v>
      </c>
      <c r="Q404" s="4">
        <v>1.5529999999999999E-3</v>
      </c>
      <c r="R404">
        <f t="shared" si="66"/>
        <v>33.21156986477785</v>
      </c>
      <c r="T404">
        <v>1.9940000000000001E-3</v>
      </c>
      <c r="U404">
        <f t="shared" si="67"/>
        <v>25.866383149448346</v>
      </c>
      <c r="V404" s="4">
        <v>2.0140000000000002E-3</v>
      </c>
      <c r="W404">
        <f t="shared" si="68"/>
        <v>25.609517378351537</v>
      </c>
      <c r="Y404">
        <v>2.1380000000000001E-3</v>
      </c>
      <c r="Z404">
        <f t="shared" si="69"/>
        <v>24.124213283442469</v>
      </c>
    </row>
    <row r="405" spans="1:26" x14ac:dyDescent="0.3">
      <c r="A405">
        <v>3231597</v>
      </c>
      <c r="B405">
        <f t="shared" si="60"/>
        <v>147.84469037598953</v>
      </c>
      <c r="C405">
        <v>1.1869999999999999E-3</v>
      </c>
      <c r="D405">
        <f t="shared" si="61"/>
        <v>43.559858466722837</v>
      </c>
      <c r="E405" s="4">
        <v>1.266E-3</v>
      </c>
      <c r="F405" s="4">
        <f t="shared" si="62"/>
        <v>40.841668246445501</v>
      </c>
      <c r="J405">
        <v>1.4009999999999999E-3</v>
      </c>
      <c r="K405">
        <f t="shared" si="63"/>
        <v>36.906175588865096</v>
      </c>
      <c r="L405" s="4">
        <v>1.3320000000000001E-3</v>
      </c>
      <c r="M405" s="4">
        <f t="shared" si="64"/>
        <v>38.81798198198198</v>
      </c>
      <c r="O405">
        <v>1.106E-3</v>
      </c>
      <c r="P405">
        <f t="shared" si="65"/>
        <v>46.75004701627487</v>
      </c>
      <c r="Q405" s="4">
        <v>1.3849999999999999E-3</v>
      </c>
      <c r="R405">
        <f t="shared" si="66"/>
        <v>37.3325285198556</v>
      </c>
      <c r="T405">
        <v>1.9239999999999999E-3</v>
      </c>
      <c r="U405">
        <f t="shared" si="67"/>
        <v>26.873987525987527</v>
      </c>
      <c r="V405" s="4">
        <v>2.3240000000000001E-3</v>
      </c>
      <c r="W405">
        <f t="shared" si="68"/>
        <v>22.248516351118759</v>
      </c>
      <c r="Y405">
        <v>2.2550000000000001E-3</v>
      </c>
      <c r="Z405">
        <f t="shared" si="69"/>
        <v>22.929291352549889</v>
      </c>
    </row>
    <row r="406" spans="1:26" x14ac:dyDescent="0.3">
      <c r="A406">
        <v>3239596</v>
      </c>
      <c r="B406">
        <f t="shared" si="60"/>
        <v>147.96657389752585</v>
      </c>
      <c r="C406">
        <v>1.32E-3</v>
      </c>
      <c r="D406">
        <f t="shared" si="61"/>
        <v>39.267830303030308</v>
      </c>
      <c r="E406" s="4">
        <v>1.108E-3</v>
      </c>
      <c r="F406" s="4">
        <f t="shared" si="62"/>
        <v>46.781169675090254</v>
      </c>
      <c r="J406">
        <v>1.122E-3</v>
      </c>
      <c r="K406">
        <f t="shared" si="63"/>
        <v>46.197447415329776</v>
      </c>
      <c r="L406" s="4">
        <v>1.1410000000000001E-3</v>
      </c>
      <c r="M406" s="4">
        <f t="shared" si="64"/>
        <v>45.428164767747589</v>
      </c>
      <c r="O406">
        <v>1.096E-3</v>
      </c>
      <c r="P406">
        <f t="shared" si="65"/>
        <v>47.29337226277373</v>
      </c>
      <c r="Q406" s="4">
        <v>1.2110000000000001E-3</v>
      </c>
      <c r="R406">
        <f t="shared" si="66"/>
        <v>42.802259289843107</v>
      </c>
      <c r="T406">
        <v>2.1670000000000001E-3</v>
      </c>
      <c r="U406">
        <f t="shared" si="67"/>
        <v>23.919490539916936</v>
      </c>
      <c r="V406" s="4">
        <v>2.3530000000000001E-3</v>
      </c>
      <c r="W406">
        <f t="shared" si="68"/>
        <v>22.028702082447939</v>
      </c>
      <c r="Y406">
        <v>2.0660000000000001E-3</v>
      </c>
      <c r="Z406">
        <f t="shared" si="69"/>
        <v>25.088836398838335</v>
      </c>
    </row>
    <row r="407" spans="1:26" x14ac:dyDescent="0.3">
      <c r="A407">
        <v>3247595</v>
      </c>
      <c r="B407">
        <f t="shared" si="60"/>
        <v>148.08825695257974</v>
      </c>
      <c r="C407">
        <v>1.173E-3</v>
      </c>
      <c r="D407">
        <f t="shared" si="61"/>
        <v>44.297971014492752</v>
      </c>
      <c r="E407" s="4">
        <v>8.8199999999999997E-4</v>
      </c>
      <c r="F407" s="4">
        <f t="shared" si="62"/>
        <v>58.913287981859419</v>
      </c>
      <c r="J407">
        <v>1.2489999999999999E-3</v>
      </c>
      <c r="K407">
        <f t="shared" si="63"/>
        <v>41.602497998398725</v>
      </c>
      <c r="L407" s="4">
        <v>1.207E-3</v>
      </c>
      <c r="M407" s="4">
        <f t="shared" si="64"/>
        <v>43.05014084507043</v>
      </c>
      <c r="O407">
        <v>1.271E-3</v>
      </c>
      <c r="P407">
        <f t="shared" si="65"/>
        <v>40.882391817466562</v>
      </c>
      <c r="Q407" s="4">
        <v>1.488E-3</v>
      </c>
      <c r="R407">
        <f t="shared" si="66"/>
        <v>34.920376344086023</v>
      </c>
      <c r="T407">
        <v>1.923E-3</v>
      </c>
      <c r="U407">
        <f t="shared" si="67"/>
        <v>27.021071242849715</v>
      </c>
      <c r="V407" s="4">
        <v>2.5820000000000001E-3</v>
      </c>
      <c r="W407">
        <f t="shared" si="68"/>
        <v>20.124523625096828</v>
      </c>
      <c r="Y407">
        <v>1.9959999999999999E-3</v>
      </c>
      <c r="Z407">
        <f t="shared" si="69"/>
        <v>26.032825651302606</v>
      </c>
    </row>
    <row r="408" spans="1:26" x14ac:dyDescent="0.3">
      <c r="A408">
        <v>3255594</v>
      </c>
      <c r="B408">
        <f t="shared" si="60"/>
        <v>148.20974036341016</v>
      </c>
      <c r="C408">
        <v>1.0560000000000001E-3</v>
      </c>
      <c r="D408">
        <f t="shared" si="61"/>
        <v>49.32718181818182</v>
      </c>
      <c r="E408" s="4">
        <v>9.9400000000000009E-4</v>
      </c>
      <c r="F408" s="4">
        <f t="shared" si="62"/>
        <v>52.403927565392351</v>
      </c>
      <c r="J408">
        <v>1.2639999999999999E-3</v>
      </c>
      <c r="K408">
        <f t="shared" si="63"/>
        <v>41.210050632911397</v>
      </c>
      <c r="L408" s="4">
        <v>1.433E-3</v>
      </c>
      <c r="M408" s="4">
        <f t="shared" si="64"/>
        <v>36.349967899511512</v>
      </c>
      <c r="O408">
        <v>1.054E-3</v>
      </c>
      <c r="P408">
        <f t="shared" si="65"/>
        <v>49.420781783681214</v>
      </c>
      <c r="Q408" s="4">
        <v>1.2780000000000001E-3</v>
      </c>
      <c r="R408">
        <f t="shared" si="66"/>
        <v>40.758610328638497</v>
      </c>
      <c r="T408">
        <v>2.3449999999999999E-3</v>
      </c>
      <c r="U408">
        <f t="shared" si="67"/>
        <v>22.21300810234542</v>
      </c>
      <c r="V408" s="4">
        <v>2.1210000000000001E-3</v>
      </c>
      <c r="W408">
        <f t="shared" si="68"/>
        <v>24.558936350777937</v>
      </c>
      <c r="Y408">
        <v>2.1090000000000002E-3</v>
      </c>
      <c r="Z408">
        <f t="shared" si="69"/>
        <v>24.698674253200569</v>
      </c>
    </row>
    <row r="409" spans="1:26" x14ac:dyDescent="0.3">
      <c r="A409">
        <v>3263593</v>
      </c>
      <c r="B409">
        <f t="shared" si="60"/>
        <v>148.33102494689311</v>
      </c>
      <c r="C409">
        <v>1.2390000000000001E-3</v>
      </c>
      <c r="D409">
        <f t="shared" si="61"/>
        <v>42.144865213882156</v>
      </c>
      <c r="E409" s="4">
        <v>9.2199999999999997E-4</v>
      </c>
      <c r="F409" s="4">
        <f t="shared" si="62"/>
        <v>56.635019522776574</v>
      </c>
      <c r="J409">
        <v>1.5590000000000001E-3</v>
      </c>
      <c r="K409">
        <f t="shared" si="63"/>
        <v>33.494219371391921</v>
      </c>
      <c r="L409" s="4">
        <v>1.4040000000000001E-3</v>
      </c>
      <c r="M409" s="4">
        <f t="shared" si="64"/>
        <v>37.191943019943018</v>
      </c>
      <c r="O409">
        <v>1.2310000000000001E-3</v>
      </c>
      <c r="P409">
        <f t="shared" si="65"/>
        <v>42.418755483346871</v>
      </c>
      <c r="Q409" s="4">
        <v>1.299E-3</v>
      </c>
      <c r="R409">
        <f t="shared" si="66"/>
        <v>40.198220169361051</v>
      </c>
      <c r="T409">
        <v>2.1840000000000002E-3</v>
      </c>
      <c r="U409">
        <f t="shared" si="67"/>
        <v>23.909106227106225</v>
      </c>
      <c r="V409" s="4">
        <v>2.0040000000000001E-3</v>
      </c>
      <c r="W409">
        <f t="shared" si="68"/>
        <v>26.056630738522955</v>
      </c>
      <c r="Y409">
        <v>2.2420000000000001E-3</v>
      </c>
      <c r="Z409">
        <f t="shared" si="69"/>
        <v>23.290583407671726</v>
      </c>
    </row>
    <row r="410" spans="1:26" x14ac:dyDescent="0.3">
      <c r="A410">
        <v>3271592</v>
      </c>
      <c r="B410">
        <f t="shared" si="60"/>
        <v>148.45211151457011</v>
      </c>
      <c r="C410">
        <v>1.1529999999999999E-3</v>
      </c>
      <c r="D410">
        <f t="shared" si="61"/>
        <v>45.399368603642671</v>
      </c>
      <c r="E410" s="4">
        <v>8.5499999999999997E-4</v>
      </c>
      <c r="F410" s="4">
        <f t="shared" si="62"/>
        <v>61.222774269005853</v>
      </c>
      <c r="J410">
        <v>1.4239999999999999E-3</v>
      </c>
      <c r="K410">
        <f t="shared" si="63"/>
        <v>36.759460674157303</v>
      </c>
      <c r="L410" s="4">
        <v>1.488E-3</v>
      </c>
      <c r="M410" s="4">
        <f t="shared" si="64"/>
        <v>35.17840860215054</v>
      </c>
      <c r="O410">
        <v>1.1360000000000001E-3</v>
      </c>
      <c r="P410">
        <f t="shared" si="65"/>
        <v>46.078760563380285</v>
      </c>
      <c r="Q410" s="4">
        <v>1.127E-3</v>
      </c>
      <c r="R410">
        <f t="shared" si="66"/>
        <v>46.446736468500447</v>
      </c>
      <c r="T410">
        <v>1.993E-3</v>
      </c>
      <c r="U410">
        <f t="shared" si="67"/>
        <v>26.264662318113398</v>
      </c>
      <c r="V410" s="4">
        <v>2.1120000000000002E-3</v>
      </c>
      <c r="W410">
        <f t="shared" si="68"/>
        <v>24.784787878787878</v>
      </c>
      <c r="Y410">
        <v>2.0400000000000001E-3</v>
      </c>
      <c r="Z410">
        <f t="shared" si="69"/>
        <v>25.659545098039217</v>
      </c>
    </row>
    <row r="411" spans="1:26" x14ac:dyDescent="0.3">
      <c r="A411">
        <v>3279591</v>
      </c>
      <c r="B411">
        <f t="shared" si="60"/>
        <v>148.57300087269556</v>
      </c>
      <c r="C411">
        <v>1.147E-3</v>
      </c>
      <c r="D411">
        <f t="shared" si="61"/>
        <v>45.748435919790758</v>
      </c>
      <c r="E411" s="4">
        <v>8.7600000000000004E-4</v>
      </c>
      <c r="F411" s="4">
        <f t="shared" si="62"/>
        <v>59.901205479452052</v>
      </c>
      <c r="J411">
        <v>1.1150000000000001E-3</v>
      </c>
      <c r="K411">
        <f t="shared" si="63"/>
        <v>47.061395515695061</v>
      </c>
      <c r="L411" s="4">
        <v>1.42E-3</v>
      </c>
      <c r="M411" s="4">
        <f t="shared" si="64"/>
        <v>36.953138028169015</v>
      </c>
      <c r="O411">
        <v>1.186E-3</v>
      </c>
      <c r="P411">
        <f t="shared" si="65"/>
        <v>44.244060708263071</v>
      </c>
      <c r="Q411" s="4">
        <v>1.459E-3</v>
      </c>
      <c r="R411">
        <f t="shared" si="66"/>
        <v>35.965357093899932</v>
      </c>
      <c r="T411">
        <v>2.4369999999999999E-3</v>
      </c>
      <c r="U411">
        <f t="shared" si="67"/>
        <v>21.531988510463684</v>
      </c>
      <c r="V411" s="4">
        <v>2.0820000000000001E-3</v>
      </c>
      <c r="W411">
        <f t="shared" si="68"/>
        <v>25.203389048991355</v>
      </c>
      <c r="Y411">
        <v>2.1440000000000001E-3</v>
      </c>
      <c r="Z411">
        <f t="shared" si="69"/>
        <v>24.474559701492534</v>
      </c>
    </row>
    <row r="412" spans="1:26" x14ac:dyDescent="0.3">
      <c r="A412">
        <v>3287590</v>
      </c>
      <c r="B412">
        <f t="shared" si="60"/>
        <v>148.69369382228433</v>
      </c>
      <c r="C412">
        <v>1.1050000000000001E-3</v>
      </c>
      <c r="D412">
        <f t="shared" si="61"/>
        <v>47.603113122171948</v>
      </c>
      <c r="E412" s="4">
        <v>1.2669999999999999E-3</v>
      </c>
      <c r="F412" s="4">
        <f t="shared" si="62"/>
        <v>41.516527229676413</v>
      </c>
      <c r="J412">
        <v>1.1720000000000001E-3</v>
      </c>
      <c r="K412">
        <f t="shared" si="63"/>
        <v>44.881774744027304</v>
      </c>
      <c r="L412" s="4">
        <v>1.317E-3</v>
      </c>
      <c r="M412" s="4">
        <f t="shared" si="64"/>
        <v>39.940349278663632</v>
      </c>
      <c r="O412">
        <v>1.245E-3</v>
      </c>
      <c r="P412">
        <f t="shared" si="65"/>
        <v>42.250152610441766</v>
      </c>
      <c r="Q412" s="4">
        <v>1.2849999999999999E-3</v>
      </c>
      <c r="R412">
        <f t="shared" si="66"/>
        <v>40.93497276264592</v>
      </c>
      <c r="T412">
        <v>2.212E-3</v>
      </c>
      <c r="U412">
        <f t="shared" si="67"/>
        <v>23.780036166365282</v>
      </c>
      <c r="V412" s="4">
        <v>2.1489999999999999E-3</v>
      </c>
      <c r="W412">
        <f t="shared" si="68"/>
        <v>24.477170777105634</v>
      </c>
      <c r="Y412">
        <v>2.3140000000000001E-3</v>
      </c>
      <c r="Z412">
        <f t="shared" si="69"/>
        <v>22.731823681936039</v>
      </c>
    </row>
    <row r="413" spans="1:26" x14ac:dyDescent="0.3">
      <c r="A413">
        <v>3295589</v>
      </c>
      <c r="B413">
        <f t="shared" si="60"/>
        <v>148.81419115915804</v>
      </c>
      <c r="C413">
        <v>1.049E-3</v>
      </c>
      <c r="D413">
        <f t="shared" si="61"/>
        <v>50.26637178265014</v>
      </c>
      <c r="E413" s="4">
        <v>1.2470000000000001E-3</v>
      </c>
      <c r="F413" s="4">
        <f t="shared" si="62"/>
        <v>42.285023255813954</v>
      </c>
      <c r="J413">
        <v>1.42E-3</v>
      </c>
      <c r="K413">
        <f t="shared" si="63"/>
        <v>37.133397183098587</v>
      </c>
      <c r="L413" s="4">
        <v>1.1069999999999999E-3</v>
      </c>
      <c r="M413" s="4">
        <f t="shared" si="64"/>
        <v>47.632722673893412</v>
      </c>
      <c r="O413">
        <v>1.1559999999999999E-3</v>
      </c>
      <c r="P413">
        <f t="shared" si="65"/>
        <v>45.613688581314882</v>
      </c>
      <c r="Q413" s="4">
        <v>1.3420000000000001E-3</v>
      </c>
      <c r="R413">
        <f t="shared" si="66"/>
        <v>39.291672131147543</v>
      </c>
      <c r="T413">
        <v>1.8959999999999999E-3</v>
      </c>
      <c r="U413">
        <f t="shared" si="67"/>
        <v>27.810877637130805</v>
      </c>
      <c r="V413" s="4">
        <v>2.346E-3</v>
      </c>
      <c r="W413">
        <f t="shared" si="68"/>
        <v>22.476310315430521</v>
      </c>
      <c r="Y413">
        <v>2.6949999999999999E-3</v>
      </c>
      <c r="Z413">
        <f t="shared" si="69"/>
        <v>19.565648979591842</v>
      </c>
    </row>
    <row r="414" spans="1:26" x14ac:dyDescent="0.3">
      <c r="A414">
        <v>3303588</v>
      </c>
      <c r="B414">
        <f t="shared" si="60"/>
        <v>148.93449367399202</v>
      </c>
      <c r="C414">
        <v>9.7099999999999997E-4</v>
      </c>
      <c r="D414">
        <f t="shared" si="61"/>
        <v>54.436053553038114</v>
      </c>
      <c r="E414" s="4">
        <v>1.31E-3</v>
      </c>
      <c r="F414" s="4">
        <f t="shared" si="62"/>
        <v>40.349166412213748</v>
      </c>
      <c r="J414">
        <v>1.1869999999999999E-3</v>
      </c>
      <c r="K414">
        <f t="shared" si="63"/>
        <v>44.530251053074984</v>
      </c>
      <c r="L414" s="4">
        <v>1.4660000000000001E-3</v>
      </c>
      <c r="M414" s="4">
        <f t="shared" si="64"/>
        <v>36.055530695770805</v>
      </c>
      <c r="O414">
        <v>1.142E-3</v>
      </c>
      <c r="P414">
        <f t="shared" si="65"/>
        <v>46.284945709281963</v>
      </c>
      <c r="Q414" s="4">
        <v>1.389E-3</v>
      </c>
      <c r="R414">
        <f t="shared" si="66"/>
        <v>38.05428941684665</v>
      </c>
      <c r="T414">
        <v>2.0950000000000001E-3</v>
      </c>
      <c r="U414">
        <f t="shared" si="67"/>
        <v>25.230266348448687</v>
      </c>
      <c r="V414" s="4">
        <v>1.939E-3</v>
      </c>
      <c r="W414">
        <f t="shared" si="68"/>
        <v>27.26013821557504</v>
      </c>
      <c r="Y414">
        <v>2.2420000000000001E-3</v>
      </c>
      <c r="Z414">
        <f t="shared" si="69"/>
        <v>23.576007136485281</v>
      </c>
    </row>
    <row r="415" spans="1:26" x14ac:dyDescent="0.3">
      <c r="A415">
        <v>3311587</v>
      </c>
      <c r="B415">
        <f t="shared" si="60"/>
        <v>149.05460215235985</v>
      </c>
      <c r="C415">
        <v>1.0809999999999999E-3</v>
      </c>
      <c r="D415">
        <f t="shared" si="61"/>
        <v>49.015163737280297</v>
      </c>
      <c r="E415" s="4">
        <v>9.3599999999999998E-4</v>
      </c>
      <c r="F415" s="4">
        <f t="shared" si="62"/>
        <v>56.608324786324793</v>
      </c>
      <c r="J415">
        <v>1.16E-3</v>
      </c>
      <c r="K415">
        <f t="shared" si="63"/>
        <v>45.677062068965519</v>
      </c>
      <c r="L415" s="4">
        <v>1.3669999999999999E-3</v>
      </c>
      <c r="M415" s="4">
        <f t="shared" si="64"/>
        <v>38.760345281638628</v>
      </c>
      <c r="O415">
        <v>1.0950000000000001E-3</v>
      </c>
      <c r="P415">
        <f t="shared" si="65"/>
        <v>48.388485844748857</v>
      </c>
      <c r="Q415" s="4">
        <v>1.1820000000000001E-3</v>
      </c>
      <c r="R415">
        <f t="shared" si="66"/>
        <v>44.82689678510998</v>
      </c>
      <c r="T415">
        <v>1.9499999999999999E-3</v>
      </c>
      <c r="U415">
        <f t="shared" si="67"/>
        <v>27.171995897435899</v>
      </c>
      <c r="V415" s="4">
        <v>2.0890000000000001E-3</v>
      </c>
      <c r="W415">
        <f t="shared" si="68"/>
        <v>25.363998085208234</v>
      </c>
      <c r="Y415">
        <v>2.238E-3</v>
      </c>
      <c r="Z415">
        <f t="shared" si="69"/>
        <v>23.675331546023237</v>
      </c>
    </row>
    <row r="416" spans="1:26" x14ac:dyDescent="0.3">
      <c r="A416">
        <v>3319586</v>
      </c>
      <c r="B416">
        <f t="shared" si="60"/>
        <v>149.17451737477944</v>
      </c>
      <c r="C416">
        <v>1.0889999999999999E-3</v>
      </c>
      <c r="D416">
        <f t="shared" si="61"/>
        <v>48.77261340679523</v>
      </c>
      <c r="E416" s="4">
        <v>1.2390000000000001E-3</v>
      </c>
      <c r="F416" s="4">
        <f t="shared" si="62"/>
        <v>42.867938660209852</v>
      </c>
      <c r="J416">
        <v>1.214E-3</v>
      </c>
      <c r="K416">
        <f t="shared" si="63"/>
        <v>43.750721581548603</v>
      </c>
      <c r="L416" s="4">
        <v>1.317E-3</v>
      </c>
      <c r="M416" s="4">
        <f t="shared" si="64"/>
        <v>40.329063022019739</v>
      </c>
      <c r="O416">
        <v>1.0740000000000001E-3</v>
      </c>
      <c r="P416">
        <f t="shared" si="65"/>
        <v>49.453795158286773</v>
      </c>
      <c r="Q416" s="4">
        <v>1.379E-3</v>
      </c>
      <c r="R416">
        <f t="shared" si="66"/>
        <v>38.515863669325604</v>
      </c>
      <c r="T416">
        <v>2.0660000000000001E-3</v>
      </c>
      <c r="U416">
        <f t="shared" si="67"/>
        <v>25.708313649564374</v>
      </c>
      <c r="V416" s="4">
        <v>2.3280000000000002E-3</v>
      </c>
      <c r="W416">
        <f t="shared" si="68"/>
        <v>22.815024054982818</v>
      </c>
      <c r="Y416">
        <v>2.0209999999999998E-3</v>
      </c>
      <c r="Z416">
        <f t="shared" si="69"/>
        <v>26.280740227610096</v>
      </c>
    </row>
    <row r="417" spans="1:26" x14ac:dyDescent="0.3">
      <c r="A417">
        <v>3327585</v>
      </c>
      <c r="B417">
        <f t="shared" si="60"/>
        <v>149.29424011675744</v>
      </c>
      <c r="C417">
        <v>1.0579999999999999E-3</v>
      </c>
      <c r="D417">
        <f t="shared" si="61"/>
        <v>50.322646502835546</v>
      </c>
      <c r="E417" s="4">
        <v>1.4400000000000001E-3</v>
      </c>
      <c r="F417" s="4">
        <f t="shared" si="62"/>
        <v>36.973166666666664</v>
      </c>
      <c r="J417">
        <v>1.511E-3</v>
      </c>
      <c r="K417">
        <f t="shared" si="63"/>
        <v>35.235843812045005</v>
      </c>
      <c r="L417" s="4">
        <v>1.4090000000000001E-3</v>
      </c>
      <c r="M417" s="4">
        <f t="shared" si="64"/>
        <v>37.786628814762238</v>
      </c>
      <c r="O417">
        <v>9.8999999999999999E-4</v>
      </c>
      <c r="P417">
        <f t="shared" si="65"/>
        <v>53.779151515151518</v>
      </c>
      <c r="Q417" s="4">
        <v>1.232E-3</v>
      </c>
      <c r="R417">
        <f t="shared" si="66"/>
        <v>43.215389610389614</v>
      </c>
      <c r="T417">
        <v>2.2160000000000001E-3</v>
      </c>
      <c r="U417">
        <f t="shared" si="67"/>
        <v>24.025884476534294</v>
      </c>
      <c r="V417" s="4">
        <v>1.9380000000000001E-3</v>
      </c>
      <c r="W417">
        <f t="shared" si="68"/>
        <v>27.472321981424152</v>
      </c>
      <c r="Y417">
        <v>2.4009999999999999E-3</v>
      </c>
      <c r="Z417">
        <f t="shared" si="69"/>
        <v>22.174660558100793</v>
      </c>
    </row>
    <row r="418" spans="1:26" x14ac:dyDescent="0.3">
      <c r="A418">
        <v>3335584</v>
      </c>
      <c r="B418">
        <f t="shared" si="60"/>
        <v>149.41377114883304</v>
      </c>
      <c r="C418">
        <v>1.1199999999999999E-3</v>
      </c>
      <c r="D418">
        <f t="shared" si="61"/>
        <v>47.65120000000001</v>
      </c>
      <c r="E418" s="4">
        <v>1.103E-3</v>
      </c>
      <c r="F418" s="4">
        <f t="shared" si="62"/>
        <v>48.385624660018131</v>
      </c>
      <c r="J418">
        <v>1.145E-3</v>
      </c>
      <c r="K418">
        <f t="shared" si="63"/>
        <v>46.610780786026204</v>
      </c>
      <c r="L418" s="4">
        <v>1.2700000000000001E-3</v>
      </c>
      <c r="M418" s="4">
        <f t="shared" si="64"/>
        <v>42.023105511811025</v>
      </c>
      <c r="O418">
        <v>1.173E-3</v>
      </c>
      <c r="P418">
        <f t="shared" si="65"/>
        <v>45.498161977834613</v>
      </c>
      <c r="Q418" s="4">
        <v>1.3929999999999999E-3</v>
      </c>
      <c r="R418">
        <f t="shared" si="66"/>
        <v>38.312522613065333</v>
      </c>
      <c r="T418">
        <v>2.1159999999999998E-3</v>
      </c>
      <c r="U418">
        <f t="shared" si="67"/>
        <v>25.221807183364842</v>
      </c>
      <c r="V418" s="4">
        <v>2.6150000000000001E-3</v>
      </c>
      <c r="W418">
        <f t="shared" si="68"/>
        <v>20.408926959847037</v>
      </c>
      <c r="Y418">
        <v>2.4130000000000002E-3</v>
      </c>
      <c r="Z418">
        <f t="shared" si="69"/>
        <v>22.117423953584748</v>
      </c>
    </row>
    <row r="419" spans="1:26" x14ac:dyDescent="0.3">
      <c r="A419">
        <v>3343583</v>
      </c>
      <c r="B419">
        <f t="shared" si="60"/>
        <v>149.53311123662203</v>
      </c>
      <c r="C419">
        <v>1.0970000000000001E-3</v>
      </c>
      <c r="D419">
        <f t="shared" si="61"/>
        <v>48.766935278030992</v>
      </c>
      <c r="E419" s="4">
        <v>1.1050000000000001E-3</v>
      </c>
      <c r="F419" s="4">
        <f t="shared" si="62"/>
        <v>48.413871493212675</v>
      </c>
      <c r="J419">
        <v>1.3339999999999999E-3</v>
      </c>
      <c r="K419">
        <f t="shared" si="63"/>
        <v>40.102944527736142</v>
      </c>
      <c r="L419" s="4">
        <v>1.4530000000000001E-3</v>
      </c>
      <c r="M419" s="4">
        <f t="shared" si="64"/>
        <v>36.818532690984171</v>
      </c>
      <c r="O419">
        <v>1.163E-3</v>
      </c>
      <c r="P419">
        <f t="shared" si="65"/>
        <v>45.999422184006882</v>
      </c>
      <c r="Q419" s="4">
        <v>1.3749999999999999E-3</v>
      </c>
      <c r="R419">
        <f t="shared" si="66"/>
        <v>38.907147636363639</v>
      </c>
      <c r="T419">
        <v>2.1480000000000002E-3</v>
      </c>
      <c r="U419">
        <f t="shared" si="67"/>
        <v>24.905646182495342</v>
      </c>
      <c r="V419" s="4">
        <v>2.0839999999999999E-3</v>
      </c>
      <c r="W419">
        <f t="shared" si="68"/>
        <v>25.6705028790787</v>
      </c>
      <c r="Y419">
        <v>2.1050000000000001E-3</v>
      </c>
      <c r="Z419">
        <f t="shared" si="69"/>
        <v>25.414407600950121</v>
      </c>
    </row>
    <row r="420" spans="1:26" x14ac:dyDescent="0.3">
      <c r="A420">
        <v>3351582</v>
      </c>
      <c r="B420">
        <f t="shared" si="60"/>
        <v>149.65226114085948</v>
      </c>
      <c r="C420">
        <v>1.1800000000000001E-3</v>
      </c>
      <c r="D420">
        <f t="shared" si="61"/>
        <v>45.445179661016951</v>
      </c>
      <c r="E420" s="4">
        <v>1.382E-3</v>
      </c>
      <c r="F420" s="4">
        <f t="shared" si="62"/>
        <v>38.802685962373374</v>
      </c>
      <c r="J420">
        <v>1.495E-3</v>
      </c>
      <c r="K420">
        <f t="shared" si="63"/>
        <v>35.869773913043481</v>
      </c>
      <c r="L420" s="4">
        <v>1.268E-3</v>
      </c>
      <c r="M420" s="4">
        <f t="shared" si="64"/>
        <v>42.291255520504734</v>
      </c>
      <c r="O420">
        <v>1.225E-3</v>
      </c>
      <c r="P420">
        <f t="shared" si="65"/>
        <v>43.775764897959185</v>
      </c>
      <c r="Q420" s="4">
        <v>1.4189999999999999E-3</v>
      </c>
      <c r="R420">
        <f t="shared" si="66"/>
        <v>37.790917547568711</v>
      </c>
      <c r="T420">
        <v>2.117E-3</v>
      </c>
      <c r="U420">
        <f t="shared" si="67"/>
        <v>25.330803967879074</v>
      </c>
      <c r="V420" s="4">
        <v>2.3029999999999999E-3</v>
      </c>
      <c r="W420">
        <f t="shared" si="68"/>
        <v>23.284981328701697</v>
      </c>
      <c r="Y420">
        <v>2.3600000000000001E-3</v>
      </c>
      <c r="Z420">
        <f t="shared" si="69"/>
        <v>22.722589830508475</v>
      </c>
    </row>
    <row r="421" spans="1:26" x14ac:dyDescent="0.3">
      <c r="A421">
        <v>3359581</v>
      </c>
      <c r="B421">
        <f t="shared" si="60"/>
        <v>149.7712216174431</v>
      </c>
      <c r="C421">
        <v>1.142E-3</v>
      </c>
      <c r="D421">
        <f t="shared" si="61"/>
        <v>47.069436077057794</v>
      </c>
      <c r="E421" s="4">
        <v>1.1869999999999999E-3</v>
      </c>
      <c r="F421" s="4">
        <f t="shared" si="62"/>
        <v>45.285000842459986</v>
      </c>
      <c r="J421">
        <v>1.207E-3</v>
      </c>
      <c r="K421">
        <f t="shared" si="63"/>
        <v>44.534628003314005</v>
      </c>
      <c r="L421" s="4">
        <v>1.4649999999999999E-3</v>
      </c>
      <c r="M421" s="4">
        <f t="shared" si="64"/>
        <v>36.691669624573379</v>
      </c>
      <c r="O421">
        <v>1.0740000000000001E-3</v>
      </c>
      <c r="P421">
        <f t="shared" si="65"/>
        <v>50.049623836126628</v>
      </c>
      <c r="Q421" s="4">
        <v>1.5969999999999999E-3</v>
      </c>
      <c r="R421">
        <f t="shared" si="66"/>
        <v>33.658920475892302</v>
      </c>
      <c r="T421">
        <v>2.2049999999999999E-3</v>
      </c>
      <c r="U421">
        <f t="shared" si="67"/>
        <v>24.377912018140591</v>
      </c>
      <c r="V421" s="4">
        <v>2.2520000000000001E-3</v>
      </c>
      <c r="W421">
        <f t="shared" si="68"/>
        <v>23.86913676731794</v>
      </c>
      <c r="Y421">
        <v>2.3570000000000002E-3</v>
      </c>
      <c r="Z421">
        <f t="shared" si="69"/>
        <v>22.805810776410691</v>
      </c>
    </row>
    <row r="422" spans="1:26" x14ac:dyDescent="0.3">
      <c r="A422">
        <v>3367580</v>
      </c>
      <c r="B422">
        <f t="shared" si="60"/>
        <v>149.88999341747473</v>
      </c>
      <c r="C422">
        <v>1.08E-3</v>
      </c>
      <c r="D422">
        <f t="shared" si="61"/>
        <v>49.890074074074079</v>
      </c>
      <c r="E422" s="4">
        <v>1.1800000000000001E-3</v>
      </c>
      <c r="F422" s="4">
        <f t="shared" si="62"/>
        <v>45.662101694915258</v>
      </c>
      <c r="J422">
        <v>1.433E-3</v>
      </c>
      <c r="K422">
        <f t="shared" si="63"/>
        <v>37.600334961618984</v>
      </c>
      <c r="L422" s="4">
        <v>1.508E-3</v>
      </c>
      <c r="M422" s="4">
        <f t="shared" si="64"/>
        <v>35.730291777188334</v>
      </c>
      <c r="O422">
        <v>1.176E-3</v>
      </c>
      <c r="P422">
        <f t="shared" si="65"/>
        <v>45.817414965986401</v>
      </c>
      <c r="Q422" s="4">
        <v>1.389E-3</v>
      </c>
      <c r="R422">
        <f t="shared" si="66"/>
        <v>38.79141828653708</v>
      </c>
      <c r="T422">
        <v>2.1329999999999999E-3</v>
      </c>
      <c r="U422">
        <f t="shared" si="67"/>
        <v>25.260796999531181</v>
      </c>
      <c r="V422" s="4">
        <v>2.2520000000000001E-3</v>
      </c>
      <c r="W422">
        <f t="shared" si="68"/>
        <v>23.925968028419184</v>
      </c>
      <c r="Y422">
        <v>2.2750000000000001E-3</v>
      </c>
      <c r="Z422">
        <f t="shared" si="69"/>
        <v>23.684079120879122</v>
      </c>
    </row>
    <row r="423" spans="1:26" x14ac:dyDescent="0.3">
      <c r="A423">
        <v>3375579</v>
      </c>
      <c r="B423">
        <f t="shared" si="60"/>
        <v>150.00857728730273</v>
      </c>
      <c r="C423">
        <v>1.0499999999999999E-3</v>
      </c>
      <c r="D423">
        <f t="shared" si="61"/>
        <v>51.437394285714291</v>
      </c>
      <c r="E423" s="4">
        <v>1.06E-3</v>
      </c>
      <c r="F423" s="4">
        <f t="shared" si="62"/>
        <v>50.952135849056603</v>
      </c>
      <c r="J423">
        <v>1.3010000000000001E-3</v>
      </c>
      <c r="K423">
        <f t="shared" si="63"/>
        <v>41.513654112221367</v>
      </c>
      <c r="L423" s="4">
        <v>1.3879999999999999E-3</v>
      </c>
      <c r="M423" s="4">
        <f t="shared" si="64"/>
        <v>38.911573487031703</v>
      </c>
      <c r="O423">
        <v>1.1069999999999999E-3</v>
      </c>
      <c r="P423">
        <f t="shared" si="65"/>
        <v>48.788856368563692</v>
      </c>
      <c r="Q423" s="4">
        <v>1.439E-3</v>
      </c>
      <c r="R423">
        <f t="shared" si="66"/>
        <v>37.532497567755385</v>
      </c>
      <c r="T423">
        <v>2.1800000000000001E-3</v>
      </c>
      <c r="U423">
        <f t="shared" si="67"/>
        <v>24.774891743119269</v>
      </c>
      <c r="V423" s="4">
        <v>2.2309999999999999E-3</v>
      </c>
      <c r="W423">
        <f t="shared" si="68"/>
        <v>24.208545047064099</v>
      </c>
      <c r="Y423">
        <v>2.3159999999999999E-3</v>
      </c>
      <c r="Z423">
        <f t="shared" si="69"/>
        <v>23.320062176165806</v>
      </c>
    </row>
    <row r="424" spans="1:26" x14ac:dyDescent="0.3">
      <c r="A424">
        <v>3383578</v>
      </c>
      <c r="B424">
        <f t="shared" si="60"/>
        <v>150.12697396856234</v>
      </c>
      <c r="C424">
        <v>1.145E-3</v>
      </c>
      <c r="D424">
        <f t="shared" si="61"/>
        <v>47.281439301310044</v>
      </c>
      <c r="E424" s="4">
        <v>1.307E-3</v>
      </c>
      <c r="F424" s="4">
        <f t="shared" si="62"/>
        <v>41.421000765110939</v>
      </c>
      <c r="J424">
        <v>1.183E-3</v>
      </c>
      <c r="K424">
        <f t="shared" si="63"/>
        <v>45.762677937447172</v>
      </c>
      <c r="L424" s="4">
        <v>1.405E-3</v>
      </c>
      <c r="M424" s="4">
        <f t="shared" si="64"/>
        <v>38.531849110320287</v>
      </c>
      <c r="O424">
        <v>1.067E-3</v>
      </c>
      <c r="P424">
        <f t="shared" si="65"/>
        <v>50.737814432989694</v>
      </c>
      <c r="Q424" s="4">
        <v>1.333E-3</v>
      </c>
      <c r="R424">
        <f t="shared" si="66"/>
        <v>40.613089272318078</v>
      </c>
      <c r="T424">
        <v>2.0460000000000001E-3</v>
      </c>
      <c r="U424">
        <f t="shared" si="67"/>
        <v>26.460043010752688</v>
      </c>
      <c r="V424" s="4">
        <v>2.2100000000000002E-3</v>
      </c>
      <c r="W424">
        <f t="shared" si="68"/>
        <v>24.496492307692307</v>
      </c>
      <c r="Y424">
        <v>2.1359999999999999E-3</v>
      </c>
      <c r="Z424">
        <f t="shared" si="69"/>
        <v>25.345153558052438</v>
      </c>
    </row>
    <row r="425" spans="1:26" x14ac:dyDescent="0.3">
      <c r="A425">
        <v>3391577</v>
      </c>
      <c r="B425">
        <f t="shared" si="60"/>
        <v>150.24518419821788</v>
      </c>
      <c r="C425">
        <v>1.0330000000000001E-3</v>
      </c>
      <c r="D425">
        <f t="shared" si="61"/>
        <v>52.531686350435628</v>
      </c>
      <c r="E425" s="4">
        <v>1.364E-3</v>
      </c>
      <c r="F425" s="4">
        <f t="shared" si="62"/>
        <v>39.7838944281525</v>
      </c>
      <c r="J425">
        <v>1.186E-3</v>
      </c>
      <c r="K425">
        <f t="shared" si="63"/>
        <v>45.75483305227656</v>
      </c>
      <c r="L425" s="4">
        <v>1.3339999999999999E-3</v>
      </c>
      <c r="M425" s="4">
        <f t="shared" si="64"/>
        <v>40.678584707646181</v>
      </c>
      <c r="O425">
        <v>1.1169999999999999E-3</v>
      </c>
      <c r="P425">
        <f t="shared" si="65"/>
        <v>48.581228290062668</v>
      </c>
      <c r="Q425" s="4">
        <v>1.256E-3</v>
      </c>
      <c r="R425">
        <f t="shared" si="66"/>
        <v>43.204802547770704</v>
      </c>
      <c r="T425">
        <v>2.166E-3</v>
      </c>
      <c r="U425">
        <f t="shared" si="67"/>
        <v>25.053200369344417</v>
      </c>
      <c r="V425" s="4">
        <v>2.0890000000000001E-3</v>
      </c>
      <c r="W425">
        <f t="shared" si="68"/>
        <v>25.976654858784109</v>
      </c>
      <c r="Y425">
        <v>2.4299999999999999E-3</v>
      </c>
      <c r="Z425">
        <f t="shared" si="69"/>
        <v>22.331371193415638</v>
      </c>
    </row>
    <row r="426" spans="1:26" x14ac:dyDescent="0.3">
      <c r="A426">
        <v>3399576</v>
      </c>
      <c r="B426">
        <f t="shared" si="60"/>
        <v>150.36320870860138</v>
      </c>
      <c r="C426">
        <v>1.0759999999999999E-3</v>
      </c>
      <c r="D426">
        <f t="shared" si="61"/>
        <v>50.551315985130117</v>
      </c>
      <c r="E426" s="4">
        <v>1.2080000000000001E-3</v>
      </c>
      <c r="F426" s="4">
        <f t="shared" si="62"/>
        <v>45.027496688741728</v>
      </c>
      <c r="J426">
        <v>1.0989999999999999E-3</v>
      </c>
      <c r="K426">
        <f t="shared" si="63"/>
        <v>49.49337215650592</v>
      </c>
      <c r="L426" s="4">
        <v>1.428E-3</v>
      </c>
      <c r="M426" s="4">
        <f t="shared" si="64"/>
        <v>38.090487394957989</v>
      </c>
      <c r="O426">
        <v>1.124E-3</v>
      </c>
      <c r="P426">
        <f t="shared" si="65"/>
        <v>48.392540925266907</v>
      </c>
      <c r="Q426" s="4">
        <v>1.395E-3</v>
      </c>
      <c r="R426">
        <f t="shared" si="66"/>
        <v>38.991552688172042</v>
      </c>
      <c r="T426">
        <v>2.3059999999999999E-3</v>
      </c>
      <c r="U426">
        <f t="shared" si="67"/>
        <v>23.587691240242847</v>
      </c>
      <c r="V426" s="4">
        <v>2.359E-3</v>
      </c>
      <c r="W426">
        <f t="shared" si="68"/>
        <v>23.05774311148792</v>
      </c>
      <c r="Y426">
        <v>2.1940000000000002E-3</v>
      </c>
      <c r="Z426">
        <f t="shared" si="69"/>
        <v>24.791803099361893</v>
      </c>
    </row>
    <row r="427" spans="1:26" x14ac:dyDescent="0.3">
      <c r="A427">
        <v>3407575</v>
      </c>
      <c r="B427">
        <f t="shared" si="60"/>
        <v>150.48104822745432</v>
      </c>
      <c r="C427">
        <v>1.139E-3</v>
      </c>
      <c r="D427">
        <f t="shared" si="61"/>
        <v>47.867603160667258</v>
      </c>
      <c r="E427" s="4">
        <v>1.3209999999999999E-3</v>
      </c>
      <c r="F427" s="4">
        <f t="shared" si="62"/>
        <v>41.272672218016659</v>
      </c>
      <c r="J427">
        <v>1.132E-3</v>
      </c>
      <c r="K427">
        <f t="shared" si="63"/>
        <v>48.163604240282687</v>
      </c>
      <c r="L427" s="4">
        <v>1.348E-3</v>
      </c>
      <c r="M427" s="4">
        <f t="shared" si="64"/>
        <v>40.445994065281901</v>
      </c>
      <c r="O427">
        <v>1.07E-3</v>
      </c>
      <c r="P427">
        <f t="shared" si="65"/>
        <v>50.95439252336449</v>
      </c>
      <c r="Q427" s="4">
        <v>1.2539999999999999E-3</v>
      </c>
      <c r="R427">
        <f t="shared" si="66"/>
        <v>43.477830940988838</v>
      </c>
      <c r="T427">
        <v>1.934E-3</v>
      </c>
      <c r="U427">
        <f t="shared" si="67"/>
        <v>28.190899689762151</v>
      </c>
      <c r="V427" s="4">
        <v>2.3530000000000001E-3</v>
      </c>
      <c r="W427">
        <f t="shared" si="68"/>
        <v>23.170930726731832</v>
      </c>
      <c r="Y427">
        <v>2.4380000000000001E-3</v>
      </c>
      <c r="Z427">
        <f t="shared" si="69"/>
        <v>22.363084495488106</v>
      </c>
    </row>
    <row r="428" spans="1:26" x14ac:dyDescent="0.3">
      <c r="A428">
        <v>3415574</v>
      </c>
      <c r="B428">
        <f t="shared" si="60"/>
        <v>150.5987034779657</v>
      </c>
      <c r="C428">
        <v>1.0319999999999999E-3</v>
      </c>
      <c r="D428">
        <f t="shared" si="61"/>
        <v>52.954635658914739</v>
      </c>
      <c r="E428" s="4">
        <v>1.1529999999999999E-3</v>
      </c>
      <c r="F428" s="4">
        <f t="shared" si="62"/>
        <v>47.397384215091073</v>
      </c>
      <c r="J428">
        <v>1.142E-3</v>
      </c>
      <c r="K428">
        <f t="shared" si="63"/>
        <v>47.853926444833625</v>
      </c>
      <c r="L428" s="4">
        <v>1.5250000000000001E-3</v>
      </c>
      <c r="M428" s="4">
        <f t="shared" si="64"/>
        <v>35.835530491803276</v>
      </c>
      <c r="O428">
        <v>1.0690000000000001E-3</v>
      </c>
      <c r="P428">
        <f t="shared" si="65"/>
        <v>51.12178110383536</v>
      </c>
      <c r="Q428" s="4">
        <v>1.312E-3</v>
      </c>
      <c r="R428">
        <f t="shared" si="66"/>
        <v>41.653341463414634</v>
      </c>
      <c r="T428">
        <v>2.2000000000000001E-3</v>
      </c>
      <c r="U428">
        <f t="shared" si="67"/>
        <v>24.840538181818182</v>
      </c>
      <c r="V428" s="4">
        <v>2.1700000000000001E-3</v>
      </c>
      <c r="W428">
        <f t="shared" si="68"/>
        <v>25.183955760368665</v>
      </c>
      <c r="Y428">
        <v>2.3249999999999998E-3</v>
      </c>
      <c r="Z428">
        <f t="shared" si="69"/>
        <v>23.50502537634409</v>
      </c>
    </row>
    <row r="429" spans="1:26" x14ac:dyDescent="0.3">
      <c r="A429">
        <v>3423573</v>
      </c>
      <c r="B429">
        <f t="shared" si="60"/>
        <v>150.71617517881157</v>
      </c>
      <c r="C429">
        <v>1.279E-3</v>
      </c>
      <c r="D429">
        <f t="shared" si="61"/>
        <v>42.828121970289295</v>
      </c>
      <c r="E429" s="4">
        <v>1.1850000000000001E-3</v>
      </c>
      <c r="F429" s="4">
        <f t="shared" si="62"/>
        <v>46.225458227848101</v>
      </c>
      <c r="J429">
        <v>1.1100000000000001E-3</v>
      </c>
      <c r="K429">
        <f t="shared" si="63"/>
        <v>49.348799999999997</v>
      </c>
      <c r="L429" s="4">
        <v>1.3179999999999999E-3</v>
      </c>
      <c r="M429" s="4">
        <f t="shared" si="64"/>
        <v>41.560825493171471</v>
      </c>
      <c r="O429">
        <v>1.214E-3</v>
      </c>
      <c r="P429">
        <f t="shared" si="65"/>
        <v>45.121225700164743</v>
      </c>
      <c r="Q429" s="4">
        <v>1.4610000000000001E-3</v>
      </c>
      <c r="R429">
        <f t="shared" si="66"/>
        <v>37.492928131416839</v>
      </c>
      <c r="T429">
        <v>2.0119999999999999E-3</v>
      </c>
      <c r="U429">
        <f t="shared" si="67"/>
        <v>27.225232604373762</v>
      </c>
      <c r="V429" s="4">
        <v>2.2659999999999998E-3</v>
      </c>
      <c r="W429">
        <f t="shared" si="68"/>
        <v>24.173507502206537</v>
      </c>
      <c r="Y429">
        <v>2.496E-3</v>
      </c>
      <c r="Z429">
        <f t="shared" si="69"/>
        <v>21.945980769230772</v>
      </c>
    </row>
    <row r="430" spans="1:26" x14ac:dyDescent="0.3">
      <c r="A430">
        <v>3431572</v>
      </c>
      <c r="B430">
        <f t="shared" si="60"/>
        <v>150.83346404419416</v>
      </c>
      <c r="C430">
        <v>1.248E-3</v>
      </c>
      <c r="D430">
        <f t="shared" si="61"/>
        <v>43.994512820512831</v>
      </c>
      <c r="E430" s="4">
        <v>1.2509999999999999E-3</v>
      </c>
      <c r="F430" s="4">
        <f t="shared" si="62"/>
        <v>43.889010391686654</v>
      </c>
      <c r="J430">
        <v>1.1770000000000001E-3</v>
      </c>
      <c r="K430">
        <f t="shared" si="63"/>
        <v>46.648387425658449</v>
      </c>
      <c r="L430" s="4">
        <v>1.4549999999999999E-3</v>
      </c>
      <c r="M430" s="4">
        <f t="shared" si="64"/>
        <v>37.735499656357391</v>
      </c>
      <c r="O430">
        <v>1.181E-3</v>
      </c>
      <c r="P430">
        <f t="shared" si="65"/>
        <v>46.490391193903477</v>
      </c>
      <c r="Q430" s="4">
        <v>1.3810000000000001E-3</v>
      </c>
      <c r="R430">
        <f t="shared" si="66"/>
        <v>39.757532223026786</v>
      </c>
      <c r="T430">
        <v>2.0739999999999999E-3</v>
      </c>
      <c r="U430">
        <f t="shared" si="67"/>
        <v>26.473072324011575</v>
      </c>
      <c r="V430" s="4">
        <v>2.1419999999999998E-3</v>
      </c>
      <c r="W430">
        <f t="shared" si="68"/>
        <v>25.632657329598509</v>
      </c>
      <c r="Y430">
        <v>2.3050000000000002E-3</v>
      </c>
      <c r="Z430">
        <f t="shared" si="69"/>
        <v>23.82002255965293</v>
      </c>
    </row>
    <row r="431" spans="1:26" x14ac:dyDescent="0.3">
      <c r="A431">
        <v>3439571</v>
      </c>
      <c r="B431">
        <f t="shared" si="60"/>
        <v>150.95057078387924</v>
      </c>
      <c r="C431">
        <v>1.1820000000000001E-3</v>
      </c>
      <c r="D431">
        <f t="shared" si="61"/>
        <v>46.559336717428089</v>
      </c>
      <c r="E431" s="4">
        <v>1.379E-3</v>
      </c>
      <c r="F431" s="4">
        <f t="shared" si="62"/>
        <v>39.908002900652654</v>
      </c>
      <c r="J431">
        <v>1.1199999999999999E-3</v>
      </c>
      <c r="K431">
        <f t="shared" si="63"/>
        <v>49.136728571428577</v>
      </c>
      <c r="L431" s="4">
        <v>1.462E-3</v>
      </c>
      <c r="M431" s="4">
        <f t="shared" si="64"/>
        <v>37.642363885088926</v>
      </c>
      <c r="O431">
        <v>1.2539999999999999E-3</v>
      </c>
      <c r="P431">
        <f t="shared" si="65"/>
        <v>43.886073365231262</v>
      </c>
      <c r="Q431" s="4">
        <v>1.343E-3</v>
      </c>
      <c r="R431">
        <f t="shared" si="66"/>
        <v>40.97776321667908</v>
      </c>
      <c r="T431">
        <v>2.2699999999999999E-3</v>
      </c>
      <c r="U431">
        <f t="shared" si="67"/>
        <v>24.24367224669604</v>
      </c>
      <c r="V431" s="4">
        <v>2.2130000000000001E-3</v>
      </c>
      <c r="W431">
        <f t="shared" si="68"/>
        <v>24.868113872571172</v>
      </c>
      <c r="Y431">
        <v>2.4090000000000001E-3</v>
      </c>
      <c r="Z431">
        <f t="shared" si="69"/>
        <v>22.844805313408052</v>
      </c>
    </row>
    <row r="432" spans="1:26" x14ac:dyDescent="0.3">
      <c r="A432">
        <v>3447570</v>
      </c>
      <c r="B432">
        <f t="shared" si="60"/>
        <v>151.06749610323448</v>
      </c>
      <c r="C432">
        <v>1.1310000000000001E-3</v>
      </c>
      <c r="D432">
        <f t="shared" si="61"/>
        <v>48.771989389920428</v>
      </c>
      <c r="E432" s="4">
        <v>1.2830000000000001E-3</v>
      </c>
      <c r="F432" s="4">
        <f t="shared" si="62"/>
        <v>42.99385814497272</v>
      </c>
      <c r="J432">
        <v>1.2199999999999999E-3</v>
      </c>
      <c r="K432">
        <f t="shared" si="63"/>
        <v>45.214032786885248</v>
      </c>
      <c r="L432" s="4">
        <v>1.356E-3</v>
      </c>
      <c r="M432" s="4">
        <f t="shared" si="64"/>
        <v>40.679292035398234</v>
      </c>
      <c r="O432">
        <v>1.3010000000000001E-3</v>
      </c>
      <c r="P432">
        <f t="shared" si="65"/>
        <v>42.399016141429669</v>
      </c>
      <c r="Q432" s="4">
        <v>1.1410000000000001E-3</v>
      </c>
      <c r="R432">
        <f t="shared" si="66"/>
        <v>48.344539877300619</v>
      </c>
      <c r="T432">
        <v>2.0209999999999998E-3</v>
      </c>
      <c r="U432">
        <f t="shared" si="67"/>
        <v>27.293973280554187</v>
      </c>
      <c r="V432" s="4">
        <v>2.068E-3</v>
      </c>
      <c r="W432">
        <f t="shared" si="68"/>
        <v>26.673655705996133</v>
      </c>
      <c r="Y432">
        <v>2.3010000000000001E-3</v>
      </c>
      <c r="Z432">
        <f t="shared" si="69"/>
        <v>23.972672750977839</v>
      </c>
    </row>
    <row r="433" spans="1:26" x14ac:dyDescent="0.3">
      <c r="A433">
        <v>3455569</v>
      </c>
      <c r="B433">
        <f t="shared" si="60"/>
        <v>151.18424070326702</v>
      </c>
      <c r="C433">
        <v>1.026E-3</v>
      </c>
      <c r="D433">
        <f t="shared" si="61"/>
        <v>53.888015594541912</v>
      </c>
      <c r="E433" s="4">
        <v>1.1590000000000001E-3</v>
      </c>
      <c r="F433" s="4">
        <f t="shared" si="62"/>
        <v>47.704144952545299</v>
      </c>
      <c r="J433">
        <v>1.1509999999999999E-3</v>
      </c>
      <c r="K433">
        <f t="shared" si="63"/>
        <v>48.035711555169428</v>
      </c>
      <c r="L433" s="4">
        <v>1.2030000000000001E-3</v>
      </c>
      <c r="M433" s="4">
        <f t="shared" si="64"/>
        <v>45.959354945968407</v>
      </c>
      <c r="O433">
        <v>1.026E-3</v>
      </c>
      <c r="P433">
        <f t="shared" si="65"/>
        <v>53.888015594541912</v>
      </c>
      <c r="Q433" s="4">
        <v>1.132E-3</v>
      </c>
      <c r="R433">
        <f t="shared" si="66"/>
        <v>48.841964664310964</v>
      </c>
      <c r="T433">
        <v>2.0560000000000001E-3</v>
      </c>
      <c r="U433">
        <f t="shared" si="67"/>
        <v>26.891587548638132</v>
      </c>
      <c r="V433" s="4">
        <v>2.317E-3</v>
      </c>
      <c r="W433">
        <f t="shared" si="68"/>
        <v>23.862366853690119</v>
      </c>
      <c r="Y433">
        <v>2.1979999999999999E-3</v>
      </c>
      <c r="Z433">
        <f t="shared" si="69"/>
        <v>25.15427843494086</v>
      </c>
    </row>
    <row r="434" spans="1:26" x14ac:dyDescent="0.3">
      <c r="A434">
        <v>3463568</v>
      </c>
      <c r="B434">
        <f t="shared" si="60"/>
        <v>151.30080528065929</v>
      </c>
      <c r="C434">
        <v>1.1039999999999999E-3</v>
      </c>
      <c r="D434">
        <f t="shared" si="61"/>
        <v>50.19663768115943</v>
      </c>
      <c r="E434" s="4">
        <v>1.245E-3</v>
      </c>
      <c r="F434" s="4">
        <f t="shared" si="62"/>
        <v>44.511717269076307</v>
      </c>
      <c r="J434">
        <v>1.142E-3</v>
      </c>
      <c r="K434">
        <f t="shared" si="63"/>
        <v>48.526346760070055</v>
      </c>
      <c r="L434" s="4">
        <v>1.5039999999999999E-3</v>
      </c>
      <c r="M434" s="4">
        <f t="shared" si="64"/>
        <v>36.846468085106387</v>
      </c>
      <c r="O434">
        <v>1.3569999999999999E-3</v>
      </c>
      <c r="P434">
        <f t="shared" si="65"/>
        <v>40.837942520265301</v>
      </c>
      <c r="Q434" s="4">
        <v>1.209E-3</v>
      </c>
      <c r="R434">
        <f t="shared" si="66"/>
        <v>45.837128205128209</v>
      </c>
      <c r="T434">
        <v>2.258E-3</v>
      </c>
      <c r="U434">
        <f t="shared" si="67"/>
        <v>24.542554472984946</v>
      </c>
      <c r="V434" s="4">
        <v>2.0240000000000002E-3</v>
      </c>
      <c r="W434">
        <f t="shared" si="68"/>
        <v>27.379984189723316</v>
      </c>
      <c r="Y434">
        <v>2.483E-3</v>
      </c>
      <c r="Z434">
        <f t="shared" si="69"/>
        <v>22.318601691502217</v>
      </c>
    </row>
    <row r="435" spans="1:26" x14ac:dyDescent="0.3">
      <c r="A435">
        <v>3471567</v>
      </c>
      <c r="B435">
        <f t="shared" si="60"/>
        <v>151.41719052780749</v>
      </c>
      <c r="C435">
        <v>1.0480000000000001E-3</v>
      </c>
      <c r="D435">
        <f t="shared" si="61"/>
        <v>53.001022900763353</v>
      </c>
      <c r="E435" s="4">
        <v>1.109E-3</v>
      </c>
      <c r="F435" s="4">
        <f t="shared" si="62"/>
        <v>50.085727682596939</v>
      </c>
      <c r="J435">
        <v>1.34E-3</v>
      </c>
      <c r="K435">
        <f t="shared" si="63"/>
        <v>41.45154626865672</v>
      </c>
      <c r="L435" s="4">
        <v>1.469E-3</v>
      </c>
      <c r="M435" s="4">
        <f t="shared" si="64"/>
        <v>37.811485364193331</v>
      </c>
      <c r="O435">
        <v>1.48E-3</v>
      </c>
      <c r="P435">
        <f t="shared" si="65"/>
        <v>37.530454054054054</v>
      </c>
      <c r="Q435" s="4">
        <v>1.2359999999999999E-3</v>
      </c>
      <c r="R435">
        <f t="shared" si="66"/>
        <v>44.939378640776702</v>
      </c>
      <c r="T435">
        <v>2.013E-3</v>
      </c>
      <c r="U435">
        <f t="shared" si="67"/>
        <v>27.593180327868854</v>
      </c>
      <c r="V435" s="4">
        <v>2.31E-3</v>
      </c>
      <c r="W435">
        <f t="shared" si="68"/>
        <v>24.045485714285714</v>
      </c>
      <c r="Y435">
        <v>2.3670000000000002E-3</v>
      </c>
      <c r="Z435">
        <f t="shared" si="69"/>
        <v>23.466443599493029</v>
      </c>
    </row>
    <row r="436" spans="1:26" x14ac:dyDescent="0.3">
      <c r="A436">
        <v>3479566</v>
      </c>
      <c r="B436">
        <f t="shared" si="60"/>
        <v>151.5333971328559</v>
      </c>
      <c r="C436">
        <v>1.0820000000000001E-3</v>
      </c>
      <c r="D436">
        <f t="shared" si="61"/>
        <v>51.453841035120149</v>
      </c>
      <c r="E436" s="4">
        <v>1.057E-3</v>
      </c>
      <c r="F436" s="4">
        <f t="shared" si="62"/>
        <v>52.670819299905396</v>
      </c>
      <c r="J436">
        <v>1.077E-3</v>
      </c>
      <c r="K436">
        <f t="shared" si="63"/>
        <v>51.692716805942432</v>
      </c>
      <c r="L436" s="4">
        <v>1.5759999999999999E-3</v>
      </c>
      <c r="M436" s="4">
        <f t="shared" si="64"/>
        <v>35.325543147208123</v>
      </c>
      <c r="O436">
        <v>1.0970000000000001E-3</v>
      </c>
      <c r="P436">
        <f t="shared" si="65"/>
        <v>50.750278942570645</v>
      </c>
      <c r="Q436" s="4">
        <v>1.1590000000000001E-3</v>
      </c>
      <c r="R436">
        <f t="shared" si="66"/>
        <v>48.03542364106989</v>
      </c>
      <c r="T436">
        <v>1.9350000000000001E-3</v>
      </c>
      <c r="U436">
        <f t="shared" si="67"/>
        <v>28.771605167958658</v>
      </c>
      <c r="V436" s="4">
        <v>2.1949999999999999E-3</v>
      </c>
      <c r="W436">
        <f t="shared" si="68"/>
        <v>25.363579043280183</v>
      </c>
      <c r="Y436">
        <v>2.63E-3</v>
      </c>
      <c r="Z436">
        <f t="shared" si="69"/>
        <v>21.168462357414448</v>
      </c>
    </row>
    <row r="437" spans="1:26" x14ac:dyDescent="0.3">
      <c r="A437">
        <v>3487565</v>
      </c>
      <c r="B437">
        <f t="shared" si="60"/>
        <v>151.64942577973363</v>
      </c>
      <c r="C437">
        <v>1.23E-3</v>
      </c>
      <c r="D437">
        <f t="shared" si="61"/>
        <v>45.36669918699188</v>
      </c>
      <c r="E437" s="4">
        <v>1.0920000000000001E-3</v>
      </c>
      <c r="F437" s="4">
        <f t="shared" si="62"/>
        <v>51.099853479853479</v>
      </c>
      <c r="J437">
        <v>1.217E-3</v>
      </c>
      <c r="K437">
        <f t="shared" si="63"/>
        <v>45.851306491372235</v>
      </c>
      <c r="L437" s="4">
        <v>1.299E-3</v>
      </c>
      <c r="M437" s="4">
        <f t="shared" si="64"/>
        <v>42.956920708237107</v>
      </c>
      <c r="O437">
        <v>1.201E-3</v>
      </c>
      <c r="P437">
        <f t="shared" si="65"/>
        <v>46.462148209825145</v>
      </c>
      <c r="Q437" s="4">
        <v>1.3500000000000001E-3</v>
      </c>
      <c r="R437">
        <f t="shared" si="66"/>
        <v>41.334103703703704</v>
      </c>
      <c r="T437">
        <v>2.1570000000000001E-3</v>
      </c>
      <c r="U437">
        <f t="shared" si="67"/>
        <v>25.86974501622624</v>
      </c>
      <c r="V437" s="4">
        <v>2.3270000000000001E-3</v>
      </c>
      <c r="W437">
        <f t="shared" si="68"/>
        <v>23.979819510098839</v>
      </c>
      <c r="Y437">
        <v>2.591E-3</v>
      </c>
      <c r="Z437">
        <f t="shared" si="69"/>
        <v>21.536487842531841</v>
      </c>
    </row>
    <row r="438" spans="1:26" x14ac:dyDescent="0.3">
      <c r="A438">
        <v>3495564</v>
      </c>
      <c r="B438">
        <f t="shared" si="60"/>
        <v>151.76527714819053</v>
      </c>
      <c r="C438">
        <v>1.013E-3</v>
      </c>
      <c r="D438">
        <f t="shared" si="61"/>
        <v>55.211277393879563</v>
      </c>
      <c r="E438" s="4">
        <v>1.0989999999999999E-3</v>
      </c>
      <c r="F438" s="4">
        <f t="shared" si="62"/>
        <v>50.890831665150145</v>
      </c>
      <c r="J438">
        <v>1.256E-3</v>
      </c>
      <c r="K438">
        <f t="shared" si="63"/>
        <v>44.529477707006372</v>
      </c>
      <c r="L438" s="4">
        <v>1.4350000000000001E-3</v>
      </c>
      <c r="M438" s="4">
        <f t="shared" si="64"/>
        <v>38.974929616724744</v>
      </c>
      <c r="O438">
        <v>1.189E-3</v>
      </c>
      <c r="P438">
        <f t="shared" si="65"/>
        <v>47.038708158116066</v>
      </c>
      <c r="Q438" s="4">
        <v>1.1529999999999999E-3</v>
      </c>
      <c r="R438">
        <f t="shared" si="66"/>
        <v>48.507392888117963</v>
      </c>
      <c r="T438">
        <v>2.1120000000000002E-3</v>
      </c>
      <c r="U438">
        <f t="shared" si="67"/>
        <v>26.481545454545454</v>
      </c>
      <c r="V438" s="4">
        <v>2.3969999999999998E-3</v>
      </c>
      <c r="W438">
        <f t="shared" si="68"/>
        <v>23.332926157697127</v>
      </c>
      <c r="Y438">
        <v>2.5799999999999998E-3</v>
      </c>
      <c r="Z438">
        <f t="shared" si="69"/>
        <v>21.67791627906977</v>
      </c>
    </row>
    <row r="439" spans="1:26" x14ac:dyDescent="0.3">
      <c r="A439">
        <v>3503563</v>
      </c>
      <c r="B439">
        <f t="shared" si="60"/>
        <v>151.88095191383098</v>
      </c>
      <c r="C439">
        <v>1.0660000000000001E-3</v>
      </c>
      <c r="D439">
        <f t="shared" si="61"/>
        <v>52.586311444652907</v>
      </c>
      <c r="E439" s="4">
        <v>1.096E-3</v>
      </c>
      <c r="F439" s="4">
        <f t="shared" si="62"/>
        <v>51.146905109489055</v>
      </c>
      <c r="J439">
        <v>1.1789999999999999E-3</v>
      </c>
      <c r="K439">
        <f t="shared" si="63"/>
        <v>47.546232400339278</v>
      </c>
      <c r="L439" s="4">
        <v>1.5169999999999999E-3</v>
      </c>
      <c r="M439" s="4">
        <f t="shared" si="64"/>
        <v>36.952543177323669</v>
      </c>
      <c r="O439">
        <v>1.1670000000000001E-3</v>
      </c>
      <c r="P439">
        <f t="shared" si="65"/>
        <v>48.035139674378748</v>
      </c>
      <c r="Q439" s="4">
        <v>1.403E-3</v>
      </c>
      <c r="R439">
        <f t="shared" si="66"/>
        <v>39.955101924447618</v>
      </c>
      <c r="T439">
        <v>2.1770000000000001E-3</v>
      </c>
      <c r="U439">
        <f t="shared" si="67"/>
        <v>25.74965916398714</v>
      </c>
      <c r="V439" s="4">
        <v>2.4190000000000001E-3</v>
      </c>
      <c r="W439">
        <f t="shared" si="68"/>
        <v>23.173628772219928</v>
      </c>
      <c r="Y439">
        <v>2.1710000000000002E-3</v>
      </c>
      <c r="Z439">
        <f t="shared" si="69"/>
        <v>25.820823583602024</v>
      </c>
    </row>
    <row r="440" spans="1:26" x14ac:dyDescent="0.3">
      <c r="A440">
        <v>3511562</v>
      </c>
      <c r="B440">
        <f t="shared" si="60"/>
        <v>151.9964507481493</v>
      </c>
      <c r="C440">
        <v>1.1659999999999999E-3</v>
      </c>
      <c r="D440">
        <f t="shared" si="61"/>
        <v>48.186099485420243</v>
      </c>
      <c r="E440" s="4">
        <v>1.189E-3</v>
      </c>
      <c r="F440" s="4">
        <f t="shared" si="62"/>
        <v>47.253988225399503</v>
      </c>
      <c r="J440">
        <v>1.1479999999999999E-3</v>
      </c>
      <c r="K440">
        <f t="shared" si="63"/>
        <v>48.941630662020913</v>
      </c>
      <c r="L440" s="4">
        <v>1.482E-3</v>
      </c>
      <c r="M440" s="4">
        <f t="shared" si="64"/>
        <v>37.911600539811069</v>
      </c>
      <c r="O440">
        <v>1.101E-3</v>
      </c>
      <c r="P440">
        <f t="shared" si="65"/>
        <v>51.030873751135331</v>
      </c>
      <c r="Q440" s="4">
        <v>1.4829999999999999E-3</v>
      </c>
      <c r="R440">
        <f t="shared" si="66"/>
        <v>37.886036412677015</v>
      </c>
      <c r="T440">
        <v>1.9589999999999998E-3</v>
      </c>
      <c r="U440">
        <f t="shared" si="67"/>
        <v>28.680445125063812</v>
      </c>
      <c r="V440" s="4">
        <v>2.6319999999999998E-3</v>
      </c>
      <c r="W440">
        <f t="shared" si="68"/>
        <v>21.346881458966568</v>
      </c>
      <c r="Y440">
        <v>2.3059999999999999E-3</v>
      </c>
      <c r="Z440">
        <f t="shared" si="69"/>
        <v>24.36469731136167</v>
      </c>
    </row>
    <row r="441" spans="1:26" x14ac:dyDescent="0.3">
      <c r="A441">
        <v>3519561</v>
      </c>
      <c r="B441">
        <f t="shared" si="60"/>
        <v>152.11177431856424</v>
      </c>
      <c r="C441">
        <v>1.0939999999999999E-3</v>
      </c>
      <c r="D441">
        <f t="shared" si="61"/>
        <v>51.474383912248641</v>
      </c>
      <c r="E441" s="4">
        <v>1.1000000000000001E-3</v>
      </c>
      <c r="F441" s="4">
        <f t="shared" si="62"/>
        <v>51.193614545454544</v>
      </c>
      <c r="J441">
        <v>1.116E-3</v>
      </c>
      <c r="K441">
        <f t="shared" si="63"/>
        <v>50.459655913978494</v>
      </c>
      <c r="L441" s="4">
        <v>1.3849999999999999E-3</v>
      </c>
      <c r="M441" s="4">
        <f t="shared" si="64"/>
        <v>40.659188447653435</v>
      </c>
      <c r="O441">
        <v>1.0529999999999999E-3</v>
      </c>
      <c r="P441">
        <f t="shared" si="65"/>
        <v>53.478609686609701</v>
      </c>
      <c r="Q441" s="4">
        <v>1.3979999999999999E-3</v>
      </c>
      <c r="R441">
        <f t="shared" si="66"/>
        <v>40.281098712446351</v>
      </c>
      <c r="T441">
        <v>2.2339999999999999E-3</v>
      </c>
      <c r="U441">
        <f t="shared" si="67"/>
        <v>25.207240823634741</v>
      </c>
      <c r="V441" s="4">
        <v>2.2759999999999998E-3</v>
      </c>
      <c r="W441">
        <f t="shared" si="68"/>
        <v>24.742080843585242</v>
      </c>
      <c r="Y441">
        <v>2.3029999999999999E-3</v>
      </c>
      <c r="Z441">
        <f t="shared" si="69"/>
        <v>24.452008684324795</v>
      </c>
    </row>
    <row r="442" spans="1:26" x14ac:dyDescent="0.3">
      <c r="A442">
        <v>3527560</v>
      </c>
      <c r="B442">
        <f t="shared" si="60"/>
        <v>152.22692328845253</v>
      </c>
      <c r="C442">
        <v>1.1299999999999999E-3</v>
      </c>
      <c r="D442">
        <f t="shared" si="61"/>
        <v>49.947752212389382</v>
      </c>
      <c r="E442" s="4">
        <v>1.1950000000000001E-3</v>
      </c>
      <c r="F442" s="4">
        <f t="shared" si="62"/>
        <v>47.230928870292885</v>
      </c>
      <c r="J442">
        <v>1.1670000000000001E-3</v>
      </c>
      <c r="K442">
        <f t="shared" si="63"/>
        <v>48.364147386461006</v>
      </c>
      <c r="L442" s="4">
        <v>1.356E-3</v>
      </c>
      <c r="M442" s="4">
        <f t="shared" si="64"/>
        <v>41.623126843657815</v>
      </c>
      <c r="O442">
        <v>1.3029999999999999E-3</v>
      </c>
      <c r="P442">
        <f t="shared" si="65"/>
        <v>43.316162701458175</v>
      </c>
      <c r="Q442" s="4">
        <v>1.3209999999999999E-3</v>
      </c>
      <c r="R442">
        <f t="shared" si="66"/>
        <v>42.725934897804699</v>
      </c>
      <c r="T442">
        <v>2.2529999999999998E-3</v>
      </c>
      <c r="U442">
        <f t="shared" si="67"/>
        <v>25.051469152241459</v>
      </c>
      <c r="V442" s="4">
        <v>2.1489999999999999E-3</v>
      </c>
      <c r="W442">
        <f t="shared" si="68"/>
        <v>26.263825034899959</v>
      </c>
      <c r="Y442">
        <v>2.5739999999999999E-3</v>
      </c>
      <c r="Z442">
        <f t="shared" si="69"/>
        <v>21.92733488733489</v>
      </c>
    </row>
    <row r="443" spans="1:26" x14ac:dyDescent="0.3">
      <c r="A443">
        <v>3535559</v>
      </c>
      <c r="B443">
        <f t="shared" si="60"/>
        <v>152.34189831718231</v>
      </c>
      <c r="C443">
        <v>1.175E-3</v>
      </c>
      <c r="D443">
        <f t="shared" si="61"/>
        <v>48.14378212765957</v>
      </c>
      <c r="E443" s="4">
        <v>1.428E-3</v>
      </c>
      <c r="F443" s="4">
        <f t="shared" si="62"/>
        <v>39.61410644257704</v>
      </c>
      <c r="J443">
        <v>1.3029999999999999E-3</v>
      </c>
      <c r="K443">
        <f t="shared" si="63"/>
        <v>43.414385264773607</v>
      </c>
      <c r="L443" s="4">
        <v>1.369E-3</v>
      </c>
      <c r="M443" s="4">
        <f t="shared" si="64"/>
        <v>41.321361577794015</v>
      </c>
      <c r="O443">
        <v>1.158E-3</v>
      </c>
      <c r="P443">
        <f t="shared" si="65"/>
        <v>48.850556131260795</v>
      </c>
      <c r="Q443" s="4">
        <v>1.258E-3</v>
      </c>
      <c r="R443">
        <f t="shared" si="66"/>
        <v>44.967364069952311</v>
      </c>
      <c r="T443">
        <v>2.0200000000000001E-3</v>
      </c>
      <c r="U443">
        <f t="shared" si="67"/>
        <v>28.004427722772277</v>
      </c>
      <c r="V443" s="4">
        <v>2.4250000000000001E-3</v>
      </c>
      <c r="W443">
        <f t="shared" si="68"/>
        <v>23.327399587628864</v>
      </c>
      <c r="Y443">
        <v>2.2599999999999999E-3</v>
      </c>
      <c r="Z443">
        <f t="shared" si="69"/>
        <v>25.030506194690268</v>
      </c>
    </row>
    <row r="444" spans="1:26" x14ac:dyDescent="0.3">
      <c r="A444">
        <v>3543558</v>
      </c>
      <c r="B444">
        <f t="shared" si="60"/>
        <v>152.45670006014711</v>
      </c>
      <c r="C444">
        <v>1.1850000000000001E-3</v>
      </c>
      <c r="D444">
        <f t="shared" si="61"/>
        <v>47.845508860759494</v>
      </c>
      <c r="E444" s="4">
        <v>1.1180000000000001E-3</v>
      </c>
      <c r="F444" s="4">
        <f t="shared" si="62"/>
        <v>50.712815742397133</v>
      </c>
      <c r="J444">
        <v>1.3500000000000001E-3</v>
      </c>
      <c r="K444">
        <f t="shared" si="63"/>
        <v>41.997724444444444</v>
      </c>
      <c r="L444" s="4">
        <v>1.2769999999999999E-3</v>
      </c>
      <c r="M444" s="4">
        <f t="shared" si="64"/>
        <v>44.39853406421301</v>
      </c>
      <c r="O444">
        <v>1.3420000000000001E-3</v>
      </c>
      <c r="P444">
        <f t="shared" si="65"/>
        <v>42.248083457526079</v>
      </c>
      <c r="Q444" s="4">
        <v>1.353E-3</v>
      </c>
      <c r="R444">
        <f t="shared" si="66"/>
        <v>41.90460310421286</v>
      </c>
      <c r="T444">
        <v>2.349E-3</v>
      </c>
      <c r="U444">
        <f t="shared" si="67"/>
        <v>24.136623243933592</v>
      </c>
      <c r="V444" s="4">
        <v>2.212E-3</v>
      </c>
      <c r="W444">
        <f t="shared" si="68"/>
        <v>25.631522603978304</v>
      </c>
      <c r="Y444">
        <v>2.4020000000000001E-3</v>
      </c>
      <c r="Z444">
        <f t="shared" si="69"/>
        <v>23.604049958368027</v>
      </c>
    </row>
    <row r="445" spans="1:26" x14ac:dyDescent="0.3">
      <c r="A445">
        <v>3551557</v>
      </c>
      <c r="B445">
        <f t="shared" si="60"/>
        <v>152.57132916879792</v>
      </c>
      <c r="C445">
        <v>1.072E-3</v>
      </c>
      <c r="D445">
        <f t="shared" si="61"/>
        <v>53.00831343283582</v>
      </c>
      <c r="E445" s="4">
        <v>1.083E-3</v>
      </c>
      <c r="F445" s="4">
        <f t="shared" si="62"/>
        <v>52.469909510618656</v>
      </c>
      <c r="J445">
        <v>1.1180000000000001E-3</v>
      </c>
      <c r="K445">
        <f t="shared" si="63"/>
        <v>50.827291592128802</v>
      </c>
      <c r="L445" s="4">
        <v>1.616E-3</v>
      </c>
      <c r="M445" s="4">
        <f t="shared" si="64"/>
        <v>35.163930693069311</v>
      </c>
      <c r="O445">
        <v>1.3649999999999999E-3</v>
      </c>
      <c r="P445">
        <f t="shared" si="65"/>
        <v>41.629972161172169</v>
      </c>
      <c r="Q445" s="4">
        <v>1.266E-3</v>
      </c>
      <c r="R445">
        <f t="shared" si="66"/>
        <v>44.885396524486573</v>
      </c>
      <c r="T445">
        <v>1.921E-3</v>
      </c>
      <c r="U445">
        <f t="shared" si="67"/>
        <v>29.580901613742846</v>
      </c>
      <c r="V445" s="4">
        <v>2.2409999999999999E-3</v>
      </c>
      <c r="W445">
        <f t="shared" si="68"/>
        <v>25.356944221329766</v>
      </c>
      <c r="Y445">
        <v>2.2690000000000002E-3</v>
      </c>
      <c r="Z445">
        <f t="shared" si="69"/>
        <v>25.044033494931689</v>
      </c>
    </row>
    <row r="446" spans="1:26" x14ac:dyDescent="0.3">
      <c r="A446">
        <v>3559556</v>
      </c>
      <c r="B446">
        <f t="shared" si="60"/>
        <v>152.68578629067585</v>
      </c>
      <c r="C446">
        <v>1.24E-3</v>
      </c>
      <c r="D446">
        <f t="shared" si="61"/>
        <v>45.929754838709684</v>
      </c>
      <c r="E446" s="4">
        <v>1.093E-3</v>
      </c>
      <c r="F446" s="4">
        <f t="shared" si="62"/>
        <v>52.106949679780421</v>
      </c>
      <c r="J446">
        <v>1.1839999999999999E-3</v>
      </c>
      <c r="K446">
        <f t="shared" si="63"/>
        <v>48.102108108108112</v>
      </c>
      <c r="L446" s="4">
        <v>1.2930000000000001E-3</v>
      </c>
      <c r="M446" s="4">
        <f t="shared" si="64"/>
        <v>44.047096674400613</v>
      </c>
      <c r="O446">
        <v>1.109E-3</v>
      </c>
      <c r="P446">
        <f t="shared" si="65"/>
        <v>51.355181244364296</v>
      </c>
      <c r="Q446" s="4">
        <v>1.307E-3</v>
      </c>
      <c r="R446">
        <f t="shared" si="66"/>
        <v>43.575283856159146</v>
      </c>
      <c r="T446">
        <v>2.1320000000000002E-3</v>
      </c>
      <c r="U446">
        <f t="shared" si="67"/>
        <v>26.713365853658537</v>
      </c>
      <c r="V446" s="4">
        <v>2.2560000000000002E-3</v>
      </c>
      <c r="W446">
        <f t="shared" si="68"/>
        <v>25.245078014184397</v>
      </c>
      <c r="Y446">
        <v>2.3040000000000001E-3</v>
      </c>
      <c r="Z446">
        <f t="shared" si="69"/>
        <v>24.719138888888892</v>
      </c>
    </row>
    <row r="447" spans="1:26" x14ac:dyDescent="0.3">
      <c r="A447">
        <v>3567555</v>
      </c>
      <c r="B447">
        <f t="shared" si="60"/>
        <v>152.80007206944501</v>
      </c>
      <c r="C447">
        <v>1.196E-3</v>
      </c>
      <c r="D447">
        <f t="shared" si="61"/>
        <v>47.726488294314386</v>
      </c>
      <c r="E447" s="4">
        <v>1.1310000000000001E-3</v>
      </c>
      <c r="F447" s="4">
        <f t="shared" si="62"/>
        <v>50.469389920424405</v>
      </c>
      <c r="J447">
        <v>1.14E-3</v>
      </c>
      <c r="K447">
        <f t="shared" si="63"/>
        <v>50.070947368421052</v>
      </c>
      <c r="L447" s="4">
        <v>1.609E-3</v>
      </c>
      <c r="M447" s="4">
        <f t="shared" si="64"/>
        <v>35.475997513983842</v>
      </c>
      <c r="O447">
        <v>1.083E-3</v>
      </c>
      <c r="P447">
        <f t="shared" si="65"/>
        <v>52.706260387811639</v>
      </c>
      <c r="Q447" s="4">
        <v>1.1169999999999999E-3</v>
      </c>
      <c r="R447">
        <f t="shared" si="66"/>
        <v>51.101951656222028</v>
      </c>
      <c r="T447">
        <v>2.0569999999999998E-3</v>
      </c>
      <c r="U447">
        <f t="shared" si="67"/>
        <v>27.749577053962085</v>
      </c>
      <c r="V447" s="4">
        <v>1.9369999999999999E-3</v>
      </c>
      <c r="W447">
        <f t="shared" si="68"/>
        <v>29.468704181724316</v>
      </c>
      <c r="Y447">
        <v>2.4870000000000001E-3</v>
      </c>
      <c r="Z447">
        <f t="shared" si="69"/>
        <v>22.951700844390832</v>
      </c>
    </row>
    <row r="448" spans="1:26" x14ac:dyDescent="0.3">
      <c r="A448">
        <v>3575554</v>
      </c>
      <c r="B448">
        <f t="shared" si="60"/>
        <v>152.91418714492366</v>
      </c>
      <c r="C448">
        <v>1.189E-3</v>
      </c>
      <c r="D448">
        <f t="shared" si="61"/>
        <v>48.115108494533231</v>
      </c>
      <c r="E448" s="4">
        <v>1.5120000000000001E-3</v>
      </c>
      <c r="F448" s="4">
        <f t="shared" si="62"/>
        <v>37.836550264550262</v>
      </c>
      <c r="J448">
        <v>1.1169999999999999E-3</v>
      </c>
      <c r="K448">
        <f t="shared" si="63"/>
        <v>51.216529991047459</v>
      </c>
      <c r="L448" s="4">
        <v>1.4760000000000001E-3</v>
      </c>
      <c r="M448" s="4">
        <f t="shared" si="64"/>
        <v>38.759392953929535</v>
      </c>
      <c r="O448">
        <v>1.0660000000000001E-3</v>
      </c>
      <c r="P448">
        <f t="shared" si="65"/>
        <v>53.666851782363977</v>
      </c>
      <c r="Q448" s="4">
        <v>1.17E-3</v>
      </c>
      <c r="R448">
        <f t="shared" si="66"/>
        <v>48.896464957264953</v>
      </c>
      <c r="T448">
        <v>2.052E-3</v>
      </c>
      <c r="U448">
        <f t="shared" si="67"/>
        <v>27.879563352826512</v>
      </c>
      <c r="V448" s="4">
        <v>2.2330000000000002E-3</v>
      </c>
      <c r="W448">
        <f t="shared" si="68"/>
        <v>25.619733094491718</v>
      </c>
      <c r="Y448">
        <v>2.653E-3</v>
      </c>
      <c r="Z448">
        <f t="shared" si="69"/>
        <v>21.563838673200152</v>
      </c>
    </row>
    <row r="449" spans="1:26" x14ac:dyDescent="0.3">
      <c r="A449">
        <v>3583553</v>
      </c>
      <c r="B449">
        <f t="shared" si="60"/>
        <v>153.02813215311559</v>
      </c>
      <c r="C449">
        <v>1.1130000000000001E-3</v>
      </c>
      <c r="D449">
        <f t="shared" si="61"/>
        <v>51.515586702605574</v>
      </c>
      <c r="E449" s="4">
        <v>1.2160000000000001E-3</v>
      </c>
      <c r="F449" s="4">
        <f t="shared" si="62"/>
        <v>47.152013157894743</v>
      </c>
      <c r="J449">
        <v>1.158E-3</v>
      </c>
      <c r="K449">
        <f t="shared" si="63"/>
        <v>49.513685664939558</v>
      </c>
      <c r="L449" s="4">
        <v>1.4599999999999999E-3</v>
      </c>
      <c r="M449" s="4">
        <f t="shared" si="64"/>
        <v>39.271813698630147</v>
      </c>
      <c r="O449">
        <v>1.0970000000000001E-3</v>
      </c>
      <c r="P449">
        <f t="shared" si="65"/>
        <v>52.266953509571557</v>
      </c>
      <c r="Q449" s="4">
        <v>1.2509999999999999E-3</v>
      </c>
      <c r="R449">
        <f t="shared" si="66"/>
        <v>45.832812150279779</v>
      </c>
      <c r="T449">
        <v>1.9949999999999998E-3</v>
      </c>
      <c r="U449">
        <f t="shared" si="67"/>
        <v>28.740274686716795</v>
      </c>
      <c r="V449" s="4">
        <v>2.2279999999999999E-3</v>
      </c>
      <c r="W449">
        <f t="shared" si="68"/>
        <v>25.734671454219033</v>
      </c>
      <c r="Y449">
        <v>2.3219999999999998E-3</v>
      </c>
      <c r="Z449">
        <f t="shared" si="69"/>
        <v>24.692871662360037</v>
      </c>
    </row>
    <row r="450" spans="1:26" x14ac:dyDescent="0.3">
      <c r="A450">
        <v>3591552</v>
      </c>
      <c r="B450">
        <f t="shared" si="60"/>
        <v>153.14190772624227</v>
      </c>
      <c r="C450">
        <v>1.122E-3</v>
      </c>
      <c r="D450">
        <f t="shared" si="61"/>
        <v>51.216427807486639</v>
      </c>
      <c r="E450" s="4">
        <v>1.2880000000000001E-3</v>
      </c>
      <c r="F450" s="4">
        <f t="shared" si="62"/>
        <v>44.615552795031057</v>
      </c>
      <c r="J450">
        <v>1.1199999999999999E-3</v>
      </c>
      <c r="K450">
        <f t="shared" si="63"/>
        <v>51.307885714285725</v>
      </c>
      <c r="L450" s="4">
        <v>1.3110000000000001E-3</v>
      </c>
      <c r="M450" s="4">
        <f t="shared" si="64"/>
        <v>43.832823798627004</v>
      </c>
      <c r="O450">
        <v>1.2459999999999999E-3</v>
      </c>
      <c r="P450">
        <f t="shared" si="65"/>
        <v>46.119447833065813</v>
      </c>
      <c r="Q450" s="4">
        <v>1.4090000000000001E-3</v>
      </c>
      <c r="R450">
        <f t="shared" si="66"/>
        <v>40.7841249112846</v>
      </c>
      <c r="T450">
        <v>2.088E-3</v>
      </c>
      <c r="U450">
        <f t="shared" si="67"/>
        <v>27.521471264367818</v>
      </c>
      <c r="V450" s="4">
        <v>1.9469999999999999E-3</v>
      </c>
      <c r="W450">
        <f t="shared" si="68"/>
        <v>29.514551617873654</v>
      </c>
      <c r="Y450">
        <v>2.2929999999999999E-3</v>
      </c>
      <c r="Z450">
        <f t="shared" si="69"/>
        <v>25.060982119494117</v>
      </c>
    </row>
    <row r="451" spans="1:26" x14ac:dyDescent="0.3">
      <c r="A451">
        <v>3599551</v>
      </c>
      <c r="B451">
        <f t="shared" ref="B451:B514" si="70">POWER(A451,1/3)</f>
        <v>153.25551449277253</v>
      </c>
      <c r="C451">
        <v>1.0740000000000001E-3</v>
      </c>
      <c r="D451">
        <f t="shared" ref="D451:D514" si="71">2*A451*8/C451*0.000000001</f>
        <v>53.624595903165734</v>
      </c>
      <c r="E451" s="4">
        <v>1.322E-3</v>
      </c>
      <c r="F451" s="4">
        <f t="shared" ref="F451:F514" si="72">2*8*A451/E451*0.000000001</f>
        <v>43.564913767019668</v>
      </c>
      <c r="J451">
        <v>1.103E-3</v>
      </c>
      <c r="K451">
        <f t="shared" ref="K451:K514" si="73">2*A451*8/J451*0.000000001</f>
        <v>52.214701722574794</v>
      </c>
      <c r="L451" s="4">
        <v>1.498E-3</v>
      </c>
      <c r="M451" s="4">
        <f t="shared" ref="M451:M514" si="74">2*8*A451/L451*0.000000001</f>
        <v>38.446472630173574</v>
      </c>
      <c r="O451">
        <v>1.1180000000000001E-3</v>
      </c>
      <c r="P451">
        <f t="shared" ref="P451:P514" si="75">2*A451*8/O451*0.000000001</f>
        <v>51.514146690518785</v>
      </c>
      <c r="Q451" s="4">
        <v>1.3600000000000001E-3</v>
      </c>
      <c r="R451">
        <f t="shared" ref="R451:R514" si="76">2*8*A451/Q451*0.000000001</f>
        <v>42.347658823529414</v>
      </c>
      <c r="T451">
        <v>2.0379999999999999E-3</v>
      </c>
      <c r="U451">
        <f t="shared" ref="U451:U514" si="77">2*A451*8/T451*0.000000001</f>
        <v>28.259477919528951</v>
      </c>
      <c r="V451" s="4">
        <v>2.1640000000000001E-3</v>
      </c>
      <c r="W451">
        <f t="shared" ref="W451:W514" si="78">2*8*A451/V451*0.000000001</f>
        <v>26.614055452865063</v>
      </c>
      <c r="Y451">
        <v>2.398E-3</v>
      </c>
      <c r="Z451">
        <f t="shared" ref="Z451:Z514" si="79">2*8*A451/Y451*0.000000001</f>
        <v>24.017020850708924</v>
      </c>
    </row>
    <row r="452" spans="1:26" x14ac:dyDescent="0.3">
      <c r="A452">
        <v>3607550</v>
      </c>
      <c r="B452">
        <f t="shared" si="70"/>
        <v>153.36895307745428</v>
      </c>
      <c r="C452">
        <v>1.175E-3</v>
      </c>
      <c r="D452">
        <f t="shared" si="71"/>
        <v>49.124085106382985</v>
      </c>
      <c r="E452" s="4">
        <v>1.3940000000000001E-3</v>
      </c>
      <c r="F452" s="4">
        <f t="shared" si="72"/>
        <v>41.406599713055954</v>
      </c>
      <c r="J452">
        <v>1.0560000000000001E-3</v>
      </c>
      <c r="K452">
        <f t="shared" si="73"/>
        <v>54.659848484848482</v>
      </c>
      <c r="L452" s="4">
        <v>1.4059999999999999E-3</v>
      </c>
      <c r="M452" s="4">
        <f t="shared" si="74"/>
        <v>41.053200568990043</v>
      </c>
      <c r="O452">
        <v>1.2199999999999999E-3</v>
      </c>
      <c r="P452">
        <f t="shared" si="75"/>
        <v>47.312131147540988</v>
      </c>
      <c r="Q452" s="4">
        <v>1.217E-3</v>
      </c>
      <c r="R452">
        <f t="shared" si="76"/>
        <v>47.428759244042737</v>
      </c>
      <c r="T452">
        <v>2.1610000000000002E-3</v>
      </c>
      <c r="U452">
        <f t="shared" si="77"/>
        <v>26.710226746876447</v>
      </c>
      <c r="V452" s="4">
        <v>2.2000000000000001E-3</v>
      </c>
      <c r="W452">
        <f t="shared" si="78"/>
        <v>26.236727272727272</v>
      </c>
      <c r="Y452">
        <v>2.6359999999999999E-3</v>
      </c>
      <c r="Z452">
        <f t="shared" si="79"/>
        <v>21.89711684370258</v>
      </c>
    </row>
    <row r="453" spans="1:26" x14ac:dyDescent="0.3">
      <c r="A453">
        <v>3615549</v>
      </c>
      <c r="B453">
        <f t="shared" si="70"/>
        <v>153.48222410134349</v>
      </c>
      <c r="C453">
        <v>1.3060000000000001E-3</v>
      </c>
      <c r="D453">
        <f t="shared" si="71"/>
        <v>44.294627871362941</v>
      </c>
      <c r="E453" s="4">
        <v>1.2019999999999999E-3</v>
      </c>
      <c r="F453" s="4">
        <f t="shared" si="72"/>
        <v>48.127108153078211</v>
      </c>
      <c r="J453">
        <v>1.274E-3</v>
      </c>
      <c r="K453">
        <f t="shared" si="73"/>
        <v>45.407208791208795</v>
      </c>
      <c r="L453" s="4">
        <v>1.415E-3</v>
      </c>
      <c r="M453" s="4">
        <f t="shared" si="74"/>
        <v>40.882532862190814</v>
      </c>
      <c r="O453">
        <v>1.2669999999999999E-3</v>
      </c>
      <c r="P453">
        <f t="shared" si="75"/>
        <v>45.6580773480663</v>
      </c>
      <c r="Q453" s="4">
        <v>1.173E-3</v>
      </c>
      <c r="R453">
        <f t="shared" si="76"/>
        <v>49.316951406649622</v>
      </c>
      <c r="T453">
        <v>2.153E-3</v>
      </c>
      <c r="U453">
        <f t="shared" si="77"/>
        <v>26.868919647004184</v>
      </c>
      <c r="V453" s="4">
        <v>2.2279999999999999E-3</v>
      </c>
      <c r="W453">
        <f t="shared" si="78"/>
        <v>25.964445242369841</v>
      </c>
      <c r="Y453">
        <v>2.1740000000000002E-3</v>
      </c>
      <c r="Z453">
        <f t="shared" si="79"/>
        <v>26.609376264949404</v>
      </c>
    </row>
    <row r="454" spans="1:26" x14ac:dyDescent="0.3">
      <c r="A454">
        <v>3623548</v>
      </c>
      <c r="B454">
        <f t="shared" si="70"/>
        <v>153.59532818183519</v>
      </c>
      <c r="C454">
        <v>1.096E-3</v>
      </c>
      <c r="D454">
        <f t="shared" si="71"/>
        <v>52.89851094890512</v>
      </c>
      <c r="E454" s="4">
        <v>1.2019999999999999E-3</v>
      </c>
      <c r="F454" s="4">
        <f t="shared" si="72"/>
        <v>48.233584026622303</v>
      </c>
      <c r="J454">
        <v>1.343E-3</v>
      </c>
      <c r="K454">
        <f t="shared" si="73"/>
        <v>43.16959642591214</v>
      </c>
      <c r="L454" s="4">
        <v>1.4170000000000001E-3</v>
      </c>
      <c r="M454" s="4">
        <f t="shared" si="74"/>
        <v>40.915150317572333</v>
      </c>
      <c r="O454">
        <v>1.2880000000000001E-3</v>
      </c>
      <c r="P454">
        <f t="shared" si="75"/>
        <v>45.013018633540369</v>
      </c>
      <c r="Q454" s="4">
        <v>1.286E-3</v>
      </c>
      <c r="R454">
        <f t="shared" si="76"/>
        <v>45.083023328149302</v>
      </c>
      <c r="T454">
        <v>2.006E-3</v>
      </c>
      <c r="U454">
        <f t="shared" si="77"/>
        <v>28.901678963110669</v>
      </c>
      <c r="V454" s="4">
        <v>2.49E-3</v>
      </c>
      <c r="W454">
        <f t="shared" si="78"/>
        <v>23.283842570281127</v>
      </c>
      <c r="Y454">
        <v>2.2309999999999999E-3</v>
      </c>
      <c r="Z454">
        <f t="shared" si="79"/>
        <v>25.98689735544599</v>
      </c>
    </row>
    <row r="455" spans="1:26" x14ac:dyDescent="0.3">
      <c r="A455">
        <v>3631547</v>
      </c>
      <c r="B455">
        <f t="shared" si="70"/>
        <v>153.70826593269265</v>
      </c>
      <c r="C455">
        <v>1.1540000000000001E-3</v>
      </c>
      <c r="D455">
        <f t="shared" si="71"/>
        <v>50.350738301559794</v>
      </c>
      <c r="E455" s="4">
        <v>1.2329999999999999E-3</v>
      </c>
      <c r="F455" s="4">
        <f t="shared" si="72"/>
        <v>47.124697485806976</v>
      </c>
      <c r="J455">
        <v>1.366E-3</v>
      </c>
      <c r="K455">
        <f t="shared" si="73"/>
        <v>42.536421669106886</v>
      </c>
      <c r="L455" s="4">
        <v>1.6329999999999999E-3</v>
      </c>
      <c r="M455" s="4">
        <f t="shared" si="74"/>
        <v>35.581599510104105</v>
      </c>
      <c r="O455">
        <v>1.3079999999999999E-3</v>
      </c>
      <c r="P455">
        <f t="shared" si="75"/>
        <v>44.422593272171262</v>
      </c>
      <c r="Q455" s="4">
        <v>1.3879999999999999E-3</v>
      </c>
      <c r="R455">
        <f t="shared" si="76"/>
        <v>41.862213256484154</v>
      </c>
      <c r="T455">
        <v>2.1549999999999998E-3</v>
      </c>
      <c r="U455">
        <f t="shared" si="77"/>
        <v>26.962761948955919</v>
      </c>
      <c r="V455" s="4">
        <v>1.8400000000000001E-3</v>
      </c>
      <c r="W455">
        <f t="shared" si="78"/>
        <v>31.578669565217393</v>
      </c>
      <c r="Y455">
        <v>2.2980000000000001E-3</v>
      </c>
      <c r="Z455">
        <f t="shared" si="79"/>
        <v>25.284922541340297</v>
      </c>
    </row>
    <row r="456" spans="1:26" x14ac:dyDescent="0.3">
      <c r="A456">
        <v>3639546</v>
      </c>
      <c r="B456">
        <f t="shared" si="70"/>
        <v>153.82103796407665</v>
      </c>
      <c r="C456">
        <v>1.0579999999999999E-3</v>
      </c>
      <c r="D456">
        <f t="shared" si="71"/>
        <v>55.040393194707001</v>
      </c>
      <c r="E456" s="4">
        <v>1.3309999999999999E-3</v>
      </c>
      <c r="F456" s="4">
        <f t="shared" si="72"/>
        <v>43.751116453794147</v>
      </c>
      <c r="J456">
        <v>1.2099999999999999E-3</v>
      </c>
      <c r="K456">
        <f t="shared" si="73"/>
        <v>48.126228099173559</v>
      </c>
      <c r="L456" s="4">
        <v>1.356E-3</v>
      </c>
      <c r="M456" s="4">
        <f t="shared" si="74"/>
        <v>42.944495575221239</v>
      </c>
      <c r="O456">
        <v>1.1039999999999999E-3</v>
      </c>
      <c r="P456">
        <f t="shared" si="75"/>
        <v>52.747043478260878</v>
      </c>
      <c r="Q456" s="4">
        <v>1.222E-3</v>
      </c>
      <c r="R456">
        <f t="shared" si="76"/>
        <v>47.65363011456629</v>
      </c>
      <c r="T456">
        <v>2.0089999999999999E-3</v>
      </c>
      <c r="U456">
        <f t="shared" si="77"/>
        <v>28.985931309109009</v>
      </c>
      <c r="V456" s="4">
        <v>2.1059999999999998E-3</v>
      </c>
      <c r="W456">
        <f t="shared" si="78"/>
        <v>27.650871794871797</v>
      </c>
      <c r="Y456">
        <v>2.398E-3</v>
      </c>
      <c r="Z456">
        <f t="shared" si="79"/>
        <v>24.283876563803172</v>
      </c>
    </row>
    <row r="457" spans="1:26" x14ac:dyDescent="0.3">
      <c r="A457">
        <v>3647545</v>
      </c>
      <c r="B457">
        <f t="shared" si="70"/>
        <v>153.93364488257458</v>
      </c>
      <c r="C457">
        <v>1.243E-3</v>
      </c>
      <c r="D457">
        <f t="shared" si="71"/>
        <v>46.951504424778769</v>
      </c>
      <c r="E457" s="4">
        <v>1.1590000000000001E-3</v>
      </c>
      <c r="F457" s="4">
        <f t="shared" si="72"/>
        <v>50.354374460742015</v>
      </c>
      <c r="J457">
        <v>1.031E-3</v>
      </c>
      <c r="K457">
        <f t="shared" si="73"/>
        <v>56.605935984481093</v>
      </c>
      <c r="L457" s="4">
        <v>1.3320000000000001E-3</v>
      </c>
      <c r="M457" s="4">
        <f t="shared" si="74"/>
        <v>43.814354354354357</v>
      </c>
      <c r="O457">
        <v>1.07E-3</v>
      </c>
      <c r="P457">
        <f t="shared" si="75"/>
        <v>54.542728971962617</v>
      </c>
      <c r="Q457" s="4">
        <v>1.5839999999999999E-3</v>
      </c>
      <c r="R457">
        <f t="shared" si="76"/>
        <v>36.843888888888898</v>
      </c>
      <c r="T457">
        <v>2.186E-3</v>
      </c>
      <c r="U457">
        <f t="shared" si="77"/>
        <v>26.697493138151877</v>
      </c>
      <c r="V457" s="4">
        <v>2.1670000000000001E-3</v>
      </c>
      <c r="W457">
        <f t="shared" si="78"/>
        <v>26.931573604060915</v>
      </c>
      <c r="Y457">
        <v>2.392E-3</v>
      </c>
      <c r="Z457">
        <f t="shared" si="79"/>
        <v>24.398294314381271</v>
      </c>
    </row>
    <row r="458" spans="1:26" x14ac:dyDescent="0.3">
      <c r="A458">
        <v>3655544</v>
      </c>
      <c r="B458">
        <f t="shared" si="70"/>
        <v>154.04608729122893</v>
      </c>
      <c r="C458">
        <v>1.152E-3</v>
      </c>
      <c r="D458">
        <f t="shared" si="71"/>
        <v>50.771444444444448</v>
      </c>
      <c r="E458" s="4">
        <v>1.142E-3</v>
      </c>
      <c r="F458" s="4">
        <f t="shared" si="72"/>
        <v>51.216028021015767</v>
      </c>
      <c r="J458">
        <v>1.0790000000000001E-3</v>
      </c>
      <c r="K458">
        <f t="shared" si="73"/>
        <v>54.206398517145502</v>
      </c>
      <c r="L458" s="4">
        <v>1.403E-3</v>
      </c>
      <c r="M458" s="4">
        <f t="shared" si="74"/>
        <v>41.688313613684961</v>
      </c>
      <c r="O458">
        <v>1.0820000000000001E-3</v>
      </c>
      <c r="P458">
        <f t="shared" si="75"/>
        <v>54.056103512014786</v>
      </c>
      <c r="Q458" s="4">
        <v>1.4159999999999999E-3</v>
      </c>
      <c r="R458">
        <f t="shared" si="76"/>
        <v>41.305581920903954</v>
      </c>
      <c r="T458">
        <v>2.16E-3</v>
      </c>
      <c r="U458">
        <f t="shared" si="77"/>
        <v>27.078103703703707</v>
      </c>
      <c r="V458" s="4">
        <v>1.933E-3</v>
      </c>
      <c r="W458">
        <f t="shared" si="78"/>
        <v>30.257994826694258</v>
      </c>
      <c r="Y458">
        <v>2.6619999999999999E-3</v>
      </c>
      <c r="Z458">
        <f t="shared" si="79"/>
        <v>21.971714500375661</v>
      </c>
    </row>
    <row r="459" spans="1:26" x14ac:dyDescent="0.3">
      <c r="A459">
        <v>3663543</v>
      </c>
      <c r="B459">
        <f t="shared" si="70"/>
        <v>154.15836578956623</v>
      </c>
      <c r="C459">
        <v>1.7520000000000001E-3</v>
      </c>
      <c r="D459">
        <f t="shared" si="71"/>
        <v>33.457013698630135</v>
      </c>
      <c r="E459" s="4">
        <v>1.2979999999999999E-3</v>
      </c>
      <c r="F459" s="4">
        <f t="shared" si="72"/>
        <v>45.159235747303555</v>
      </c>
      <c r="J459">
        <v>1.201E-3</v>
      </c>
      <c r="K459">
        <f t="shared" si="73"/>
        <v>48.806567860116573</v>
      </c>
      <c r="L459" s="4">
        <v>1.1720000000000001E-3</v>
      </c>
      <c r="M459" s="4">
        <f t="shared" si="74"/>
        <v>50.014238907849823</v>
      </c>
      <c r="O459">
        <v>1.077E-3</v>
      </c>
      <c r="P459">
        <f t="shared" si="75"/>
        <v>54.425894150417825</v>
      </c>
      <c r="Q459" s="4">
        <v>1.5820000000000001E-3</v>
      </c>
      <c r="R459">
        <f t="shared" si="76"/>
        <v>37.052268015170675</v>
      </c>
      <c r="T459">
        <v>2.1559999999999999E-3</v>
      </c>
      <c r="U459">
        <f t="shared" si="77"/>
        <v>27.18770315398887</v>
      </c>
      <c r="V459" s="4">
        <v>2.189E-3</v>
      </c>
      <c r="W459">
        <f t="shared" si="78"/>
        <v>26.777838282320694</v>
      </c>
      <c r="Y459">
        <v>2.3400000000000001E-3</v>
      </c>
      <c r="Z459">
        <f t="shared" si="79"/>
        <v>25.049866666666667</v>
      </c>
    </row>
    <row r="460" spans="1:26" x14ac:dyDescent="0.3">
      <c r="A460">
        <v>3671542</v>
      </c>
      <c r="B460">
        <f t="shared" si="70"/>
        <v>154.27048097362459</v>
      </c>
      <c r="C460">
        <v>1.183E-3</v>
      </c>
      <c r="D460">
        <f t="shared" si="71"/>
        <v>49.657372781065092</v>
      </c>
      <c r="E460" s="4">
        <v>1.227E-3</v>
      </c>
      <c r="F460" s="4">
        <f t="shared" si="72"/>
        <v>47.876668296658522</v>
      </c>
      <c r="J460">
        <v>1.1479999999999999E-3</v>
      </c>
      <c r="K460">
        <f t="shared" si="73"/>
        <v>51.171317073170741</v>
      </c>
      <c r="L460" s="4">
        <v>1.503E-3</v>
      </c>
      <c r="M460" s="4">
        <f t="shared" si="74"/>
        <v>39.084944777112447</v>
      </c>
      <c r="O460">
        <v>1.0920000000000001E-3</v>
      </c>
      <c r="P460">
        <f t="shared" si="75"/>
        <v>53.795487179487175</v>
      </c>
      <c r="Q460" s="4">
        <v>1.5430000000000001E-3</v>
      </c>
      <c r="R460">
        <f t="shared" si="76"/>
        <v>38.071725210628642</v>
      </c>
      <c r="T460">
        <v>1.9780000000000002E-3</v>
      </c>
      <c r="U460">
        <f t="shared" si="77"/>
        <v>29.699025278058645</v>
      </c>
      <c r="V460" s="4">
        <v>2.1159999999999998E-3</v>
      </c>
      <c r="W460">
        <f t="shared" si="78"/>
        <v>27.762132325141781</v>
      </c>
      <c r="Y460">
        <v>2.493E-3</v>
      </c>
      <c r="Z460">
        <f t="shared" si="79"/>
        <v>23.563847573204978</v>
      </c>
    </row>
    <row r="461" spans="1:26" x14ac:dyDescent="0.3">
      <c r="A461">
        <v>3679541</v>
      </c>
      <c r="B461">
        <f t="shared" si="70"/>
        <v>154.38243343598191</v>
      </c>
      <c r="C461">
        <v>1.17E-3</v>
      </c>
      <c r="D461">
        <f t="shared" si="71"/>
        <v>50.318509401709406</v>
      </c>
      <c r="E461" s="4">
        <v>9.8999999999999999E-4</v>
      </c>
      <c r="F461" s="4">
        <f t="shared" si="72"/>
        <v>59.467329292929293</v>
      </c>
      <c r="J461">
        <v>1.292E-3</v>
      </c>
      <c r="K461">
        <f t="shared" si="73"/>
        <v>45.567071207430345</v>
      </c>
      <c r="L461" s="4">
        <v>1.294E-3</v>
      </c>
      <c r="M461" s="4">
        <f t="shared" si="74"/>
        <v>45.496642967542506</v>
      </c>
      <c r="O461">
        <v>1.2049999999999999E-3</v>
      </c>
      <c r="P461">
        <f t="shared" si="75"/>
        <v>48.856975933609966</v>
      </c>
      <c r="Q461" s="4">
        <v>1.4139999999999999E-3</v>
      </c>
      <c r="R461">
        <f t="shared" si="76"/>
        <v>41.635541725601136</v>
      </c>
      <c r="T461">
        <v>2.294E-3</v>
      </c>
      <c r="U461">
        <f t="shared" si="77"/>
        <v>25.663755884917176</v>
      </c>
      <c r="V461" s="4">
        <v>1.9789999999999999E-3</v>
      </c>
      <c r="W461">
        <f t="shared" si="78"/>
        <v>29.748689236988383</v>
      </c>
      <c r="Y461">
        <v>2.2049999999999999E-3</v>
      </c>
      <c r="Z461">
        <f t="shared" si="79"/>
        <v>26.699617233560094</v>
      </c>
    </row>
    <row r="462" spans="1:26" x14ac:dyDescent="0.3">
      <c r="A462">
        <v>3687540</v>
      </c>
      <c r="B462">
        <f t="shared" si="70"/>
        <v>154.49422376578329</v>
      </c>
      <c r="C462">
        <v>1.129E-3</v>
      </c>
      <c r="D462">
        <f t="shared" si="71"/>
        <v>52.259202834366704</v>
      </c>
      <c r="E462" s="4">
        <v>1.2199999999999999E-3</v>
      </c>
      <c r="F462" s="4">
        <f t="shared" si="72"/>
        <v>48.361180327868858</v>
      </c>
      <c r="J462">
        <v>1.555E-3</v>
      </c>
      <c r="K462">
        <f t="shared" si="73"/>
        <v>37.942533762057877</v>
      </c>
      <c r="L462" s="4">
        <v>1.438E-3</v>
      </c>
      <c r="M462" s="4">
        <f t="shared" si="74"/>
        <v>41.029652294853967</v>
      </c>
      <c r="O462">
        <v>1.407E-3</v>
      </c>
      <c r="P462">
        <f t="shared" si="75"/>
        <v>41.933646055437102</v>
      </c>
      <c r="Q462" s="4">
        <v>1.446E-3</v>
      </c>
      <c r="R462">
        <f t="shared" si="76"/>
        <v>40.802655601659751</v>
      </c>
      <c r="T462">
        <v>2.1129999999999999E-3</v>
      </c>
      <c r="U462">
        <f t="shared" si="77"/>
        <v>27.92268812115476</v>
      </c>
      <c r="V462" s="4">
        <v>2.2190000000000001E-3</v>
      </c>
      <c r="W462">
        <f t="shared" si="78"/>
        <v>26.588841820639928</v>
      </c>
      <c r="Y462">
        <v>2.444E-3</v>
      </c>
      <c r="Z462">
        <f t="shared" si="79"/>
        <v>24.141014729950903</v>
      </c>
    </row>
    <row r="463" spans="1:26" x14ac:dyDescent="0.3">
      <c r="A463">
        <v>3695539</v>
      </c>
      <c r="B463">
        <f t="shared" si="70"/>
        <v>154.60585254876844</v>
      </c>
      <c r="C463">
        <v>1.07E-3</v>
      </c>
      <c r="D463">
        <f t="shared" si="71"/>
        <v>55.260396261682246</v>
      </c>
      <c r="E463" s="4">
        <v>1.366E-3</v>
      </c>
      <c r="F463" s="4">
        <f t="shared" si="72"/>
        <v>43.285961932650075</v>
      </c>
      <c r="J463">
        <v>1.364E-3</v>
      </c>
      <c r="K463">
        <f t="shared" si="73"/>
        <v>43.349431085043996</v>
      </c>
      <c r="L463" s="4">
        <v>1.1919999999999999E-3</v>
      </c>
      <c r="M463" s="4">
        <f t="shared" si="74"/>
        <v>49.604550335570472</v>
      </c>
      <c r="O463">
        <v>1.0809999999999999E-3</v>
      </c>
      <c r="P463">
        <f t="shared" si="75"/>
        <v>54.6980795559667</v>
      </c>
      <c r="Q463" s="4">
        <v>1.4610000000000001E-3</v>
      </c>
      <c r="R463">
        <f t="shared" si="76"/>
        <v>40.471337440109515</v>
      </c>
      <c r="T463">
        <v>1.9719999999999998E-3</v>
      </c>
      <c r="U463">
        <f t="shared" si="77"/>
        <v>29.984089249492907</v>
      </c>
      <c r="V463" s="4">
        <v>2.2790000000000002E-3</v>
      </c>
      <c r="W463">
        <f t="shared" si="78"/>
        <v>25.944986397542781</v>
      </c>
      <c r="Y463">
        <v>2.281E-3</v>
      </c>
      <c r="Z463">
        <f t="shared" si="79"/>
        <v>25.922237615081105</v>
      </c>
    </row>
    <row r="464" spans="1:26" x14ac:dyDescent="0.3">
      <c r="A464">
        <v>3703538</v>
      </c>
      <c r="B464">
        <f t="shared" si="70"/>
        <v>154.71732036729858</v>
      </c>
      <c r="C464">
        <v>1.1919999999999999E-3</v>
      </c>
      <c r="D464">
        <f t="shared" si="71"/>
        <v>49.711919463087256</v>
      </c>
      <c r="E464" s="4">
        <v>1.245E-3</v>
      </c>
      <c r="F464" s="4">
        <f t="shared" si="72"/>
        <v>47.595669076305228</v>
      </c>
      <c r="J464">
        <v>1.1689999999999999E-3</v>
      </c>
      <c r="K464">
        <f t="shared" si="73"/>
        <v>50.689998289136021</v>
      </c>
      <c r="L464" s="4">
        <v>1.5219999999999999E-3</v>
      </c>
      <c r="M464" s="4">
        <f t="shared" si="74"/>
        <v>38.933382391590015</v>
      </c>
      <c r="O464">
        <v>1.147E-3</v>
      </c>
      <c r="P464">
        <f t="shared" si="75"/>
        <v>51.662256320836974</v>
      </c>
      <c r="Q464" s="4">
        <v>1.3079999999999999E-3</v>
      </c>
      <c r="R464">
        <f t="shared" si="76"/>
        <v>45.303217125382268</v>
      </c>
      <c r="T464">
        <v>2.1099999999999999E-3</v>
      </c>
      <c r="U464">
        <f t="shared" si="77"/>
        <v>28.083700473933654</v>
      </c>
      <c r="V464" s="4">
        <v>1.9689999999999998E-3</v>
      </c>
      <c r="W464">
        <f t="shared" si="78"/>
        <v>30.094772981208738</v>
      </c>
      <c r="Y464">
        <v>2.248E-3</v>
      </c>
      <c r="Z464">
        <f t="shared" si="79"/>
        <v>26.35970106761566</v>
      </c>
    </row>
    <row r="465" spans="1:26" x14ac:dyDescent="0.3">
      <c r="A465">
        <v>3711537</v>
      </c>
      <c r="B465">
        <f t="shared" si="70"/>
        <v>154.82862780038298</v>
      </c>
      <c r="C465">
        <v>1.1429999999999999E-3</v>
      </c>
      <c r="D465">
        <f t="shared" si="71"/>
        <v>51.95502362204725</v>
      </c>
      <c r="E465" s="4">
        <v>1.093E-3</v>
      </c>
      <c r="F465" s="4">
        <f t="shared" si="72"/>
        <v>54.331740164684362</v>
      </c>
      <c r="J465">
        <v>1.1360000000000001E-3</v>
      </c>
      <c r="K465">
        <f t="shared" si="73"/>
        <v>52.275169014084504</v>
      </c>
      <c r="L465" s="4">
        <v>1.3209999999999999E-3</v>
      </c>
      <c r="M465" s="4">
        <f t="shared" si="74"/>
        <v>44.95427100681303</v>
      </c>
      <c r="O465">
        <v>1.183E-3</v>
      </c>
      <c r="P465">
        <f t="shared" si="75"/>
        <v>50.198302620456467</v>
      </c>
      <c r="Q465" s="4">
        <v>1.426E-3</v>
      </c>
      <c r="R465">
        <f t="shared" si="76"/>
        <v>41.644173913043481</v>
      </c>
      <c r="T465">
        <v>2.601E-3</v>
      </c>
      <c r="U465">
        <f t="shared" si="77"/>
        <v>22.831446366782007</v>
      </c>
      <c r="V465" s="4">
        <v>2.1970000000000002E-3</v>
      </c>
      <c r="W465">
        <f t="shared" si="78"/>
        <v>27.029855257168865</v>
      </c>
      <c r="Y465">
        <v>2.588E-3</v>
      </c>
      <c r="Z465">
        <f t="shared" si="79"/>
        <v>22.946132921174655</v>
      </c>
    </row>
    <row r="466" spans="1:26" x14ac:dyDescent="0.3">
      <c r="A466">
        <v>3719536</v>
      </c>
      <c r="B466">
        <f t="shared" si="70"/>
        <v>154.93977542370618</v>
      </c>
      <c r="C466">
        <v>1.3630000000000001E-3</v>
      </c>
      <c r="D466">
        <f t="shared" si="71"/>
        <v>43.662931768158472</v>
      </c>
      <c r="E466" s="4">
        <v>1.217E-3</v>
      </c>
      <c r="F466" s="4">
        <f t="shared" si="72"/>
        <v>48.901048479868535</v>
      </c>
      <c r="J466">
        <v>1.07E-3</v>
      </c>
      <c r="K466">
        <f t="shared" si="73"/>
        <v>55.61922990654206</v>
      </c>
      <c r="L466" s="4">
        <v>1.2830000000000001E-3</v>
      </c>
      <c r="M466" s="4">
        <f t="shared" si="74"/>
        <v>46.385484021823849</v>
      </c>
      <c r="O466">
        <v>1.343E-3</v>
      </c>
      <c r="P466">
        <f t="shared" si="75"/>
        <v>44.313161578555473</v>
      </c>
      <c r="Q466" s="4">
        <v>1.4400000000000001E-3</v>
      </c>
      <c r="R466">
        <f t="shared" si="76"/>
        <v>41.328177777777782</v>
      </c>
      <c r="T466">
        <v>2.016E-3</v>
      </c>
      <c r="U466">
        <f t="shared" si="77"/>
        <v>29.520126984126986</v>
      </c>
      <c r="V466" s="4">
        <v>2.2889999999999998E-3</v>
      </c>
      <c r="W466">
        <f t="shared" si="78"/>
        <v>25.999377894276979</v>
      </c>
      <c r="Y466">
        <v>2.4889999999999999E-3</v>
      </c>
      <c r="Z466">
        <f t="shared" si="79"/>
        <v>23.910235435918043</v>
      </c>
    </row>
    <row r="467" spans="1:26" x14ac:dyDescent="0.3">
      <c r="A467">
        <v>3727535</v>
      </c>
      <c r="B467">
        <f t="shared" si="70"/>
        <v>155.0507638096532</v>
      </c>
      <c r="C467">
        <v>1.106E-3</v>
      </c>
      <c r="D467">
        <f t="shared" si="71"/>
        <v>53.924556962025321</v>
      </c>
      <c r="E467" s="4">
        <v>1.2260000000000001E-3</v>
      </c>
      <c r="F467" s="4">
        <f t="shared" si="72"/>
        <v>48.646460032626429</v>
      </c>
      <c r="J467">
        <v>1.1670000000000001E-3</v>
      </c>
      <c r="K467">
        <f t="shared" si="73"/>
        <v>51.10587832047986</v>
      </c>
      <c r="L467" s="4">
        <v>1.32E-3</v>
      </c>
      <c r="M467" s="4">
        <f t="shared" si="74"/>
        <v>45.182242424242425</v>
      </c>
      <c r="O467">
        <v>1.1130000000000001E-3</v>
      </c>
      <c r="P467">
        <f t="shared" si="75"/>
        <v>53.585408805031442</v>
      </c>
      <c r="Q467" s="4">
        <v>1.5269999999999999E-3</v>
      </c>
      <c r="R467">
        <f t="shared" si="76"/>
        <v>39.057341191879502</v>
      </c>
      <c r="T467">
        <v>2.026E-3</v>
      </c>
      <c r="U467">
        <f t="shared" si="77"/>
        <v>29.437591312931886</v>
      </c>
      <c r="V467" s="4">
        <v>1.9559999999999998E-3</v>
      </c>
      <c r="W467">
        <f t="shared" si="78"/>
        <v>30.491083844580782</v>
      </c>
      <c r="Y467">
        <v>2.4350000000000001E-3</v>
      </c>
      <c r="Z467">
        <f t="shared" si="79"/>
        <v>24.493043121149896</v>
      </c>
    </row>
    <row r="468" spans="1:26" x14ac:dyDescent="0.3">
      <c r="A468">
        <v>3735534</v>
      </c>
      <c r="B468">
        <f t="shared" si="70"/>
        <v>155.16159352733587</v>
      </c>
      <c r="C468">
        <v>1.041E-3</v>
      </c>
      <c r="D468">
        <f t="shared" si="71"/>
        <v>57.414547550432275</v>
      </c>
      <c r="E468" s="4">
        <v>1.1980000000000001E-3</v>
      </c>
      <c r="F468" s="4">
        <f t="shared" si="72"/>
        <v>49.890270450751252</v>
      </c>
      <c r="J468">
        <v>1.1869999999999999E-3</v>
      </c>
      <c r="K468">
        <f t="shared" si="73"/>
        <v>50.352606571187877</v>
      </c>
      <c r="L468" s="4">
        <v>1.4319999999999999E-3</v>
      </c>
      <c r="M468" s="4">
        <f t="shared" si="74"/>
        <v>41.737810055865921</v>
      </c>
      <c r="O468">
        <v>1.1490000000000001E-3</v>
      </c>
      <c r="P468">
        <f t="shared" si="75"/>
        <v>52.017879895561357</v>
      </c>
      <c r="Q468" s="4">
        <v>1.573E-3</v>
      </c>
      <c r="R468">
        <f t="shared" si="76"/>
        <v>37.996531468531472</v>
      </c>
      <c r="T468">
        <v>2.1210000000000001E-3</v>
      </c>
      <c r="U468">
        <f t="shared" si="77"/>
        <v>28.179417256011316</v>
      </c>
      <c r="V468" s="4">
        <v>2.372E-3</v>
      </c>
      <c r="W468">
        <f t="shared" si="78"/>
        <v>25.19753119730186</v>
      </c>
      <c r="Y468">
        <v>2.65E-3</v>
      </c>
      <c r="Z468">
        <f t="shared" si="79"/>
        <v>22.554167547169811</v>
      </c>
    </row>
    <row r="469" spans="1:26" x14ac:dyDescent="0.3">
      <c r="A469">
        <v>3743533</v>
      </c>
      <c r="B469">
        <f t="shared" si="70"/>
        <v>155.27226514261912</v>
      </c>
      <c r="C469">
        <v>1.183E-3</v>
      </c>
      <c r="D469">
        <f t="shared" si="71"/>
        <v>50.63104649196957</v>
      </c>
      <c r="E469" s="4">
        <v>1.4059999999999999E-3</v>
      </c>
      <c r="F469" s="4">
        <f t="shared" si="72"/>
        <v>42.600660028449504</v>
      </c>
      <c r="J469">
        <v>1.2149999999999999E-3</v>
      </c>
      <c r="K469">
        <f t="shared" si="73"/>
        <v>49.29755390946503</v>
      </c>
      <c r="L469" s="4">
        <v>1.4009999999999999E-3</v>
      </c>
      <c r="M469" s="4">
        <f t="shared" si="74"/>
        <v>42.752696645253401</v>
      </c>
      <c r="O469">
        <v>1.132E-3</v>
      </c>
      <c r="P469">
        <f t="shared" si="75"/>
        <v>52.91212720848057</v>
      </c>
      <c r="Q469" s="4">
        <v>1.5610000000000001E-3</v>
      </c>
      <c r="R469">
        <f t="shared" si="76"/>
        <v>38.370613709160793</v>
      </c>
      <c r="T469">
        <v>2.261E-3</v>
      </c>
      <c r="U469">
        <f t="shared" si="77"/>
        <v>26.491166740380365</v>
      </c>
      <c r="V469" s="4">
        <v>2.2420000000000001E-3</v>
      </c>
      <c r="W469">
        <f t="shared" si="78"/>
        <v>26.715668153434436</v>
      </c>
      <c r="Y469">
        <v>2.4819999999999998E-3</v>
      </c>
      <c r="Z469">
        <f t="shared" si="79"/>
        <v>24.132364222401293</v>
      </c>
    </row>
    <row r="470" spans="1:26" x14ac:dyDescent="0.3">
      <c r="A470">
        <v>3751532</v>
      </c>
      <c r="B470">
        <f t="shared" si="70"/>
        <v>155.38277921814537</v>
      </c>
      <c r="C470">
        <v>1.1249999999999999E-3</v>
      </c>
      <c r="D470">
        <f t="shared" si="71"/>
        <v>53.355121777777782</v>
      </c>
      <c r="E470" s="4">
        <v>1.0950000000000001E-3</v>
      </c>
      <c r="F470" s="4">
        <f t="shared" si="72"/>
        <v>54.816905936073063</v>
      </c>
      <c r="J470">
        <v>1.16E-3</v>
      </c>
      <c r="K470">
        <f t="shared" si="73"/>
        <v>51.745268965517248</v>
      </c>
      <c r="L470" s="4">
        <v>1.323E-3</v>
      </c>
      <c r="M470" s="4">
        <f t="shared" si="74"/>
        <v>45.370001511715799</v>
      </c>
      <c r="O470">
        <v>1.1169999999999999E-3</v>
      </c>
      <c r="P470">
        <f t="shared" si="75"/>
        <v>53.737253357206811</v>
      </c>
      <c r="Q470" s="4">
        <v>1.555E-3</v>
      </c>
      <c r="R470">
        <f t="shared" si="76"/>
        <v>38.60097234726689</v>
      </c>
      <c r="T470">
        <v>2.032E-3</v>
      </c>
      <c r="U470">
        <f t="shared" si="77"/>
        <v>29.539622047244098</v>
      </c>
      <c r="V470" s="4">
        <v>2.0660000000000001E-3</v>
      </c>
      <c r="W470">
        <f t="shared" si="78"/>
        <v>29.053490803484994</v>
      </c>
      <c r="Y470">
        <v>2.7680000000000001E-3</v>
      </c>
      <c r="Z470">
        <f t="shared" si="79"/>
        <v>21.685156069364165</v>
      </c>
    </row>
    <row r="471" spans="1:26" x14ac:dyDescent="0.3">
      <c r="A471">
        <v>3759531</v>
      </c>
      <c r="B471">
        <f t="shared" si="70"/>
        <v>155.49313631336065</v>
      </c>
      <c r="C471">
        <v>1.175E-3</v>
      </c>
      <c r="D471">
        <f t="shared" si="71"/>
        <v>51.193613617021285</v>
      </c>
      <c r="E471" s="4">
        <v>1.157E-3</v>
      </c>
      <c r="F471" s="4">
        <f t="shared" si="72"/>
        <v>51.990057044079514</v>
      </c>
      <c r="J471">
        <v>1.204E-3</v>
      </c>
      <c r="K471">
        <f t="shared" si="73"/>
        <v>49.960544850498337</v>
      </c>
      <c r="L471" s="4">
        <v>1.4610000000000001E-3</v>
      </c>
      <c r="M471" s="4">
        <f t="shared" si="74"/>
        <v>41.172139630390149</v>
      </c>
      <c r="O471">
        <v>1.0950000000000001E-3</v>
      </c>
      <c r="P471">
        <f t="shared" si="75"/>
        <v>54.933786301369864</v>
      </c>
      <c r="Q471" s="4">
        <v>1.469E-3</v>
      </c>
      <c r="R471">
        <f t="shared" si="76"/>
        <v>40.947921034717496</v>
      </c>
      <c r="T471">
        <v>2.1789999999999999E-3</v>
      </c>
      <c r="U471">
        <f t="shared" si="77"/>
        <v>27.605551170261592</v>
      </c>
      <c r="V471" s="4">
        <v>2.2330000000000002E-3</v>
      </c>
      <c r="W471">
        <f t="shared" si="78"/>
        <v>26.937974025974029</v>
      </c>
      <c r="Y471">
        <v>2.3370000000000001E-3</v>
      </c>
      <c r="Z471">
        <f t="shared" si="79"/>
        <v>25.73919383825417</v>
      </c>
    </row>
    <row r="472" spans="1:26" x14ac:dyDescent="0.3">
      <c r="A472">
        <v>3767530</v>
      </c>
      <c r="B472">
        <f t="shared" si="70"/>
        <v>155.60333698453849</v>
      </c>
      <c r="C472">
        <v>1.191E-3</v>
      </c>
      <c r="D472">
        <f t="shared" si="71"/>
        <v>50.613333333333337</v>
      </c>
      <c r="E472" s="4">
        <v>1.181E-3</v>
      </c>
      <c r="F472" s="4">
        <f t="shared" si="72"/>
        <v>51.04189669771381</v>
      </c>
      <c r="J472">
        <v>1.2279999999999999E-3</v>
      </c>
      <c r="K472">
        <f t="shared" si="73"/>
        <v>49.088338762214988</v>
      </c>
      <c r="L472" s="4">
        <v>1.3940000000000001E-3</v>
      </c>
      <c r="M472" s="4">
        <f t="shared" si="74"/>
        <v>43.242812051649928</v>
      </c>
      <c r="O472">
        <v>1.7409999999999999E-3</v>
      </c>
      <c r="P472">
        <f t="shared" si="75"/>
        <v>34.624055140723726</v>
      </c>
      <c r="Q472" s="4">
        <v>1.2639999999999999E-3</v>
      </c>
      <c r="R472">
        <f t="shared" si="76"/>
        <v>47.690253164556964</v>
      </c>
      <c r="T472">
        <v>2.0950000000000001E-3</v>
      </c>
      <c r="U472">
        <f t="shared" si="77"/>
        <v>28.773498806682579</v>
      </c>
      <c r="V472" s="4">
        <v>2.1970000000000002E-3</v>
      </c>
      <c r="W472">
        <f t="shared" si="78"/>
        <v>27.437633136094675</v>
      </c>
      <c r="Y472">
        <v>2.2659999999999998E-3</v>
      </c>
      <c r="Z472">
        <f t="shared" si="79"/>
        <v>26.602153574580761</v>
      </c>
    </row>
    <row r="473" spans="1:26" x14ac:dyDescent="0.3">
      <c r="A473">
        <v>3775529</v>
      </c>
      <c r="B473">
        <f t="shared" si="70"/>
        <v>155.71338178480556</v>
      </c>
      <c r="C473">
        <v>1.091E-3</v>
      </c>
      <c r="D473">
        <f t="shared" si="71"/>
        <v>55.36981118240147</v>
      </c>
      <c r="E473" s="4">
        <v>1.2780000000000001E-3</v>
      </c>
      <c r="F473" s="4">
        <f t="shared" si="72"/>
        <v>47.267968701095462</v>
      </c>
      <c r="J473">
        <v>1.2570000000000001E-3</v>
      </c>
      <c r="K473">
        <f t="shared" si="73"/>
        <v>48.057648369132856</v>
      </c>
      <c r="L473" s="4">
        <v>1.292E-3</v>
      </c>
      <c r="M473" s="4">
        <f t="shared" si="74"/>
        <v>46.75577708978328</v>
      </c>
      <c r="O473">
        <v>1.16E-3</v>
      </c>
      <c r="P473">
        <f t="shared" si="75"/>
        <v>52.076262068965519</v>
      </c>
      <c r="Q473" s="4">
        <v>1.4630000000000001E-3</v>
      </c>
      <c r="R473">
        <f t="shared" si="76"/>
        <v>41.290816131237186</v>
      </c>
      <c r="T473">
        <v>2.2460000000000002E-3</v>
      </c>
      <c r="U473">
        <f t="shared" si="77"/>
        <v>26.896021371326803</v>
      </c>
      <c r="V473" s="4">
        <v>2.0920000000000001E-3</v>
      </c>
      <c r="W473">
        <f t="shared" si="78"/>
        <v>28.875938814531548</v>
      </c>
      <c r="Y473">
        <v>2.6059999999999998E-3</v>
      </c>
      <c r="Z473">
        <f t="shared" si="79"/>
        <v>23.180531082118193</v>
      </c>
    </row>
    <row r="474" spans="1:26" x14ac:dyDescent="0.3">
      <c r="A474">
        <v>3783528</v>
      </c>
      <c r="B474">
        <f t="shared" si="70"/>
        <v>155.82327126416575</v>
      </c>
      <c r="C474">
        <v>1.0989999999999999E-3</v>
      </c>
      <c r="D474">
        <f t="shared" si="71"/>
        <v>55.083210191082813</v>
      </c>
      <c r="E474" s="4">
        <v>1.3550000000000001E-3</v>
      </c>
      <c r="F474" s="4">
        <f t="shared" si="72"/>
        <v>44.676345387453878</v>
      </c>
      <c r="J474">
        <v>1.23E-3</v>
      </c>
      <c r="K474">
        <f t="shared" si="73"/>
        <v>49.216624390243908</v>
      </c>
      <c r="L474" s="4">
        <v>1.351E-3</v>
      </c>
      <c r="M474" s="4">
        <f t="shared" si="74"/>
        <v>44.808621761658038</v>
      </c>
      <c r="O474">
        <v>1.1360000000000001E-3</v>
      </c>
      <c r="P474">
        <f t="shared" si="75"/>
        <v>53.289126760563377</v>
      </c>
      <c r="Q474" s="4">
        <v>1.3680000000000001E-3</v>
      </c>
      <c r="R474">
        <f t="shared" si="76"/>
        <v>44.251789473684212</v>
      </c>
      <c r="T474">
        <v>2.1640000000000001E-3</v>
      </c>
      <c r="U474">
        <f t="shared" si="77"/>
        <v>27.974329020332714</v>
      </c>
      <c r="V474" s="4">
        <v>1.9559999999999998E-3</v>
      </c>
      <c r="W474">
        <f t="shared" si="78"/>
        <v>30.949104294478534</v>
      </c>
      <c r="Y474">
        <v>2.2070000000000002E-3</v>
      </c>
      <c r="Z474">
        <f t="shared" si="79"/>
        <v>27.429292251925691</v>
      </c>
    </row>
    <row r="475" spans="1:26" x14ac:dyDescent="0.3">
      <c r="A475">
        <v>3791527</v>
      </c>
      <c r="B475">
        <f t="shared" si="70"/>
        <v>155.93300596952423</v>
      </c>
      <c r="C475">
        <v>1.145E-3</v>
      </c>
      <c r="D475">
        <f t="shared" si="71"/>
        <v>52.982036681222716</v>
      </c>
      <c r="E475" s="4">
        <v>1.194E-3</v>
      </c>
      <c r="F475" s="4">
        <f t="shared" si="72"/>
        <v>50.807731993299839</v>
      </c>
      <c r="J475">
        <v>1.1969999999999999E-3</v>
      </c>
      <c r="K475">
        <f t="shared" si="73"/>
        <v>50.680394319131167</v>
      </c>
      <c r="L475" s="4">
        <v>1.495E-3</v>
      </c>
      <c r="M475" s="4">
        <f t="shared" si="74"/>
        <v>40.57821538461539</v>
      </c>
      <c r="O475">
        <v>1.2949999999999999E-3</v>
      </c>
      <c r="P475">
        <f t="shared" si="75"/>
        <v>46.845121235521241</v>
      </c>
      <c r="Q475" s="4">
        <v>1.33E-3</v>
      </c>
      <c r="R475">
        <f t="shared" si="76"/>
        <v>45.612354887218054</v>
      </c>
      <c r="T475">
        <v>2.1819999999999999E-3</v>
      </c>
      <c r="U475">
        <f t="shared" si="77"/>
        <v>27.802214482126494</v>
      </c>
      <c r="V475" s="4">
        <v>2.2759999999999998E-3</v>
      </c>
      <c r="W475">
        <f t="shared" si="78"/>
        <v>26.653968365553606</v>
      </c>
      <c r="Y475">
        <v>2.4729999999999999E-3</v>
      </c>
      <c r="Z475">
        <f t="shared" si="79"/>
        <v>24.530704407602105</v>
      </c>
    </row>
    <row r="476" spans="1:26" x14ac:dyDescent="0.3">
      <c r="A476">
        <v>3799526</v>
      </c>
      <c r="B476">
        <f t="shared" si="70"/>
        <v>156.04258644471147</v>
      </c>
      <c r="C476">
        <v>1.1199999999999999E-3</v>
      </c>
      <c r="D476">
        <f t="shared" si="71"/>
        <v>54.278942857142866</v>
      </c>
      <c r="E476" s="4">
        <v>1.2979999999999999E-3</v>
      </c>
      <c r="F476" s="4">
        <f t="shared" si="72"/>
        <v>46.835451463790456</v>
      </c>
      <c r="J476">
        <v>1.1529999999999999E-3</v>
      </c>
      <c r="K476">
        <f t="shared" si="73"/>
        <v>52.72542584562013</v>
      </c>
      <c r="L476" s="4">
        <v>1.2769999999999999E-3</v>
      </c>
      <c r="M476" s="4">
        <f t="shared" si="74"/>
        <v>47.605650743931093</v>
      </c>
      <c r="O476">
        <v>9.1500000000000001E-4</v>
      </c>
      <c r="P476">
        <f t="shared" si="75"/>
        <v>66.439798907103821</v>
      </c>
      <c r="Q476" s="4">
        <v>1.359E-3</v>
      </c>
      <c r="R476">
        <f t="shared" si="76"/>
        <v>44.733197939661515</v>
      </c>
      <c r="T476">
        <v>2.0939999999999999E-3</v>
      </c>
      <c r="U476">
        <f t="shared" si="77"/>
        <v>29.031717287488064</v>
      </c>
      <c r="V476" s="4">
        <v>2.0709999999999999E-3</v>
      </c>
      <c r="W476">
        <f t="shared" si="78"/>
        <v>29.354136166103334</v>
      </c>
      <c r="Y476">
        <v>2.4729999999999999E-3</v>
      </c>
      <c r="Z476">
        <f t="shared" si="79"/>
        <v>24.582456934896889</v>
      </c>
    </row>
    <row r="477" spans="1:26" x14ac:dyDescent="0.3">
      <c r="A477">
        <v>3807525</v>
      </c>
      <c r="B477">
        <f t="shared" si="70"/>
        <v>156.15201323050712</v>
      </c>
      <c r="C477">
        <v>1.34E-3</v>
      </c>
      <c r="D477">
        <f t="shared" si="71"/>
        <v>45.462985074626864</v>
      </c>
      <c r="E477" s="4">
        <v>1.33E-3</v>
      </c>
      <c r="F477" s="4">
        <f t="shared" si="72"/>
        <v>45.80481203007519</v>
      </c>
      <c r="J477">
        <v>1.1969999999999999E-3</v>
      </c>
      <c r="K477">
        <f t="shared" si="73"/>
        <v>50.894235588972435</v>
      </c>
      <c r="L477" s="4">
        <v>1.3669999999999999E-3</v>
      </c>
      <c r="M477" s="4">
        <f t="shared" si="74"/>
        <v>44.565032918800298</v>
      </c>
      <c r="O477">
        <v>1.0300000000000001E-3</v>
      </c>
      <c r="P477">
        <f t="shared" si="75"/>
        <v>59.146019417475728</v>
      </c>
      <c r="Q477" s="4">
        <v>1.353E-3</v>
      </c>
      <c r="R477">
        <f t="shared" si="76"/>
        <v>45.026164079822621</v>
      </c>
      <c r="T477">
        <v>2.1710000000000002E-3</v>
      </c>
      <c r="U477">
        <f t="shared" si="77"/>
        <v>28.060985720865961</v>
      </c>
      <c r="V477" s="4">
        <v>2.1419999999999998E-3</v>
      </c>
      <c r="W477">
        <f t="shared" si="78"/>
        <v>28.440896358543419</v>
      </c>
      <c r="Y477">
        <v>2.581E-3</v>
      </c>
      <c r="Z477">
        <f t="shared" si="79"/>
        <v>23.603409531189463</v>
      </c>
    </row>
    <row r="478" spans="1:26" x14ac:dyDescent="0.3">
      <c r="A478">
        <v>3815524</v>
      </c>
      <c r="B478">
        <f t="shared" si="70"/>
        <v>156.26128686466313</v>
      </c>
      <c r="C478">
        <v>1.163E-3</v>
      </c>
      <c r="D478">
        <f t="shared" si="71"/>
        <v>52.492161650902844</v>
      </c>
      <c r="E478" s="4">
        <v>1.2359999999999999E-3</v>
      </c>
      <c r="F478" s="4">
        <f t="shared" si="72"/>
        <v>49.391896440129457</v>
      </c>
      <c r="J478">
        <v>1.4630000000000001E-3</v>
      </c>
      <c r="K478">
        <f t="shared" si="73"/>
        <v>41.728218728639781</v>
      </c>
      <c r="L478" s="4">
        <v>1.2279999999999999E-3</v>
      </c>
      <c r="M478" s="4">
        <f t="shared" si="74"/>
        <v>49.713667752443001</v>
      </c>
      <c r="O478">
        <v>1.1460000000000001E-3</v>
      </c>
      <c r="P478">
        <f t="shared" si="75"/>
        <v>53.270841186736476</v>
      </c>
      <c r="Q478" s="4">
        <v>1.387E-3</v>
      </c>
      <c r="R478">
        <f t="shared" si="76"/>
        <v>44.014696467195392</v>
      </c>
      <c r="T478">
        <v>1.9959999999999999E-3</v>
      </c>
      <c r="U478">
        <f t="shared" si="77"/>
        <v>30.585362725450903</v>
      </c>
      <c r="V478" s="4">
        <v>2.679E-3</v>
      </c>
      <c r="W478">
        <f t="shared" si="78"/>
        <v>22.787750653228819</v>
      </c>
      <c r="Y478">
        <v>2.343E-3</v>
      </c>
      <c r="Z478">
        <f t="shared" si="79"/>
        <v>26.055648314127186</v>
      </c>
    </row>
    <row r="479" spans="1:26" x14ac:dyDescent="0.3">
      <c r="A479">
        <v>3823523</v>
      </c>
      <c r="B479">
        <f t="shared" si="70"/>
        <v>156.37040788192758</v>
      </c>
      <c r="C479">
        <v>1.0579999999999999E-3</v>
      </c>
      <c r="D479">
        <f t="shared" si="71"/>
        <v>57.822654064272221</v>
      </c>
      <c r="E479" s="4">
        <v>1.189E-3</v>
      </c>
      <c r="F479" s="4">
        <f t="shared" si="72"/>
        <v>51.451949537426415</v>
      </c>
      <c r="J479">
        <v>1.1299999999999999E-3</v>
      </c>
      <c r="K479">
        <f t="shared" si="73"/>
        <v>54.138378761061951</v>
      </c>
      <c r="L479" s="4">
        <v>1.3940000000000001E-3</v>
      </c>
      <c r="M479" s="4">
        <f t="shared" si="74"/>
        <v>43.885486370157814</v>
      </c>
      <c r="O479">
        <v>1.018E-3</v>
      </c>
      <c r="P479">
        <f t="shared" si="75"/>
        <v>60.094664047151277</v>
      </c>
      <c r="Q479" s="4">
        <v>1.2869999999999999E-3</v>
      </c>
      <c r="R479">
        <f t="shared" si="76"/>
        <v>47.534085470085472</v>
      </c>
      <c r="T479">
        <v>1.9819999999999998E-3</v>
      </c>
      <c r="U479">
        <f t="shared" si="77"/>
        <v>30.865977800201822</v>
      </c>
      <c r="V479" s="4">
        <v>2.2070000000000002E-3</v>
      </c>
      <c r="W479">
        <f t="shared" si="78"/>
        <v>27.719242410512006</v>
      </c>
      <c r="Y479">
        <v>2.4859999999999999E-3</v>
      </c>
      <c r="Z479">
        <f t="shared" si="79"/>
        <v>24.608353982300887</v>
      </c>
    </row>
    <row r="480" spans="1:26" x14ac:dyDescent="0.3">
      <c r="A480">
        <v>3831522</v>
      </c>
      <c r="B480">
        <f t="shared" si="70"/>
        <v>156.47937681406711</v>
      </c>
      <c r="C480">
        <v>1.4549999999999999E-3</v>
      </c>
      <c r="D480">
        <f t="shared" si="71"/>
        <v>42.13357525773197</v>
      </c>
      <c r="E480" s="4">
        <v>1.449E-3</v>
      </c>
      <c r="F480" s="4">
        <f t="shared" si="72"/>
        <v>42.308041407867492</v>
      </c>
      <c r="J480">
        <v>1.1280000000000001E-3</v>
      </c>
      <c r="K480">
        <f t="shared" si="73"/>
        <v>54.347829787234041</v>
      </c>
      <c r="L480" s="4">
        <v>1.472E-3</v>
      </c>
      <c r="M480" s="4">
        <f t="shared" si="74"/>
        <v>41.646978260869574</v>
      </c>
      <c r="O480">
        <v>1.1130000000000001E-3</v>
      </c>
      <c r="P480">
        <f t="shared" si="75"/>
        <v>55.08028032345014</v>
      </c>
      <c r="Q480" s="4">
        <v>1.4519999999999999E-3</v>
      </c>
      <c r="R480">
        <f t="shared" si="76"/>
        <v>42.22062809917356</v>
      </c>
      <c r="T480">
        <v>2.0500000000000002E-3</v>
      </c>
      <c r="U480">
        <f t="shared" si="77"/>
        <v>29.90456195121951</v>
      </c>
      <c r="V480" s="4">
        <v>2.3879999999999999E-3</v>
      </c>
      <c r="W480">
        <f t="shared" si="78"/>
        <v>25.671839195979903</v>
      </c>
      <c r="Y480">
        <v>2.3E-3</v>
      </c>
      <c r="Z480">
        <f t="shared" si="79"/>
        <v>26.654066086956526</v>
      </c>
    </row>
    <row r="481" spans="1:26" x14ac:dyDescent="0.3">
      <c r="A481">
        <v>3839521</v>
      </c>
      <c r="B481">
        <f t="shared" si="70"/>
        <v>156.58819418988998</v>
      </c>
      <c r="C481">
        <v>1.4549999999999999E-3</v>
      </c>
      <c r="D481">
        <f t="shared" si="71"/>
        <v>42.221536769759453</v>
      </c>
      <c r="E481" s="4">
        <v>1.3519999999999999E-3</v>
      </c>
      <c r="F481" s="4">
        <f t="shared" si="72"/>
        <v>45.438118343195271</v>
      </c>
      <c r="J481">
        <v>1.243E-3</v>
      </c>
      <c r="K481">
        <f t="shared" si="73"/>
        <v>49.422635559131137</v>
      </c>
      <c r="L481" s="4">
        <v>1.224E-3</v>
      </c>
      <c r="M481" s="4">
        <f t="shared" si="74"/>
        <v>50.189816993464056</v>
      </c>
      <c r="O481">
        <v>1.096E-3</v>
      </c>
      <c r="P481">
        <f t="shared" si="75"/>
        <v>56.05140145985402</v>
      </c>
      <c r="Q481" s="4">
        <v>1.4159999999999999E-3</v>
      </c>
      <c r="R481">
        <f t="shared" si="76"/>
        <v>43.384418079096051</v>
      </c>
      <c r="T481">
        <v>2.317E-3</v>
      </c>
      <c r="U481">
        <f t="shared" si="77"/>
        <v>26.513740181268883</v>
      </c>
      <c r="V481" s="4">
        <v>2.4199999999999998E-3</v>
      </c>
      <c r="W481">
        <f t="shared" si="78"/>
        <v>25.385262809917361</v>
      </c>
      <c r="Y481">
        <v>2.287E-3</v>
      </c>
      <c r="Z481">
        <f t="shared" si="79"/>
        <v>26.861537385220814</v>
      </c>
    </row>
    <row r="482" spans="1:26" x14ac:dyDescent="0.3">
      <c r="A482">
        <v>3847520</v>
      </c>
      <c r="B482">
        <f t="shared" si="70"/>
        <v>156.69686053526897</v>
      </c>
      <c r="C482">
        <v>1.031E-3</v>
      </c>
      <c r="D482">
        <f t="shared" si="71"/>
        <v>59.709330746847719</v>
      </c>
      <c r="E482" s="4">
        <v>1.1460000000000001E-3</v>
      </c>
      <c r="F482" s="4">
        <f t="shared" si="72"/>
        <v>53.717556719022689</v>
      </c>
      <c r="J482">
        <v>1.2440000000000001E-3</v>
      </c>
      <c r="K482">
        <f t="shared" si="73"/>
        <v>49.485787781350481</v>
      </c>
      <c r="L482" s="4">
        <v>1.431E-3</v>
      </c>
      <c r="M482" s="4">
        <f t="shared" si="74"/>
        <v>43.019091544374568</v>
      </c>
      <c r="O482">
        <v>1.116E-3</v>
      </c>
      <c r="P482">
        <f t="shared" si="75"/>
        <v>55.161577060931904</v>
      </c>
      <c r="Q482" s="4">
        <v>1.0460000000000001E-3</v>
      </c>
      <c r="R482">
        <f t="shared" si="76"/>
        <v>58.853078393881454</v>
      </c>
      <c r="T482">
        <v>1.9550000000000001E-3</v>
      </c>
      <c r="U482">
        <f t="shared" si="77"/>
        <v>31.4886547314578</v>
      </c>
      <c r="V482" s="4">
        <v>2.3240000000000001E-3</v>
      </c>
      <c r="W482">
        <f t="shared" si="78"/>
        <v>26.488950086058519</v>
      </c>
      <c r="Y482">
        <v>1.892E-3</v>
      </c>
      <c r="Z482">
        <f t="shared" si="79"/>
        <v>32.537167019027486</v>
      </c>
    </row>
    <row r="483" spans="1:26" x14ac:dyDescent="0.3">
      <c r="A483">
        <v>3855519</v>
      </c>
      <c r="B483">
        <f t="shared" si="70"/>
        <v>156.80537637316306</v>
      </c>
      <c r="C483">
        <v>1.305E-3</v>
      </c>
      <c r="D483">
        <f t="shared" si="71"/>
        <v>47.270731034482758</v>
      </c>
      <c r="E483" s="4">
        <v>1.1969999999999999E-3</v>
      </c>
      <c r="F483" s="4">
        <f t="shared" si="72"/>
        <v>51.535759398496246</v>
      </c>
      <c r="J483">
        <v>1.1379999999999999E-3</v>
      </c>
      <c r="K483">
        <f t="shared" si="73"/>
        <v>54.207648506151152</v>
      </c>
      <c r="L483" s="4">
        <v>1.6260000000000001E-3</v>
      </c>
      <c r="M483" s="4">
        <f t="shared" si="74"/>
        <v>37.93868634686347</v>
      </c>
      <c r="O483">
        <v>1.237E-3</v>
      </c>
      <c r="P483">
        <f t="shared" si="75"/>
        <v>49.869283751010506</v>
      </c>
      <c r="Q483" s="4">
        <v>1.3879999999999999E-3</v>
      </c>
      <c r="R483">
        <f t="shared" si="76"/>
        <v>44.444023054755043</v>
      </c>
      <c r="T483">
        <v>2.4299999999999999E-3</v>
      </c>
      <c r="U483">
        <f t="shared" si="77"/>
        <v>25.386133333333337</v>
      </c>
      <c r="V483" s="4">
        <v>2.519E-3</v>
      </c>
      <c r="W483">
        <f t="shared" si="78"/>
        <v>24.489203652242956</v>
      </c>
      <c r="Y483">
        <v>1.936E-3</v>
      </c>
      <c r="Z483">
        <f t="shared" si="79"/>
        <v>31.863793388429755</v>
      </c>
    </row>
    <row r="484" spans="1:26" x14ac:dyDescent="0.3">
      <c r="A484">
        <v>3863518</v>
      </c>
      <c r="B484">
        <f t="shared" si="70"/>
        <v>156.91374222364004</v>
      </c>
      <c r="C484">
        <v>1.2849999999999999E-3</v>
      </c>
      <c r="D484">
        <f t="shared" si="71"/>
        <v>48.106060700389108</v>
      </c>
      <c r="E484" s="4">
        <v>1.4480000000000001E-3</v>
      </c>
      <c r="F484" s="4">
        <f t="shared" si="72"/>
        <v>42.690806629834256</v>
      </c>
      <c r="J484">
        <v>1.183E-3</v>
      </c>
      <c r="K484">
        <f t="shared" si="73"/>
        <v>52.253836010143701</v>
      </c>
      <c r="L484" s="4">
        <v>1.6310000000000001E-3</v>
      </c>
      <c r="M484" s="4">
        <f t="shared" si="74"/>
        <v>37.900851011649294</v>
      </c>
      <c r="O484">
        <v>1.181E-3</v>
      </c>
      <c r="P484">
        <f t="shared" si="75"/>
        <v>52.34232684165962</v>
      </c>
      <c r="Q484" s="4">
        <v>1.361E-3</v>
      </c>
      <c r="R484">
        <f t="shared" si="76"/>
        <v>45.419756061719326</v>
      </c>
      <c r="T484">
        <v>2.036E-3</v>
      </c>
      <c r="U484">
        <f t="shared" si="77"/>
        <v>30.361634577603144</v>
      </c>
      <c r="V484" s="4">
        <v>2.2620000000000001E-3</v>
      </c>
      <c r="W484">
        <f t="shared" si="78"/>
        <v>27.328155614500446</v>
      </c>
      <c r="Y484">
        <v>1.9870000000000001E-3</v>
      </c>
      <c r="Z484">
        <f t="shared" si="79"/>
        <v>31.110361348766986</v>
      </c>
    </row>
    <row r="485" spans="1:26" x14ac:dyDescent="0.3">
      <c r="A485">
        <v>3871517</v>
      </c>
      <c r="B485">
        <f t="shared" si="70"/>
        <v>157.02195860389864</v>
      </c>
      <c r="C485">
        <v>1.3619999999999999E-3</v>
      </c>
      <c r="D485">
        <f t="shared" si="71"/>
        <v>45.480375917767994</v>
      </c>
      <c r="E485" s="4">
        <v>1.193E-3</v>
      </c>
      <c r="F485" s="4">
        <f t="shared" si="72"/>
        <v>51.923111483654651</v>
      </c>
      <c r="J485">
        <v>1.2310000000000001E-3</v>
      </c>
      <c r="K485">
        <f t="shared" si="73"/>
        <v>50.320285946385049</v>
      </c>
      <c r="L485" s="4">
        <v>1.4170000000000001E-3</v>
      </c>
      <c r="M485" s="4">
        <f t="shared" si="74"/>
        <v>43.71508256880734</v>
      </c>
      <c r="O485">
        <v>1.0820000000000001E-3</v>
      </c>
      <c r="P485">
        <f t="shared" si="75"/>
        <v>57.249789279112754</v>
      </c>
      <c r="Q485" s="4">
        <v>1.2440000000000001E-3</v>
      </c>
      <c r="R485">
        <f t="shared" si="76"/>
        <v>49.794430868167204</v>
      </c>
      <c r="T485">
        <v>2.032E-3</v>
      </c>
      <c r="U485">
        <f t="shared" si="77"/>
        <v>30.484385826771657</v>
      </c>
      <c r="V485" s="4">
        <v>2.2750000000000001E-3</v>
      </c>
      <c r="W485">
        <f t="shared" si="78"/>
        <v>27.228251428571429</v>
      </c>
      <c r="Y485">
        <v>2.0230000000000001E-3</v>
      </c>
      <c r="Z485">
        <f t="shared" si="79"/>
        <v>30.62000593178448</v>
      </c>
    </row>
    <row r="486" spans="1:26" x14ac:dyDescent="0.3">
      <c r="A486">
        <v>3879516</v>
      </c>
      <c r="B486">
        <f t="shared" si="70"/>
        <v>157.13002602828962</v>
      </c>
      <c r="C486">
        <v>1.307E-3</v>
      </c>
      <c r="D486">
        <f t="shared" si="71"/>
        <v>47.492162203519513</v>
      </c>
      <c r="E486" s="4">
        <v>1.101E-3</v>
      </c>
      <c r="F486" s="4">
        <f t="shared" si="72"/>
        <v>56.378070844686654</v>
      </c>
      <c r="J486">
        <v>1.242E-3</v>
      </c>
      <c r="K486">
        <f t="shared" si="73"/>
        <v>49.977661835748791</v>
      </c>
      <c r="L486" s="4">
        <v>1.307E-3</v>
      </c>
      <c r="M486" s="4">
        <f t="shared" si="74"/>
        <v>47.492162203519513</v>
      </c>
      <c r="O486">
        <v>1.279E-3</v>
      </c>
      <c r="P486">
        <f t="shared" si="75"/>
        <v>48.531865519937455</v>
      </c>
      <c r="Q486" s="4">
        <v>1.356E-3</v>
      </c>
      <c r="R486">
        <f t="shared" si="76"/>
        <v>45.776000000000003</v>
      </c>
      <c r="T486">
        <v>2.1210000000000001E-3</v>
      </c>
      <c r="U486">
        <f t="shared" si="77"/>
        <v>29.26556152758133</v>
      </c>
      <c r="V486" s="4">
        <v>2.33E-3</v>
      </c>
      <c r="W486">
        <f t="shared" si="78"/>
        <v>26.640453218884122</v>
      </c>
      <c r="Y486">
        <v>1.8779999999999999E-3</v>
      </c>
      <c r="Z486">
        <f t="shared" si="79"/>
        <v>33.052319488817894</v>
      </c>
    </row>
    <row r="487" spans="1:26" x14ac:dyDescent="0.3">
      <c r="A487">
        <v>3887515</v>
      </c>
      <c r="B487">
        <f t="shared" si="70"/>
        <v>157.23794500833776</v>
      </c>
      <c r="C487">
        <v>1.109E-3</v>
      </c>
      <c r="D487">
        <f t="shared" si="71"/>
        <v>56.086780883678998</v>
      </c>
      <c r="E487" s="4">
        <v>1.341E-3</v>
      </c>
      <c r="F487" s="4">
        <f t="shared" si="72"/>
        <v>46.383475018642812</v>
      </c>
      <c r="J487">
        <v>1.2459999999999999E-3</v>
      </c>
      <c r="K487">
        <f t="shared" si="73"/>
        <v>49.919935794542546</v>
      </c>
      <c r="L487" s="4">
        <v>1.3389999999999999E-3</v>
      </c>
      <c r="M487" s="4">
        <f t="shared" si="74"/>
        <v>46.452755787901424</v>
      </c>
      <c r="O487">
        <v>1.0660000000000001E-3</v>
      </c>
      <c r="P487">
        <f t="shared" si="75"/>
        <v>58.349193245778608</v>
      </c>
      <c r="Q487" s="4">
        <v>1.395E-3</v>
      </c>
      <c r="R487">
        <f t="shared" si="76"/>
        <v>44.587985663082435</v>
      </c>
      <c r="T487">
        <v>2.2100000000000002E-3</v>
      </c>
      <c r="U487">
        <f t="shared" si="77"/>
        <v>28.144904977375568</v>
      </c>
      <c r="V487" s="4">
        <v>2.1419999999999998E-3</v>
      </c>
      <c r="W487">
        <f t="shared" si="78"/>
        <v>29.038394024276382</v>
      </c>
      <c r="Y487">
        <v>2.3760000000000001E-3</v>
      </c>
      <c r="Z487">
        <f t="shared" si="79"/>
        <v>26.178552188552189</v>
      </c>
    </row>
    <row r="488" spans="1:26" x14ac:dyDescent="0.3">
      <c r="A488">
        <v>3895514</v>
      </c>
      <c r="B488">
        <f t="shared" si="70"/>
        <v>157.34571605276312</v>
      </c>
      <c r="C488">
        <v>1.1529999999999999E-3</v>
      </c>
      <c r="D488">
        <f t="shared" si="71"/>
        <v>54.057436253252391</v>
      </c>
      <c r="E488" s="4">
        <v>1.279E-3</v>
      </c>
      <c r="F488" s="4">
        <f t="shared" si="72"/>
        <v>48.731996872556692</v>
      </c>
      <c r="J488">
        <v>1.4139999999999999E-3</v>
      </c>
      <c r="K488">
        <f t="shared" si="73"/>
        <v>44.079366336633669</v>
      </c>
      <c r="L488" s="4">
        <v>1.604E-3</v>
      </c>
      <c r="M488" s="4">
        <f t="shared" si="74"/>
        <v>38.857995012468827</v>
      </c>
      <c r="O488">
        <v>1.4400000000000001E-3</v>
      </c>
      <c r="P488">
        <f t="shared" si="75"/>
        <v>43.28348888888889</v>
      </c>
      <c r="Q488" s="4">
        <v>1.374E-3</v>
      </c>
      <c r="R488">
        <f t="shared" si="76"/>
        <v>45.362608442503642</v>
      </c>
      <c r="T488">
        <v>2.0590000000000001E-3</v>
      </c>
      <c r="U488">
        <f t="shared" si="77"/>
        <v>30.27111413307431</v>
      </c>
      <c r="V488" s="4">
        <v>2.3289999999999999E-3</v>
      </c>
      <c r="W488">
        <f t="shared" si="78"/>
        <v>26.761796479175615</v>
      </c>
      <c r="Y488">
        <v>2.2409999999999999E-3</v>
      </c>
      <c r="Z488">
        <f t="shared" si="79"/>
        <v>27.812683623382423</v>
      </c>
    </row>
    <row r="489" spans="1:26" x14ac:dyDescent="0.3">
      <c r="A489">
        <v>3903513</v>
      </c>
      <c r="B489">
        <f t="shared" si="70"/>
        <v>157.45333966750181</v>
      </c>
      <c r="C489">
        <v>1.139E-3</v>
      </c>
      <c r="D489">
        <f t="shared" si="71"/>
        <v>54.834247585601403</v>
      </c>
      <c r="E489" s="4">
        <v>1.305E-3</v>
      </c>
      <c r="F489" s="4">
        <f t="shared" si="72"/>
        <v>47.859163218390812</v>
      </c>
      <c r="J489">
        <v>1.4920000000000001E-3</v>
      </c>
      <c r="K489">
        <f t="shared" si="73"/>
        <v>41.860729222520106</v>
      </c>
      <c r="L489" s="4">
        <v>1.6180000000000001E-3</v>
      </c>
      <c r="M489" s="4">
        <f t="shared" si="74"/>
        <v>38.600870210135973</v>
      </c>
      <c r="O489">
        <v>1.2669999999999999E-3</v>
      </c>
      <c r="P489">
        <f t="shared" si="75"/>
        <v>49.294560378847684</v>
      </c>
      <c r="Q489" s="4">
        <v>1.5219999999999999E-3</v>
      </c>
      <c r="R489">
        <f t="shared" si="76"/>
        <v>41.035616294349545</v>
      </c>
      <c r="T489">
        <v>2.1849999999999999E-3</v>
      </c>
      <c r="U489">
        <f t="shared" si="77"/>
        <v>28.584076887871859</v>
      </c>
      <c r="V489" s="4">
        <v>1.9989999999999999E-3</v>
      </c>
      <c r="W489">
        <f t="shared" si="78"/>
        <v>31.24372586293147</v>
      </c>
      <c r="Y489">
        <v>2.3700000000000001E-3</v>
      </c>
      <c r="Z489">
        <f t="shared" si="79"/>
        <v>26.352830379746834</v>
      </c>
    </row>
    <row r="490" spans="1:26" x14ac:dyDescent="0.3">
      <c r="A490">
        <v>3911512</v>
      </c>
      <c r="B490">
        <f t="shared" si="70"/>
        <v>157.56081635572755</v>
      </c>
      <c r="C490">
        <v>1.15E-3</v>
      </c>
      <c r="D490">
        <f t="shared" si="71"/>
        <v>54.421036521739133</v>
      </c>
      <c r="E490" s="4">
        <v>9.7599999999999998E-4</v>
      </c>
      <c r="F490" s="4">
        <f t="shared" si="72"/>
        <v>64.123147540983609</v>
      </c>
      <c r="J490">
        <v>1.392E-3</v>
      </c>
      <c r="K490">
        <f t="shared" si="73"/>
        <v>44.959908045977016</v>
      </c>
      <c r="L490" s="4">
        <v>1.384E-3</v>
      </c>
      <c r="M490" s="4">
        <f t="shared" si="74"/>
        <v>45.219791907514455</v>
      </c>
      <c r="O490">
        <v>1.2279999999999999E-3</v>
      </c>
      <c r="P490">
        <f t="shared" si="75"/>
        <v>50.964325732899027</v>
      </c>
      <c r="Q490" s="4">
        <v>1.343E-3</v>
      </c>
      <c r="R490">
        <f t="shared" si="76"/>
        <v>46.600291883842154</v>
      </c>
      <c r="T490">
        <v>2.1359999999999999E-3</v>
      </c>
      <c r="U490">
        <f t="shared" si="77"/>
        <v>29.299715355805247</v>
      </c>
      <c r="V490" s="4">
        <v>2.2139999999999998E-3</v>
      </c>
      <c r="W490">
        <f t="shared" si="78"/>
        <v>28.267476061427285</v>
      </c>
      <c r="Y490">
        <v>2.6589999999999999E-3</v>
      </c>
      <c r="Z490">
        <f t="shared" si="79"/>
        <v>23.53674012786762</v>
      </c>
    </row>
    <row r="491" spans="1:26" x14ac:dyDescent="0.3">
      <c r="A491">
        <v>3919511</v>
      </c>
      <c r="B491">
        <f t="shared" si="70"/>
        <v>157.66814661787163</v>
      </c>
      <c r="C491">
        <v>1.091E-3</v>
      </c>
      <c r="D491">
        <f t="shared" si="71"/>
        <v>57.481371219065082</v>
      </c>
      <c r="E491" s="4">
        <v>1.225E-3</v>
      </c>
      <c r="F491" s="4">
        <f t="shared" si="72"/>
        <v>51.193613061224497</v>
      </c>
      <c r="J491">
        <v>1.0809999999999999E-3</v>
      </c>
      <c r="K491">
        <f t="shared" si="73"/>
        <v>58.013113783533768</v>
      </c>
      <c r="L491" s="4">
        <v>1.421E-3</v>
      </c>
      <c r="M491" s="4">
        <f t="shared" si="74"/>
        <v>44.132425052779737</v>
      </c>
      <c r="O491">
        <v>1.428E-3</v>
      </c>
      <c r="P491">
        <f t="shared" si="75"/>
        <v>43.916089635854341</v>
      </c>
      <c r="Q491" s="4">
        <v>1.3359999999999999E-3</v>
      </c>
      <c r="R491">
        <f t="shared" si="76"/>
        <v>46.940251497005995</v>
      </c>
      <c r="T491">
        <v>2.2499999999999998E-3</v>
      </c>
      <c r="U491">
        <f t="shared" si="77"/>
        <v>27.872078222222228</v>
      </c>
      <c r="V491" s="4">
        <v>2.4320000000000001E-3</v>
      </c>
      <c r="W491">
        <f t="shared" si="78"/>
        <v>25.78625657894737</v>
      </c>
      <c r="Y491">
        <v>2.6150000000000001E-3</v>
      </c>
      <c r="Z491">
        <f t="shared" si="79"/>
        <v>23.981711663479924</v>
      </c>
    </row>
    <row r="492" spans="1:26" x14ac:dyDescent="0.3">
      <c r="A492">
        <v>3927510</v>
      </c>
      <c r="B492">
        <f t="shared" si="70"/>
        <v>157.77533095164372</v>
      </c>
      <c r="C492">
        <v>1.547E-3</v>
      </c>
      <c r="D492">
        <f t="shared" si="71"/>
        <v>40.620659340659344</v>
      </c>
      <c r="E492" s="4">
        <v>1.147E-3</v>
      </c>
      <c r="F492" s="4">
        <f t="shared" si="72"/>
        <v>54.786538796861379</v>
      </c>
      <c r="J492">
        <v>1.33E-3</v>
      </c>
      <c r="K492">
        <f t="shared" si="73"/>
        <v>47.248240601503767</v>
      </c>
      <c r="L492" s="4">
        <v>1.1720000000000001E-3</v>
      </c>
      <c r="M492" s="4">
        <f t="shared" si="74"/>
        <v>53.61788395904437</v>
      </c>
      <c r="O492">
        <v>1.217E-3</v>
      </c>
      <c r="P492">
        <f t="shared" si="75"/>
        <v>51.635299917830736</v>
      </c>
      <c r="Q492" s="4">
        <v>1.4419999999999999E-3</v>
      </c>
      <c r="R492">
        <f t="shared" si="76"/>
        <v>43.578474341192788</v>
      </c>
      <c r="T492">
        <v>2.2109999999999999E-3</v>
      </c>
      <c r="U492">
        <f t="shared" si="77"/>
        <v>28.421601085481687</v>
      </c>
      <c r="V492" s="4">
        <v>2.2590000000000002E-3</v>
      </c>
      <c r="W492">
        <f t="shared" si="78"/>
        <v>27.817689243027885</v>
      </c>
      <c r="Y492">
        <v>2.5219999999999999E-3</v>
      </c>
      <c r="Z492">
        <f t="shared" si="79"/>
        <v>24.916796193497227</v>
      </c>
    </row>
    <row r="493" spans="1:26" x14ac:dyDescent="0.3">
      <c r="A493">
        <v>3935509</v>
      </c>
      <c r="B493">
        <f t="shared" si="70"/>
        <v>157.88236985205259</v>
      </c>
      <c r="C493">
        <v>1.1529999999999999E-3</v>
      </c>
      <c r="D493">
        <f t="shared" si="71"/>
        <v>54.612440589765832</v>
      </c>
      <c r="E493" s="4">
        <v>1.2650000000000001E-3</v>
      </c>
      <c r="F493" s="4">
        <f t="shared" si="72"/>
        <v>49.777188932806325</v>
      </c>
      <c r="J493">
        <v>1.1659999999999999E-3</v>
      </c>
      <c r="K493">
        <f t="shared" si="73"/>
        <v>54.003554030874788</v>
      </c>
      <c r="L493" s="4">
        <v>1.389E-3</v>
      </c>
      <c r="M493" s="4">
        <f t="shared" si="74"/>
        <v>45.333437005039599</v>
      </c>
      <c r="O493">
        <v>1.175E-3</v>
      </c>
      <c r="P493">
        <f t="shared" si="75"/>
        <v>53.589909787234042</v>
      </c>
      <c r="Q493" s="4">
        <v>1.3730000000000001E-3</v>
      </c>
      <c r="R493">
        <f t="shared" si="76"/>
        <v>45.861721777130377</v>
      </c>
      <c r="T493">
        <v>1.9919999999999998E-3</v>
      </c>
      <c r="U493">
        <f t="shared" si="77"/>
        <v>31.610514056224904</v>
      </c>
      <c r="V493" s="4">
        <v>2.2460000000000002E-3</v>
      </c>
      <c r="W493">
        <f t="shared" si="78"/>
        <v>28.035682991985755</v>
      </c>
      <c r="Y493">
        <v>2.3600000000000001E-3</v>
      </c>
      <c r="Z493">
        <f t="shared" si="79"/>
        <v>26.681416949152545</v>
      </c>
    </row>
    <row r="494" spans="1:26" x14ac:dyDescent="0.3">
      <c r="A494">
        <v>3943508</v>
      </c>
      <c r="B494">
        <f t="shared" si="70"/>
        <v>157.98926381142536</v>
      </c>
      <c r="C494">
        <v>1.322E-3</v>
      </c>
      <c r="D494">
        <f t="shared" si="71"/>
        <v>47.727782148260211</v>
      </c>
      <c r="E494" s="4">
        <v>1.3749999999999999E-3</v>
      </c>
      <c r="F494" s="4">
        <f t="shared" si="72"/>
        <v>45.888093090909102</v>
      </c>
      <c r="J494">
        <v>1.186E-3</v>
      </c>
      <c r="K494">
        <f t="shared" si="73"/>
        <v>53.20078246205734</v>
      </c>
      <c r="L494" s="4">
        <v>1.3730000000000001E-3</v>
      </c>
      <c r="M494" s="4">
        <f t="shared" si="74"/>
        <v>45.954936635105611</v>
      </c>
      <c r="O494">
        <v>1.3420000000000001E-3</v>
      </c>
      <c r="P494">
        <f t="shared" si="75"/>
        <v>47.016488822652761</v>
      </c>
      <c r="Q494" s="4">
        <v>1.3090000000000001E-3</v>
      </c>
      <c r="R494">
        <f t="shared" si="76"/>
        <v>48.201778456837282</v>
      </c>
      <c r="T494">
        <v>2.0820000000000001E-3</v>
      </c>
      <c r="U494">
        <f t="shared" si="77"/>
        <v>30.305536983669551</v>
      </c>
      <c r="V494" s="4">
        <v>2.1299999999999999E-3</v>
      </c>
      <c r="W494">
        <f t="shared" si="78"/>
        <v>29.622595305164321</v>
      </c>
      <c r="Y494">
        <v>2.33E-3</v>
      </c>
      <c r="Z494">
        <f t="shared" si="79"/>
        <v>27.079883261802575</v>
      </c>
    </row>
    <row r="495" spans="1:26" x14ac:dyDescent="0.3">
      <c r="A495">
        <v>3951507</v>
      </c>
      <c r="B495">
        <f t="shared" si="70"/>
        <v>158.09601331942841</v>
      </c>
      <c r="C495">
        <v>1.3910000000000001E-3</v>
      </c>
      <c r="D495">
        <f t="shared" si="71"/>
        <v>45.452273184759164</v>
      </c>
      <c r="E495" s="4">
        <v>1.183E-3</v>
      </c>
      <c r="F495" s="4">
        <f t="shared" si="72"/>
        <v>53.443881656804734</v>
      </c>
      <c r="J495">
        <v>1.1130000000000001E-3</v>
      </c>
      <c r="K495">
        <f t="shared" si="73"/>
        <v>56.805132075471697</v>
      </c>
      <c r="L495" s="4">
        <v>1.369E-3</v>
      </c>
      <c r="M495" s="4">
        <f t="shared" si="74"/>
        <v>46.182696859021192</v>
      </c>
      <c r="O495">
        <v>1.317E-3</v>
      </c>
      <c r="P495">
        <f t="shared" si="75"/>
        <v>48.006159453302963</v>
      </c>
      <c r="Q495" s="4">
        <v>1.341E-3</v>
      </c>
      <c r="R495">
        <f t="shared" si="76"/>
        <v>47.146988814317673</v>
      </c>
      <c r="T495">
        <v>2.081E-3</v>
      </c>
      <c r="U495">
        <f t="shared" si="77"/>
        <v>30.38160115329169</v>
      </c>
      <c r="V495" s="4">
        <v>2.31E-3</v>
      </c>
      <c r="W495">
        <f t="shared" si="78"/>
        <v>27.369745454545459</v>
      </c>
      <c r="Y495">
        <v>2.4780000000000002E-3</v>
      </c>
      <c r="Z495">
        <f t="shared" si="79"/>
        <v>25.514169491525422</v>
      </c>
    </row>
    <row r="496" spans="1:26" x14ac:dyDescent="0.3">
      <c r="A496">
        <v>3959506</v>
      </c>
      <c r="B496">
        <f t="shared" si="70"/>
        <v>158.20261886308626</v>
      </c>
      <c r="C496">
        <v>1.3489999999999999E-3</v>
      </c>
      <c r="D496">
        <f t="shared" si="71"/>
        <v>46.962265381764276</v>
      </c>
      <c r="E496" s="4">
        <v>1.122E-3</v>
      </c>
      <c r="F496" s="4">
        <f t="shared" si="72"/>
        <v>56.463543672014261</v>
      </c>
      <c r="J496">
        <v>1.2290000000000001E-3</v>
      </c>
      <c r="K496">
        <f t="shared" si="73"/>
        <v>51.547677786818554</v>
      </c>
      <c r="L496" s="4">
        <v>1.2390000000000001E-3</v>
      </c>
      <c r="M496" s="4">
        <f t="shared" si="74"/>
        <v>51.131635189669083</v>
      </c>
      <c r="O496">
        <v>1.0939999999999999E-3</v>
      </c>
      <c r="P496">
        <f t="shared" si="75"/>
        <v>57.908680073126149</v>
      </c>
      <c r="Q496" s="4">
        <v>1.488E-3</v>
      </c>
      <c r="R496">
        <f t="shared" si="76"/>
        <v>42.57533333333334</v>
      </c>
      <c r="T496">
        <v>2.062E-3</v>
      </c>
      <c r="U496">
        <f t="shared" si="77"/>
        <v>30.723615906886518</v>
      </c>
      <c r="V496" s="4">
        <v>2.1740000000000002E-3</v>
      </c>
      <c r="W496">
        <f t="shared" si="78"/>
        <v>29.140798528058877</v>
      </c>
      <c r="Y496">
        <v>2.385E-3</v>
      </c>
      <c r="Z496">
        <f t="shared" si="79"/>
        <v>26.562723689727463</v>
      </c>
    </row>
    <row r="497" spans="1:26" x14ac:dyDescent="0.3">
      <c r="A497">
        <v>3967505</v>
      </c>
      <c r="B497">
        <f t="shared" si="70"/>
        <v>158.30908092680161</v>
      </c>
      <c r="C497">
        <v>1.1349999999999999E-3</v>
      </c>
      <c r="D497">
        <f t="shared" si="71"/>
        <v>55.929585903083705</v>
      </c>
      <c r="E497" s="4">
        <v>1.3010000000000001E-3</v>
      </c>
      <c r="F497" s="4">
        <f t="shared" si="72"/>
        <v>48.79329746348963</v>
      </c>
      <c r="J497">
        <v>1.3600000000000001E-3</v>
      </c>
      <c r="K497">
        <f t="shared" si="73"/>
        <v>46.676529411764704</v>
      </c>
      <c r="L497" s="4">
        <v>1.1820000000000001E-3</v>
      </c>
      <c r="M497" s="4">
        <f t="shared" si="74"/>
        <v>53.705651438240267</v>
      </c>
      <c r="O497">
        <v>1.32E-3</v>
      </c>
      <c r="P497">
        <f t="shared" si="75"/>
        <v>48.090969696969701</v>
      </c>
      <c r="Q497" s="4">
        <v>1.305E-3</v>
      </c>
      <c r="R497">
        <f t="shared" si="76"/>
        <v>48.643739463601534</v>
      </c>
      <c r="T497">
        <v>2.153E-3</v>
      </c>
      <c r="U497">
        <f t="shared" si="77"/>
        <v>29.484477473293079</v>
      </c>
      <c r="V497" s="4">
        <v>2.0699999999999998E-3</v>
      </c>
      <c r="W497">
        <f t="shared" si="78"/>
        <v>30.666705314009668</v>
      </c>
      <c r="Y497">
        <v>2.398E-3</v>
      </c>
      <c r="Z497">
        <f t="shared" si="79"/>
        <v>26.47209341117598</v>
      </c>
    </row>
    <row r="498" spans="1:26" x14ac:dyDescent="0.3">
      <c r="A498">
        <v>3975504</v>
      </c>
      <c r="B498">
        <f t="shared" si="70"/>
        <v>158.41539999237463</v>
      </c>
      <c r="C498">
        <v>1.2489999999999999E-3</v>
      </c>
      <c r="D498">
        <f t="shared" si="71"/>
        <v>50.927192954363498</v>
      </c>
      <c r="E498" s="4">
        <v>1.325E-3</v>
      </c>
      <c r="F498" s="4">
        <f t="shared" si="72"/>
        <v>48.006086037735848</v>
      </c>
      <c r="J498">
        <v>1.3370000000000001E-3</v>
      </c>
      <c r="K498">
        <f t="shared" si="73"/>
        <v>47.575216155572178</v>
      </c>
      <c r="L498" s="4">
        <v>1.5560000000000001E-3</v>
      </c>
      <c r="M498" s="4">
        <f t="shared" si="74"/>
        <v>40.879218508997432</v>
      </c>
      <c r="O498">
        <v>1.2440000000000001E-3</v>
      </c>
      <c r="P498">
        <f t="shared" si="75"/>
        <v>51.131884244372991</v>
      </c>
      <c r="Q498" s="4">
        <v>1.3730000000000001E-3</v>
      </c>
      <c r="R498">
        <f t="shared" si="76"/>
        <v>46.32779606700656</v>
      </c>
      <c r="T498">
        <v>2.0119999999999999E-3</v>
      </c>
      <c r="U498">
        <f t="shared" si="77"/>
        <v>31.614345924453282</v>
      </c>
      <c r="V498" s="4">
        <v>2.0300000000000001E-3</v>
      </c>
      <c r="W498">
        <f t="shared" si="78"/>
        <v>31.334021674876848</v>
      </c>
      <c r="Y498">
        <v>2.3679999999999999E-3</v>
      </c>
      <c r="Z498">
        <f t="shared" si="79"/>
        <v>26.861513513513518</v>
      </c>
    </row>
    <row r="499" spans="1:26" x14ac:dyDescent="0.3">
      <c r="A499">
        <v>3983503</v>
      </c>
      <c r="B499">
        <f t="shared" si="70"/>
        <v>158.52157653902202</v>
      </c>
      <c r="C499">
        <v>1.2689999999999999E-3</v>
      </c>
      <c r="D499">
        <f t="shared" si="71"/>
        <v>50.225412135539798</v>
      </c>
      <c r="E499" s="4">
        <v>1.1360000000000001E-3</v>
      </c>
      <c r="F499" s="4">
        <f t="shared" si="72"/>
        <v>56.105676056338034</v>
      </c>
      <c r="J499">
        <v>1.2310000000000001E-3</v>
      </c>
      <c r="K499">
        <f t="shared" si="73"/>
        <v>51.775831031681562</v>
      </c>
      <c r="L499" s="4">
        <v>1.3619999999999999E-3</v>
      </c>
      <c r="M499" s="4">
        <f t="shared" si="74"/>
        <v>46.795923641703382</v>
      </c>
      <c r="O499">
        <v>1.191E-3</v>
      </c>
      <c r="P499">
        <f t="shared" si="75"/>
        <v>53.514733837111677</v>
      </c>
      <c r="Q499" s="4">
        <v>1.374E-3</v>
      </c>
      <c r="R499">
        <f t="shared" si="76"/>
        <v>46.387225618631732</v>
      </c>
      <c r="T499">
        <v>2.0470000000000002E-3</v>
      </c>
      <c r="U499">
        <f t="shared" si="77"/>
        <v>31.13632046897899</v>
      </c>
      <c r="V499" s="4">
        <v>2.0669999999999998E-3</v>
      </c>
      <c r="W499">
        <f t="shared" si="78"/>
        <v>30.835049830672475</v>
      </c>
      <c r="Y499">
        <v>2.4489999999999998E-3</v>
      </c>
      <c r="Z499">
        <f t="shared" si="79"/>
        <v>26.025336055532872</v>
      </c>
    </row>
    <row r="500" spans="1:26" x14ac:dyDescent="0.3">
      <c r="A500">
        <v>3991502</v>
      </c>
      <c r="B500">
        <f t="shared" si="70"/>
        <v>158.62761104339614</v>
      </c>
      <c r="C500">
        <v>1.1379999999999999E-3</v>
      </c>
      <c r="D500">
        <f t="shared" si="71"/>
        <v>56.119536028119519</v>
      </c>
      <c r="E500" s="4">
        <v>1.2669999999999999E-3</v>
      </c>
      <c r="F500" s="4">
        <f t="shared" si="72"/>
        <v>50.40570797158643</v>
      </c>
      <c r="J500">
        <v>1.245E-3</v>
      </c>
      <c r="K500">
        <f t="shared" si="73"/>
        <v>51.296411244979922</v>
      </c>
      <c r="L500" s="4">
        <v>1.1869999999999999E-3</v>
      </c>
      <c r="M500" s="4">
        <f t="shared" si="74"/>
        <v>53.802891322662184</v>
      </c>
      <c r="O500">
        <v>1.16E-3</v>
      </c>
      <c r="P500">
        <f t="shared" si="75"/>
        <v>55.055200000000006</v>
      </c>
      <c r="Q500" s="4">
        <v>1.34E-3</v>
      </c>
      <c r="R500">
        <f t="shared" si="76"/>
        <v>47.659725373134329</v>
      </c>
      <c r="T500">
        <v>2.3449999999999999E-3</v>
      </c>
      <c r="U500">
        <f t="shared" si="77"/>
        <v>27.234128784648192</v>
      </c>
      <c r="V500" s="4">
        <v>1.859E-3</v>
      </c>
      <c r="W500">
        <f t="shared" si="78"/>
        <v>34.353970952124797</v>
      </c>
      <c r="Y500">
        <v>2.434E-3</v>
      </c>
      <c r="Z500">
        <f t="shared" si="79"/>
        <v>26.23830402629417</v>
      </c>
    </row>
    <row r="501" spans="1:26" x14ac:dyDescent="0.3">
      <c r="A501">
        <v>3999501</v>
      </c>
      <c r="B501">
        <f t="shared" si="70"/>
        <v>158.73350397960391</v>
      </c>
      <c r="C501">
        <v>1.1919999999999999E-3</v>
      </c>
      <c r="D501">
        <f t="shared" si="71"/>
        <v>53.684577181208063</v>
      </c>
      <c r="E501" s="4">
        <v>1.1820000000000001E-3</v>
      </c>
      <c r="F501" s="4">
        <f t="shared" si="72"/>
        <v>54.138761421319799</v>
      </c>
      <c r="J501">
        <v>1.1130000000000001E-3</v>
      </c>
      <c r="K501">
        <f t="shared" si="73"/>
        <v>57.495072776280324</v>
      </c>
      <c r="L501" s="4">
        <v>1.3159999999999999E-3</v>
      </c>
      <c r="M501" s="4">
        <f t="shared" si="74"/>
        <v>48.626151975683896</v>
      </c>
      <c r="O501">
        <v>1.238E-3</v>
      </c>
      <c r="P501">
        <f t="shared" si="75"/>
        <v>51.689835218093705</v>
      </c>
      <c r="Q501" s="4">
        <v>1.392E-3</v>
      </c>
      <c r="R501">
        <f t="shared" si="76"/>
        <v>45.971275862068964</v>
      </c>
      <c r="T501">
        <v>2.1670000000000001E-3</v>
      </c>
      <c r="U501">
        <f t="shared" si="77"/>
        <v>29.530233502538074</v>
      </c>
      <c r="V501" s="4">
        <v>1.9819999999999998E-3</v>
      </c>
      <c r="W501">
        <f t="shared" si="78"/>
        <v>32.286587285570135</v>
      </c>
      <c r="Y501">
        <v>2.627E-3</v>
      </c>
      <c r="Z501">
        <f t="shared" si="79"/>
        <v>24.359351351351354</v>
      </c>
    </row>
    <row r="502" spans="1:26" x14ac:dyDescent="0.3">
      <c r="A502">
        <v>4007500</v>
      </c>
      <c r="B502">
        <f t="shared" si="70"/>
        <v>158.83925581922526</v>
      </c>
      <c r="C502">
        <v>1.238E-3</v>
      </c>
      <c r="D502">
        <f t="shared" si="71"/>
        <v>51.793214862681751</v>
      </c>
      <c r="E502" s="4">
        <v>1.3240000000000001E-3</v>
      </c>
      <c r="F502" s="4">
        <f t="shared" si="72"/>
        <v>48.429003021148034</v>
      </c>
      <c r="J502">
        <v>1.1069999999999999E-3</v>
      </c>
      <c r="K502">
        <f t="shared" si="73"/>
        <v>57.922312556458905</v>
      </c>
      <c r="L502" s="4">
        <v>1.2960000000000001E-3</v>
      </c>
      <c r="M502" s="4">
        <f t="shared" si="74"/>
        <v>49.475308641975303</v>
      </c>
      <c r="O502">
        <v>1.438E-3</v>
      </c>
      <c r="P502">
        <f t="shared" si="75"/>
        <v>44.589707927677331</v>
      </c>
      <c r="Q502" s="4">
        <v>1.3749999999999999E-3</v>
      </c>
      <c r="R502">
        <f t="shared" si="76"/>
        <v>46.632727272727273</v>
      </c>
      <c r="T502">
        <v>2.245E-3</v>
      </c>
      <c r="U502">
        <f t="shared" si="77"/>
        <v>28.561247216035635</v>
      </c>
      <c r="V502" s="4">
        <v>2.1180000000000001E-3</v>
      </c>
      <c r="W502">
        <f t="shared" si="78"/>
        <v>30.273843248347497</v>
      </c>
      <c r="Y502">
        <v>2.4849999999999998E-3</v>
      </c>
      <c r="Z502">
        <f t="shared" si="79"/>
        <v>25.802816901408452</v>
      </c>
    </row>
    <row r="503" spans="1:26" x14ac:dyDescent="0.3">
      <c r="A503">
        <v>4015499</v>
      </c>
      <c r="B503">
        <f t="shared" si="70"/>
        <v>158.94486703133157</v>
      </c>
      <c r="C503">
        <v>1.245E-3</v>
      </c>
      <c r="D503">
        <f t="shared" si="71"/>
        <v>51.604806425702819</v>
      </c>
      <c r="E503" s="4">
        <v>1.096E-3</v>
      </c>
      <c r="F503" s="4">
        <f t="shared" si="72"/>
        <v>58.620423357664244</v>
      </c>
      <c r="J503">
        <v>1.485E-3</v>
      </c>
      <c r="K503">
        <f t="shared" si="73"/>
        <v>43.264635690235693</v>
      </c>
      <c r="L503" s="4">
        <v>1.356E-3</v>
      </c>
      <c r="M503" s="4">
        <f t="shared" si="74"/>
        <v>47.380519174041304</v>
      </c>
      <c r="O503">
        <v>1.09E-3</v>
      </c>
      <c r="P503">
        <f t="shared" si="75"/>
        <v>58.943104587155965</v>
      </c>
      <c r="Q503" s="4">
        <v>1.591E-3</v>
      </c>
      <c r="R503">
        <f t="shared" si="76"/>
        <v>40.38213953488372</v>
      </c>
      <c r="T503">
        <v>1.9970000000000001E-3</v>
      </c>
      <c r="U503">
        <f t="shared" si="77"/>
        <v>32.172250375563344</v>
      </c>
      <c r="V503" s="4">
        <v>2.0500000000000002E-3</v>
      </c>
      <c r="W503">
        <f t="shared" si="78"/>
        <v>31.340479999999999</v>
      </c>
      <c r="Y503">
        <v>2.1220000000000002E-3</v>
      </c>
      <c r="Z503">
        <f t="shared" si="79"/>
        <v>30.277089538171538</v>
      </c>
    </row>
    <row r="504" spans="1:26" x14ac:dyDescent="0.3">
      <c r="A504">
        <v>4023498</v>
      </c>
      <c r="B504">
        <f t="shared" si="70"/>
        <v>159.05033808250457</v>
      </c>
      <c r="C504">
        <v>1.124E-3</v>
      </c>
      <c r="D504">
        <f t="shared" si="71"/>
        <v>57.273992882562283</v>
      </c>
      <c r="E504" s="4">
        <v>1.2899999999999999E-3</v>
      </c>
      <c r="F504" s="4">
        <f t="shared" si="72"/>
        <v>49.903851162790708</v>
      </c>
      <c r="J504">
        <v>1.2390000000000001E-3</v>
      </c>
      <c r="K504">
        <f t="shared" si="73"/>
        <v>51.958004842615011</v>
      </c>
      <c r="L504" s="4">
        <v>1.2409999999999999E-3</v>
      </c>
      <c r="M504" s="4">
        <f t="shared" si="74"/>
        <v>51.874269137792112</v>
      </c>
      <c r="O504">
        <v>1.1310000000000001E-3</v>
      </c>
      <c r="P504">
        <f t="shared" si="75"/>
        <v>56.919511936339518</v>
      </c>
      <c r="Q504" s="4">
        <v>1.3929999999999999E-3</v>
      </c>
      <c r="R504">
        <f t="shared" si="76"/>
        <v>46.213903804737981</v>
      </c>
      <c r="T504">
        <v>2.1120000000000002E-3</v>
      </c>
      <c r="U504">
        <f t="shared" si="77"/>
        <v>30.481045454545455</v>
      </c>
      <c r="V504" s="4">
        <v>2.1120000000000002E-3</v>
      </c>
      <c r="W504">
        <f t="shared" si="78"/>
        <v>30.481045454545455</v>
      </c>
      <c r="Y504">
        <v>2.2469999999999999E-3</v>
      </c>
      <c r="Z504">
        <f t="shared" si="79"/>
        <v>28.649740987983982</v>
      </c>
    </row>
    <row r="505" spans="1:26" x14ac:dyDescent="0.3">
      <c r="A505">
        <v>4031497</v>
      </c>
      <c r="B505">
        <f t="shared" si="70"/>
        <v>159.15566943685334</v>
      </c>
      <c r="C505">
        <v>1.1839999999999999E-3</v>
      </c>
      <c r="D505">
        <f t="shared" si="71"/>
        <v>54.479689189189195</v>
      </c>
      <c r="E505" s="4">
        <v>1.1850000000000001E-3</v>
      </c>
      <c r="F505" s="4">
        <f t="shared" si="72"/>
        <v>54.433714767932493</v>
      </c>
      <c r="J505">
        <v>1.0460000000000001E-3</v>
      </c>
      <c r="K505">
        <f t="shared" si="73"/>
        <v>61.66725812619503</v>
      </c>
      <c r="L505" s="4">
        <v>1.3339999999999999E-3</v>
      </c>
      <c r="M505" s="4">
        <f t="shared" si="74"/>
        <v>48.353787106446781</v>
      </c>
      <c r="O505">
        <v>1.147E-3</v>
      </c>
      <c r="P505">
        <f t="shared" si="75"/>
        <v>56.237098517872717</v>
      </c>
      <c r="Q505" s="4">
        <v>1.248E-3</v>
      </c>
      <c r="R505">
        <f t="shared" si="76"/>
        <v>51.685858974358979</v>
      </c>
      <c r="T505">
        <v>2.366E-3</v>
      </c>
      <c r="U505">
        <f t="shared" si="77"/>
        <v>27.262870667793745</v>
      </c>
      <c r="V505" s="4">
        <v>2.0630000000000002E-3</v>
      </c>
      <c r="W505">
        <f t="shared" si="78"/>
        <v>31.267063499757636</v>
      </c>
      <c r="Y505">
        <v>2.5439999999999998E-3</v>
      </c>
      <c r="Z505">
        <f t="shared" si="79"/>
        <v>25.355327044025159</v>
      </c>
    </row>
    <row r="506" spans="1:26" x14ac:dyDescent="0.3">
      <c r="A506">
        <v>4039496</v>
      </c>
      <c r="B506">
        <f t="shared" si="70"/>
        <v>159.2608615560338</v>
      </c>
      <c r="C506">
        <v>1.1039999999999999E-3</v>
      </c>
      <c r="D506">
        <f t="shared" si="71"/>
        <v>58.543420289855078</v>
      </c>
      <c r="E506" s="4">
        <v>1.186E-3</v>
      </c>
      <c r="F506" s="4">
        <f t="shared" si="72"/>
        <v>54.495730185497479</v>
      </c>
      <c r="J506">
        <v>1.2229999999999999E-3</v>
      </c>
      <c r="K506">
        <f t="shared" si="73"/>
        <v>52.847044971381855</v>
      </c>
      <c r="L506" s="4">
        <v>1.2700000000000001E-3</v>
      </c>
      <c r="M506" s="4">
        <f t="shared" si="74"/>
        <v>50.891288188976375</v>
      </c>
      <c r="O506">
        <v>1.2260000000000001E-3</v>
      </c>
      <c r="P506">
        <f t="shared" si="75"/>
        <v>52.717729200652528</v>
      </c>
      <c r="Q506" s="4">
        <v>1.1999999999999999E-3</v>
      </c>
      <c r="R506">
        <f t="shared" si="76"/>
        <v>53.859946666666673</v>
      </c>
      <c r="T506">
        <v>1.823E-3</v>
      </c>
      <c r="U506">
        <f t="shared" si="77"/>
        <v>35.453612726275367</v>
      </c>
      <c r="V506" s="4">
        <v>2.4139999999999999E-3</v>
      </c>
      <c r="W506">
        <f t="shared" si="78"/>
        <v>26.77379287489644</v>
      </c>
      <c r="Y506">
        <v>2.0760000000000002E-3</v>
      </c>
      <c r="Z506">
        <f t="shared" si="79"/>
        <v>31.132917148362235</v>
      </c>
    </row>
    <row r="507" spans="1:26" x14ac:dyDescent="0.3">
      <c r="A507">
        <v>4047495</v>
      </c>
      <c r="B507">
        <f t="shared" si="70"/>
        <v>159.36591489926496</v>
      </c>
      <c r="C507">
        <v>1.1670000000000001E-3</v>
      </c>
      <c r="D507">
        <f t="shared" si="71"/>
        <v>55.492647814910022</v>
      </c>
      <c r="E507" s="4">
        <v>1.1659999999999999E-3</v>
      </c>
      <c r="F507" s="4">
        <f t="shared" si="72"/>
        <v>55.540240137221282</v>
      </c>
      <c r="J507">
        <v>1.1490000000000001E-3</v>
      </c>
      <c r="K507">
        <f t="shared" si="73"/>
        <v>56.361984334203655</v>
      </c>
      <c r="L507" s="4">
        <v>1.276E-3</v>
      </c>
      <c r="M507" s="4">
        <f t="shared" si="74"/>
        <v>50.752288401253928</v>
      </c>
      <c r="O507">
        <v>1.114E-3</v>
      </c>
      <c r="P507">
        <f t="shared" si="75"/>
        <v>58.132782764811495</v>
      </c>
      <c r="Q507" s="4">
        <v>1.2459999999999999E-3</v>
      </c>
      <c r="R507">
        <f t="shared" si="76"/>
        <v>51.974253611556989</v>
      </c>
      <c r="T507">
        <v>2.307E-3</v>
      </c>
      <c r="U507">
        <f t="shared" si="77"/>
        <v>28.071053315994799</v>
      </c>
      <c r="V507" s="4">
        <v>1.9220000000000001E-3</v>
      </c>
      <c r="W507">
        <f t="shared" si="78"/>
        <v>33.694027055150883</v>
      </c>
      <c r="Y507">
        <v>2.114E-3</v>
      </c>
      <c r="Z507">
        <f t="shared" si="79"/>
        <v>30.633831598864713</v>
      </c>
    </row>
    <row r="508" spans="1:26" x14ac:dyDescent="0.3">
      <c r="A508">
        <v>4055494</v>
      </c>
      <c r="B508">
        <f t="shared" si="70"/>
        <v>159.47082992334776</v>
      </c>
      <c r="C508">
        <v>1.307E-3</v>
      </c>
      <c r="D508">
        <f t="shared" si="71"/>
        <v>49.646445294567712</v>
      </c>
      <c r="E508" s="4">
        <v>1.124E-3</v>
      </c>
      <c r="F508" s="4">
        <f t="shared" si="72"/>
        <v>57.729451957295375</v>
      </c>
      <c r="J508">
        <v>1.338E-3</v>
      </c>
      <c r="K508">
        <f t="shared" si="73"/>
        <v>48.496191330343798</v>
      </c>
      <c r="L508" s="4">
        <v>1.274E-3</v>
      </c>
      <c r="M508" s="4">
        <f t="shared" si="74"/>
        <v>50.932420722135014</v>
      </c>
      <c r="O508">
        <v>1.1590000000000001E-3</v>
      </c>
      <c r="P508">
        <f t="shared" si="75"/>
        <v>55.986112165660053</v>
      </c>
      <c r="Q508" s="4">
        <v>1.3190000000000001E-3</v>
      </c>
      <c r="R508">
        <f t="shared" si="76"/>
        <v>49.194771796815772</v>
      </c>
      <c r="T508">
        <v>2.2239999999999998E-3</v>
      </c>
      <c r="U508">
        <f t="shared" si="77"/>
        <v>29.176215827338133</v>
      </c>
      <c r="V508" s="4">
        <v>2.2009999999999998E-3</v>
      </c>
      <c r="W508">
        <f t="shared" si="78"/>
        <v>29.481101317582922</v>
      </c>
      <c r="Y508">
        <v>2.16E-3</v>
      </c>
      <c r="Z508">
        <f t="shared" si="79"/>
        <v>30.040696296296296</v>
      </c>
    </row>
    <row r="509" spans="1:26" x14ac:dyDescent="0.3">
      <c r="A509">
        <v>4063493</v>
      </c>
      <c r="B509">
        <f t="shared" si="70"/>
        <v>159.57560708268176</v>
      </c>
      <c r="C509">
        <v>1.3270000000000001E-3</v>
      </c>
      <c r="D509">
        <f t="shared" si="71"/>
        <v>48.994640542577244</v>
      </c>
      <c r="E509" s="4">
        <v>1.1839999999999999E-3</v>
      </c>
      <c r="F509" s="4">
        <f t="shared" si="72"/>
        <v>54.912067567567576</v>
      </c>
      <c r="J509">
        <v>1.1739999999999999E-3</v>
      </c>
      <c r="K509">
        <f t="shared" si="73"/>
        <v>55.379802385008524</v>
      </c>
      <c r="L509" s="4">
        <v>1.4660000000000001E-3</v>
      </c>
      <c r="M509" s="4">
        <f t="shared" si="74"/>
        <v>44.349173260572982</v>
      </c>
      <c r="O509">
        <v>1.2340000000000001E-3</v>
      </c>
      <c r="P509">
        <f t="shared" si="75"/>
        <v>52.687105348460292</v>
      </c>
      <c r="Q509" s="4">
        <v>1.5269999999999999E-3</v>
      </c>
      <c r="R509">
        <f t="shared" si="76"/>
        <v>42.577529796987562</v>
      </c>
      <c r="T509">
        <v>2.117E-3</v>
      </c>
      <c r="U509">
        <f t="shared" si="77"/>
        <v>30.711331128956072</v>
      </c>
      <c r="V509" s="4">
        <v>1.964E-3</v>
      </c>
      <c r="W509">
        <f t="shared" si="78"/>
        <v>33.103812627291241</v>
      </c>
      <c r="Y509">
        <v>2.1519999999999998E-3</v>
      </c>
      <c r="Z509">
        <f t="shared" si="79"/>
        <v>30.211843866171009</v>
      </c>
    </row>
    <row r="510" spans="1:26" x14ac:dyDescent="0.3">
      <c r="A510">
        <v>4071492</v>
      </c>
      <c r="B510">
        <f t="shared" si="70"/>
        <v>159.68024682928305</v>
      </c>
      <c r="C510">
        <v>1.1460000000000001E-3</v>
      </c>
      <c r="D510">
        <f t="shared" si="71"/>
        <v>56.844565445026177</v>
      </c>
      <c r="E510" s="4">
        <v>1.127E-3</v>
      </c>
      <c r="F510" s="4">
        <f t="shared" si="72"/>
        <v>57.802903283052359</v>
      </c>
      <c r="J510">
        <v>1.5430000000000001E-3</v>
      </c>
      <c r="K510">
        <f t="shared" si="73"/>
        <v>42.218970836033705</v>
      </c>
      <c r="L510" s="4">
        <v>1.3879999999999999E-3</v>
      </c>
      <c r="M510" s="4">
        <f t="shared" si="74"/>
        <v>46.933625360230558</v>
      </c>
      <c r="O510">
        <v>1.1540000000000001E-3</v>
      </c>
      <c r="P510">
        <f t="shared" si="75"/>
        <v>56.450495667244368</v>
      </c>
      <c r="Q510" s="4">
        <v>1.299E-3</v>
      </c>
      <c r="R510">
        <f t="shared" si="76"/>
        <v>50.149247113163973</v>
      </c>
      <c r="T510">
        <v>2.3649999999999999E-3</v>
      </c>
      <c r="U510">
        <f t="shared" si="77"/>
        <v>27.54497758985201</v>
      </c>
      <c r="V510" s="4">
        <v>2.0690000000000001E-3</v>
      </c>
      <c r="W510">
        <f t="shared" si="78"/>
        <v>31.485680038666022</v>
      </c>
      <c r="Y510">
        <v>2.3579999999999999E-3</v>
      </c>
      <c r="Z510">
        <f t="shared" si="79"/>
        <v>27.626748091603055</v>
      </c>
    </row>
    <row r="511" spans="1:26" x14ac:dyDescent="0.3">
      <c r="A511">
        <v>4079491</v>
      </c>
      <c r="B511">
        <f t="shared" si="70"/>
        <v>159.78474961280111</v>
      </c>
      <c r="C511">
        <v>1.065E-3</v>
      </c>
      <c r="D511">
        <f t="shared" si="71"/>
        <v>61.28812769953052</v>
      </c>
      <c r="E511" s="4">
        <v>1.1800000000000001E-3</v>
      </c>
      <c r="F511" s="4">
        <f t="shared" si="72"/>
        <v>55.315132203389837</v>
      </c>
      <c r="J511">
        <v>1.3179999999999999E-3</v>
      </c>
      <c r="K511">
        <f t="shared" si="73"/>
        <v>49.523411229135057</v>
      </c>
      <c r="L511" s="4">
        <v>1.271E-3</v>
      </c>
      <c r="M511" s="4">
        <f t="shared" si="74"/>
        <v>51.354725413060585</v>
      </c>
      <c r="O511">
        <v>1.1640000000000001E-3</v>
      </c>
      <c r="P511">
        <f t="shared" si="75"/>
        <v>56.075477663230238</v>
      </c>
      <c r="Q511" s="4">
        <v>1.4909999999999999E-3</v>
      </c>
      <c r="R511">
        <f t="shared" si="76"/>
        <v>43.777234071093233</v>
      </c>
      <c r="T511">
        <v>2.1259999999999999E-3</v>
      </c>
      <c r="U511">
        <f t="shared" si="77"/>
        <v>30.701719661335847</v>
      </c>
      <c r="V511" s="4">
        <v>2.085E-3</v>
      </c>
      <c r="W511">
        <f t="shared" si="78"/>
        <v>31.305446522781775</v>
      </c>
      <c r="Y511">
        <v>2.6649999999999998E-3</v>
      </c>
      <c r="Z511">
        <f t="shared" si="79"/>
        <v>24.492253658536587</v>
      </c>
    </row>
    <row r="512" spans="1:26" x14ac:dyDescent="0.3">
      <c r="A512">
        <v>4087490</v>
      </c>
      <c r="B512">
        <f t="shared" si="70"/>
        <v>159.8891158805356</v>
      </c>
      <c r="C512">
        <v>1.237E-3</v>
      </c>
      <c r="D512">
        <f t="shared" si="71"/>
        <v>52.869717057396933</v>
      </c>
      <c r="E512" s="4">
        <v>1.1800000000000001E-3</v>
      </c>
      <c r="F512" s="4">
        <f t="shared" si="72"/>
        <v>55.423593220338986</v>
      </c>
      <c r="J512">
        <v>1.1559999999999999E-3</v>
      </c>
      <c r="K512">
        <f t="shared" si="73"/>
        <v>56.574256055363328</v>
      </c>
      <c r="L512" s="4">
        <v>1.2960000000000001E-3</v>
      </c>
      <c r="M512" s="4">
        <f t="shared" si="74"/>
        <v>50.462839506172841</v>
      </c>
      <c r="O512">
        <v>1.0950000000000001E-3</v>
      </c>
      <c r="P512">
        <f t="shared" si="75"/>
        <v>59.725881278538814</v>
      </c>
      <c r="Q512" s="4">
        <v>1.4959999999999999E-3</v>
      </c>
      <c r="R512">
        <f t="shared" si="76"/>
        <v>43.716470588235303</v>
      </c>
      <c r="T512">
        <v>2.0500000000000002E-3</v>
      </c>
      <c r="U512">
        <f t="shared" si="77"/>
        <v>31.902360975609756</v>
      </c>
      <c r="V512" s="4">
        <v>2.1099999999999999E-3</v>
      </c>
      <c r="W512">
        <f t="shared" si="78"/>
        <v>30.995184834123229</v>
      </c>
      <c r="Y512">
        <v>2.428E-3</v>
      </c>
      <c r="Z512">
        <f t="shared" si="79"/>
        <v>26.935683690280065</v>
      </c>
    </row>
    <row r="513" spans="1:26" x14ac:dyDescent="0.3">
      <c r="A513">
        <v>4095489</v>
      </c>
      <c r="B513">
        <f t="shared" si="70"/>
        <v>159.99334607745371</v>
      </c>
      <c r="C513">
        <v>1.2650000000000001E-3</v>
      </c>
      <c r="D513">
        <f t="shared" si="71"/>
        <v>51.800651383399213</v>
      </c>
      <c r="E513" s="4">
        <v>1.273E-3</v>
      </c>
      <c r="F513" s="4">
        <f t="shared" si="72"/>
        <v>51.475117046347208</v>
      </c>
      <c r="J513">
        <v>1.284E-3</v>
      </c>
      <c r="K513">
        <f t="shared" si="73"/>
        <v>51.034130841121502</v>
      </c>
      <c r="L513" s="4">
        <v>1.1999999999999999E-3</v>
      </c>
      <c r="M513" s="4">
        <f t="shared" si="74"/>
        <v>54.60652000000001</v>
      </c>
      <c r="O513">
        <v>1.059E-3</v>
      </c>
      <c r="P513">
        <f t="shared" si="75"/>
        <v>61.877076487252126</v>
      </c>
      <c r="Q513" s="4">
        <v>1.358E-3</v>
      </c>
      <c r="R513">
        <f t="shared" si="76"/>
        <v>48.253184094256262</v>
      </c>
      <c r="T513">
        <v>2.1020000000000001E-3</v>
      </c>
      <c r="U513">
        <f t="shared" si="77"/>
        <v>31.174036156041865</v>
      </c>
      <c r="V513" s="4">
        <v>2.0739999999999999E-3</v>
      </c>
      <c r="W513">
        <f t="shared" si="78"/>
        <v>31.59490067502411</v>
      </c>
      <c r="Y513">
        <v>2.3370000000000001E-3</v>
      </c>
      <c r="Z513">
        <f t="shared" si="79"/>
        <v>28.039291399229782</v>
      </c>
    </row>
    <row r="514" spans="1:26" x14ac:dyDescent="0.3">
      <c r="A514">
        <v>4103488</v>
      </c>
      <c r="B514">
        <f t="shared" si="70"/>
        <v>160.09744064620634</v>
      </c>
      <c r="C514">
        <v>1.2130000000000001E-3</v>
      </c>
      <c r="D514">
        <f t="shared" si="71"/>
        <v>54.12679967023908</v>
      </c>
      <c r="E514" s="4">
        <v>1.158E-3</v>
      </c>
      <c r="F514" s="4">
        <f t="shared" si="72"/>
        <v>56.697588946459412</v>
      </c>
      <c r="J514">
        <v>1.209E-3</v>
      </c>
      <c r="K514">
        <f t="shared" si="73"/>
        <v>54.305879239040529</v>
      </c>
      <c r="L514" s="4">
        <v>1.217E-3</v>
      </c>
      <c r="M514" s="4">
        <f t="shared" si="74"/>
        <v>53.948897288414138</v>
      </c>
      <c r="O514">
        <v>1.1820000000000001E-3</v>
      </c>
      <c r="P514">
        <f t="shared" si="75"/>
        <v>55.546368866328258</v>
      </c>
      <c r="Q514" s="4">
        <v>1.31E-3</v>
      </c>
      <c r="R514">
        <f t="shared" si="76"/>
        <v>50.118937404580159</v>
      </c>
      <c r="T514">
        <v>2.3400000000000001E-3</v>
      </c>
      <c r="U514">
        <f t="shared" si="77"/>
        <v>28.058037606837605</v>
      </c>
      <c r="V514" s="4">
        <v>2.1459999999999999E-3</v>
      </c>
      <c r="W514">
        <f t="shared" si="78"/>
        <v>30.594505125815473</v>
      </c>
      <c r="Y514">
        <v>2.3159999999999999E-3</v>
      </c>
      <c r="Z514">
        <f t="shared" si="79"/>
        <v>28.348794473229706</v>
      </c>
    </row>
    <row r="515" spans="1:26" x14ac:dyDescent="0.3">
      <c r="A515">
        <v>4111487</v>
      </c>
      <c r="B515">
        <f t="shared" ref="B515:B578" si="80">POWER(A515,1/3)</f>
        <v>160.20140002714544</v>
      </c>
      <c r="C515">
        <v>1.2080000000000001E-3</v>
      </c>
      <c r="D515">
        <f t="shared" ref="D515:D578" si="81">2*A515*8/C515*0.000000001</f>
        <v>54.456781456953642</v>
      </c>
      <c r="E515" s="4">
        <v>1.1659999999999999E-3</v>
      </c>
      <c r="F515" s="4">
        <f t="shared" ref="F515:F578" si="82">2*8*A515/E515*0.000000001</f>
        <v>56.41834648370498</v>
      </c>
      <c r="J515">
        <v>1.225E-3</v>
      </c>
      <c r="K515">
        <f t="shared" ref="K515:K578" si="83">2*A515*8/J515*0.000000001</f>
        <v>53.701054693877559</v>
      </c>
      <c r="L515" s="4">
        <v>1.238E-3</v>
      </c>
      <c r="M515" s="4">
        <f t="shared" ref="M515:M578" si="84">2*8*A515/L515*0.000000001</f>
        <v>53.137150242326335</v>
      </c>
      <c r="O515">
        <v>1.168E-3</v>
      </c>
      <c r="P515">
        <f t="shared" ref="P515:P578" si="85">2*A515*8/O515*0.000000001</f>
        <v>56.321739726027403</v>
      </c>
      <c r="Q515" s="4">
        <v>1.294E-3</v>
      </c>
      <c r="R515">
        <f t="shared" ref="R515:R578" si="86">2*8*A515/Q515*0.000000001</f>
        <v>50.837551777434314</v>
      </c>
      <c r="T515">
        <v>2.1210000000000001E-3</v>
      </c>
      <c r="U515">
        <f t="shared" ref="U515:U578" si="87">2*A515*8/T515*0.000000001</f>
        <v>31.015460631777465</v>
      </c>
      <c r="V515" s="4">
        <v>2.1519999999999998E-3</v>
      </c>
      <c r="W515">
        <f t="shared" ref="W515:W578" si="88">2*8*A515/V515*0.000000001</f>
        <v>30.568676579925654</v>
      </c>
      <c r="Y515">
        <v>2.2100000000000002E-3</v>
      </c>
      <c r="Z515">
        <f t="shared" ref="Z515:Z578" si="89">2*8*A515/Y515*0.000000001</f>
        <v>29.766421719457014</v>
      </c>
    </row>
    <row r="516" spans="1:26" x14ac:dyDescent="0.3">
      <c r="A516">
        <v>4119486</v>
      </c>
      <c r="B516">
        <f t="shared" si="80"/>
        <v>160.305224658339</v>
      </c>
      <c r="C516">
        <v>1.2390000000000001E-3</v>
      </c>
      <c r="D516">
        <f t="shared" si="81"/>
        <v>53.197559322033904</v>
      </c>
      <c r="E516" s="4">
        <v>1.1850000000000001E-3</v>
      </c>
      <c r="F516" s="4">
        <f t="shared" si="82"/>
        <v>55.621751898734182</v>
      </c>
      <c r="J516">
        <v>1.3439999999999999E-3</v>
      </c>
      <c r="K516">
        <f t="shared" si="83"/>
        <v>49.041500000000006</v>
      </c>
      <c r="L516" s="4">
        <v>1.354E-3</v>
      </c>
      <c r="M516" s="4">
        <f t="shared" si="84"/>
        <v>48.679302806499265</v>
      </c>
      <c r="O516">
        <v>1.193E-3</v>
      </c>
      <c r="P516">
        <f t="shared" si="85"/>
        <v>55.248764459346184</v>
      </c>
      <c r="Q516" s="4">
        <v>1.3270000000000001E-3</v>
      </c>
      <c r="R516">
        <f t="shared" si="86"/>
        <v>49.669763376036173</v>
      </c>
      <c r="T516">
        <v>2.2629999999999998E-3</v>
      </c>
      <c r="U516">
        <f t="shared" si="87"/>
        <v>29.12584003535131</v>
      </c>
      <c r="V516" s="4">
        <v>1.9980000000000002E-3</v>
      </c>
      <c r="W516">
        <f t="shared" si="88"/>
        <v>32.988876876876873</v>
      </c>
      <c r="Y516">
        <v>2.32E-3</v>
      </c>
      <c r="Z516">
        <f t="shared" si="89"/>
        <v>28.41024827586207</v>
      </c>
    </row>
    <row r="517" spans="1:26" x14ac:dyDescent="0.3">
      <c r="A517">
        <v>4127485</v>
      </c>
      <c r="B517">
        <f t="shared" si="80"/>
        <v>160.40891497558911</v>
      </c>
      <c r="C517">
        <v>1.389E-3</v>
      </c>
      <c r="D517">
        <f t="shared" si="81"/>
        <v>47.544823614110875</v>
      </c>
      <c r="E517" s="4">
        <v>1.1850000000000001E-3</v>
      </c>
      <c r="F517" s="4">
        <f t="shared" si="82"/>
        <v>55.729755274261599</v>
      </c>
      <c r="J517">
        <v>1.268E-3</v>
      </c>
      <c r="K517">
        <f t="shared" si="83"/>
        <v>52.081829652996845</v>
      </c>
      <c r="L517" s="4">
        <v>1.2589999999999999E-3</v>
      </c>
      <c r="M517" s="4">
        <f t="shared" si="84"/>
        <v>52.454138204924547</v>
      </c>
      <c r="O517">
        <v>1.266E-3</v>
      </c>
      <c r="P517">
        <f t="shared" si="85"/>
        <v>52.164107424960505</v>
      </c>
      <c r="Q517" s="4">
        <v>1.3179999999999999E-3</v>
      </c>
      <c r="R517">
        <f t="shared" si="86"/>
        <v>50.106039453717763</v>
      </c>
      <c r="T517">
        <v>2.2460000000000002E-3</v>
      </c>
      <c r="U517">
        <f t="shared" si="87"/>
        <v>29.403276936776493</v>
      </c>
      <c r="V517" s="4">
        <v>2.0890000000000001E-3</v>
      </c>
      <c r="W517">
        <f t="shared" si="88"/>
        <v>31.613097175682146</v>
      </c>
      <c r="Y517">
        <v>2.4599999999999999E-3</v>
      </c>
      <c r="Z517">
        <f t="shared" si="89"/>
        <v>26.845430894308947</v>
      </c>
    </row>
    <row r="518" spans="1:26" x14ac:dyDescent="0.3">
      <c r="A518">
        <v>4135484</v>
      </c>
      <c r="B518">
        <f t="shared" si="80"/>
        <v>160.51247141244639</v>
      </c>
      <c r="C518">
        <v>1.0219999999999999E-3</v>
      </c>
      <c r="D518">
        <f t="shared" si="81"/>
        <v>64.74338943248533</v>
      </c>
      <c r="E518" s="4">
        <v>1.2769999999999999E-3</v>
      </c>
      <c r="F518" s="4">
        <f t="shared" si="82"/>
        <v>51.814991386061081</v>
      </c>
      <c r="J518">
        <v>1.188E-3</v>
      </c>
      <c r="K518">
        <f t="shared" si="83"/>
        <v>55.696754208754207</v>
      </c>
      <c r="L518" s="4">
        <v>1.3010000000000001E-3</v>
      </c>
      <c r="M518" s="4">
        <f t="shared" si="84"/>
        <v>50.859142198308994</v>
      </c>
      <c r="O518">
        <v>1.384E-3</v>
      </c>
      <c r="P518">
        <f t="shared" si="85"/>
        <v>47.809063583815025</v>
      </c>
      <c r="Q518" s="4">
        <v>1.377E-3</v>
      </c>
      <c r="R518">
        <f t="shared" si="86"/>
        <v>48.052101670297752</v>
      </c>
      <c r="T518">
        <v>2.2130000000000001E-3</v>
      </c>
      <c r="U518">
        <f t="shared" si="87"/>
        <v>29.899568007230005</v>
      </c>
      <c r="V518" s="4">
        <v>2.0920000000000001E-3</v>
      </c>
      <c r="W518">
        <f t="shared" si="88"/>
        <v>31.628940726577436</v>
      </c>
      <c r="Y518">
        <v>2.5439999999999998E-3</v>
      </c>
      <c r="Z518">
        <f t="shared" si="89"/>
        <v>26.009333333333338</v>
      </c>
    </row>
    <row r="519" spans="1:26" x14ac:dyDescent="0.3">
      <c r="A519">
        <v>4143483</v>
      </c>
      <c r="B519">
        <f t="shared" si="80"/>
        <v>160.61589440022684</v>
      </c>
      <c r="C519">
        <v>1.281E-3</v>
      </c>
      <c r="D519">
        <f t="shared" si="81"/>
        <v>51.753105386416863</v>
      </c>
      <c r="E519" s="4">
        <v>1.1180000000000001E-3</v>
      </c>
      <c r="F519" s="4">
        <f t="shared" si="82"/>
        <v>59.298504472271915</v>
      </c>
      <c r="J519">
        <v>1.5950000000000001E-3</v>
      </c>
      <c r="K519">
        <f t="shared" si="83"/>
        <v>41.564719749216302</v>
      </c>
      <c r="L519" s="4">
        <v>1.256E-3</v>
      </c>
      <c r="M519" s="4">
        <f t="shared" si="84"/>
        <v>52.783222929936315</v>
      </c>
      <c r="O519">
        <v>1.1999999999999999E-3</v>
      </c>
      <c r="P519">
        <f t="shared" si="85"/>
        <v>55.246440000000014</v>
      </c>
      <c r="Q519" s="4">
        <v>1.467E-3</v>
      </c>
      <c r="R519">
        <f t="shared" si="86"/>
        <v>45.191361963190189</v>
      </c>
      <c r="T519">
        <v>2.4030000000000002E-3</v>
      </c>
      <c r="U519">
        <f t="shared" si="87"/>
        <v>27.588734082397004</v>
      </c>
      <c r="V519" s="4">
        <v>2.0119999999999999E-3</v>
      </c>
      <c r="W519">
        <f t="shared" si="88"/>
        <v>32.950163021868789</v>
      </c>
      <c r="Y519">
        <v>2.2399999999999998E-3</v>
      </c>
      <c r="Z519">
        <f t="shared" si="89"/>
        <v>29.59630714285715</v>
      </c>
    </row>
    <row r="520" spans="1:26" x14ac:dyDescent="0.3">
      <c r="A520">
        <v>4151482</v>
      </c>
      <c r="B520">
        <f t="shared" si="80"/>
        <v>160.71918436802773</v>
      </c>
      <c r="C520">
        <v>1.085E-3</v>
      </c>
      <c r="D520">
        <f t="shared" si="81"/>
        <v>61.220011059907833</v>
      </c>
      <c r="E520" s="4">
        <v>1.1529999999999999E-3</v>
      </c>
      <c r="F520" s="4">
        <f t="shared" si="82"/>
        <v>57.609464006938424</v>
      </c>
      <c r="J520">
        <v>1.3619999999999999E-3</v>
      </c>
      <c r="K520">
        <f t="shared" si="83"/>
        <v>48.769245227606461</v>
      </c>
      <c r="L520" s="4">
        <v>1.359E-3</v>
      </c>
      <c r="M520" s="4">
        <f t="shared" si="84"/>
        <v>48.876903605592346</v>
      </c>
      <c r="O520">
        <v>1.168E-3</v>
      </c>
      <c r="P520">
        <f t="shared" si="85"/>
        <v>56.869616438356168</v>
      </c>
      <c r="Q520" s="4">
        <v>1.3270000000000001E-3</v>
      </c>
      <c r="R520">
        <f t="shared" si="86"/>
        <v>50.055547852298417</v>
      </c>
      <c r="T520">
        <v>2.0690000000000001E-3</v>
      </c>
      <c r="U520">
        <f t="shared" si="87"/>
        <v>32.104259062348966</v>
      </c>
      <c r="V520" s="4">
        <v>2.0939999999999999E-3</v>
      </c>
      <c r="W520">
        <f t="shared" si="88"/>
        <v>31.720970391595039</v>
      </c>
      <c r="Y520">
        <v>2.5209999999999998E-3</v>
      </c>
      <c r="Z520">
        <f t="shared" si="89"/>
        <v>26.348160253867515</v>
      </c>
    </row>
    <row r="521" spans="1:26" x14ac:dyDescent="0.3">
      <c r="A521">
        <v>4159481</v>
      </c>
      <c r="B521">
        <f t="shared" si="80"/>
        <v>160.82234174274268</v>
      </c>
      <c r="C521">
        <v>1.3879999999999999E-3</v>
      </c>
      <c r="D521">
        <f t="shared" si="81"/>
        <v>47.947907780979833</v>
      </c>
      <c r="E521" s="4">
        <v>1.214E-3</v>
      </c>
      <c r="F521" s="4">
        <f t="shared" si="82"/>
        <v>54.820177924217461</v>
      </c>
      <c r="J521">
        <v>1.14E-3</v>
      </c>
      <c r="K521">
        <f t="shared" si="83"/>
        <v>58.378680701754391</v>
      </c>
      <c r="L521" s="4">
        <v>1.2210000000000001E-3</v>
      </c>
      <c r="M521" s="4">
        <f t="shared" si="84"/>
        <v>54.505893529893527</v>
      </c>
      <c r="O521">
        <v>1.1479999999999999E-3</v>
      </c>
      <c r="P521">
        <f t="shared" si="85"/>
        <v>57.971860627177705</v>
      </c>
      <c r="Q521" s="4">
        <v>1.4170000000000001E-3</v>
      </c>
      <c r="R521">
        <f t="shared" si="86"/>
        <v>46.966616796047994</v>
      </c>
      <c r="T521">
        <v>2.235E-3</v>
      </c>
      <c r="U521">
        <f t="shared" si="87"/>
        <v>29.777045190156603</v>
      </c>
      <c r="V521" s="4">
        <v>2.1080000000000001E-3</v>
      </c>
      <c r="W521">
        <f t="shared" si="88"/>
        <v>31.571013282732451</v>
      </c>
      <c r="Y521">
        <v>2.6450000000000002E-3</v>
      </c>
      <c r="Z521">
        <f t="shared" si="89"/>
        <v>25.161321739130432</v>
      </c>
    </row>
    <row r="522" spans="1:26" x14ac:dyDescent="0.3">
      <c r="A522">
        <v>4167480</v>
      </c>
      <c r="B522">
        <f t="shared" si="80"/>
        <v>160.92536694907773</v>
      </c>
      <c r="C522">
        <v>1.325E-3</v>
      </c>
      <c r="D522">
        <f t="shared" si="81"/>
        <v>50.324286792452831</v>
      </c>
      <c r="E522" s="4">
        <v>1.1900000000000001E-3</v>
      </c>
      <c r="F522" s="4">
        <f t="shared" si="82"/>
        <v>56.033344537815125</v>
      </c>
      <c r="J522">
        <v>1.4790000000000001E-3</v>
      </c>
      <c r="K522">
        <f t="shared" si="83"/>
        <v>45.084300202839756</v>
      </c>
      <c r="L522" s="4">
        <v>1.284E-3</v>
      </c>
      <c r="M522" s="4">
        <f t="shared" si="84"/>
        <v>51.931214953271031</v>
      </c>
      <c r="O522">
        <v>1.2149999999999999E-3</v>
      </c>
      <c r="P522">
        <f t="shared" si="85"/>
        <v>54.880395061728407</v>
      </c>
      <c r="Q522" s="4">
        <v>1.222E-3</v>
      </c>
      <c r="R522">
        <f t="shared" si="86"/>
        <v>54.566022913256958</v>
      </c>
      <c r="T522">
        <v>2.2239999999999998E-3</v>
      </c>
      <c r="U522">
        <f t="shared" si="87"/>
        <v>29.981870503597129</v>
      </c>
      <c r="V522" s="4">
        <v>2.006E-3</v>
      </c>
      <c r="W522">
        <f t="shared" si="88"/>
        <v>33.240119641076774</v>
      </c>
      <c r="Y522">
        <v>2.4239999999999999E-3</v>
      </c>
      <c r="Z522">
        <f t="shared" si="89"/>
        <v>27.508118811881189</v>
      </c>
    </row>
    <row r="523" spans="1:26" x14ac:dyDescent="0.3">
      <c r="A523">
        <v>4175479</v>
      </c>
      <c r="B523">
        <f t="shared" si="80"/>
        <v>161.02826040956651</v>
      </c>
      <c r="C523">
        <v>1.067E-3</v>
      </c>
      <c r="D523">
        <f t="shared" si="81"/>
        <v>62.61261855670103</v>
      </c>
      <c r="E523" s="4">
        <v>1.2769999999999999E-3</v>
      </c>
      <c r="F523" s="4">
        <f t="shared" si="82"/>
        <v>52.31610336726704</v>
      </c>
      <c r="J523">
        <v>1.1509999999999999E-3</v>
      </c>
      <c r="K523">
        <f t="shared" si="83"/>
        <v>58.043148566463955</v>
      </c>
      <c r="L523" s="4">
        <v>1.3090000000000001E-3</v>
      </c>
      <c r="M523" s="4">
        <f t="shared" si="84"/>
        <v>51.037176470588236</v>
      </c>
      <c r="O523">
        <v>1.3290000000000001E-3</v>
      </c>
      <c r="P523">
        <f t="shared" si="85"/>
        <v>50.269122648607976</v>
      </c>
      <c r="Q523" s="4">
        <v>1.2869999999999999E-3</v>
      </c>
      <c r="R523">
        <f t="shared" si="86"/>
        <v>51.909606837606844</v>
      </c>
      <c r="T523">
        <v>2.0969999999999999E-3</v>
      </c>
      <c r="U523">
        <f t="shared" si="87"/>
        <v>31.858685741535531</v>
      </c>
      <c r="V523" s="4">
        <v>2.2659999999999998E-3</v>
      </c>
      <c r="W523">
        <f t="shared" si="88"/>
        <v>29.482640776699032</v>
      </c>
      <c r="Y523">
        <v>2.637E-3</v>
      </c>
      <c r="Z523">
        <f t="shared" si="89"/>
        <v>25.334722791050435</v>
      </c>
    </row>
    <row r="524" spans="1:26" x14ac:dyDescent="0.3">
      <c r="A524">
        <v>4183478</v>
      </c>
      <c r="B524">
        <f t="shared" si="80"/>
        <v>161.13102254458514</v>
      </c>
      <c r="C524">
        <v>1.073E-3</v>
      </c>
      <c r="D524">
        <f t="shared" si="81"/>
        <v>62.381778191985099</v>
      </c>
      <c r="E524" s="4">
        <v>1.124E-3</v>
      </c>
      <c r="F524" s="4">
        <f t="shared" si="82"/>
        <v>59.551288256227764</v>
      </c>
      <c r="J524">
        <v>1.403E-3</v>
      </c>
      <c r="K524">
        <f t="shared" si="83"/>
        <v>47.70894369208839</v>
      </c>
      <c r="L524" s="4">
        <v>1.397E-3</v>
      </c>
      <c r="M524" s="4">
        <f t="shared" si="84"/>
        <v>47.913849677881174</v>
      </c>
      <c r="O524">
        <v>1.116E-3</v>
      </c>
      <c r="P524">
        <f t="shared" si="85"/>
        <v>59.978179211469538</v>
      </c>
      <c r="Q524" s="4">
        <v>1.65E-3</v>
      </c>
      <c r="R524">
        <f t="shared" si="86"/>
        <v>40.567059393939395</v>
      </c>
      <c r="T524">
        <v>2.5179999999999998E-3</v>
      </c>
      <c r="U524">
        <f t="shared" si="87"/>
        <v>26.582862589356633</v>
      </c>
      <c r="V524" s="4">
        <v>2.1410000000000001E-3</v>
      </c>
      <c r="W524">
        <f t="shared" si="88"/>
        <v>31.263730966837926</v>
      </c>
      <c r="Y524">
        <v>2.5100000000000001E-3</v>
      </c>
      <c r="Z524">
        <f t="shared" si="89"/>
        <v>26.667588844621516</v>
      </c>
    </row>
    <row r="525" spans="1:26" x14ac:dyDescent="0.3">
      <c r="A525">
        <v>4191477</v>
      </c>
      <c r="B525">
        <f t="shared" si="80"/>
        <v>161.23365377236811</v>
      </c>
      <c r="C525">
        <v>1.1640000000000001E-3</v>
      </c>
      <c r="D525">
        <f t="shared" si="81"/>
        <v>57.614804123711338</v>
      </c>
      <c r="E525" s="4">
        <v>1.23E-3</v>
      </c>
      <c r="F525" s="4">
        <f t="shared" si="82"/>
        <v>54.52327804878049</v>
      </c>
      <c r="J525">
        <v>1.1299999999999999E-3</v>
      </c>
      <c r="K525">
        <f t="shared" si="83"/>
        <v>59.348346902654875</v>
      </c>
      <c r="L525" s="4">
        <v>1.2979999999999999E-3</v>
      </c>
      <c r="M525" s="4">
        <f t="shared" si="84"/>
        <v>51.666896764252705</v>
      </c>
      <c r="O525">
        <v>1.2930000000000001E-3</v>
      </c>
      <c r="P525">
        <f t="shared" si="85"/>
        <v>51.866691415313227</v>
      </c>
      <c r="Q525" s="4">
        <v>1.3090000000000001E-3</v>
      </c>
      <c r="R525">
        <f t="shared" si="86"/>
        <v>51.232721161191755</v>
      </c>
      <c r="T525">
        <v>2.1029999999999998E-3</v>
      </c>
      <c r="U525">
        <f t="shared" si="87"/>
        <v>31.889506419400863</v>
      </c>
      <c r="V525" s="4">
        <v>1.9620000000000002E-3</v>
      </c>
      <c r="W525">
        <f t="shared" si="88"/>
        <v>34.181259938837918</v>
      </c>
      <c r="Y525">
        <v>2.5920000000000001E-3</v>
      </c>
      <c r="Z525">
        <f t="shared" si="89"/>
        <v>25.873314814814819</v>
      </c>
    </row>
    <row r="526" spans="1:26" x14ac:dyDescent="0.3">
      <c r="A526">
        <v>4199476</v>
      </c>
      <c r="B526">
        <f t="shared" si="80"/>
        <v>161.33615450902272</v>
      </c>
      <c r="C526">
        <v>1.8779999999999999E-3</v>
      </c>
      <c r="D526">
        <f t="shared" si="81"/>
        <v>35.778283280085198</v>
      </c>
      <c r="E526" s="4">
        <v>1.9750000000000002E-3</v>
      </c>
      <c r="F526" s="4">
        <f t="shared" si="82"/>
        <v>34.021071392405062</v>
      </c>
      <c r="J526">
        <v>1.841E-3</v>
      </c>
      <c r="K526">
        <f t="shared" si="83"/>
        <v>36.497347093970667</v>
      </c>
      <c r="L526" s="4">
        <v>1.9E-3</v>
      </c>
      <c r="M526" s="4">
        <f t="shared" si="84"/>
        <v>35.364008421052638</v>
      </c>
      <c r="O526">
        <v>2.1220000000000002E-3</v>
      </c>
      <c r="P526">
        <f t="shared" si="85"/>
        <v>31.664286522148917</v>
      </c>
      <c r="Q526" s="4">
        <v>2.1069999999999999E-3</v>
      </c>
      <c r="R526">
        <f t="shared" si="86"/>
        <v>31.889708590412912</v>
      </c>
      <c r="T526">
        <v>2.3410000000000002E-3</v>
      </c>
      <c r="U526">
        <f t="shared" si="87"/>
        <v>28.702099957283213</v>
      </c>
      <c r="V526" s="4">
        <v>2.0079999999999998E-3</v>
      </c>
      <c r="W526">
        <f t="shared" si="88"/>
        <v>33.461960159362555</v>
      </c>
      <c r="Y526">
        <v>2.6919999999999999E-3</v>
      </c>
      <c r="Z526">
        <f t="shared" si="89"/>
        <v>24.959738484398219</v>
      </c>
    </row>
    <row r="527" spans="1:26" x14ac:dyDescent="0.3">
      <c r="A527">
        <v>4207475</v>
      </c>
      <c r="B527">
        <f t="shared" si="80"/>
        <v>161.43852516854395</v>
      </c>
      <c r="C527">
        <v>1.9650000000000002E-3</v>
      </c>
      <c r="D527">
        <f t="shared" si="81"/>
        <v>34.259338422391856</v>
      </c>
      <c r="E527" s="4">
        <v>1.9009999999999999E-3</v>
      </c>
      <c r="F527" s="4">
        <f t="shared" si="82"/>
        <v>35.412730142030512</v>
      </c>
      <c r="J527">
        <v>2.1749999999999999E-3</v>
      </c>
      <c r="K527">
        <f t="shared" si="83"/>
        <v>30.951540229885062</v>
      </c>
      <c r="L527" s="4">
        <v>2.0370000000000002E-3</v>
      </c>
      <c r="M527" s="4">
        <f t="shared" si="84"/>
        <v>33.04840451644575</v>
      </c>
      <c r="O527">
        <v>1.9650000000000002E-3</v>
      </c>
      <c r="P527">
        <f t="shared" si="85"/>
        <v>34.259338422391856</v>
      </c>
      <c r="Q527" s="4">
        <v>2.3110000000000001E-3</v>
      </c>
      <c r="R527">
        <f t="shared" si="86"/>
        <v>29.130073561228908</v>
      </c>
      <c r="T527">
        <v>2.2629999999999998E-3</v>
      </c>
      <c r="U527">
        <f t="shared" si="87"/>
        <v>29.747945205479457</v>
      </c>
      <c r="V527" s="4">
        <v>2.098E-3</v>
      </c>
      <c r="W527">
        <f t="shared" si="88"/>
        <v>32.087511916110586</v>
      </c>
      <c r="Y527">
        <v>2.5950000000000001E-3</v>
      </c>
      <c r="Z527">
        <f t="shared" si="89"/>
        <v>25.94204238921002</v>
      </c>
    </row>
    <row r="528" spans="1:26" x14ac:dyDescent="0.3">
      <c r="A528">
        <v>4215474</v>
      </c>
      <c r="B528">
        <f t="shared" si="80"/>
        <v>161.54076616282941</v>
      </c>
      <c r="C528">
        <v>2.085E-3</v>
      </c>
      <c r="D528">
        <f t="shared" si="81"/>
        <v>32.348961151079138</v>
      </c>
      <c r="E528" s="4">
        <v>2.0309999999999998E-3</v>
      </c>
      <c r="F528" s="4">
        <f t="shared" si="82"/>
        <v>33.209051698670613</v>
      </c>
      <c r="J528">
        <v>1.931E-3</v>
      </c>
      <c r="K528">
        <f t="shared" si="83"/>
        <v>34.928836872086997</v>
      </c>
      <c r="L528" s="4">
        <v>2.1909999999999998E-3</v>
      </c>
      <c r="M528" s="4">
        <f t="shared" si="84"/>
        <v>30.783926973984489</v>
      </c>
      <c r="O528">
        <v>1.9380000000000001E-3</v>
      </c>
      <c r="P528">
        <f t="shared" si="85"/>
        <v>34.802674922600616</v>
      </c>
      <c r="Q528" s="4">
        <v>2.202E-3</v>
      </c>
      <c r="R528">
        <f t="shared" si="86"/>
        <v>30.630147138964578</v>
      </c>
      <c r="T528">
        <v>2.356E-3</v>
      </c>
      <c r="U528">
        <f t="shared" si="87"/>
        <v>28.62800679117148</v>
      </c>
      <c r="V528" s="4">
        <v>2.0339999999999998E-3</v>
      </c>
      <c r="W528">
        <f t="shared" si="88"/>
        <v>33.160070796460182</v>
      </c>
      <c r="Y528">
        <v>2.506E-3</v>
      </c>
      <c r="Z528">
        <f t="shared" si="89"/>
        <v>26.914438946528332</v>
      </c>
    </row>
    <row r="529" spans="1:26" x14ac:dyDescent="0.3">
      <c r="A529">
        <v>4223473</v>
      </c>
      <c r="B529">
        <f t="shared" si="80"/>
        <v>161.64287790169368</v>
      </c>
      <c r="C529">
        <v>2.0249999999999999E-3</v>
      </c>
      <c r="D529">
        <f t="shared" si="81"/>
        <v>33.370650864197536</v>
      </c>
      <c r="E529" s="4">
        <v>1.9819999999999998E-3</v>
      </c>
      <c r="F529" s="4">
        <f t="shared" si="82"/>
        <v>34.094635721493447</v>
      </c>
      <c r="J529">
        <v>1.833E-3</v>
      </c>
      <c r="K529">
        <f t="shared" si="83"/>
        <v>36.86610365521004</v>
      </c>
      <c r="L529" s="4">
        <v>2.271E-3</v>
      </c>
      <c r="M529" s="4">
        <f t="shared" si="84"/>
        <v>29.755864376926468</v>
      </c>
      <c r="O529">
        <v>2.1489999999999999E-3</v>
      </c>
      <c r="P529">
        <f t="shared" si="85"/>
        <v>31.445122382503492</v>
      </c>
      <c r="Q529" s="4">
        <v>2.3600000000000001E-3</v>
      </c>
      <c r="R529">
        <f t="shared" si="86"/>
        <v>28.633715254237288</v>
      </c>
      <c r="T529">
        <v>2.4889999999999999E-3</v>
      </c>
      <c r="U529">
        <f t="shared" si="87"/>
        <v>27.149685817597433</v>
      </c>
      <c r="V529" s="4">
        <v>2.0070000000000001E-3</v>
      </c>
      <c r="W529">
        <f t="shared" si="88"/>
        <v>33.669939212755359</v>
      </c>
      <c r="Y529">
        <v>2.7330000000000002E-3</v>
      </c>
      <c r="Z529">
        <f t="shared" si="89"/>
        <v>24.725784120014634</v>
      </c>
    </row>
    <row r="530" spans="1:26" x14ac:dyDescent="0.3">
      <c r="A530">
        <v>4231472</v>
      </c>
      <c r="B530">
        <f t="shared" si="80"/>
        <v>161.74486079288272</v>
      </c>
      <c r="C530">
        <v>1.923E-3</v>
      </c>
      <c r="D530">
        <f t="shared" si="81"/>
        <v>35.207255330213215</v>
      </c>
      <c r="E530" s="4">
        <v>2.0660000000000001E-3</v>
      </c>
      <c r="F530" s="4">
        <f t="shared" si="82"/>
        <v>32.770354307841238</v>
      </c>
      <c r="J530">
        <v>1.7799999999999999E-3</v>
      </c>
      <c r="K530">
        <f t="shared" si="83"/>
        <v>38.035703370786521</v>
      </c>
      <c r="L530" s="4">
        <v>2.1059999999999998E-3</v>
      </c>
      <c r="M530" s="4">
        <f t="shared" si="84"/>
        <v>32.147935422602096</v>
      </c>
      <c r="O530">
        <v>2.0799999999999998E-3</v>
      </c>
      <c r="P530">
        <f t="shared" si="85"/>
        <v>32.549784615384617</v>
      </c>
      <c r="Q530" s="4">
        <v>2.2550000000000001E-3</v>
      </c>
      <c r="R530">
        <f t="shared" si="86"/>
        <v>30.023748115299338</v>
      </c>
      <c r="T530">
        <v>2.0479999999999999E-3</v>
      </c>
      <c r="U530">
        <f t="shared" si="87"/>
        <v>33.058375000000005</v>
      </c>
      <c r="V530" s="4">
        <v>2.3210000000000001E-3</v>
      </c>
      <c r="W530">
        <f t="shared" si="88"/>
        <v>29.169992244722103</v>
      </c>
      <c r="Y530">
        <v>2.4689999999999998E-3</v>
      </c>
      <c r="Z530">
        <f t="shared" si="89"/>
        <v>27.42144673957068</v>
      </c>
    </row>
    <row r="531" spans="1:26" x14ac:dyDescent="0.3">
      <c r="A531">
        <v>4239471</v>
      </c>
      <c r="B531">
        <f t="shared" si="80"/>
        <v>161.84671524208889</v>
      </c>
      <c r="C531">
        <v>2.1229999999999999E-3</v>
      </c>
      <c r="D531">
        <f t="shared" si="81"/>
        <v>31.950794159208669</v>
      </c>
      <c r="E531" s="4">
        <v>1.82E-3</v>
      </c>
      <c r="F531" s="4">
        <f t="shared" si="82"/>
        <v>37.270074725274732</v>
      </c>
      <c r="J531">
        <v>2.2130000000000001E-3</v>
      </c>
      <c r="K531">
        <f t="shared" si="83"/>
        <v>30.651394487121554</v>
      </c>
      <c r="L531" s="4">
        <v>2.235E-3</v>
      </c>
      <c r="M531" s="4">
        <f t="shared" si="84"/>
        <v>30.349680536912754</v>
      </c>
      <c r="O531">
        <v>2.4750000000000002E-3</v>
      </c>
      <c r="P531">
        <f t="shared" si="85"/>
        <v>27.40668121212121</v>
      </c>
      <c r="Q531" s="4">
        <v>2.199E-3</v>
      </c>
      <c r="R531">
        <f t="shared" si="86"/>
        <v>30.846537517053211</v>
      </c>
      <c r="T531">
        <v>2.0990000000000002E-3</v>
      </c>
      <c r="U531">
        <f t="shared" si="87"/>
        <v>32.316120057170082</v>
      </c>
      <c r="V531" s="4">
        <v>2.0820000000000001E-3</v>
      </c>
      <c r="W531">
        <f t="shared" si="88"/>
        <v>32.579988472622482</v>
      </c>
      <c r="Y531">
        <v>2.4380000000000001E-3</v>
      </c>
      <c r="Z531">
        <f t="shared" si="89"/>
        <v>27.822615258408533</v>
      </c>
    </row>
    <row r="532" spans="1:26" x14ac:dyDescent="0.3">
      <c r="A532">
        <v>4247470</v>
      </c>
      <c r="B532">
        <f t="shared" si="80"/>
        <v>161.94844165296391</v>
      </c>
      <c r="C532">
        <v>1.8760000000000001E-3</v>
      </c>
      <c r="D532">
        <f t="shared" si="81"/>
        <v>36.225756929637527</v>
      </c>
      <c r="E532" s="4">
        <v>1.843E-3</v>
      </c>
      <c r="F532" s="4">
        <f t="shared" si="82"/>
        <v>36.874400434074879</v>
      </c>
      <c r="J532">
        <v>2.2039999999999998E-3</v>
      </c>
      <c r="K532">
        <f t="shared" si="83"/>
        <v>30.834627949183311</v>
      </c>
      <c r="L532" s="4">
        <v>1.9889999999999999E-3</v>
      </c>
      <c r="M532" s="4">
        <f t="shared" si="84"/>
        <v>34.16768225238814</v>
      </c>
      <c r="O532">
        <v>2.1099999999999999E-3</v>
      </c>
      <c r="P532">
        <f t="shared" si="85"/>
        <v>32.208303317535545</v>
      </c>
      <c r="Q532" s="4">
        <v>2.2539999999999999E-3</v>
      </c>
      <c r="R532">
        <f t="shared" si="86"/>
        <v>30.150629991126891</v>
      </c>
      <c r="T532">
        <v>2.1310000000000001E-3</v>
      </c>
      <c r="U532">
        <f t="shared" si="87"/>
        <v>31.890905678085407</v>
      </c>
      <c r="V532" s="4">
        <v>1.9620000000000002E-3</v>
      </c>
      <c r="W532">
        <f t="shared" si="88"/>
        <v>34.637879714576961</v>
      </c>
      <c r="Y532">
        <v>2.6570000000000001E-3</v>
      </c>
      <c r="Z532">
        <f t="shared" si="89"/>
        <v>25.577538577342871</v>
      </c>
    </row>
    <row r="533" spans="1:26" x14ac:dyDescent="0.3">
      <c r="A533">
        <v>4255469</v>
      </c>
      <c r="B533">
        <f t="shared" si="80"/>
        <v>162.05004042713426</v>
      </c>
      <c r="C533">
        <v>1.9870000000000001E-3</v>
      </c>
      <c r="D533">
        <f t="shared" si="81"/>
        <v>34.266484146955207</v>
      </c>
      <c r="E533" s="4">
        <v>1.8799999999999999E-3</v>
      </c>
      <c r="F533" s="4">
        <f t="shared" si="82"/>
        <v>36.216757446808515</v>
      </c>
      <c r="J533">
        <v>2.0070000000000001E-3</v>
      </c>
      <c r="K533">
        <f t="shared" si="83"/>
        <v>33.925014449427003</v>
      </c>
      <c r="L533" s="4">
        <v>2.065E-3</v>
      </c>
      <c r="M533" s="4">
        <f t="shared" si="84"/>
        <v>32.972156900726389</v>
      </c>
      <c r="O533">
        <v>2.251E-3</v>
      </c>
      <c r="P533">
        <f t="shared" si="85"/>
        <v>30.247669480231011</v>
      </c>
      <c r="Q533" s="4">
        <v>2.081E-3</v>
      </c>
      <c r="R533">
        <f t="shared" si="86"/>
        <v>32.718646804420956</v>
      </c>
      <c r="T533">
        <v>2.4759999999999999E-3</v>
      </c>
      <c r="U533">
        <f t="shared" si="87"/>
        <v>27.498991922455577</v>
      </c>
      <c r="V533" s="4">
        <v>1.9740000000000001E-3</v>
      </c>
      <c r="W533">
        <f t="shared" si="88"/>
        <v>34.492149949341439</v>
      </c>
      <c r="Y533">
        <v>2.5379999999999999E-3</v>
      </c>
      <c r="Z533">
        <f t="shared" si="89"/>
        <v>26.827227738376678</v>
      </c>
    </row>
    <row r="534" spans="1:26" x14ac:dyDescent="0.3">
      <c r="A534">
        <v>4263468</v>
      </c>
      <c r="B534">
        <f t="shared" si="80"/>
        <v>162.15151196421414</v>
      </c>
      <c r="C534">
        <v>2.081E-3</v>
      </c>
      <c r="D534">
        <f t="shared" si="81"/>
        <v>32.780148005766463</v>
      </c>
      <c r="E534" s="4">
        <v>1.918E-3</v>
      </c>
      <c r="F534" s="4">
        <f t="shared" si="82"/>
        <v>35.565947862356623</v>
      </c>
      <c r="J534">
        <v>2.0760000000000002E-3</v>
      </c>
      <c r="K534">
        <f t="shared" si="83"/>
        <v>32.859098265895952</v>
      </c>
      <c r="L534" s="4">
        <v>2.0890000000000001E-3</v>
      </c>
      <c r="M534" s="4">
        <f t="shared" si="84"/>
        <v>32.654613690761131</v>
      </c>
      <c r="O534">
        <v>2.1299999999999999E-3</v>
      </c>
      <c r="P534">
        <f t="shared" si="85"/>
        <v>32.026050704225355</v>
      </c>
      <c r="Q534" s="4">
        <v>2.271E-3</v>
      </c>
      <c r="R534">
        <f t="shared" si="86"/>
        <v>30.037643328929988</v>
      </c>
      <c r="T534">
        <v>2.1849999999999999E-3</v>
      </c>
      <c r="U534">
        <f t="shared" si="87"/>
        <v>31.219902974828379</v>
      </c>
      <c r="V534" s="4">
        <v>1.9689999999999998E-3</v>
      </c>
      <c r="W534">
        <f t="shared" si="88"/>
        <v>34.644737430167602</v>
      </c>
      <c r="Y534">
        <v>2.604E-3</v>
      </c>
      <c r="Z534">
        <f t="shared" si="89"/>
        <v>26.196423963133643</v>
      </c>
    </row>
    <row r="535" spans="1:26" x14ac:dyDescent="0.3">
      <c r="A535">
        <v>4271467</v>
      </c>
      <c r="B535">
        <f t="shared" si="80"/>
        <v>162.25285666181975</v>
      </c>
      <c r="C535">
        <v>2.284E-3</v>
      </c>
      <c r="D535">
        <f t="shared" si="81"/>
        <v>29.922711033274958</v>
      </c>
      <c r="E535" s="4">
        <v>1.8270000000000001E-3</v>
      </c>
      <c r="F535" s="4">
        <f t="shared" si="82"/>
        <v>37.407483305966068</v>
      </c>
      <c r="J535">
        <v>2.1250000000000002E-3</v>
      </c>
      <c r="K535">
        <f t="shared" si="83"/>
        <v>32.161633882352945</v>
      </c>
      <c r="L535" s="4">
        <v>2.2430000000000002E-3</v>
      </c>
      <c r="M535" s="4">
        <f t="shared" si="84"/>
        <v>30.469670976370931</v>
      </c>
      <c r="O535">
        <v>1.9780000000000002E-3</v>
      </c>
      <c r="P535">
        <f t="shared" si="85"/>
        <v>34.55180586450961</v>
      </c>
      <c r="Q535" s="4">
        <v>2.2859999999999998E-3</v>
      </c>
      <c r="R535">
        <f t="shared" si="86"/>
        <v>29.896531933508314</v>
      </c>
      <c r="T535">
        <v>2.1310000000000001E-3</v>
      </c>
      <c r="U535">
        <f t="shared" si="87"/>
        <v>32.071080244016891</v>
      </c>
      <c r="V535" s="4">
        <v>2.0479999999999999E-3</v>
      </c>
      <c r="W535">
        <f t="shared" si="88"/>
        <v>33.370835937500004</v>
      </c>
      <c r="Y535">
        <v>2.5179999999999998E-3</v>
      </c>
      <c r="Z535">
        <f t="shared" si="89"/>
        <v>27.141966640190631</v>
      </c>
    </row>
    <row r="536" spans="1:26" x14ac:dyDescent="0.3">
      <c r="A536">
        <v>4279466</v>
      </c>
      <c r="B536">
        <f t="shared" si="80"/>
        <v>162.35407491558303</v>
      </c>
      <c r="C536">
        <v>1.9530000000000001E-3</v>
      </c>
      <c r="D536">
        <f t="shared" si="81"/>
        <v>35.059629288274444</v>
      </c>
      <c r="E536" s="4">
        <v>1.892E-3</v>
      </c>
      <c r="F536" s="4">
        <f t="shared" si="82"/>
        <v>36.189987315010569</v>
      </c>
      <c r="J536">
        <v>2.2209999999999999E-3</v>
      </c>
      <c r="K536">
        <f t="shared" si="83"/>
        <v>30.829111211166143</v>
      </c>
      <c r="L536" s="4">
        <v>2.359E-3</v>
      </c>
      <c r="M536" s="4">
        <f t="shared" si="84"/>
        <v>29.025627808393388</v>
      </c>
      <c r="O536">
        <v>2.1419999999999998E-3</v>
      </c>
      <c r="P536">
        <f t="shared" si="85"/>
        <v>31.966132586367884</v>
      </c>
      <c r="Q536" s="4">
        <v>2.307E-3</v>
      </c>
      <c r="R536">
        <f t="shared" si="86"/>
        <v>29.679868227134808</v>
      </c>
      <c r="T536">
        <v>2.3809999999999999E-3</v>
      </c>
      <c r="U536">
        <f t="shared" si="87"/>
        <v>28.757436371272576</v>
      </c>
      <c r="V536" s="4">
        <v>2.2070000000000002E-3</v>
      </c>
      <c r="W536">
        <f t="shared" si="88"/>
        <v>31.024674218396012</v>
      </c>
      <c r="Y536">
        <v>2.4750000000000002E-3</v>
      </c>
      <c r="Z536">
        <f t="shared" si="89"/>
        <v>27.665234747474749</v>
      </c>
    </row>
    <row r="537" spans="1:26" x14ac:dyDescent="0.3">
      <c r="A537">
        <v>4287465</v>
      </c>
      <c r="B537">
        <f t="shared" si="80"/>
        <v>162.45516711916503</v>
      </c>
      <c r="C537">
        <v>2.0929999999999998E-3</v>
      </c>
      <c r="D537">
        <f t="shared" si="81"/>
        <v>32.775652173913052</v>
      </c>
      <c r="E537" s="4">
        <v>1.8489999999999999E-3</v>
      </c>
      <c r="F537" s="4">
        <f t="shared" si="82"/>
        <v>37.100832882639267</v>
      </c>
      <c r="J537">
        <v>1.9759999999999999E-3</v>
      </c>
      <c r="K537">
        <f t="shared" si="83"/>
        <v>34.71631578947369</v>
      </c>
      <c r="L537" s="4">
        <v>2.333E-3</v>
      </c>
      <c r="M537" s="4">
        <f t="shared" si="84"/>
        <v>29.403960565795114</v>
      </c>
      <c r="O537">
        <v>2.1580000000000002E-3</v>
      </c>
      <c r="P537">
        <f t="shared" si="85"/>
        <v>31.788433734939755</v>
      </c>
      <c r="Q537" s="4">
        <v>2.0960000000000002E-3</v>
      </c>
      <c r="R537">
        <f t="shared" si="86"/>
        <v>32.728740458015267</v>
      </c>
      <c r="T537">
        <v>2.1840000000000002E-3</v>
      </c>
      <c r="U537">
        <f t="shared" si="87"/>
        <v>31.409999999999997</v>
      </c>
      <c r="V537" s="4">
        <v>1.9239999999999999E-3</v>
      </c>
      <c r="W537">
        <f t="shared" si="88"/>
        <v>35.654594594594599</v>
      </c>
      <c r="Y537">
        <v>2.7469999999999999E-3</v>
      </c>
      <c r="Z537">
        <f t="shared" si="89"/>
        <v>24.972493629413908</v>
      </c>
    </row>
    <row r="538" spans="1:26" x14ac:dyDescent="0.3">
      <c r="A538">
        <v>4295464</v>
      </c>
      <c r="B538">
        <f t="shared" si="80"/>
        <v>162.55613366426931</v>
      </c>
      <c r="C538">
        <v>2.1059999999999998E-3</v>
      </c>
      <c r="D538">
        <f t="shared" si="81"/>
        <v>32.634104463437801</v>
      </c>
      <c r="E538" s="4">
        <v>2E-3</v>
      </c>
      <c r="F538" s="4">
        <f t="shared" si="82"/>
        <v>34.363712</v>
      </c>
      <c r="J538">
        <v>1.9840000000000001E-3</v>
      </c>
      <c r="K538">
        <f t="shared" si="83"/>
        <v>34.640838709677425</v>
      </c>
      <c r="L538" s="4">
        <v>2.3419999999999999E-3</v>
      </c>
      <c r="M538" s="4">
        <f t="shared" si="84"/>
        <v>29.345612297181898</v>
      </c>
      <c r="O538">
        <v>2.1909999999999998E-3</v>
      </c>
      <c r="P538">
        <f t="shared" si="85"/>
        <v>31.368062072113194</v>
      </c>
      <c r="Q538" s="4">
        <v>2.2130000000000001E-3</v>
      </c>
      <c r="R538">
        <f t="shared" si="86"/>
        <v>31.05622413014008</v>
      </c>
      <c r="T538">
        <v>2.2650000000000001E-3</v>
      </c>
      <c r="U538">
        <f t="shared" si="87"/>
        <v>30.343233554083888</v>
      </c>
      <c r="V538" s="4">
        <v>1.9989999999999999E-3</v>
      </c>
      <c r="W538">
        <f t="shared" si="88"/>
        <v>34.380902451225616</v>
      </c>
      <c r="Y538">
        <v>2.2190000000000001E-3</v>
      </c>
      <c r="Z538">
        <f t="shared" si="89"/>
        <v>30.972250563316809</v>
      </c>
    </row>
    <row r="539" spans="1:26" x14ac:dyDescent="0.3">
      <c r="A539">
        <v>4303463</v>
      </c>
      <c r="B539">
        <f t="shared" si="80"/>
        <v>162.65697494065617</v>
      </c>
      <c r="C539">
        <v>1.9889999999999999E-3</v>
      </c>
      <c r="D539">
        <f t="shared" si="81"/>
        <v>34.618103569632986</v>
      </c>
      <c r="E539" s="4">
        <v>1.8580000000000001E-3</v>
      </c>
      <c r="F539" s="4">
        <f t="shared" si="82"/>
        <v>37.058884822389665</v>
      </c>
      <c r="J539">
        <v>2.1029999999999998E-3</v>
      </c>
      <c r="K539">
        <f t="shared" si="83"/>
        <v>32.741515929624349</v>
      </c>
      <c r="L539" s="4">
        <v>2.068E-3</v>
      </c>
      <c r="M539" s="4">
        <f t="shared" si="84"/>
        <v>33.295651837524183</v>
      </c>
      <c r="O539">
        <v>2.0609999999999999E-3</v>
      </c>
      <c r="P539">
        <f t="shared" si="85"/>
        <v>33.408737506065023</v>
      </c>
      <c r="Q539" s="4">
        <v>2.2699999999999999E-3</v>
      </c>
      <c r="R539">
        <f t="shared" si="86"/>
        <v>30.332778854625555</v>
      </c>
      <c r="T539">
        <v>2.1419999999999998E-3</v>
      </c>
      <c r="U539">
        <f t="shared" si="87"/>
        <v>32.145381886087776</v>
      </c>
      <c r="V539" s="4">
        <v>2.3159999999999999E-3</v>
      </c>
      <c r="W539">
        <f t="shared" si="88"/>
        <v>29.730314335060452</v>
      </c>
      <c r="Y539">
        <v>2.4399999999999999E-3</v>
      </c>
      <c r="Z539">
        <f t="shared" si="89"/>
        <v>28.219429508196725</v>
      </c>
    </row>
    <row r="540" spans="1:26" x14ac:dyDescent="0.3">
      <c r="A540">
        <v>4311462</v>
      </c>
      <c r="B540">
        <f t="shared" si="80"/>
        <v>162.75769133615452</v>
      </c>
      <c r="C540">
        <v>1.9319999999999999E-3</v>
      </c>
      <c r="D540">
        <f t="shared" si="81"/>
        <v>35.705689440993794</v>
      </c>
      <c r="E540" s="4">
        <v>1.944E-3</v>
      </c>
      <c r="F540" s="4">
        <f t="shared" si="82"/>
        <v>35.485283950617287</v>
      </c>
      <c r="J540">
        <v>2.0500000000000002E-3</v>
      </c>
      <c r="K540">
        <f t="shared" si="83"/>
        <v>33.650435121951219</v>
      </c>
      <c r="L540" s="4">
        <v>2.0279999999999999E-3</v>
      </c>
      <c r="M540" s="4">
        <f t="shared" si="84"/>
        <v>34.015479289940835</v>
      </c>
      <c r="O540">
        <v>2.3270000000000001E-3</v>
      </c>
      <c r="P540">
        <f t="shared" si="85"/>
        <v>29.644775247099272</v>
      </c>
      <c r="Q540" s="4">
        <v>2.1879999999999998E-3</v>
      </c>
      <c r="R540">
        <f t="shared" si="86"/>
        <v>31.528058500914081</v>
      </c>
      <c r="T540">
        <v>1.933E-3</v>
      </c>
      <c r="U540">
        <f t="shared" si="87"/>
        <v>35.687217796171758</v>
      </c>
      <c r="V540" s="4">
        <v>2.0609999999999999E-3</v>
      </c>
      <c r="W540">
        <f t="shared" si="88"/>
        <v>33.470835516739449</v>
      </c>
      <c r="Y540">
        <v>2.186E-3</v>
      </c>
      <c r="Z540">
        <f t="shared" si="89"/>
        <v>31.556903934126261</v>
      </c>
    </row>
    <row r="541" spans="1:26" x14ac:dyDescent="0.3">
      <c r="A541">
        <v>4319461</v>
      </c>
      <c r="B541">
        <f t="shared" si="80"/>
        <v>162.85828323667599</v>
      </c>
      <c r="C541">
        <v>1.9220000000000001E-3</v>
      </c>
      <c r="D541">
        <f t="shared" si="81"/>
        <v>35.958052029136319</v>
      </c>
      <c r="E541" s="4">
        <v>1.882E-3</v>
      </c>
      <c r="F541" s="4">
        <f t="shared" si="82"/>
        <v>36.722303931987256</v>
      </c>
      <c r="J541">
        <v>1.9949999999999998E-3</v>
      </c>
      <c r="K541">
        <f t="shared" si="83"/>
        <v>34.642293734335851</v>
      </c>
      <c r="L541" s="4">
        <v>2.3119999999999998E-3</v>
      </c>
      <c r="M541" s="4">
        <f t="shared" si="84"/>
        <v>29.892463667820074</v>
      </c>
      <c r="O541">
        <v>2.0110000000000002E-3</v>
      </c>
      <c r="P541">
        <f t="shared" si="85"/>
        <v>34.36667130780706</v>
      </c>
      <c r="Q541" s="4">
        <v>2.2439999999999999E-3</v>
      </c>
      <c r="R541">
        <f t="shared" si="86"/>
        <v>30.798295900178257</v>
      </c>
      <c r="T541">
        <v>2.006E-3</v>
      </c>
      <c r="U541">
        <f t="shared" si="87"/>
        <v>34.452331006979065</v>
      </c>
      <c r="V541" s="4">
        <v>2.1559999999999999E-3</v>
      </c>
      <c r="W541">
        <f t="shared" si="88"/>
        <v>32.055369202226345</v>
      </c>
      <c r="Y541">
        <v>2.1909999999999998E-3</v>
      </c>
      <c r="Z541">
        <f t="shared" si="89"/>
        <v>31.543302601551808</v>
      </c>
    </row>
    <row r="542" spans="1:26" x14ac:dyDescent="0.3">
      <c r="A542">
        <v>4327460</v>
      </c>
      <c r="B542">
        <f t="shared" si="80"/>
        <v>162.9587510262275</v>
      </c>
      <c r="C542">
        <v>1.9239999999999999E-3</v>
      </c>
      <c r="D542">
        <f t="shared" si="81"/>
        <v>35.987193347193354</v>
      </c>
      <c r="E542" s="4">
        <v>1.9659999999999999E-3</v>
      </c>
      <c r="F542" s="4">
        <f t="shared" si="82"/>
        <v>35.218392675483216</v>
      </c>
      <c r="J542">
        <v>2.3140000000000001E-3</v>
      </c>
      <c r="K542">
        <f t="shared" si="83"/>
        <v>29.921936041486603</v>
      </c>
      <c r="L542" s="4">
        <v>2.183E-3</v>
      </c>
      <c r="M542" s="4">
        <f t="shared" si="84"/>
        <v>31.717526339899223</v>
      </c>
      <c r="O542">
        <v>2.1150000000000001E-3</v>
      </c>
      <c r="P542">
        <f t="shared" si="85"/>
        <v>32.737286052009452</v>
      </c>
      <c r="Q542" s="4">
        <v>2.1840000000000002E-3</v>
      </c>
      <c r="R542">
        <f t="shared" si="86"/>
        <v>31.703003663003663</v>
      </c>
      <c r="T542">
        <v>2.0019999999999999E-3</v>
      </c>
      <c r="U542">
        <f t="shared" si="87"/>
        <v>34.585094905094913</v>
      </c>
      <c r="V542" s="4">
        <v>2.232E-3</v>
      </c>
      <c r="W542">
        <f t="shared" si="88"/>
        <v>31.021218637992835</v>
      </c>
      <c r="Y542">
        <v>2.598E-3</v>
      </c>
      <c r="Z542">
        <f t="shared" si="89"/>
        <v>26.651023864511163</v>
      </c>
    </row>
    <row r="543" spans="1:26" x14ac:dyDescent="0.3">
      <c r="A543">
        <v>4335459</v>
      </c>
      <c r="B543">
        <f t="shared" si="80"/>
        <v>163.05909508692454</v>
      </c>
      <c r="C543">
        <v>2.0720000000000001E-3</v>
      </c>
      <c r="D543">
        <f t="shared" si="81"/>
        <v>33.478447876447881</v>
      </c>
      <c r="E543" s="4">
        <v>1.92E-3</v>
      </c>
      <c r="F543" s="4">
        <f t="shared" si="82"/>
        <v>36.128824999999999</v>
      </c>
      <c r="J543">
        <v>2.003E-3</v>
      </c>
      <c r="K543">
        <f t="shared" si="83"/>
        <v>34.631724413379928</v>
      </c>
      <c r="L543" s="4">
        <v>2.2269999999999998E-3</v>
      </c>
      <c r="M543" s="4">
        <f t="shared" si="84"/>
        <v>31.1483358778626</v>
      </c>
      <c r="O543">
        <v>1.877E-3</v>
      </c>
      <c r="P543">
        <f t="shared" si="85"/>
        <v>36.956496537027171</v>
      </c>
      <c r="Q543" s="4">
        <v>2.0839999999999999E-3</v>
      </c>
      <c r="R543">
        <f t="shared" si="86"/>
        <v>33.285673704414592</v>
      </c>
      <c r="T543">
        <v>2.013E-3</v>
      </c>
      <c r="U543">
        <f t="shared" si="87"/>
        <v>34.459684053651273</v>
      </c>
      <c r="V543" s="4">
        <v>2.2690000000000002E-3</v>
      </c>
      <c r="W543">
        <f t="shared" si="88"/>
        <v>30.571769061260465</v>
      </c>
      <c r="Y543">
        <v>2.604E-3</v>
      </c>
      <c r="Z543">
        <f t="shared" si="89"/>
        <v>26.638764976958527</v>
      </c>
    </row>
    <row r="544" spans="1:26" x14ac:dyDescent="0.3">
      <c r="A544">
        <v>4343458</v>
      </c>
      <c r="B544">
        <f t="shared" si="80"/>
        <v>163.15931579900354</v>
      </c>
      <c r="C544">
        <v>2.0500000000000002E-3</v>
      </c>
      <c r="D544">
        <f t="shared" si="81"/>
        <v>33.90016</v>
      </c>
      <c r="E544" s="4">
        <v>1.9400000000000001E-3</v>
      </c>
      <c r="F544" s="4">
        <f t="shared" si="82"/>
        <v>35.822334020618555</v>
      </c>
      <c r="J544">
        <v>2.1429999999999999E-3</v>
      </c>
      <c r="K544">
        <f t="shared" si="83"/>
        <v>32.428991133924406</v>
      </c>
      <c r="L544" s="4">
        <v>2.1719999999999999E-3</v>
      </c>
      <c r="M544" s="4">
        <f t="shared" si="84"/>
        <v>31.996007366482509</v>
      </c>
      <c r="O544">
        <v>2.3909999999999999E-3</v>
      </c>
      <c r="P544">
        <f t="shared" si="85"/>
        <v>29.065381848598918</v>
      </c>
      <c r="Q544" s="4">
        <v>2.2000000000000001E-3</v>
      </c>
      <c r="R544">
        <f t="shared" si="86"/>
        <v>31.588785454545455</v>
      </c>
      <c r="T544">
        <v>2.441E-3</v>
      </c>
      <c r="U544">
        <f t="shared" si="87"/>
        <v>28.47002376075379</v>
      </c>
      <c r="V544" s="4">
        <v>2.3050000000000002E-3</v>
      </c>
      <c r="W544">
        <f t="shared" si="88"/>
        <v>30.149816919739695</v>
      </c>
      <c r="Y544">
        <v>2.5179999999999998E-3</v>
      </c>
      <c r="Z544">
        <f t="shared" si="89"/>
        <v>27.599415409054807</v>
      </c>
    </row>
    <row r="545" spans="1:26" x14ac:dyDescent="0.3">
      <c r="A545">
        <v>4351457</v>
      </c>
      <c r="B545">
        <f t="shared" si="80"/>
        <v>163.25941354083477</v>
      </c>
      <c r="C545">
        <v>2.3289999999999999E-3</v>
      </c>
      <c r="D545">
        <f t="shared" si="81"/>
        <v>29.894079862601977</v>
      </c>
      <c r="E545" s="4">
        <v>2.2209999999999999E-3</v>
      </c>
      <c r="F545" s="4">
        <f t="shared" si="82"/>
        <v>31.347731652408825</v>
      </c>
      <c r="J545">
        <v>2.1779999999999998E-3</v>
      </c>
      <c r="K545">
        <f t="shared" si="83"/>
        <v>31.966626262626267</v>
      </c>
      <c r="L545" s="4">
        <v>2.5100000000000001E-3</v>
      </c>
      <c r="M545" s="4">
        <f t="shared" si="84"/>
        <v>27.738371314741038</v>
      </c>
      <c r="O545">
        <v>1.9989999999999999E-3</v>
      </c>
      <c r="P545">
        <f t="shared" si="85"/>
        <v>34.82907053526764</v>
      </c>
      <c r="Q545" s="4">
        <v>2.3379999999999998E-3</v>
      </c>
      <c r="R545">
        <f t="shared" si="86"/>
        <v>29.77900427715997</v>
      </c>
      <c r="T545">
        <v>2.114E-3</v>
      </c>
      <c r="U545">
        <f t="shared" si="87"/>
        <v>32.934395458845792</v>
      </c>
      <c r="V545" s="4">
        <v>2.3419999999999999E-3</v>
      </c>
      <c r="W545">
        <f t="shared" si="88"/>
        <v>29.728143467122123</v>
      </c>
      <c r="Y545">
        <v>2.3760000000000001E-3</v>
      </c>
      <c r="Z545">
        <f t="shared" si="89"/>
        <v>29.302740740740745</v>
      </c>
    </row>
    <row r="546" spans="1:26" x14ac:dyDescent="0.3">
      <c r="A546">
        <v>4359456</v>
      </c>
      <c r="B546">
        <f t="shared" si="80"/>
        <v>163.35938868893481</v>
      </c>
      <c r="C546">
        <v>1.9859999999999999E-3</v>
      </c>
      <c r="D546">
        <f t="shared" si="81"/>
        <v>35.121498489425981</v>
      </c>
      <c r="E546" s="4">
        <v>2.0019999999999999E-3</v>
      </c>
      <c r="F546" s="4">
        <f t="shared" si="82"/>
        <v>34.840807192807198</v>
      </c>
      <c r="J546">
        <v>2.0600000000000002E-3</v>
      </c>
      <c r="K546">
        <f t="shared" si="83"/>
        <v>33.859852427184464</v>
      </c>
      <c r="L546" s="4">
        <v>2.003E-3</v>
      </c>
      <c r="M546" s="4">
        <f t="shared" si="84"/>
        <v>34.82341288067898</v>
      </c>
      <c r="O546">
        <v>2.013E-3</v>
      </c>
      <c r="P546">
        <f t="shared" si="85"/>
        <v>34.650420268256333</v>
      </c>
      <c r="Q546" s="4">
        <v>2.232E-3</v>
      </c>
      <c r="R546">
        <f t="shared" si="86"/>
        <v>31.250580645161293</v>
      </c>
      <c r="T546">
        <v>2.1080000000000001E-3</v>
      </c>
      <c r="U546">
        <f t="shared" si="87"/>
        <v>33.088850094876662</v>
      </c>
      <c r="V546" s="4">
        <v>2.2330000000000002E-3</v>
      </c>
      <c r="W546">
        <f t="shared" si="88"/>
        <v>31.236585759068518</v>
      </c>
      <c r="Y546">
        <v>2.6770000000000001E-3</v>
      </c>
      <c r="Z546">
        <f t="shared" si="89"/>
        <v>26.05576989166978</v>
      </c>
    </row>
    <row r="547" spans="1:26" x14ac:dyDescent="0.3">
      <c r="A547">
        <v>4367455</v>
      </c>
      <c r="B547">
        <f t="shared" si="80"/>
        <v>163.45924161797933</v>
      </c>
      <c r="C547">
        <v>1.8220000000000001E-3</v>
      </c>
      <c r="D547">
        <f t="shared" si="81"/>
        <v>38.353062568605928</v>
      </c>
      <c r="E547" s="4">
        <v>2.032E-3</v>
      </c>
      <c r="F547" s="4">
        <f t="shared" si="82"/>
        <v>34.389409448818903</v>
      </c>
      <c r="J547">
        <v>2.1189999999999998E-3</v>
      </c>
      <c r="K547">
        <f t="shared" si="83"/>
        <v>32.977479943369524</v>
      </c>
      <c r="L547" s="4">
        <v>2.0569999999999998E-3</v>
      </c>
      <c r="M547" s="4">
        <f t="shared" si="84"/>
        <v>33.971453573164808</v>
      </c>
      <c r="O547">
        <v>1.9689999999999998E-3</v>
      </c>
      <c r="P547">
        <f t="shared" si="85"/>
        <v>35.489730827831394</v>
      </c>
      <c r="Q547" s="4">
        <v>2.3960000000000001E-3</v>
      </c>
      <c r="R547">
        <f t="shared" si="86"/>
        <v>29.164974958263773</v>
      </c>
      <c r="T547">
        <v>2.0400000000000001E-3</v>
      </c>
      <c r="U547">
        <f t="shared" si="87"/>
        <v>34.254549019607843</v>
      </c>
      <c r="V547" s="4">
        <v>2.2390000000000001E-3</v>
      </c>
      <c r="W547">
        <f t="shared" si="88"/>
        <v>31.210040196516303</v>
      </c>
      <c r="Y547">
        <v>2.5609999999999999E-3</v>
      </c>
      <c r="Z547">
        <f t="shared" si="89"/>
        <v>27.285935181569705</v>
      </c>
    </row>
    <row r="548" spans="1:26" x14ac:dyDescent="0.3">
      <c r="A548">
        <v>4375454</v>
      </c>
      <c r="B548">
        <f t="shared" si="80"/>
        <v>163.55897270081499</v>
      </c>
      <c r="C548">
        <v>2.0100000000000001E-3</v>
      </c>
      <c r="D548">
        <f t="shared" si="81"/>
        <v>34.829484577114428</v>
      </c>
      <c r="E548" s="4">
        <v>1.856E-3</v>
      </c>
      <c r="F548" s="4">
        <f t="shared" si="82"/>
        <v>37.71943103448276</v>
      </c>
      <c r="J548">
        <v>2.1610000000000002E-3</v>
      </c>
      <c r="K548">
        <f t="shared" si="83"/>
        <v>32.395772327626098</v>
      </c>
      <c r="L548" s="4">
        <v>2.1099999999999999E-3</v>
      </c>
      <c r="M548" s="4">
        <f t="shared" si="84"/>
        <v>33.178798104265404</v>
      </c>
      <c r="O548">
        <v>2.1540000000000001E-3</v>
      </c>
      <c r="P548">
        <f t="shared" si="85"/>
        <v>32.501051067780871</v>
      </c>
      <c r="Q548" s="4">
        <v>2.0479999999999999E-3</v>
      </c>
      <c r="R548">
        <f t="shared" si="86"/>
        <v>34.183234375000005</v>
      </c>
      <c r="T548">
        <v>2.4030000000000002E-3</v>
      </c>
      <c r="U548">
        <f t="shared" si="87"/>
        <v>29.13327673741157</v>
      </c>
      <c r="V548" s="4">
        <v>2.1649999999999998E-3</v>
      </c>
      <c r="W548">
        <f t="shared" si="88"/>
        <v>32.335918706697463</v>
      </c>
      <c r="Y548">
        <v>2.774E-3</v>
      </c>
      <c r="Z548">
        <f t="shared" si="89"/>
        <v>25.236937274693584</v>
      </c>
    </row>
    <row r="549" spans="1:26" x14ac:dyDescent="0.3">
      <c r="A549">
        <v>4383453</v>
      </c>
      <c r="B549">
        <f t="shared" si="80"/>
        <v>163.65858230847186</v>
      </c>
      <c r="C549">
        <v>2.0920000000000001E-3</v>
      </c>
      <c r="D549">
        <f t="shared" si="81"/>
        <v>33.52545315487572</v>
      </c>
      <c r="E549" s="4">
        <v>1.8619999999999999E-3</v>
      </c>
      <c r="F549" s="4">
        <f t="shared" si="82"/>
        <v>37.666620837808807</v>
      </c>
      <c r="J549">
        <v>2.2330000000000002E-3</v>
      </c>
      <c r="K549">
        <f t="shared" si="83"/>
        <v>31.408530228392298</v>
      </c>
      <c r="L549" s="4">
        <v>2.1459999999999999E-3</v>
      </c>
      <c r="M549" s="4">
        <f t="shared" si="84"/>
        <v>32.681849021435234</v>
      </c>
      <c r="O549">
        <v>2.003E-3</v>
      </c>
      <c r="P549">
        <f t="shared" si="85"/>
        <v>35.015101347978039</v>
      </c>
      <c r="Q549" s="4">
        <v>2.0669999999999998E-3</v>
      </c>
      <c r="R549">
        <f t="shared" si="86"/>
        <v>33.930937590711181</v>
      </c>
      <c r="T549">
        <v>2.1389999999999998E-3</v>
      </c>
      <c r="U549">
        <f t="shared" si="87"/>
        <v>32.788802244039275</v>
      </c>
      <c r="V549" s="4">
        <v>2.3540000000000002E-3</v>
      </c>
      <c r="W549">
        <f t="shared" si="88"/>
        <v>29.794073067119793</v>
      </c>
      <c r="Y549">
        <v>2.3960000000000001E-3</v>
      </c>
      <c r="Z549">
        <f t="shared" si="89"/>
        <v>29.271806343906512</v>
      </c>
    </row>
    <row r="550" spans="1:26" x14ac:dyDescent="0.3">
      <c r="A550">
        <v>4391452</v>
      </c>
      <c r="B550">
        <f t="shared" si="80"/>
        <v>163.75807081017584</v>
      </c>
      <c r="C550">
        <v>1.952E-3</v>
      </c>
      <c r="D550">
        <f t="shared" si="81"/>
        <v>35.995508196721318</v>
      </c>
      <c r="E550" s="4">
        <v>1.9729999999999999E-3</v>
      </c>
      <c r="F550" s="4">
        <f t="shared" si="82"/>
        <v>35.612383172833255</v>
      </c>
      <c r="J550">
        <v>2.1129999999999999E-3</v>
      </c>
      <c r="K550">
        <f t="shared" si="83"/>
        <v>33.252831045906298</v>
      </c>
      <c r="L550" s="4">
        <v>2.2209999999999999E-3</v>
      </c>
      <c r="M550" s="4">
        <f t="shared" si="84"/>
        <v>31.635854119765874</v>
      </c>
      <c r="O550">
        <v>2.0200000000000001E-3</v>
      </c>
      <c r="P550">
        <f t="shared" si="85"/>
        <v>34.783778217821776</v>
      </c>
      <c r="Q550" s="4">
        <v>1.99E-3</v>
      </c>
      <c r="R550">
        <f t="shared" si="86"/>
        <v>35.308156783919607</v>
      </c>
      <c r="T550">
        <v>2.0630000000000002E-3</v>
      </c>
      <c r="U550">
        <f t="shared" si="87"/>
        <v>34.05876490547746</v>
      </c>
      <c r="V550" s="4">
        <v>2.0760000000000002E-3</v>
      </c>
      <c r="W550">
        <f t="shared" si="88"/>
        <v>33.84548747591522</v>
      </c>
      <c r="Y550">
        <v>2.4819999999999998E-3</v>
      </c>
      <c r="Z550">
        <f t="shared" si="89"/>
        <v>28.309118452860602</v>
      </c>
    </row>
    <row r="551" spans="1:26" x14ac:dyDescent="0.3">
      <c r="A551">
        <v>4399451</v>
      </c>
      <c r="B551">
        <f t="shared" si="80"/>
        <v>163.85743857336016</v>
      </c>
      <c r="C551">
        <v>1.9740000000000001E-3</v>
      </c>
      <c r="D551">
        <f t="shared" si="81"/>
        <v>35.659177304964544</v>
      </c>
      <c r="E551" s="4">
        <v>1.9300000000000001E-3</v>
      </c>
      <c r="F551" s="4">
        <f t="shared" si="82"/>
        <v>36.472132642487047</v>
      </c>
      <c r="J551">
        <v>2.137E-3</v>
      </c>
      <c r="K551">
        <f t="shared" si="83"/>
        <v>32.939268132896586</v>
      </c>
      <c r="L551" s="4">
        <v>1.9959999999999999E-3</v>
      </c>
      <c r="M551" s="4">
        <f t="shared" si="84"/>
        <v>35.266140280561132</v>
      </c>
      <c r="O551">
        <v>2.1459999999999999E-3</v>
      </c>
      <c r="P551">
        <f t="shared" si="85"/>
        <v>32.801125815470648</v>
      </c>
      <c r="Q551" s="4">
        <v>2.1840000000000002E-3</v>
      </c>
      <c r="R551">
        <f t="shared" si="86"/>
        <v>32.230410256410259</v>
      </c>
      <c r="T551">
        <v>2.3579999999999999E-3</v>
      </c>
      <c r="U551">
        <f t="shared" si="87"/>
        <v>29.852084817642073</v>
      </c>
      <c r="V551" s="4">
        <v>2.346E-3</v>
      </c>
      <c r="W551">
        <f t="shared" si="88"/>
        <v>30.004780903665814</v>
      </c>
      <c r="Y551">
        <v>2.6809999999999998E-3</v>
      </c>
      <c r="Z551">
        <f t="shared" si="89"/>
        <v>26.255582245430816</v>
      </c>
    </row>
    <row r="552" spans="1:26" x14ac:dyDescent="0.3">
      <c r="A552">
        <v>4407450</v>
      </c>
      <c r="B552">
        <f t="shared" si="80"/>
        <v>163.95668596367784</v>
      </c>
      <c r="C552">
        <v>2.0709999999999999E-3</v>
      </c>
      <c r="D552">
        <f t="shared" si="81"/>
        <v>34.050796716562054</v>
      </c>
      <c r="E552" s="4">
        <v>1.872E-3</v>
      </c>
      <c r="F552" s="4">
        <f t="shared" si="82"/>
        <v>37.670512820512819</v>
      </c>
      <c r="J552">
        <v>2.065E-3</v>
      </c>
      <c r="K552">
        <f t="shared" si="83"/>
        <v>34.149733656174341</v>
      </c>
      <c r="L552" s="4">
        <v>2.2290000000000001E-3</v>
      </c>
      <c r="M552" s="4">
        <f t="shared" si="84"/>
        <v>31.6371467025572</v>
      </c>
      <c r="O552">
        <v>1.9350000000000001E-3</v>
      </c>
      <c r="P552">
        <f t="shared" si="85"/>
        <v>36.444031007751938</v>
      </c>
      <c r="Q552" s="4">
        <v>2.075E-3</v>
      </c>
      <c r="R552">
        <f t="shared" si="86"/>
        <v>33.985156626506026</v>
      </c>
      <c r="T552">
        <v>2.1189999999999998E-3</v>
      </c>
      <c r="U552">
        <f t="shared" si="87"/>
        <v>33.279471448796606</v>
      </c>
      <c r="V552" s="4">
        <v>2.0820000000000001E-3</v>
      </c>
      <c r="W552">
        <f t="shared" si="88"/>
        <v>33.870893371757923</v>
      </c>
      <c r="Y552">
        <v>2.4759999999999999E-3</v>
      </c>
      <c r="Z552">
        <f t="shared" si="89"/>
        <v>28.481098546042006</v>
      </c>
    </row>
    <row r="553" spans="1:26" x14ac:dyDescent="0.3">
      <c r="A553">
        <v>4415449</v>
      </c>
      <c r="B553">
        <f t="shared" si="80"/>
        <v>164.05581334501326</v>
      </c>
      <c r="C553">
        <v>1.8879999999999999E-3</v>
      </c>
      <c r="D553">
        <f t="shared" si="81"/>
        <v>37.419059322033903</v>
      </c>
      <c r="E553" s="4">
        <v>1.8389999999999999E-3</v>
      </c>
      <c r="F553" s="4">
        <f t="shared" si="82"/>
        <v>38.416087003806425</v>
      </c>
      <c r="J553">
        <v>2.042E-3</v>
      </c>
      <c r="K553">
        <f t="shared" si="83"/>
        <v>34.59705386875612</v>
      </c>
      <c r="L553" s="4">
        <v>2.1129999999999999E-3</v>
      </c>
      <c r="M553" s="4">
        <f t="shared" si="84"/>
        <v>33.434540463795557</v>
      </c>
      <c r="O553">
        <v>1.944E-3</v>
      </c>
      <c r="P553">
        <f t="shared" si="85"/>
        <v>36.341144032921818</v>
      </c>
      <c r="Q553" s="4">
        <v>2.2469999999999999E-3</v>
      </c>
      <c r="R553">
        <f t="shared" si="86"/>
        <v>31.440669336893642</v>
      </c>
      <c r="T553">
        <v>2.4719999999999998E-3</v>
      </c>
      <c r="U553">
        <f t="shared" si="87"/>
        <v>28.578957928802591</v>
      </c>
      <c r="V553" s="4">
        <v>2.2669999999999999E-3</v>
      </c>
      <c r="W553">
        <f t="shared" si="88"/>
        <v>31.16329245699162</v>
      </c>
      <c r="Y553">
        <v>2.5500000000000002E-3</v>
      </c>
      <c r="Z553">
        <f t="shared" si="89"/>
        <v>27.704778039215686</v>
      </c>
    </row>
    <row r="554" spans="1:26" x14ac:dyDescent="0.3">
      <c r="A554">
        <v>4423448</v>
      </c>
      <c r="B554">
        <f t="shared" si="80"/>
        <v>164.15482107949396</v>
      </c>
      <c r="C554">
        <v>1.8320000000000001E-3</v>
      </c>
      <c r="D554">
        <f t="shared" si="81"/>
        <v>38.632733624454147</v>
      </c>
      <c r="E554" s="4">
        <v>1.854E-3</v>
      </c>
      <c r="F554" s="4">
        <f t="shared" si="82"/>
        <v>38.174308522114352</v>
      </c>
      <c r="J554">
        <v>2.2049999999999999E-3</v>
      </c>
      <c r="K554">
        <f t="shared" si="83"/>
        <v>32.097581859410433</v>
      </c>
      <c r="L554" s="4">
        <v>2.2420000000000001E-3</v>
      </c>
      <c r="M554" s="4">
        <f t="shared" si="84"/>
        <v>31.567871543264943</v>
      </c>
      <c r="O554">
        <v>1.9919999999999998E-3</v>
      </c>
      <c r="P554">
        <f t="shared" si="85"/>
        <v>35.529702811244981</v>
      </c>
      <c r="Q554" s="4">
        <v>2.2009999999999998E-3</v>
      </c>
      <c r="R554">
        <f t="shared" si="86"/>
        <v>32.155914584279877</v>
      </c>
      <c r="T554">
        <v>2.15E-3</v>
      </c>
      <c r="U554">
        <f t="shared" si="87"/>
        <v>32.918682790697673</v>
      </c>
      <c r="V554" s="4">
        <v>2.3800000000000002E-3</v>
      </c>
      <c r="W554">
        <f t="shared" si="88"/>
        <v>29.737465546218488</v>
      </c>
      <c r="Y554">
        <v>2.4680000000000001E-3</v>
      </c>
      <c r="Z554">
        <f t="shared" si="89"/>
        <v>28.677134521880063</v>
      </c>
    </row>
    <row r="555" spans="1:26" x14ac:dyDescent="0.3">
      <c r="A555">
        <v>4431447</v>
      </c>
      <c r="B555">
        <f t="shared" si="80"/>
        <v>164.25370952750245</v>
      </c>
      <c r="C555">
        <v>1.98E-3</v>
      </c>
      <c r="D555">
        <f t="shared" si="81"/>
        <v>35.809672727272734</v>
      </c>
      <c r="E555" s="4">
        <v>1.9550000000000001E-3</v>
      </c>
      <c r="F555" s="4">
        <f t="shared" si="82"/>
        <v>36.26759693094629</v>
      </c>
      <c r="J555">
        <v>2.0929999999999998E-3</v>
      </c>
      <c r="K555">
        <f t="shared" si="83"/>
        <v>33.876326803631159</v>
      </c>
      <c r="L555" s="4">
        <v>2.2590000000000002E-3</v>
      </c>
      <c r="M555" s="4">
        <f t="shared" si="84"/>
        <v>31.386964143426294</v>
      </c>
      <c r="O555">
        <v>2.0010000000000002E-3</v>
      </c>
      <c r="P555">
        <f t="shared" si="85"/>
        <v>35.43385907046477</v>
      </c>
      <c r="Q555" s="4">
        <v>2.1719999999999999E-3</v>
      </c>
      <c r="R555">
        <f t="shared" si="86"/>
        <v>32.644176795580115</v>
      </c>
      <c r="T555">
        <v>2.1800000000000001E-3</v>
      </c>
      <c r="U555">
        <f t="shared" si="87"/>
        <v>32.524381651376146</v>
      </c>
      <c r="V555" s="4">
        <v>2.31E-3</v>
      </c>
      <c r="W555">
        <f t="shared" si="88"/>
        <v>30.694005194805197</v>
      </c>
      <c r="Y555">
        <v>2.3149999999999998E-3</v>
      </c>
      <c r="Z555">
        <f t="shared" si="89"/>
        <v>30.627711447084238</v>
      </c>
    </row>
    <row r="556" spans="1:26" x14ac:dyDescent="0.3">
      <c r="A556">
        <v>4439446</v>
      </c>
      <c r="B556">
        <f t="shared" si="80"/>
        <v>164.35247904768715</v>
      </c>
      <c r="C556">
        <v>2.0089999999999999E-3</v>
      </c>
      <c r="D556">
        <f t="shared" si="81"/>
        <v>35.356463912394226</v>
      </c>
      <c r="E556" s="4">
        <v>1.9599999999999999E-3</v>
      </c>
      <c r="F556" s="4">
        <f t="shared" si="82"/>
        <v>36.240375510204089</v>
      </c>
      <c r="J556">
        <v>1.983E-3</v>
      </c>
      <c r="K556">
        <f t="shared" si="83"/>
        <v>35.82003832576904</v>
      </c>
      <c r="L556" s="4">
        <v>2.2260000000000001E-3</v>
      </c>
      <c r="M556" s="4">
        <f t="shared" si="84"/>
        <v>31.909764600179692</v>
      </c>
      <c r="O556">
        <v>2.2420000000000001E-3</v>
      </c>
      <c r="P556">
        <f t="shared" si="85"/>
        <v>31.682041034790366</v>
      </c>
      <c r="Q556" s="4">
        <v>1.9250000000000001E-3</v>
      </c>
      <c r="R556">
        <f t="shared" si="86"/>
        <v>36.899291428571431</v>
      </c>
      <c r="T556">
        <v>2.5720000000000001E-3</v>
      </c>
      <c r="U556">
        <f t="shared" si="87"/>
        <v>27.617082426127528</v>
      </c>
      <c r="V556" s="4">
        <v>2.0379999999999999E-3</v>
      </c>
      <c r="W556">
        <f t="shared" si="88"/>
        <v>34.853354268891074</v>
      </c>
      <c r="Y556">
        <v>2.5219999999999999E-3</v>
      </c>
      <c r="Z556">
        <f t="shared" si="89"/>
        <v>28.16460586835845</v>
      </c>
    </row>
    <row r="557" spans="1:26" x14ac:dyDescent="0.3">
      <c r="A557">
        <v>4447445</v>
      </c>
      <c r="B557">
        <f t="shared" si="80"/>
        <v>164.45112999697488</v>
      </c>
      <c r="C557">
        <v>1.8500000000000001E-3</v>
      </c>
      <c r="D557">
        <f t="shared" si="81"/>
        <v>38.464389189189191</v>
      </c>
      <c r="E557" s="4">
        <v>2.0089999999999999E-3</v>
      </c>
      <c r="F557" s="4">
        <f t="shared" si="82"/>
        <v>35.420169238427079</v>
      </c>
      <c r="J557">
        <v>2.1250000000000002E-3</v>
      </c>
      <c r="K557">
        <f t="shared" si="83"/>
        <v>33.486644705882355</v>
      </c>
      <c r="L557" s="4">
        <v>2.1020000000000001E-3</v>
      </c>
      <c r="M557" s="4">
        <f t="shared" si="84"/>
        <v>33.853054234062796</v>
      </c>
      <c r="O557">
        <v>1.9629999999999999E-3</v>
      </c>
      <c r="P557">
        <f t="shared" si="85"/>
        <v>36.250188487009687</v>
      </c>
      <c r="Q557" s="4">
        <v>2.124E-3</v>
      </c>
      <c r="R557">
        <f t="shared" si="86"/>
        <v>33.502410546139359</v>
      </c>
      <c r="T557">
        <v>2.2070000000000002E-3</v>
      </c>
      <c r="U557">
        <f t="shared" si="87"/>
        <v>32.242464884458542</v>
      </c>
      <c r="V557" s="4">
        <v>2.2049999999999999E-3</v>
      </c>
      <c r="W557">
        <f t="shared" si="88"/>
        <v>32.271709750566899</v>
      </c>
      <c r="Y557">
        <v>2.516E-3</v>
      </c>
      <c r="Z557">
        <f t="shared" si="89"/>
        <v>28.282639109697936</v>
      </c>
    </row>
    <row r="558" spans="1:26" x14ac:dyDescent="0.3">
      <c r="A558">
        <v>4455444</v>
      </c>
      <c r="B558">
        <f t="shared" si="80"/>
        <v>164.54966273058105</v>
      </c>
      <c r="C558">
        <v>2.0430000000000001E-3</v>
      </c>
      <c r="D558">
        <f t="shared" si="81"/>
        <v>34.893345080763581</v>
      </c>
      <c r="E558" s="4">
        <v>1.8500000000000001E-3</v>
      </c>
      <c r="F558" s="4">
        <f t="shared" si="82"/>
        <v>38.533569729729734</v>
      </c>
      <c r="J558">
        <v>2.2279999999999999E-3</v>
      </c>
      <c r="K558">
        <f t="shared" si="83"/>
        <v>31.996007181328551</v>
      </c>
      <c r="L558" s="4">
        <v>2.1050000000000001E-3</v>
      </c>
      <c r="M558" s="4">
        <f t="shared" si="84"/>
        <v>33.865607600950121</v>
      </c>
      <c r="O558">
        <v>1.8289999999999999E-3</v>
      </c>
      <c r="P558">
        <f t="shared" si="85"/>
        <v>38.975999999999999</v>
      </c>
      <c r="Q558" s="4">
        <v>2.1389999999999998E-3</v>
      </c>
      <c r="R558">
        <f t="shared" si="86"/>
        <v>33.327304347826093</v>
      </c>
      <c r="T558">
        <v>2.186E-3</v>
      </c>
      <c r="U558">
        <f t="shared" si="87"/>
        <v>32.610752058554439</v>
      </c>
      <c r="V558" s="4">
        <v>2.274E-3</v>
      </c>
      <c r="W558">
        <f t="shared" si="88"/>
        <v>31.348770448548816</v>
      </c>
      <c r="Y558">
        <v>2.5760000000000002E-3</v>
      </c>
      <c r="Z558">
        <f t="shared" si="89"/>
        <v>27.673565217391307</v>
      </c>
    </row>
    <row r="559" spans="1:26" x14ac:dyDescent="0.3">
      <c r="A559">
        <v>4463443</v>
      </c>
      <c r="B559">
        <f t="shared" si="80"/>
        <v>164.64807760202189</v>
      </c>
      <c r="C559">
        <v>1.83E-3</v>
      </c>
      <c r="D559">
        <f t="shared" si="81"/>
        <v>39.02463825136612</v>
      </c>
      <c r="E559" s="4">
        <v>2.1020000000000001E-3</v>
      </c>
      <c r="F559" s="4">
        <f t="shared" si="82"/>
        <v>33.974827783063752</v>
      </c>
      <c r="J559">
        <v>2.2699999999999999E-3</v>
      </c>
      <c r="K559">
        <f t="shared" si="83"/>
        <v>31.460391189427316</v>
      </c>
      <c r="L559" s="4">
        <v>2.3519999999999999E-3</v>
      </c>
      <c r="M559" s="4">
        <f t="shared" si="84"/>
        <v>30.363557823129256</v>
      </c>
      <c r="O559">
        <v>2.1020000000000001E-3</v>
      </c>
      <c r="P559">
        <f t="shared" si="85"/>
        <v>33.974827783063752</v>
      </c>
      <c r="Q559" s="4">
        <v>1.8910000000000001E-3</v>
      </c>
      <c r="R559">
        <f t="shared" si="86"/>
        <v>37.765778952934951</v>
      </c>
      <c r="T559">
        <v>2.6250000000000002E-3</v>
      </c>
      <c r="U559">
        <f t="shared" si="87"/>
        <v>27.20574780952381</v>
      </c>
      <c r="V559" s="4">
        <v>2.284E-3</v>
      </c>
      <c r="W559">
        <f t="shared" si="88"/>
        <v>31.267551663747813</v>
      </c>
      <c r="Y559">
        <v>2.6949999999999999E-3</v>
      </c>
      <c r="Z559">
        <f t="shared" si="89"/>
        <v>26.499105009276441</v>
      </c>
    </row>
    <row r="560" spans="1:26" x14ac:dyDescent="0.3">
      <c r="A560">
        <v>4471442</v>
      </c>
      <c r="B560">
        <f t="shared" si="80"/>
        <v>164.74637496312491</v>
      </c>
      <c r="C560">
        <v>1.9530000000000001E-3</v>
      </c>
      <c r="D560">
        <f t="shared" si="81"/>
        <v>36.632397337429602</v>
      </c>
      <c r="E560" s="4">
        <v>1.887E-3</v>
      </c>
      <c r="F560" s="4">
        <f t="shared" si="82"/>
        <v>37.913657657657659</v>
      </c>
      <c r="J560">
        <v>1.673E-3</v>
      </c>
      <c r="K560">
        <f t="shared" si="83"/>
        <v>42.763342498505679</v>
      </c>
      <c r="L560" s="4">
        <v>2.1740000000000002E-3</v>
      </c>
      <c r="M560" s="4">
        <f t="shared" si="84"/>
        <v>32.908496780128793</v>
      </c>
      <c r="O560">
        <v>1.9250000000000001E-3</v>
      </c>
      <c r="P560">
        <f t="shared" si="85"/>
        <v>37.165232207792208</v>
      </c>
      <c r="Q560" s="4">
        <v>2.1589999999999999E-3</v>
      </c>
      <c r="R560">
        <f t="shared" si="86"/>
        <v>33.137133858267724</v>
      </c>
      <c r="T560">
        <v>2.4680000000000001E-3</v>
      </c>
      <c r="U560">
        <f t="shared" si="87"/>
        <v>28.988278768233389</v>
      </c>
      <c r="V560" s="4">
        <v>2.0500000000000002E-3</v>
      </c>
      <c r="W560">
        <f t="shared" si="88"/>
        <v>34.899059512195123</v>
      </c>
      <c r="Y560">
        <v>2.9350000000000001E-3</v>
      </c>
      <c r="Z560">
        <f t="shared" si="89"/>
        <v>24.375833730834753</v>
      </c>
    </row>
    <row r="561" spans="1:26" x14ac:dyDescent="0.3">
      <c r="A561">
        <v>4479441</v>
      </c>
      <c r="B561">
        <f t="shared" si="80"/>
        <v>164.84455516404037</v>
      </c>
      <c r="C561">
        <v>2.1250000000000002E-3</v>
      </c>
      <c r="D561">
        <f t="shared" si="81"/>
        <v>33.727555764705883</v>
      </c>
      <c r="E561" s="4">
        <v>1.9650000000000002E-3</v>
      </c>
      <c r="F561" s="4">
        <f t="shared" si="82"/>
        <v>36.473819847328244</v>
      </c>
      <c r="J561">
        <v>2.1189999999999998E-3</v>
      </c>
      <c r="K561">
        <f t="shared" si="83"/>
        <v>33.823056158565365</v>
      </c>
      <c r="L561" s="4">
        <v>2.1619999999999999E-3</v>
      </c>
      <c r="M561" s="4">
        <f t="shared" si="84"/>
        <v>33.150349676225723</v>
      </c>
      <c r="O561">
        <v>1.856E-3</v>
      </c>
      <c r="P561">
        <f t="shared" si="85"/>
        <v>38.615870689655175</v>
      </c>
      <c r="Q561" s="4">
        <v>2.1570000000000001E-3</v>
      </c>
      <c r="R561">
        <f t="shared" si="86"/>
        <v>33.227193324061197</v>
      </c>
      <c r="T561">
        <v>2.2200000000000002E-3</v>
      </c>
      <c r="U561">
        <f t="shared" si="87"/>
        <v>32.284259459459463</v>
      </c>
      <c r="V561" s="4">
        <v>2.2590000000000002E-3</v>
      </c>
      <c r="W561">
        <f t="shared" si="88"/>
        <v>31.726895086321381</v>
      </c>
      <c r="Y561">
        <v>2.7439999999999999E-3</v>
      </c>
      <c r="Z561">
        <f t="shared" si="89"/>
        <v>26.119189504373182</v>
      </c>
    </row>
    <row r="562" spans="1:26" x14ac:dyDescent="0.3">
      <c r="A562">
        <v>4487440</v>
      </c>
      <c r="B562">
        <f t="shared" si="80"/>
        <v>164.94261855325212</v>
      </c>
      <c r="C562">
        <v>1.957E-3</v>
      </c>
      <c r="D562">
        <f t="shared" si="81"/>
        <v>36.688318855390911</v>
      </c>
      <c r="E562" s="4">
        <v>1.8730000000000001E-3</v>
      </c>
      <c r="F562" s="4">
        <f t="shared" si="82"/>
        <v>38.33371062466631</v>
      </c>
      <c r="J562">
        <v>2.0240000000000002E-3</v>
      </c>
      <c r="K562">
        <f t="shared" si="83"/>
        <v>35.47383399209486</v>
      </c>
      <c r="L562" s="4">
        <v>2.2759999999999998E-3</v>
      </c>
      <c r="M562" s="4">
        <f t="shared" si="84"/>
        <v>31.546151142355011</v>
      </c>
      <c r="O562">
        <v>2.2049999999999999E-3</v>
      </c>
      <c r="P562">
        <f t="shared" si="85"/>
        <v>32.561922902494331</v>
      </c>
      <c r="Q562" s="4">
        <v>2.0230000000000001E-3</v>
      </c>
      <c r="R562">
        <f t="shared" si="86"/>
        <v>35.491369253583791</v>
      </c>
      <c r="T562">
        <v>2.2330000000000002E-3</v>
      </c>
      <c r="U562">
        <f t="shared" si="87"/>
        <v>32.153622928795343</v>
      </c>
      <c r="V562" s="4">
        <v>2.313E-3</v>
      </c>
      <c r="W562">
        <f t="shared" si="88"/>
        <v>31.041521833117166</v>
      </c>
      <c r="Y562">
        <v>2.611E-3</v>
      </c>
      <c r="Z562">
        <f t="shared" si="89"/>
        <v>27.498674837227117</v>
      </c>
    </row>
    <row r="563" spans="1:26" x14ac:dyDescent="0.3">
      <c r="A563">
        <v>4495439</v>
      </c>
      <c r="B563">
        <f t="shared" si="80"/>
        <v>165.04056547758859</v>
      </c>
      <c r="C563">
        <v>2.0379999999999999E-3</v>
      </c>
      <c r="D563">
        <f t="shared" si="81"/>
        <v>35.292946025515214</v>
      </c>
      <c r="E563" s="4">
        <v>1.7799999999999999E-3</v>
      </c>
      <c r="F563" s="4">
        <f t="shared" si="82"/>
        <v>40.408440449438203</v>
      </c>
      <c r="J563">
        <v>2.0929999999999998E-3</v>
      </c>
      <c r="K563">
        <f t="shared" si="83"/>
        <v>34.365515527950322</v>
      </c>
      <c r="L563" s="4">
        <v>2.3379999999999998E-3</v>
      </c>
      <c r="M563" s="4">
        <f t="shared" si="84"/>
        <v>30.764338751069296</v>
      </c>
      <c r="O563">
        <v>1.861E-3</v>
      </c>
      <c r="P563">
        <f t="shared" si="85"/>
        <v>38.649663621708761</v>
      </c>
      <c r="Q563" s="4">
        <v>2.287E-3</v>
      </c>
      <c r="R563">
        <f t="shared" si="86"/>
        <v>31.450382160034984</v>
      </c>
      <c r="T563">
        <v>2.4320000000000001E-3</v>
      </c>
      <c r="U563">
        <f t="shared" si="87"/>
        <v>29.575256578947371</v>
      </c>
      <c r="V563" s="4">
        <v>2.2829999999999999E-3</v>
      </c>
      <c r="W563">
        <f t="shared" si="88"/>
        <v>31.505485764345163</v>
      </c>
      <c r="Y563">
        <v>2.715E-3</v>
      </c>
      <c r="Z563">
        <f t="shared" si="89"/>
        <v>26.492458195211789</v>
      </c>
    </row>
    <row r="564" spans="1:26" x14ac:dyDescent="0.3">
      <c r="A564">
        <v>4503438</v>
      </c>
      <c r="B564">
        <f t="shared" si="80"/>
        <v>165.13839628223332</v>
      </c>
      <c r="C564">
        <v>1.977E-3</v>
      </c>
      <c r="D564">
        <f t="shared" si="81"/>
        <v>36.446640364188163</v>
      </c>
      <c r="E564" s="4">
        <v>1.8910000000000001E-3</v>
      </c>
      <c r="F564" s="4">
        <f t="shared" si="82"/>
        <v>38.104181914331043</v>
      </c>
      <c r="J564">
        <v>2.1749999999999999E-3</v>
      </c>
      <c r="K564">
        <f t="shared" si="83"/>
        <v>33.128739310344834</v>
      </c>
      <c r="L564" s="4">
        <v>2.0309999999999998E-3</v>
      </c>
      <c r="M564" s="4">
        <f t="shared" si="84"/>
        <v>35.477601181683902</v>
      </c>
      <c r="O564">
        <v>2.1510000000000001E-3</v>
      </c>
      <c r="P564">
        <f t="shared" si="85"/>
        <v>33.49837656903766</v>
      </c>
      <c r="Q564" s="4">
        <v>1.9759999999999999E-3</v>
      </c>
      <c r="R564">
        <f t="shared" si="86"/>
        <v>36.465085020242924</v>
      </c>
      <c r="T564">
        <v>2.3640000000000002E-3</v>
      </c>
      <c r="U564">
        <f t="shared" si="87"/>
        <v>30.480121827411164</v>
      </c>
      <c r="V564" s="4">
        <v>2.4629999999999999E-3</v>
      </c>
      <c r="W564">
        <f t="shared" si="88"/>
        <v>29.25497685749087</v>
      </c>
      <c r="Y564">
        <v>2.7070000000000002E-3</v>
      </c>
      <c r="Z564">
        <f t="shared" si="89"/>
        <v>26.618030291835982</v>
      </c>
    </row>
    <row r="565" spans="1:26" x14ac:dyDescent="0.3">
      <c r="A565">
        <v>4511437</v>
      </c>
      <c r="B565">
        <f t="shared" si="80"/>
        <v>165.23611131073599</v>
      </c>
      <c r="C565">
        <v>2.117E-3</v>
      </c>
      <c r="D565">
        <f t="shared" si="81"/>
        <v>34.096831365139352</v>
      </c>
      <c r="E565" s="4">
        <v>1.9E-3</v>
      </c>
      <c r="F565" s="4">
        <f t="shared" si="82"/>
        <v>37.991048421052639</v>
      </c>
      <c r="J565">
        <v>2.0799999999999998E-3</v>
      </c>
      <c r="K565">
        <f t="shared" si="83"/>
        <v>34.703361538461543</v>
      </c>
      <c r="L565" s="4">
        <v>2.104E-3</v>
      </c>
      <c r="M565" s="4">
        <f t="shared" si="84"/>
        <v>34.307505703422059</v>
      </c>
      <c r="O565">
        <v>1.9689999999999998E-3</v>
      </c>
      <c r="P565">
        <f t="shared" si="85"/>
        <v>36.659721686135093</v>
      </c>
      <c r="Q565" s="4">
        <v>2.2520000000000001E-3</v>
      </c>
      <c r="R565">
        <f t="shared" si="86"/>
        <v>32.052838365896982</v>
      </c>
      <c r="T565">
        <v>2.176E-3</v>
      </c>
      <c r="U565">
        <f t="shared" si="87"/>
        <v>33.172330882352945</v>
      </c>
      <c r="V565" s="4">
        <v>2.6549999999999998E-3</v>
      </c>
      <c r="W565">
        <f t="shared" si="88"/>
        <v>27.187567608286258</v>
      </c>
      <c r="Y565">
        <v>2.66E-3</v>
      </c>
      <c r="Z565">
        <f t="shared" si="89"/>
        <v>27.136463157894738</v>
      </c>
    </row>
    <row r="566" spans="1:26" x14ac:dyDescent="0.3">
      <c r="A566">
        <v>4519436</v>
      </c>
      <c r="B566">
        <f t="shared" si="80"/>
        <v>165.33371090502271</v>
      </c>
      <c r="C566">
        <v>2.0890000000000001E-3</v>
      </c>
      <c r="D566">
        <f t="shared" si="81"/>
        <v>34.615115366203931</v>
      </c>
      <c r="E566" s="4">
        <v>2.0960000000000002E-3</v>
      </c>
      <c r="F566" s="4">
        <f t="shared" si="82"/>
        <v>34.499511450381675</v>
      </c>
      <c r="J566">
        <v>2.0929999999999998E-3</v>
      </c>
      <c r="K566">
        <f t="shared" si="83"/>
        <v>34.548961299570003</v>
      </c>
      <c r="L566" s="4">
        <v>2.0739999999999999E-3</v>
      </c>
      <c r="M566" s="4">
        <f t="shared" si="84"/>
        <v>34.865465766634522</v>
      </c>
      <c r="O566">
        <v>2.336E-3</v>
      </c>
      <c r="P566">
        <f t="shared" si="85"/>
        <v>30.955041095890412</v>
      </c>
      <c r="Q566" s="4">
        <v>1.941E-3</v>
      </c>
      <c r="R566">
        <f t="shared" si="86"/>
        <v>37.254495620814012</v>
      </c>
      <c r="T566">
        <v>2.2260000000000001E-3</v>
      </c>
      <c r="U566">
        <f t="shared" si="87"/>
        <v>32.484715184186882</v>
      </c>
      <c r="V566" s="4">
        <v>2.1359999999999999E-3</v>
      </c>
      <c r="W566">
        <f t="shared" si="88"/>
        <v>33.8534531835206</v>
      </c>
      <c r="Y566">
        <v>2.5600000000000002E-3</v>
      </c>
      <c r="Z566">
        <f t="shared" si="89"/>
        <v>28.246474999999997</v>
      </c>
    </row>
    <row r="567" spans="1:26" x14ac:dyDescent="0.3">
      <c r="A567">
        <v>4527435</v>
      </c>
      <c r="B567">
        <f t="shared" si="80"/>
        <v>165.43119540540712</v>
      </c>
      <c r="C567">
        <v>2.0070000000000001E-3</v>
      </c>
      <c r="D567">
        <f t="shared" si="81"/>
        <v>36.093153961136025</v>
      </c>
      <c r="E567" s="4">
        <v>1.8940000000000001E-3</v>
      </c>
      <c r="F567" s="4">
        <f t="shared" si="82"/>
        <v>38.246546990496299</v>
      </c>
      <c r="J567">
        <v>1.977E-3</v>
      </c>
      <c r="K567">
        <f t="shared" si="83"/>
        <v>36.640849772382403</v>
      </c>
      <c r="L567" s="4">
        <v>2.1210000000000001E-3</v>
      </c>
      <c r="M567" s="4">
        <f t="shared" si="84"/>
        <v>34.153210749646398</v>
      </c>
      <c r="O567">
        <v>2.0449999999999999E-3</v>
      </c>
      <c r="P567">
        <f t="shared" si="85"/>
        <v>35.422474327628365</v>
      </c>
      <c r="Q567" s="4">
        <v>2.1819999999999999E-3</v>
      </c>
      <c r="R567">
        <f t="shared" si="86"/>
        <v>33.198423464711276</v>
      </c>
      <c r="T567">
        <v>2.0669999999999998E-3</v>
      </c>
      <c r="U567">
        <f t="shared" si="87"/>
        <v>35.045457184325116</v>
      </c>
      <c r="V567" s="4">
        <v>2.222E-3</v>
      </c>
      <c r="W567">
        <f t="shared" si="88"/>
        <v>32.60079207920792</v>
      </c>
      <c r="Y567">
        <v>2.6129999999999999E-3</v>
      </c>
      <c r="Z567">
        <f t="shared" si="89"/>
        <v>27.722525832376579</v>
      </c>
    </row>
    <row r="568" spans="1:26" x14ac:dyDescent="0.3">
      <c r="A568">
        <v>4535434</v>
      </c>
      <c r="B568">
        <f t="shared" si="80"/>
        <v>165.52856515060003</v>
      </c>
      <c r="C568">
        <v>2.1099999999999999E-3</v>
      </c>
      <c r="D568">
        <f t="shared" si="81"/>
        <v>34.391916587677727</v>
      </c>
      <c r="E568" s="4">
        <v>1.8710000000000001E-3</v>
      </c>
      <c r="F568" s="4">
        <f t="shared" si="82"/>
        <v>38.785111704970603</v>
      </c>
      <c r="J568">
        <v>2.075E-3</v>
      </c>
      <c r="K568">
        <f t="shared" si="83"/>
        <v>34.972021204819278</v>
      </c>
      <c r="L568" s="4">
        <v>2.0790000000000001E-3</v>
      </c>
      <c r="M568" s="4">
        <f t="shared" si="84"/>
        <v>34.904734968734971</v>
      </c>
      <c r="O568">
        <v>1.9710000000000001E-3</v>
      </c>
      <c r="P568">
        <f t="shared" si="85"/>
        <v>36.8173231861999</v>
      </c>
      <c r="Q568" s="4">
        <v>1.97E-3</v>
      </c>
      <c r="R568">
        <f t="shared" si="86"/>
        <v>36.836012182741122</v>
      </c>
      <c r="T568">
        <v>2.2409999999999999E-3</v>
      </c>
      <c r="U568">
        <f t="shared" si="87"/>
        <v>32.381501115573407</v>
      </c>
      <c r="V568" s="4">
        <v>2.4429999999999999E-3</v>
      </c>
      <c r="W568">
        <f t="shared" si="88"/>
        <v>29.704029471960705</v>
      </c>
      <c r="Y568">
        <v>2.48E-3</v>
      </c>
      <c r="Z568">
        <f t="shared" si="89"/>
        <v>29.260864516129033</v>
      </c>
    </row>
    <row r="569" spans="1:26" x14ac:dyDescent="0.3">
      <c r="A569">
        <v>4543433</v>
      </c>
      <c r="B569">
        <f t="shared" si="80"/>
        <v>165.62582047772011</v>
      </c>
      <c r="C569">
        <v>1.9949999999999998E-3</v>
      </c>
      <c r="D569">
        <f t="shared" si="81"/>
        <v>36.438560401002512</v>
      </c>
      <c r="E569" s="4">
        <v>2.039E-3</v>
      </c>
      <c r="F569" s="4">
        <f t="shared" si="82"/>
        <v>35.652245218244239</v>
      </c>
      <c r="J569">
        <v>2.14E-3</v>
      </c>
      <c r="K569">
        <f t="shared" si="83"/>
        <v>33.96959252336449</v>
      </c>
      <c r="L569" s="4">
        <v>2.1640000000000001E-3</v>
      </c>
      <c r="M569" s="4">
        <f t="shared" si="84"/>
        <v>33.592850277264326</v>
      </c>
      <c r="O569">
        <v>2.1700000000000001E-3</v>
      </c>
      <c r="P569">
        <f t="shared" si="85"/>
        <v>33.499966820276498</v>
      </c>
      <c r="Q569" s="4">
        <v>2.317E-3</v>
      </c>
      <c r="R569">
        <f t="shared" si="86"/>
        <v>31.374591281829954</v>
      </c>
      <c r="T569">
        <v>2.2539999999999999E-3</v>
      </c>
      <c r="U569">
        <f t="shared" si="87"/>
        <v>32.251520851818988</v>
      </c>
      <c r="V569" s="4">
        <v>1.8550000000000001E-3</v>
      </c>
      <c r="W569">
        <f t="shared" si="88"/>
        <v>39.188640431266847</v>
      </c>
      <c r="Y569">
        <v>2.5430000000000001E-3</v>
      </c>
      <c r="Z569">
        <f t="shared" si="89"/>
        <v>28.586287062524576</v>
      </c>
    </row>
    <row r="570" spans="1:26" x14ac:dyDescent="0.3">
      <c r="A570">
        <v>4551432</v>
      </c>
      <c r="B570">
        <f t="shared" si="80"/>
        <v>165.72296172230494</v>
      </c>
      <c r="C570">
        <v>2.2139999999999998E-3</v>
      </c>
      <c r="D570">
        <f t="shared" si="81"/>
        <v>32.892010840108405</v>
      </c>
      <c r="E570" s="4">
        <v>2.065E-3</v>
      </c>
      <c r="F570" s="4">
        <f t="shared" si="82"/>
        <v>35.26533268765133</v>
      </c>
      <c r="J570">
        <v>2.0920000000000001E-3</v>
      </c>
      <c r="K570">
        <f t="shared" si="83"/>
        <v>34.810187380497133</v>
      </c>
      <c r="L570" s="4">
        <v>2.0600000000000002E-3</v>
      </c>
      <c r="M570" s="4">
        <f t="shared" si="84"/>
        <v>35.350928155339808</v>
      </c>
      <c r="O570">
        <v>2.029E-3</v>
      </c>
      <c r="P570">
        <f t="shared" si="85"/>
        <v>35.891035978314441</v>
      </c>
      <c r="Q570" s="4">
        <v>1.97E-3</v>
      </c>
      <c r="R570">
        <f t="shared" si="86"/>
        <v>36.965945177664977</v>
      </c>
      <c r="T570">
        <v>2.2109999999999999E-3</v>
      </c>
      <c r="U570">
        <f t="shared" si="87"/>
        <v>32.936640434192675</v>
      </c>
      <c r="V570" s="4">
        <v>2.1670000000000001E-3</v>
      </c>
      <c r="W570">
        <f t="shared" si="88"/>
        <v>33.605404706968159</v>
      </c>
      <c r="Y570">
        <v>2.4480000000000001E-3</v>
      </c>
      <c r="Z570">
        <f t="shared" si="89"/>
        <v>29.747921568627451</v>
      </c>
    </row>
    <row r="571" spans="1:26" x14ac:dyDescent="0.3">
      <c r="A571">
        <v>4559431</v>
      </c>
      <c r="B571">
        <f t="shared" si="80"/>
        <v>165.81998921831953</v>
      </c>
      <c r="C571">
        <v>1.9589999999999998E-3</v>
      </c>
      <c r="D571">
        <f t="shared" si="81"/>
        <v>37.238844308320573</v>
      </c>
      <c r="E571" s="4">
        <v>2.0309999999999998E-3</v>
      </c>
      <c r="F571" s="4">
        <f t="shared" si="82"/>
        <v>35.918708025603159</v>
      </c>
      <c r="J571">
        <v>2.186E-3</v>
      </c>
      <c r="K571">
        <f t="shared" si="83"/>
        <v>33.37186459286368</v>
      </c>
      <c r="L571" s="4">
        <v>2.153E-3</v>
      </c>
      <c r="M571" s="4">
        <f t="shared" si="84"/>
        <v>33.883370181142595</v>
      </c>
      <c r="O571">
        <v>2.1389999999999998E-3</v>
      </c>
      <c r="P571">
        <f t="shared" si="85"/>
        <v>34.105140719962606</v>
      </c>
      <c r="Q571" s="4">
        <v>2.209E-3</v>
      </c>
      <c r="R571">
        <f t="shared" si="86"/>
        <v>33.024398370303302</v>
      </c>
      <c r="T571">
        <v>2.1389999999999998E-3</v>
      </c>
      <c r="U571">
        <f t="shared" si="87"/>
        <v>34.105140719962606</v>
      </c>
      <c r="V571" s="4">
        <v>2.2330000000000002E-3</v>
      </c>
      <c r="W571">
        <f t="shared" si="88"/>
        <v>32.669456336766679</v>
      </c>
      <c r="Y571">
        <v>2.6619999999999999E-3</v>
      </c>
      <c r="Z571">
        <f t="shared" si="89"/>
        <v>27.404543951915858</v>
      </c>
    </row>
    <row r="572" spans="1:26" x14ac:dyDescent="0.3">
      <c r="A572">
        <v>4567430</v>
      </c>
      <c r="B572">
        <f t="shared" si="80"/>
        <v>165.91690329816831</v>
      </c>
      <c r="C572">
        <v>1.8730000000000001E-3</v>
      </c>
      <c r="D572">
        <f t="shared" si="81"/>
        <v>39.017020822210362</v>
      </c>
      <c r="E572" s="4">
        <v>2.1480000000000002E-3</v>
      </c>
      <c r="F572" s="4">
        <f t="shared" si="82"/>
        <v>34.021824953445062</v>
      </c>
      <c r="J572">
        <v>2.1900000000000001E-3</v>
      </c>
      <c r="K572">
        <f t="shared" si="83"/>
        <v>33.369351598173516</v>
      </c>
      <c r="L572" s="4">
        <v>1.9680000000000001E-3</v>
      </c>
      <c r="M572" s="4">
        <f t="shared" si="84"/>
        <v>37.133577235772357</v>
      </c>
      <c r="O572">
        <v>1.916E-3</v>
      </c>
      <c r="P572">
        <f t="shared" si="85"/>
        <v>38.14137787056368</v>
      </c>
      <c r="Q572" s="4">
        <v>1.9220000000000001E-3</v>
      </c>
      <c r="R572">
        <f t="shared" si="86"/>
        <v>38.022310093652443</v>
      </c>
      <c r="T572">
        <v>2.1220000000000002E-3</v>
      </c>
      <c r="U572">
        <f t="shared" si="87"/>
        <v>34.438680490103678</v>
      </c>
      <c r="V572" s="4">
        <v>2.287E-3</v>
      </c>
      <c r="W572">
        <f t="shared" si="88"/>
        <v>31.954035854831659</v>
      </c>
      <c r="Y572">
        <v>2.4870000000000001E-3</v>
      </c>
      <c r="Z572">
        <f t="shared" si="89"/>
        <v>29.384350623240856</v>
      </c>
    </row>
    <row r="573" spans="1:26" x14ac:dyDescent="0.3">
      <c r="A573">
        <v>4575429</v>
      </c>
      <c r="B573">
        <f t="shared" si="80"/>
        <v>166.01370429270355</v>
      </c>
      <c r="C573">
        <v>2.1919999999999999E-3</v>
      </c>
      <c r="D573">
        <f t="shared" si="81"/>
        <v>33.397291970802925</v>
      </c>
      <c r="E573" s="4">
        <v>2.042E-3</v>
      </c>
      <c r="F573" s="4">
        <f t="shared" si="82"/>
        <v>35.850570029382958</v>
      </c>
      <c r="J573">
        <v>2.1949999999999999E-3</v>
      </c>
      <c r="K573">
        <f t="shared" si="83"/>
        <v>33.351646469248294</v>
      </c>
      <c r="L573" s="4">
        <v>2.297E-3</v>
      </c>
      <c r="M573" s="4">
        <f t="shared" si="84"/>
        <v>31.870641706573792</v>
      </c>
      <c r="O573">
        <v>2.0569999999999998E-3</v>
      </c>
      <c r="P573">
        <f t="shared" si="85"/>
        <v>35.589141468157521</v>
      </c>
      <c r="Q573" s="4">
        <v>2.359E-3</v>
      </c>
      <c r="R573">
        <f t="shared" si="86"/>
        <v>31.033007206443411</v>
      </c>
      <c r="T573">
        <v>2.372E-3</v>
      </c>
      <c r="U573">
        <f t="shared" si="87"/>
        <v>30.862927487352447</v>
      </c>
      <c r="V573" s="4">
        <v>2.0279999999999999E-3</v>
      </c>
      <c r="W573">
        <f t="shared" si="88"/>
        <v>36.098059171597633</v>
      </c>
      <c r="Y573">
        <v>2.745E-3</v>
      </c>
      <c r="Z573">
        <f t="shared" si="89"/>
        <v>26.669167213114754</v>
      </c>
    </row>
    <row r="574" spans="1:26" x14ac:dyDescent="0.3">
      <c r="A574">
        <v>4583428</v>
      </c>
      <c r="B574">
        <f t="shared" si="80"/>
        <v>166.11039253123639</v>
      </c>
      <c r="C574">
        <v>1.99E-3</v>
      </c>
      <c r="D574">
        <f t="shared" si="81"/>
        <v>36.851682412060306</v>
      </c>
      <c r="E574" s="4">
        <v>1.8469999999999999E-3</v>
      </c>
      <c r="F574" s="4">
        <f t="shared" si="82"/>
        <v>39.704844612885765</v>
      </c>
      <c r="J574">
        <v>1.9970000000000001E-3</v>
      </c>
      <c r="K574">
        <f t="shared" si="83"/>
        <v>36.722507761642468</v>
      </c>
      <c r="L574" s="4">
        <v>2.3749999999999999E-3</v>
      </c>
      <c r="M574" s="4">
        <f t="shared" si="84"/>
        <v>30.877830736842107</v>
      </c>
      <c r="O574">
        <v>1.9480000000000001E-3</v>
      </c>
      <c r="P574">
        <f t="shared" si="85"/>
        <v>37.646225872689939</v>
      </c>
      <c r="Q574" s="4">
        <v>2.0049999999999998E-3</v>
      </c>
      <c r="R574">
        <f t="shared" si="86"/>
        <v>36.575984039900256</v>
      </c>
      <c r="T574">
        <v>2.081E-3</v>
      </c>
      <c r="U574">
        <f t="shared" si="87"/>
        <v>35.240196059586744</v>
      </c>
      <c r="V574" s="4">
        <v>2.2460000000000002E-3</v>
      </c>
      <c r="W574">
        <f t="shared" si="88"/>
        <v>32.651312555654499</v>
      </c>
      <c r="Y574">
        <v>2.7239999999999999E-3</v>
      </c>
      <c r="Z574">
        <f t="shared" si="89"/>
        <v>26.921750367107197</v>
      </c>
    </row>
    <row r="575" spans="1:26" x14ac:dyDescent="0.3">
      <c r="A575">
        <v>4591427</v>
      </c>
      <c r="B575">
        <f t="shared" si="80"/>
        <v>166.20696834154583</v>
      </c>
      <c r="C575">
        <v>2.225E-3</v>
      </c>
      <c r="D575">
        <f t="shared" si="81"/>
        <v>33.017003146067417</v>
      </c>
      <c r="E575" s="4">
        <v>2.104E-3</v>
      </c>
      <c r="F575" s="4">
        <f t="shared" si="82"/>
        <v>34.915794676806087</v>
      </c>
      <c r="J575">
        <v>2.032E-3</v>
      </c>
      <c r="K575">
        <f t="shared" si="83"/>
        <v>36.152968503937011</v>
      </c>
      <c r="L575" s="4">
        <v>2.2360000000000001E-3</v>
      </c>
      <c r="M575" s="4">
        <f t="shared" si="84"/>
        <v>32.854576028622539</v>
      </c>
      <c r="O575">
        <v>2.2360000000000001E-3</v>
      </c>
      <c r="P575">
        <f t="shared" si="85"/>
        <v>32.854576028622539</v>
      </c>
      <c r="Q575" s="4">
        <v>2.088E-3</v>
      </c>
      <c r="R575">
        <f t="shared" si="86"/>
        <v>35.183348659003833</v>
      </c>
      <c r="T575">
        <v>2.2339999999999999E-3</v>
      </c>
      <c r="U575">
        <f t="shared" si="87"/>
        <v>32.883989256938229</v>
      </c>
      <c r="V575" s="4">
        <v>2.2560000000000002E-3</v>
      </c>
      <c r="W575">
        <f t="shared" si="88"/>
        <v>32.563312056737587</v>
      </c>
      <c r="Y575">
        <v>2.3770000000000002E-3</v>
      </c>
      <c r="Z575">
        <f t="shared" si="89"/>
        <v>30.905692890197731</v>
      </c>
    </row>
    <row r="576" spans="1:26" x14ac:dyDescent="0.3">
      <c r="A576">
        <v>4599426</v>
      </c>
      <c r="B576">
        <f t="shared" si="80"/>
        <v>166.30343204988961</v>
      </c>
      <c r="C576">
        <v>1.895E-3</v>
      </c>
      <c r="D576">
        <f t="shared" si="81"/>
        <v>38.8342036939314</v>
      </c>
      <c r="E576" s="4">
        <v>1.954E-3</v>
      </c>
      <c r="F576" s="4">
        <f t="shared" si="82"/>
        <v>37.661625383828046</v>
      </c>
      <c r="J576">
        <v>2.2070000000000002E-3</v>
      </c>
      <c r="K576">
        <f t="shared" si="83"/>
        <v>33.344275487086541</v>
      </c>
      <c r="L576" s="4">
        <v>2.4030000000000002E-3</v>
      </c>
      <c r="M576" s="4">
        <f t="shared" si="84"/>
        <v>30.624559300873909</v>
      </c>
      <c r="O576">
        <v>2.0179999999999998E-3</v>
      </c>
      <c r="P576">
        <f t="shared" si="85"/>
        <v>36.467203171456894</v>
      </c>
      <c r="Q576" s="4">
        <v>2.0230000000000001E-3</v>
      </c>
      <c r="R576">
        <f t="shared" si="86"/>
        <v>36.377071675729113</v>
      </c>
      <c r="T576">
        <v>2.15E-3</v>
      </c>
      <c r="U576">
        <f t="shared" si="87"/>
        <v>34.228286511627907</v>
      </c>
      <c r="V576" s="4">
        <v>2.1519999999999998E-3</v>
      </c>
      <c r="W576">
        <f t="shared" si="88"/>
        <v>34.196475836431233</v>
      </c>
      <c r="Y576">
        <v>2.5799999999999998E-3</v>
      </c>
      <c r="Z576">
        <f t="shared" si="89"/>
        <v>28.523572093023262</v>
      </c>
    </row>
    <row r="577" spans="1:26" x14ac:dyDescent="0.3">
      <c r="A577">
        <v>4607425</v>
      </c>
      <c r="B577">
        <f t="shared" si="80"/>
        <v>166.39978398101266</v>
      </c>
      <c r="C577">
        <v>1.9300000000000001E-3</v>
      </c>
      <c r="D577">
        <f t="shared" si="81"/>
        <v>38.196269430051814</v>
      </c>
      <c r="E577" s="4">
        <v>2.0690000000000001E-3</v>
      </c>
      <c r="F577" s="4">
        <f t="shared" si="82"/>
        <v>35.630159497341715</v>
      </c>
      <c r="J577">
        <v>1.9759999999999999E-3</v>
      </c>
      <c r="K577">
        <f t="shared" si="83"/>
        <v>37.307085020242923</v>
      </c>
      <c r="L577" s="4">
        <v>2.5530000000000001E-3</v>
      </c>
      <c r="M577" s="4">
        <f t="shared" si="84"/>
        <v>28.87536231884058</v>
      </c>
      <c r="O577">
        <v>2.0400000000000001E-3</v>
      </c>
      <c r="P577">
        <f t="shared" si="85"/>
        <v>36.136666666666663</v>
      </c>
      <c r="Q577" s="4">
        <v>2.4220000000000001E-3</v>
      </c>
      <c r="R577">
        <f t="shared" si="86"/>
        <v>30.43715937241949</v>
      </c>
      <c r="T577">
        <v>2.3189999999999999E-3</v>
      </c>
      <c r="U577">
        <f t="shared" si="87"/>
        <v>31.789047003018545</v>
      </c>
      <c r="V577" s="4">
        <v>2.0040000000000001E-3</v>
      </c>
      <c r="W577">
        <f t="shared" si="88"/>
        <v>36.785828343313369</v>
      </c>
      <c r="Y577">
        <v>2.5530000000000001E-3</v>
      </c>
      <c r="Z577">
        <f t="shared" si="89"/>
        <v>28.87536231884058</v>
      </c>
    </row>
    <row r="578" spans="1:26" x14ac:dyDescent="0.3">
      <c r="A578">
        <v>4615424</v>
      </c>
      <c r="B578">
        <f t="shared" si="80"/>
        <v>166.49602445815776</v>
      </c>
      <c r="C578">
        <v>2.3050000000000002E-3</v>
      </c>
      <c r="D578">
        <f t="shared" si="81"/>
        <v>32.037650325379609</v>
      </c>
      <c r="E578" s="4">
        <v>2.0200000000000001E-3</v>
      </c>
      <c r="F578" s="4">
        <f t="shared" si="82"/>
        <v>36.557813861386144</v>
      </c>
      <c r="J578">
        <v>2.238E-3</v>
      </c>
      <c r="K578">
        <f t="shared" si="83"/>
        <v>32.996775692582666</v>
      </c>
      <c r="L578" s="4">
        <v>2.3370000000000001E-3</v>
      </c>
      <c r="M578" s="4">
        <f t="shared" si="84"/>
        <v>31.598966195977752</v>
      </c>
      <c r="O578">
        <v>2.147E-3</v>
      </c>
      <c r="P578">
        <f t="shared" si="85"/>
        <v>34.395334885887287</v>
      </c>
      <c r="Q578" s="4">
        <v>2.14E-3</v>
      </c>
      <c r="R578">
        <f t="shared" si="86"/>
        <v>34.507842990654204</v>
      </c>
      <c r="T578">
        <v>2.1199999999999999E-3</v>
      </c>
      <c r="U578">
        <f t="shared" si="87"/>
        <v>34.833388679245289</v>
      </c>
      <c r="V578" s="4">
        <v>2.1670000000000001E-3</v>
      </c>
      <c r="W578">
        <f t="shared" si="88"/>
        <v>34.077888324873101</v>
      </c>
      <c r="Y578">
        <v>2.4979999999999998E-3</v>
      </c>
      <c r="Z578">
        <f t="shared" si="89"/>
        <v>29.562363490792638</v>
      </c>
    </row>
    <row r="579" spans="1:26" x14ac:dyDescent="0.3">
      <c r="A579">
        <v>4623423</v>
      </c>
      <c r="B579">
        <f t="shared" ref="B579:B642" si="90">POWER(A579,1/3)</f>
        <v>166.5921538030745</v>
      </c>
      <c r="C579">
        <v>2.0709999999999999E-3</v>
      </c>
      <c r="D579">
        <f t="shared" ref="D579:D642" si="91">2*A579*8/C579*0.000000001</f>
        <v>35.71934717527764</v>
      </c>
      <c r="E579" s="4">
        <v>2.1619999999999999E-3</v>
      </c>
      <c r="F579" s="4">
        <f t="shared" ref="F579:F642" si="92">2*8*A579/E579*0.000000001</f>
        <v>34.215896392229425</v>
      </c>
      <c r="J579">
        <v>2.1180000000000001E-3</v>
      </c>
      <c r="K579">
        <f t="shared" ref="K579:K642" si="93">2*A579*8/J579*0.000000001</f>
        <v>34.926708215297452</v>
      </c>
      <c r="L579" s="4">
        <v>2.4109999999999999E-3</v>
      </c>
      <c r="M579" s="4">
        <f t="shared" ref="M579:M642" si="94">2*8*A579/L579*0.000000001</f>
        <v>30.682193280796355</v>
      </c>
      <c r="O579">
        <v>2.016E-3</v>
      </c>
      <c r="P579">
        <f t="shared" ref="P579:P642" si="95">2*A579*8/O579*0.000000001</f>
        <v>36.693833333333338</v>
      </c>
      <c r="Q579" s="4">
        <v>2.2560000000000002E-3</v>
      </c>
      <c r="R579">
        <f t="shared" ref="R579:R642" si="96">2*8*A579/Q579*0.000000001</f>
        <v>32.790234042553188</v>
      </c>
      <c r="T579">
        <v>2.1719999999999999E-3</v>
      </c>
      <c r="U579">
        <f t="shared" ref="U579:U642" si="97">2*A579*8/T579*0.000000001</f>
        <v>34.05836464088398</v>
      </c>
      <c r="V579" s="4">
        <v>2.2469999999999999E-3</v>
      </c>
      <c r="W579">
        <f t="shared" ref="W579:W642" si="98">2*8*A579/V579*0.000000001</f>
        <v>32.921570093457952</v>
      </c>
      <c r="Y579">
        <v>2.5560000000000001E-3</v>
      </c>
      <c r="Z579">
        <f t="shared" ref="Z579:Z642" si="99">2*8*A579/Y579*0.000000001</f>
        <v>28.941615023474181</v>
      </c>
    </row>
    <row r="580" spans="1:26" x14ac:dyDescent="0.3">
      <c r="A580">
        <v>4631422</v>
      </c>
      <c r="B580">
        <f t="shared" si="90"/>
        <v>166.6881723360288</v>
      </c>
      <c r="C580">
        <v>1.934E-3</v>
      </c>
      <c r="D580">
        <f t="shared" si="91"/>
        <v>38.315797311271972</v>
      </c>
      <c r="E580" s="4">
        <v>2.0040000000000001E-3</v>
      </c>
      <c r="F580" s="4">
        <f t="shared" si="92"/>
        <v>36.977421157684631</v>
      </c>
      <c r="J580">
        <v>2.0460000000000001E-3</v>
      </c>
      <c r="K580">
        <f t="shared" si="93"/>
        <v>36.218353861192568</v>
      </c>
      <c r="L580" s="4">
        <v>2.2529999999999998E-3</v>
      </c>
      <c r="M580" s="4">
        <f t="shared" si="94"/>
        <v>32.890702174877944</v>
      </c>
      <c r="O580">
        <v>1.892E-3</v>
      </c>
      <c r="P580">
        <f t="shared" si="95"/>
        <v>39.166359408033834</v>
      </c>
      <c r="Q580" s="4">
        <v>2.2300000000000002E-3</v>
      </c>
      <c r="R580">
        <f t="shared" si="96"/>
        <v>33.229933632286993</v>
      </c>
      <c r="T580">
        <v>2.1029999999999998E-3</v>
      </c>
      <c r="U580">
        <f t="shared" si="97"/>
        <v>35.236686638136007</v>
      </c>
      <c r="V580" s="4">
        <v>2.3149999999999998E-3</v>
      </c>
      <c r="W580">
        <f t="shared" si="98"/>
        <v>32.009828077753788</v>
      </c>
      <c r="Y580">
        <v>2.7130000000000001E-3</v>
      </c>
      <c r="Z580">
        <f t="shared" si="99"/>
        <v>27.313952082565429</v>
      </c>
    </row>
    <row r="581" spans="1:26" x14ac:dyDescent="0.3">
      <c r="A581">
        <v>4639421</v>
      </c>
      <c r="B581">
        <f t="shared" si="90"/>
        <v>166.78408037581255</v>
      </c>
      <c r="C581">
        <v>2.1150000000000001E-3</v>
      </c>
      <c r="D581">
        <f t="shared" si="91"/>
        <v>35.097274704491724</v>
      </c>
      <c r="E581" s="4">
        <v>2.0249999999999999E-3</v>
      </c>
      <c r="F581" s="4">
        <f t="shared" si="92"/>
        <v>36.65715358024692</v>
      </c>
      <c r="J581">
        <v>1.993E-3</v>
      </c>
      <c r="K581">
        <f t="shared" si="93"/>
        <v>37.245728048168587</v>
      </c>
      <c r="L581" s="4">
        <v>2.225E-3</v>
      </c>
      <c r="M581" s="4">
        <f t="shared" si="94"/>
        <v>33.362128539325845</v>
      </c>
      <c r="O581">
        <v>1.8749999999999999E-3</v>
      </c>
      <c r="P581">
        <f t="shared" si="95"/>
        <v>39.589725866666676</v>
      </c>
      <c r="Q581" s="4">
        <v>2.052E-3</v>
      </c>
      <c r="R581">
        <f t="shared" si="96"/>
        <v>36.174822612085769</v>
      </c>
      <c r="T581">
        <v>2.176E-3</v>
      </c>
      <c r="U581">
        <f t="shared" si="97"/>
        <v>34.113389705882355</v>
      </c>
      <c r="V581" s="4">
        <v>2.2629999999999998E-3</v>
      </c>
      <c r="W581">
        <f t="shared" si="98"/>
        <v>32.801916040654007</v>
      </c>
      <c r="Y581">
        <v>2.4989999999999999E-3</v>
      </c>
      <c r="Z581">
        <f t="shared" si="99"/>
        <v>29.704176070428176</v>
      </c>
    </row>
    <row r="582" spans="1:26" x14ac:dyDescent="0.3">
      <c r="A582">
        <v>4647420</v>
      </c>
      <c r="B582">
        <f t="shared" si="90"/>
        <v>166.8798782397526</v>
      </c>
      <c r="C582">
        <v>2.0560000000000001E-3</v>
      </c>
      <c r="D582">
        <f t="shared" si="91"/>
        <v>36.166692607003895</v>
      </c>
      <c r="E582" s="4">
        <v>2.1410000000000001E-3</v>
      </c>
      <c r="F582" s="4">
        <f t="shared" si="92"/>
        <v>34.730836057916868</v>
      </c>
      <c r="J582">
        <v>2.0449999999999999E-3</v>
      </c>
      <c r="K582">
        <f t="shared" si="93"/>
        <v>36.361232273838631</v>
      </c>
      <c r="L582" s="4">
        <v>2.091E-3</v>
      </c>
      <c r="M582" s="4">
        <f t="shared" si="94"/>
        <v>35.561319942611192</v>
      </c>
      <c r="O582">
        <v>2.026E-3</v>
      </c>
      <c r="P582">
        <f t="shared" si="95"/>
        <v>36.702230997038498</v>
      </c>
      <c r="Q582" s="4">
        <v>2.3189999999999999E-3</v>
      </c>
      <c r="R582">
        <f t="shared" si="96"/>
        <v>32.064993531694704</v>
      </c>
      <c r="T582">
        <v>2.0460000000000001E-3</v>
      </c>
      <c r="U582">
        <f t="shared" si="97"/>
        <v>36.343460410557185</v>
      </c>
      <c r="V582" s="4">
        <v>2.2490000000000001E-3</v>
      </c>
      <c r="W582">
        <f t="shared" si="98"/>
        <v>33.063014673188079</v>
      </c>
      <c r="Y582">
        <v>2.686E-3</v>
      </c>
      <c r="Z582">
        <f t="shared" si="99"/>
        <v>27.683812360387194</v>
      </c>
    </row>
    <row r="583" spans="1:26" x14ac:dyDescent="0.3">
      <c r="A583">
        <v>4655419</v>
      </c>
      <c r="B583">
        <f t="shared" si="90"/>
        <v>166.97556624372029</v>
      </c>
      <c r="C583">
        <v>1.9870000000000001E-3</v>
      </c>
      <c r="D583">
        <f t="shared" si="91"/>
        <v>37.487017614494214</v>
      </c>
      <c r="E583" s="4">
        <v>1.717E-3</v>
      </c>
      <c r="F583" s="4">
        <f t="shared" si="92"/>
        <v>43.381889341875372</v>
      </c>
      <c r="J583">
        <v>1.8060000000000001E-3</v>
      </c>
      <c r="K583">
        <f t="shared" si="93"/>
        <v>41.244022148394244</v>
      </c>
      <c r="L583" s="4">
        <v>2.2620000000000001E-3</v>
      </c>
      <c r="M583" s="4">
        <f t="shared" si="94"/>
        <v>32.929577365163574</v>
      </c>
      <c r="O583">
        <v>2.2139999999999998E-3</v>
      </c>
      <c r="P583">
        <f t="shared" si="95"/>
        <v>33.64349774164409</v>
      </c>
      <c r="Q583" s="4">
        <v>2.1879999999999998E-3</v>
      </c>
      <c r="R583">
        <f t="shared" si="96"/>
        <v>34.043283363802566</v>
      </c>
      <c r="T583">
        <v>2.3149999999999998E-3</v>
      </c>
      <c r="U583">
        <f t="shared" si="97"/>
        <v>32.175682073434132</v>
      </c>
      <c r="V583" s="4">
        <v>2.1189999999999998E-3</v>
      </c>
      <c r="W583">
        <f t="shared" si="98"/>
        <v>35.15181878244455</v>
      </c>
      <c r="Y583">
        <v>2.5539999999999998E-3</v>
      </c>
      <c r="Z583">
        <f t="shared" si="99"/>
        <v>29.164723570869231</v>
      </c>
    </row>
    <row r="584" spans="1:26" x14ac:dyDescent="0.3">
      <c r="A584">
        <v>4663418</v>
      </c>
      <c r="B584">
        <f t="shared" si="90"/>
        <v>167.07114470214063</v>
      </c>
      <c r="C584">
        <v>1.9949999999999998E-3</v>
      </c>
      <c r="D584">
        <f t="shared" si="91"/>
        <v>37.400846115288225</v>
      </c>
      <c r="E584" s="4">
        <v>1.9319999999999999E-3</v>
      </c>
      <c r="F584" s="4">
        <f t="shared" si="92"/>
        <v>38.620438923395447</v>
      </c>
      <c r="J584">
        <v>2.1189999999999998E-3</v>
      </c>
      <c r="K584">
        <f t="shared" si="93"/>
        <v>35.212217083529971</v>
      </c>
      <c r="L584" s="4">
        <v>2.3159999999999999E-3</v>
      </c>
      <c r="M584" s="4">
        <f t="shared" si="94"/>
        <v>32.21705008635579</v>
      </c>
      <c r="O584">
        <v>2.0460000000000001E-3</v>
      </c>
      <c r="P584">
        <f t="shared" si="95"/>
        <v>36.468566959921802</v>
      </c>
      <c r="Q584" s="4">
        <v>2.2230000000000001E-3</v>
      </c>
      <c r="R584">
        <f t="shared" si="96"/>
        <v>33.564861898335579</v>
      </c>
      <c r="T584">
        <v>2.2859999999999998E-3</v>
      </c>
      <c r="U584">
        <f t="shared" si="97"/>
        <v>32.639846019247599</v>
      </c>
      <c r="V584" s="4">
        <v>2.2399999999999998E-3</v>
      </c>
      <c r="W584">
        <f t="shared" si="98"/>
        <v>33.310128571428578</v>
      </c>
      <c r="Y584">
        <v>2.6059999999999998E-3</v>
      </c>
      <c r="Z584">
        <f t="shared" si="99"/>
        <v>28.631883346124333</v>
      </c>
    </row>
    <row r="585" spans="1:26" x14ac:dyDescent="0.3">
      <c r="A585">
        <v>4671417</v>
      </c>
      <c r="B585">
        <f t="shared" si="90"/>
        <v>167.16661392800103</v>
      </c>
      <c r="C585">
        <v>1.949E-3</v>
      </c>
      <c r="D585">
        <f t="shared" si="91"/>
        <v>38.349241662390973</v>
      </c>
      <c r="E585" s="4">
        <v>2.124E-3</v>
      </c>
      <c r="F585" s="4">
        <f t="shared" si="92"/>
        <v>35.189581920903954</v>
      </c>
      <c r="J585">
        <v>2.1429999999999999E-3</v>
      </c>
      <c r="K585">
        <f t="shared" si="93"/>
        <v>34.877588427438177</v>
      </c>
      <c r="L585" s="4">
        <v>2.026E-3</v>
      </c>
      <c r="M585" s="4">
        <f t="shared" si="94"/>
        <v>36.89174333662389</v>
      </c>
      <c r="O585">
        <v>2.1059999999999998E-3</v>
      </c>
      <c r="P585">
        <f t="shared" si="95"/>
        <v>35.490347578347581</v>
      </c>
      <c r="Q585" s="4">
        <v>2.1779999999999998E-3</v>
      </c>
      <c r="R585">
        <f t="shared" si="96"/>
        <v>34.317112947658408</v>
      </c>
      <c r="T585">
        <v>2.1719999999999999E-3</v>
      </c>
      <c r="U585">
        <f t="shared" si="97"/>
        <v>34.411911602209948</v>
      </c>
      <c r="V585" s="4">
        <v>2.2820000000000002E-3</v>
      </c>
      <c r="W585">
        <f t="shared" si="98"/>
        <v>32.753142857142855</v>
      </c>
      <c r="Y585">
        <v>2.5630000000000002E-3</v>
      </c>
      <c r="Z585">
        <f t="shared" si="99"/>
        <v>29.162181818181818</v>
      </c>
    </row>
    <row r="586" spans="1:26" x14ac:dyDescent="0.3">
      <c r="A586">
        <v>4679416</v>
      </c>
      <c r="B586">
        <f t="shared" si="90"/>
        <v>167.26197423286035</v>
      </c>
      <c r="C586">
        <v>1.923E-3</v>
      </c>
      <c r="D586">
        <f t="shared" si="91"/>
        <v>38.934298491939678</v>
      </c>
      <c r="E586" s="4">
        <v>1.908E-3</v>
      </c>
      <c r="F586" s="4">
        <f t="shared" si="92"/>
        <v>39.240385744234807</v>
      </c>
      <c r="J586">
        <v>1.9729999999999999E-3</v>
      </c>
      <c r="K586">
        <f t="shared" si="93"/>
        <v>37.947620881905735</v>
      </c>
      <c r="L586" s="4">
        <v>2.3679999999999999E-3</v>
      </c>
      <c r="M586" s="4">
        <f t="shared" si="94"/>
        <v>31.617675675675681</v>
      </c>
      <c r="O586">
        <v>1.6280000000000001E-3</v>
      </c>
      <c r="P586">
        <f t="shared" si="95"/>
        <v>45.989346437346441</v>
      </c>
      <c r="Q586" s="4">
        <v>2.2680000000000001E-3</v>
      </c>
      <c r="R586">
        <f t="shared" si="96"/>
        <v>33.011753086419759</v>
      </c>
      <c r="T586">
        <v>2.117E-3</v>
      </c>
      <c r="U586">
        <f t="shared" si="97"/>
        <v>35.366393953708076</v>
      </c>
      <c r="V586" s="4">
        <v>2.2290000000000001E-3</v>
      </c>
      <c r="W586">
        <f t="shared" si="98"/>
        <v>33.589347689546884</v>
      </c>
      <c r="Y586">
        <v>2.715E-3</v>
      </c>
      <c r="Z586">
        <f t="shared" si="99"/>
        <v>27.576668876611421</v>
      </c>
    </row>
    <row r="587" spans="1:26" x14ac:dyDescent="0.3">
      <c r="A587">
        <v>4687415</v>
      </c>
      <c r="B587">
        <f t="shared" si="90"/>
        <v>167.3572259268588</v>
      </c>
      <c r="C587">
        <v>2.0660000000000001E-3</v>
      </c>
      <c r="D587">
        <f t="shared" si="91"/>
        <v>36.301374636979666</v>
      </c>
      <c r="E587" s="4">
        <v>2.1740000000000002E-3</v>
      </c>
      <c r="F587" s="4">
        <f t="shared" si="92"/>
        <v>34.49799448022079</v>
      </c>
      <c r="J587">
        <v>2.1580000000000002E-3</v>
      </c>
      <c r="K587">
        <f t="shared" si="93"/>
        <v>34.753772011121406</v>
      </c>
      <c r="L587" s="4">
        <v>2.4069999999999999E-3</v>
      </c>
      <c r="M587" s="4">
        <f t="shared" si="94"/>
        <v>31.158554216867476</v>
      </c>
      <c r="O587">
        <v>1.5640000000000001E-3</v>
      </c>
      <c r="P587">
        <f t="shared" si="95"/>
        <v>47.953094629156006</v>
      </c>
      <c r="Q587" s="4">
        <v>2.317E-3</v>
      </c>
      <c r="R587">
        <f t="shared" si="96"/>
        <v>32.368856279671995</v>
      </c>
      <c r="T587">
        <v>2.0739999999999999E-3</v>
      </c>
      <c r="U587">
        <f t="shared" si="97"/>
        <v>36.161350048216015</v>
      </c>
      <c r="V587" s="4">
        <v>2.2950000000000002E-3</v>
      </c>
      <c r="W587">
        <f t="shared" si="98"/>
        <v>32.679145969498911</v>
      </c>
      <c r="Y587">
        <v>2.5249999999999999E-3</v>
      </c>
      <c r="Z587">
        <f t="shared" si="99"/>
        <v>29.702431683168321</v>
      </c>
    </row>
    <row r="588" spans="1:26" x14ac:dyDescent="0.3">
      <c r="A588">
        <v>4695414</v>
      </c>
      <c r="B588">
        <f t="shared" si="90"/>
        <v>167.45236931872512</v>
      </c>
      <c r="C588">
        <v>1.9109999999999999E-3</v>
      </c>
      <c r="D588">
        <f t="shared" si="91"/>
        <v>39.312728414442702</v>
      </c>
      <c r="E588" s="4">
        <v>2.1259999999999999E-3</v>
      </c>
      <c r="F588" s="4">
        <f t="shared" si="92"/>
        <v>35.337076199435565</v>
      </c>
      <c r="J588">
        <v>1.939E-3</v>
      </c>
      <c r="K588">
        <f t="shared" si="93"/>
        <v>38.745035585353278</v>
      </c>
      <c r="L588" s="4">
        <v>2.31E-3</v>
      </c>
      <c r="M588" s="4">
        <f t="shared" si="94"/>
        <v>32.52234805194805</v>
      </c>
      <c r="O588">
        <v>2.0590000000000001E-3</v>
      </c>
      <c r="P588">
        <f t="shared" si="95"/>
        <v>36.486947061680432</v>
      </c>
      <c r="Q588" s="4">
        <v>2.323E-3</v>
      </c>
      <c r="R588">
        <f t="shared" si="96"/>
        <v>32.340346104175637</v>
      </c>
      <c r="T588">
        <v>2.3999999999999998E-3</v>
      </c>
      <c r="U588">
        <f t="shared" si="97"/>
        <v>31.302760000000006</v>
      </c>
      <c r="V588" s="4">
        <v>2.519E-3</v>
      </c>
      <c r="W588">
        <f t="shared" si="98"/>
        <v>29.82398729654625</v>
      </c>
      <c r="Y588">
        <v>2.4299999999999999E-3</v>
      </c>
      <c r="Z588">
        <f t="shared" si="99"/>
        <v>30.916306172839509</v>
      </c>
    </row>
    <row r="589" spans="1:26" x14ac:dyDescent="0.3">
      <c r="A589">
        <v>4703413</v>
      </c>
      <c r="B589">
        <f t="shared" si="90"/>
        <v>167.54740471578722</v>
      </c>
      <c r="C589">
        <v>1.892E-3</v>
      </c>
      <c r="D589">
        <f t="shared" si="91"/>
        <v>39.775162790697678</v>
      </c>
      <c r="E589" s="4">
        <v>1.854E-3</v>
      </c>
      <c r="F589" s="4">
        <f t="shared" si="92"/>
        <v>40.590403451995691</v>
      </c>
      <c r="J589">
        <v>2.101E-3</v>
      </c>
      <c r="K589">
        <f t="shared" si="93"/>
        <v>35.818471204188484</v>
      </c>
      <c r="L589" s="4">
        <v>2.5330000000000001E-3</v>
      </c>
      <c r="M589" s="4">
        <f t="shared" si="94"/>
        <v>29.709675483616266</v>
      </c>
      <c r="O589">
        <v>1.9859999999999999E-3</v>
      </c>
      <c r="P589">
        <f t="shared" si="95"/>
        <v>37.892551863041291</v>
      </c>
      <c r="Q589" s="4">
        <v>2.3249999999999998E-3</v>
      </c>
      <c r="R589">
        <f t="shared" si="96"/>
        <v>32.36757333333334</v>
      </c>
      <c r="T589">
        <v>2.385E-3</v>
      </c>
      <c r="U589">
        <f t="shared" si="97"/>
        <v>31.553294758909857</v>
      </c>
      <c r="V589" s="4">
        <v>2.1770000000000001E-3</v>
      </c>
      <c r="W589">
        <f t="shared" si="98"/>
        <v>34.56803307303629</v>
      </c>
      <c r="Y589">
        <v>2.4819999999999998E-3</v>
      </c>
      <c r="Z589">
        <f t="shared" si="99"/>
        <v>30.320148267526193</v>
      </c>
    </row>
    <row r="590" spans="1:26" x14ac:dyDescent="0.3">
      <c r="A590">
        <v>4711412</v>
      </c>
      <c r="B590">
        <f t="shared" si="90"/>
        <v>167.64233242397921</v>
      </c>
      <c r="C590">
        <v>2.0839999999999999E-3</v>
      </c>
      <c r="D590">
        <f t="shared" si="91"/>
        <v>36.172069097888681</v>
      </c>
      <c r="E590" s="4">
        <v>1.8990000000000001E-3</v>
      </c>
      <c r="F590" s="4">
        <f t="shared" si="92"/>
        <v>39.695941021590315</v>
      </c>
      <c r="J590">
        <v>2.0669999999999998E-3</v>
      </c>
      <c r="K590">
        <f t="shared" si="93"/>
        <v>36.469565553942921</v>
      </c>
      <c r="L590" s="4">
        <v>2.2799999999999999E-3</v>
      </c>
      <c r="M590" s="4">
        <f t="shared" si="94"/>
        <v>33.062540350877192</v>
      </c>
      <c r="O590">
        <v>2.0799999999999998E-3</v>
      </c>
      <c r="P590">
        <f t="shared" si="95"/>
        <v>36.241630769230774</v>
      </c>
      <c r="Q590" s="4">
        <v>2.3649999999999999E-3</v>
      </c>
      <c r="R590">
        <f t="shared" si="96"/>
        <v>31.874246088794926</v>
      </c>
      <c r="T590">
        <v>2.183E-3</v>
      </c>
      <c r="U590">
        <f t="shared" si="97"/>
        <v>34.531650022904259</v>
      </c>
      <c r="V590" s="4">
        <v>2.5850000000000001E-3</v>
      </c>
      <c r="W590">
        <f t="shared" si="98"/>
        <v>29.161544294003871</v>
      </c>
      <c r="Y590">
        <v>2.4620000000000002E-3</v>
      </c>
      <c r="Z590">
        <f t="shared" si="99"/>
        <v>30.618437043054428</v>
      </c>
    </row>
    <row r="591" spans="1:26" x14ac:dyDescent="0.3">
      <c r="A591">
        <v>4719411</v>
      </c>
      <c r="B591">
        <f t="shared" si="90"/>
        <v>167.73715274785135</v>
      </c>
      <c r="C591">
        <v>1.9810000000000001E-3</v>
      </c>
      <c r="D591">
        <f t="shared" si="91"/>
        <v>38.117403331650685</v>
      </c>
      <c r="E591" s="4">
        <v>1.818E-3</v>
      </c>
      <c r="F591" s="4">
        <f t="shared" si="92"/>
        <v>41.534970297029702</v>
      </c>
      <c r="J591">
        <v>2.1819999999999999E-3</v>
      </c>
      <c r="K591">
        <f t="shared" si="93"/>
        <v>34.606130155820352</v>
      </c>
      <c r="L591" s="4">
        <v>2.5070000000000001E-3</v>
      </c>
      <c r="M591" s="4">
        <f t="shared" si="94"/>
        <v>30.119894694854406</v>
      </c>
      <c r="O591">
        <v>1.9710000000000001E-3</v>
      </c>
      <c r="P591">
        <f t="shared" si="95"/>
        <v>38.310794520547944</v>
      </c>
      <c r="Q591" s="4">
        <v>2.4069999999999999E-3</v>
      </c>
      <c r="R591">
        <f t="shared" si="96"/>
        <v>31.371240548400504</v>
      </c>
      <c r="T591">
        <v>2.2160000000000001E-3</v>
      </c>
      <c r="U591">
        <f t="shared" si="97"/>
        <v>34.075169675090251</v>
      </c>
      <c r="V591" s="4">
        <v>2.3319999999999999E-3</v>
      </c>
      <c r="W591">
        <f t="shared" si="98"/>
        <v>32.380178387650091</v>
      </c>
      <c r="Y591">
        <v>2.6189999999999998E-3</v>
      </c>
      <c r="Z591">
        <f t="shared" si="99"/>
        <v>28.831835051546395</v>
      </c>
    </row>
    <row r="592" spans="1:26" x14ac:dyDescent="0.3">
      <c r="A592">
        <v>4727410</v>
      </c>
      <c r="B592">
        <f t="shared" si="90"/>
        <v>167.83186599057822</v>
      </c>
      <c r="C592">
        <v>2.2179999999999999E-3</v>
      </c>
      <c r="D592">
        <f t="shared" si="91"/>
        <v>34.102146077547346</v>
      </c>
      <c r="E592" s="4">
        <v>2.0730000000000002E-3</v>
      </c>
      <c r="F592" s="4">
        <f t="shared" si="92"/>
        <v>36.487486734201639</v>
      </c>
      <c r="J592">
        <v>2.0839999999999999E-3</v>
      </c>
      <c r="K592">
        <f t="shared" si="93"/>
        <v>36.294894433781188</v>
      </c>
      <c r="L592" s="4">
        <v>2.3770000000000002E-3</v>
      </c>
      <c r="M592" s="4">
        <f t="shared" si="94"/>
        <v>31.821018090029447</v>
      </c>
      <c r="O592">
        <v>2.0200000000000001E-3</v>
      </c>
      <c r="P592">
        <f t="shared" si="95"/>
        <v>37.444831683168317</v>
      </c>
      <c r="Q592" s="4">
        <v>2.1440000000000001E-3</v>
      </c>
      <c r="R592">
        <f t="shared" si="96"/>
        <v>35.279179104477613</v>
      </c>
      <c r="T592">
        <v>2.117E-3</v>
      </c>
      <c r="U592">
        <f t="shared" si="97"/>
        <v>35.729126121870578</v>
      </c>
      <c r="V592" s="4">
        <v>2.0079999999999998E-3</v>
      </c>
      <c r="W592">
        <f t="shared" si="98"/>
        <v>37.668605577689249</v>
      </c>
      <c r="Y592">
        <v>2.6080000000000001E-3</v>
      </c>
      <c r="Z592">
        <f t="shared" si="99"/>
        <v>29.002515337423315</v>
      </c>
    </row>
    <row r="593" spans="1:26" x14ac:dyDescent="0.3">
      <c r="A593">
        <v>4735409</v>
      </c>
      <c r="B593">
        <f t="shared" si="90"/>
        <v>167.92647245396708</v>
      </c>
      <c r="C593">
        <v>1.825E-3</v>
      </c>
      <c r="D593">
        <f t="shared" si="91"/>
        <v>41.515914520547945</v>
      </c>
      <c r="E593" s="4">
        <v>1.9120000000000001E-3</v>
      </c>
      <c r="F593" s="4">
        <f t="shared" si="92"/>
        <v>39.626853556485351</v>
      </c>
      <c r="J593">
        <v>2.14E-3</v>
      </c>
      <c r="K593">
        <f t="shared" si="93"/>
        <v>35.404927102803747</v>
      </c>
      <c r="L593" s="4">
        <v>2.3839999999999998E-3</v>
      </c>
      <c r="M593" s="4">
        <f t="shared" si="94"/>
        <v>31.781268456375841</v>
      </c>
      <c r="O593">
        <v>2.2910000000000001E-3</v>
      </c>
      <c r="P593">
        <f t="shared" si="95"/>
        <v>33.071385421213449</v>
      </c>
      <c r="Q593" s="4">
        <v>2.0249999999999999E-3</v>
      </c>
      <c r="R593">
        <f t="shared" si="96"/>
        <v>37.415577283950626</v>
      </c>
      <c r="T593">
        <v>2.176E-3</v>
      </c>
      <c r="U593">
        <f t="shared" si="97"/>
        <v>34.819183823529414</v>
      </c>
      <c r="V593" s="4">
        <v>2.4130000000000002E-3</v>
      </c>
      <c r="W593">
        <f t="shared" si="98"/>
        <v>31.399313717364276</v>
      </c>
      <c r="Y593">
        <v>2.3210000000000001E-3</v>
      </c>
      <c r="Z593">
        <f t="shared" si="99"/>
        <v>32.643922447221023</v>
      </c>
    </row>
    <row r="594" spans="1:26" x14ac:dyDescent="0.3">
      <c r="A594">
        <v>4743408</v>
      </c>
      <c r="B594">
        <f t="shared" si="90"/>
        <v>168.02097243846617</v>
      </c>
      <c r="C594">
        <v>1.903E-3</v>
      </c>
      <c r="D594">
        <f t="shared" si="91"/>
        <v>39.8815176037835</v>
      </c>
      <c r="E594" s="4">
        <v>1.866E-3</v>
      </c>
      <c r="F594" s="4">
        <f t="shared" si="92"/>
        <v>40.672308681672028</v>
      </c>
      <c r="J594">
        <v>2.317E-3</v>
      </c>
      <c r="K594">
        <f t="shared" si="93"/>
        <v>32.755514889943896</v>
      </c>
      <c r="L594" s="4">
        <v>2.1410000000000001E-3</v>
      </c>
      <c r="M594" s="4">
        <f t="shared" si="94"/>
        <v>35.448168145726299</v>
      </c>
      <c r="O594">
        <v>1.9059999999999999E-3</v>
      </c>
      <c r="P594">
        <f t="shared" si="95"/>
        <v>39.818745015739772</v>
      </c>
      <c r="Q594" s="4">
        <v>2.1020000000000001E-3</v>
      </c>
      <c r="R594">
        <f t="shared" si="96"/>
        <v>36.105864890580399</v>
      </c>
      <c r="T594">
        <v>2.4750000000000002E-3</v>
      </c>
      <c r="U594">
        <f t="shared" si="97"/>
        <v>30.664455757575759</v>
      </c>
      <c r="V594" s="4">
        <v>2.2910000000000001E-3</v>
      </c>
      <c r="W594">
        <f t="shared" si="98"/>
        <v>33.127249236141424</v>
      </c>
      <c r="Y594">
        <v>2.8770000000000002E-3</v>
      </c>
      <c r="Z594">
        <f t="shared" si="99"/>
        <v>26.379745568300315</v>
      </c>
    </row>
    <row r="595" spans="1:26" x14ac:dyDescent="0.3">
      <c r="A595">
        <v>4751407</v>
      </c>
      <c r="B595">
        <f t="shared" si="90"/>
        <v>168.11536624317398</v>
      </c>
      <c r="C595">
        <v>2.1800000000000001E-3</v>
      </c>
      <c r="D595">
        <f t="shared" si="91"/>
        <v>34.872711926605511</v>
      </c>
      <c r="E595" s="4">
        <v>2.0560000000000001E-3</v>
      </c>
      <c r="F595" s="4">
        <f t="shared" si="92"/>
        <v>36.975929961089498</v>
      </c>
      <c r="J595">
        <v>2.1310000000000001E-3</v>
      </c>
      <c r="K595">
        <f t="shared" si="93"/>
        <v>35.674571562646648</v>
      </c>
      <c r="L595" s="4">
        <v>2.3419999999999999E-3</v>
      </c>
      <c r="M595" s="4">
        <f t="shared" si="94"/>
        <v>32.460508966695137</v>
      </c>
      <c r="O595">
        <v>1.9680000000000001E-3</v>
      </c>
      <c r="P595">
        <f t="shared" si="95"/>
        <v>38.62932520325203</v>
      </c>
      <c r="Q595" s="4">
        <v>2.271E-3</v>
      </c>
      <c r="R595">
        <f t="shared" si="96"/>
        <v>33.475346543372964</v>
      </c>
      <c r="T595">
        <v>2.1649999999999998E-3</v>
      </c>
      <c r="U595">
        <f t="shared" si="97"/>
        <v>35.114324249422637</v>
      </c>
      <c r="V595" s="4">
        <v>2.2100000000000002E-3</v>
      </c>
      <c r="W595">
        <f t="shared" si="98"/>
        <v>34.399326696832574</v>
      </c>
      <c r="Y595">
        <v>2.5660000000000001E-3</v>
      </c>
      <c r="Z595">
        <f t="shared" si="99"/>
        <v>29.626855806703038</v>
      </c>
    </row>
    <row r="596" spans="1:26" x14ac:dyDescent="0.3">
      <c r="A596">
        <v>4759406</v>
      </c>
      <c r="B596">
        <f t="shared" si="90"/>
        <v>168.20965416584664</v>
      </c>
      <c r="C596">
        <v>1.9610000000000001E-3</v>
      </c>
      <c r="D596">
        <f t="shared" si="91"/>
        <v>38.83248138704743</v>
      </c>
      <c r="E596" s="4">
        <v>1.9740000000000001E-3</v>
      </c>
      <c r="F596" s="4">
        <f t="shared" si="92"/>
        <v>38.576745694022286</v>
      </c>
      <c r="J596">
        <v>2.0089999999999999E-3</v>
      </c>
      <c r="K596">
        <f t="shared" si="93"/>
        <v>37.904676953708318</v>
      </c>
      <c r="L596" s="4">
        <v>2.15E-3</v>
      </c>
      <c r="M596" s="4">
        <f t="shared" si="94"/>
        <v>35.418835348837213</v>
      </c>
      <c r="O596">
        <v>1.916E-3</v>
      </c>
      <c r="P596">
        <f t="shared" si="95"/>
        <v>39.744517745302716</v>
      </c>
      <c r="Q596" s="4">
        <v>2.2269999999999998E-3</v>
      </c>
      <c r="R596">
        <f t="shared" si="96"/>
        <v>34.19420565783566</v>
      </c>
      <c r="T596">
        <v>2.1570000000000001E-3</v>
      </c>
      <c r="U596">
        <f t="shared" si="97"/>
        <v>35.303892443208163</v>
      </c>
      <c r="V596" s="4">
        <v>2.3029999999999999E-3</v>
      </c>
      <c r="W596">
        <f t="shared" si="98"/>
        <v>33.065782023447682</v>
      </c>
      <c r="Y596">
        <v>2.7299999999999998E-3</v>
      </c>
      <c r="Z596">
        <f t="shared" si="99"/>
        <v>27.893954578754585</v>
      </c>
    </row>
    <row r="597" spans="1:26" x14ac:dyDescent="0.3">
      <c r="A597">
        <v>4767405</v>
      </c>
      <c r="B597">
        <f t="shared" si="90"/>
        <v>168.30383650290659</v>
      </c>
      <c r="C597">
        <v>2.0339999999999998E-3</v>
      </c>
      <c r="D597">
        <f t="shared" si="91"/>
        <v>37.501710914454286</v>
      </c>
      <c r="E597" s="4">
        <v>1.9170000000000001E-3</v>
      </c>
      <c r="F597" s="4">
        <f t="shared" si="92"/>
        <v>39.790547730829424</v>
      </c>
      <c r="J597">
        <v>2.016E-3</v>
      </c>
      <c r="K597">
        <f t="shared" si="93"/>
        <v>37.836547619047622</v>
      </c>
      <c r="L597" s="4">
        <v>2.4120000000000001E-3</v>
      </c>
      <c r="M597" s="4">
        <f t="shared" si="94"/>
        <v>31.624577114427861</v>
      </c>
      <c r="O597">
        <v>1.9970000000000001E-3</v>
      </c>
      <c r="P597">
        <f t="shared" si="95"/>
        <v>38.196534802203303</v>
      </c>
      <c r="Q597" s="4">
        <v>2.2490000000000001E-3</v>
      </c>
      <c r="R597">
        <f t="shared" si="96"/>
        <v>33.91662072032014</v>
      </c>
      <c r="T597">
        <v>2.235E-3</v>
      </c>
      <c r="U597">
        <f t="shared" si="97"/>
        <v>34.129073825503362</v>
      </c>
      <c r="V597" s="4">
        <v>2.0070000000000001E-3</v>
      </c>
      <c r="W597">
        <f t="shared" si="98"/>
        <v>38.006218236173396</v>
      </c>
      <c r="Y597">
        <v>2.604E-3</v>
      </c>
      <c r="Z597">
        <f t="shared" si="99"/>
        <v>29.292811059907834</v>
      </c>
    </row>
    <row r="598" spans="1:26" x14ac:dyDescent="0.3">
      <c r="A598">
        <v>4775404</v>
      </c>
      <c r="B598">
        <f t="shared" si="90"/>
        <v>168.39791354945066</v>
      </c>
      <c r="C598">
        <v>1.8699999999999999E-3</v>
      </c>
      <c r="D598">
        <f t="shared" si="91"/>
        <v>40.859071657754015</v>
      </c>
      <c r="E598" s="4">
        <v>1.9449999999999999E-3</v>
      </c>
      <c r="F598" s="4">
        <f t="shared" si="92"/>
        <v>39.283529048843192</v>
      </c>
      <c r="J598">
        <v>2.049E-3</v>
      </c>
      <c r="K598">
        <f t="shared" si="93"/>
        <v>37.289635919960958</v>
      </c>
      <c r="L598" s="4">
        <v>2.3739999999999998E-3</v>
      </c>
      <c r="M598" s="4">
        <f t="shared" si="94"/>
        <v>32.184694187026125</v>
      </c>
      <c r="O598">
        <v>2.1029999999999998E-3</v>
      </c>
      <c r="P598">
        <f t="shared" si="95"/>
        <v>36.332127436994774</v>
      </c>
      <c r="Q598" s="4">
        <v>2.2279999999999999E-3</v>
      </c>
      <c r="R598">
        <f t="shared" si="96"/>
        <v>34.293745062836628</v>
      </c>
      <c r="T598">
        <v>2.3519999999999999E-3</v>
      </c>
      <c r="U598">
        <f t="shared" si="97"/>
        <v>32.485741496598642</v>
      </c>
      <c r="V598" s="4">
        <v>2.1979999999999999E-3</v>
      </c>
      <c r="W598">
        <f t="shared" si="98"/>
        <v>34.761812556869884</v>
      </c>
      <c r="Y598">
        <v>2.4520000000000002E-3</v>
      </c>
      <c r="Z598">
        <f t="shared" si="99"/>
        <v>31.160874388254484</v>
      </c>
    </row>
    <row r="599" spans="1:26" x14ac:dyDescent="0.3">
      <c r="A599">
        <v>4783403</v>
      </c>
      <c r="B599">
        <f t="shared" si="90"/>
        <v>168.49188559925844</v>
      </c>
      <c r="C599">
        <v>2.075E-3</v>
      </c>
      <c r="D599">
        <f t="shared" si="91"/>
        <v>36.8840713253012</v>
      </c>
      <c r="E599" s="4">
        <v>1.874E-3</v>
      </c>
      <c r="F599" s="4">
        <f t="shared" si="92"/>
        <v>40.84015368196372</v>
      </c>
      <c r="J599">
        <v>2.2469999999999999E-3</v>
      </c>
      <c r="K599">
        <f t="shared" si="93"/>
        <v>34.060724521584341</v>
      </c>
      <c r="L599" s="4">
        <v>2.4620000000000002E-3</v>
      </c>
      <c r="M599" s="4">
        <f t="shared" si="94"/>
        <v>31.086290820471159</v>
      </c>
      <c r="O599">
        <v>2.081E-3</v>
      </c>
      <c r="P599">
        <f t="shared" si="95"/>
        <v>36.777726093224416</v>
      </c>
      <c r="Q599" s="4">
        <v>2.5370000000000002E-3</v>
      </c>
      <c r="R599">
        <f t="shared" si="96"/>
        <v>30.167303113914073</v>
      </c>
      <c r="T599">
        <v>2.31E-3</v>
      </c>
      <c r="U599">
        <f t="shared" si="97"/>
        <v>33.131795670995672</v>
      </c>
      <c r="V599" s="4">
        <v>2.3010000000000001E-3</v>
      </c>
      <c r="W599">
        <f t="shared" si="98"/>
        <v>33.261385484571925</v>
      </c>
      <c r="Y599">
        <v>2.4710000000000001E-3</v>
      </c>
      <c r="Z599">
        <f t="shared" si="99"/>
        <v>30.973066774585188</v>
      </c>
    </row>
    <row r="600" spans="1:26" x14ac:dyDescent="0.3">
      <c r="A600">
        <v>4791402</v>
      </c>
      <c r="B600">
        <f t="shared" si="90"/>
        <v>168.58575294480013</v>
      </c>
      <c r="C600">
        <v>1.7960000000000001E-3</v>
      </c>
      <c r="D600">
        <f t="shared" si="91"/>
        <v>42.685095768374161</v>
      </c>
      <c r="E600" s="4">
        <v>1.856E-3</v>
      </c>
      <c r="F600" s="4">
        <f t="shared" si="92"/>
        <v>41.30518965517242</v>
      </c>
      <c r="J600">
        <v>2.1840000000000002E-3</v>
      </c>
      <c r="K600">
        <f t="shared" si="93"/>
        <v>35.101846153846154</v>
      </c>
      <c r="L600" s="4">
        <v>2.3700000000000001E-3</v>
      </c>
      <c r="M600" s="4">
        <f t="shared" si="94"/>
        <v>32.347017721518988</v>
      </c>
      <c r="O600">
        <v>1.8779999999999999E-3</v>
      </c>
      <c r="P600">
        <f t="shared" si="95"/>
        <v>40.821316293929719</v>
      </c>
      <c r="Q600" s="4">
        <v>2.2209999999999999E-3</v>
      </c>
      <c r="R600">
        <f t="shared" si="96"/>
        <v>34.517078793336339</v>
      </c>
      <c r="T600">
        <v>2.078E-3</v>
      </c>
      <c r="U600">
        <f t="shared" si="97"/>
        <v>36.892411934552456</v>
      </c>
      <c r="V600" s="4">
        <v>2.1410000000000001E-3</v>
      </c>
      <c r="W600">
        <f t="shared" si="98"/>
        <v>35.806834189631012</v>
      </c>
      <c r="Y600">
        <v>2.5739999999999999E-3</v>
      </c>
      <c r="Z600">
        <f t="shared" si="99"/>
        <v>29.78338461538462</v>
      </c>
    </row>
    <row r="601" spans="1:26" x14ac:dyDescent="0.3">
      <c r="A601">
        <v>4799401</v>
      </c>
      <c r="B601">
        <f t="shared" si="90"/>
        <v>168.67951587724468</v>
      </c>
      <c r="C601">
        <v>2.232E-3</v>
      </c>
      <c r="D601">
        <f t="shared" si="91"/>
        <v>34.404308243727606</v>
      </c>
      <c r="E601" s="4">
        <v>1.8619999999999999E-3</v>
      </c>
      <c r="F601" s="4">
        <f t="shared" si="92"/>
        <v>41.240824919441465</v>
      </c>
      <c r="J601">
        <v>2.1059999999999998E-3</v>
      </c>
      <c r="K601">
        <f t="shared" si="93"/>
        <v>36.462685660018998</v>
      </c>
      <c r="L601" s="4">
        <v>2.398E-3</v>
      </c>
      <c r="M601" s="4">
        <f t="shared" si="94"/>
        <v>32.022692243536284</v>
      </c>
      <c r="O601">
        <v>2.0219999999999999E-3</v>
      </c>
      <c r="P601">
        <f t="shared" si="95"/>
        <v>37.977455984174092</v>
      </c>
      <c r="Q601" s="4">
        <v>2.232E-3</v>
      </c>
      <c r="R601">
        <f t="shared" si="96"/>
        <v>34.404308243727606</v>
      </c>
      <c r="T601">
        <v>2.1180000000000001E-3</v>
      </c>
      <c r="U601">
        <f t="shared" si="97"/>
        <v>36.256098205854578</v>
      </c>
      <c r="V601" s="4">
        <v>2.5000000000000001E-3</v>
      </c>
      <c r="W601">
        <f t="shared" si="98"/>
        <v>30.716166400000002</v>
      </c>
      <c r="Y601">
        <v>2.575E-3</v>
      </c>
      <c r="Z601">
        <f t="shared" si="99"/>
        <v>29.821520776699028</v>
      </c>
    </row>
    <row r="602" spans="1:26" x14ac:dyDescent="0.3">
      <c r="A602">
        <v>4807400</v>
      </c>
      <c r="B602">
        <f t="shared" si="90"/>
        <v>168.77317468646757</v>
      </c>
      <c r="C602">
        <v>2.1410000000000001E-3</v>
      </c>
      <c r="D602">
        <f t="shared" si="91"/>
        <v>35.926389537599256</v>
      </c>
      <c r="E602" s="4">
        <v>1.8779999999999999E-3</v>
      </c>
      <c r="F602" s="4">
        <f t="shared" si="92"/>
        <v>40.957614483493082</v>
      </c>
      <c r="J602">
        <v>2.1410000000000001E-3</v>
      </c>
      <c r="K602">
        <f t="shared" si="93"/>
        <v>35.926389537599256</v>
      </c>
      <c r="L602" s="4">
        <v>2.3189999999999999E-3</v>
      </c>
      <c r="M602" s="4">
        <f t="shared" si="94"/>
        <v>33.168779646399315</v>
      </c>
      <c r="O602">
        <v>1.8959999999999999E-3</v>
      </c>
      <c r="P602">
        <f t="shared" si="95"/>
        <v>40.568776371308026</v>
      </c>
      <c r="Q602" s="4">
        <v>2.3240000000000001E-3</v>
      </c>
      <c r="R602">
        <f t="shared" si="96"/>
        <v>33.097418244406192</v>
      </c>
      <c r="T602">
        <v>2.0209999999999998E-3</v>
      </c>
      <c r="U602">
        <f t="shared" si="97"/>
        <v>38.059574468085117</v>
      </c>
      <c r="V602" s="4">
        <v>2.1099999999999999E-3</v>
      </c>
      <c r="W602">
        <f t="shared" si="98"/>
        <v>36.45421800947868</v>
      </c>
      <c r="Y602">
        <v>2.604E-3</v>
      </c>
      <c r="Z602">
        <f t="shared" si="99"/>
        <v>29.538556067588328</v>
      </c>
    </row>
    <row r="603" spans="1:26" x14ac:dyDescent="0.3">
      <c r="A603">
        <v>4815399</v>
      </c>
      <c r="B603">
        <f t="shared" si="90"/>
        <v>168.86672966105888</v>
      </c>
      <c r="C603">
        <v>1.885E-3</v>
      </c>
      <c r="D603">
        <f t="shared" si="91"/>
        <v>40.873413262599477</v>
      </c>
      <c r="E603" s="4">
        <v>2.0470000000000002E-3</v>
      </c>
      <c r="F603" s="4">
        <f t="shared" si="92"/>
        <v>37.638682950659501</v>
      </c>
      <c r="J603">
        <v>2.0860000000000002E-3</v>
      </c>
      <c r="K603">
        <f t="shared" si="93"/>
        <v>36.934987535953979</v>
      </c>
      <c r="L603" s="4">
        <v>2.4650000000000002E-3</v>
      </c>
      <c r="M603" s="4">
        <f t="shared" si="94"/>
        <v>31.256139553752536</v>
      </c>
      <c r="O603">
        <v>2.1250000000000002E-3</v>
      </c>
      <c r="P603">
        <f t="shared" si="95"/>
        <v>36.257121882352941</v>
      </c>
      <c r="Q603" s="4">
        <v>1.8910000000000001E-3</v>
      </c>
      <c r="R603">
        <f t="shared" si="96"/>
        <v>40.743725013220512</v>
      </c>
      <c r="T603">
        <v>2.3040000000000001E-3</v>
      </c>
      <c r="U603">
        <f t="shared" si="97"/>
        <v>33.440270833333336</v>
      </c>
      <c r="V603" s="4">
        <v>2.1900000000000001E-3</v>
      </c>
      <c r="W603">
        <f t="shared" si="98"/>
        <v>35.180997260273976</v>
      </c>
      <c r="Y603">
        <v>2.7629999999999998E-3</v>
      </c>
      <c r="Z603">
        <f t="shared" si="99"/>
        <v>27.885046688382197</v>
      </c>
    </row>
    <row r="604" spans="1:26" x14ac:dyDescent="0.3">
      <c r="A604">
        <v>4823398</v>
      </c>
      <c r="B604">
        <f t="shared" si="90"/>
        <v>168.96018108833078</v>
      </c>
      <c r="C604">
        <v>1.892E-3</v>
      </c>
      <c r="D604">
        <f t="shared" si="91"/>
        <v>40.78983509513742</v>
      </c>
      <c r="E604" s="4">
        <v>2.0860000000000002E-3</v>
      </c>
      <c r="F604" s="4">
        <f t="shared" si="92"/>
        <v>36.996341323106428</v>
      </c>
      <c r="J604">
        <v>2.0600000000000002E-3</v>
      </c>
      <c r="K604">
        <f t="shared" si="93"/>
        <v>37.463285436893209</v>
      </c>
      <c r="L604" s="4">
        <v>2.284E-3</v>
      </c>
      <c r="M604" s="4">
        <f t="shared" si="94"/>
        <v>33.789127845884416</v>
      </c>
      <c r="O604">
        <v>2.0309999999999998E-3</v>
      </c>
      <c r="P604">
        <f t="shared" si="95"/>
        <v>37.99821171836534</v>
      </c>
      <c r="Q604" s="4">
        <v>2.209E-3</v>
      </c>
      <c r="R604">
        <f t="shared" si="96"/>
        <v>34.936336803983707</v>
      </c>
      <c r="T604">
        <v>2.3080000000000002E-3</v>
      </c>
      <c r="U604">
        <f t="shared" si="97"/>
        <v>33.437767764298094</v>
      </c>
      <c r="V604" s="4">
        <v>2.0820000000000001E-3</v>
      </c>
      <c r="W604">
        <f t="shared" si="98"/>
        <v>37.067419788664743</v>
      </c>
      <c r="Y604">
        <v>2.5469999999999998E-3</v>
      </c>
      <c r="Z604">
        <f t="shared" si="99"/>
        <v>30.300105221829607</v>
      </c>
    </row>
    <row r="605" spans="1:26" x14ac:dyDescent="0.3">
      <c r="A605">
        <v>4831397</v>
      </c>
      <c r="B605">
        <f t="shared" si="90"/>
        <v>169.05352925432598</v>
      </c>
      <c r="C605">
        <v>2.026E-3</v>
      </c>
      <c r="D605">
        <f t="shared" si="91"/>
        <v>38.15515893385983</v>
      </c>
      <c r="E605" s="4">
        <v>1.9170000000000001E-3</v>
      </c>
      <c r="F605" s="4">
        <f t="shared" si="92"/>
        <v>40.324648930620761</v>
      </c>
      <c r="J605">
        <v>2.0040000000000001E-3</v>
      </c>
      <c r="K605">
        <f t="shared" si="93"/>
        <v>38.574027944111776</v>
      </c>
      <c r="L605" s="4">
        <v>2.124E-3</v>
      </c>
      <c r="M605" s="4">
        <f t="shared" si="94"/>
        <v>36.3947043314501</v>
      </c>
      <c r="O605">
        <v>1.8600000000000001E-3</v>
      </c>
      <c r="P605">
        <f t="shared" si="95"/>
        <v>41.560404301075266</v>
      </c>
      <c r="Q605" s="4">
        <v>2.1210000000000001E-3</v>
      </c>
      <c r="R605">
        <f t="shared" si="96"/>
        <v>36.446181989627533</v>
      </c>
      <c r="T605">
        <v>2.1919999999999999E-3</v>
      </c>
      <c r="U605">
        <f t="shared" si="97"/>
        <v>35.265671532846717</v>
      </c>
      <c r="V605" s="4">
        <v>2.1259999999999999E-3</v>
      </c>
      <c r="W605">
        <f t="shared" si="98"/>
        <v>36.360466603951089</v>
      </c>
      <c r="Y605">
        <v>2.6670000000000001E-3</v>
      </c>
      <c r="Z605">
        <f t="shared" si="99"/>
        <v>28.984758905136857</v>
      </c>
    </row>
    <row r="606" spans="1:26" x14ac:dyDescent="0.3">
      <c r="A606">
        <v>4839396</v>
      </c>
      <c r="B606">
        <f t="shared" si="90"/>
        <v>169.14677444382468</v>
      </c>
      <c r="C606">
        <v>2.1129999999999999E-3</v>
      </c>
      <c r="D606">
        <f t="shared" si="91"/>
        <v>36.644740179839097</v>
      </c>
      <c r="E606" s="4">
        <v>2.0010000000000002E-3</v>
      </c>
      <c r="F606" s="4">
        <f t="shared" si="92"/>
        <v>38.695820089955021</v>
      </c>
      <c r="J606">
        <v>2.0100000000000001E-3</v>
      </c>
      <c r="K606">
        <f t="shared" si="93"/>
        <v>38.522555223880595</v>
      </c>
      <c r="L606" s="4">
        <v>2.2190000000000001E-3</v>
      </c>
      <c r="M606" s="4">
        <f t="shared" si="94"/>
        <v>34.894247859396131</v>
      </c>
      <c r="O606">
        <v>1.879E-3</v>
      </c>
      <c r="P606">
        <f t="shared" si="95"/>
        <v>41.208268227780735</v>
      </c>
      <c r="Q606" s="4">
        <v>2.2230000000000001E-3</v>
      </c>
      <c r="R606">
        <f t="shared" si="96"/>
        <v>34.831460188933868</v>
      </c>
      <c r="T606">
        <v>2.3540000000000002E-3</v>
      </c>
      <c r="U606">
        <f t="shared" si="97"/>
        <v>32.893090909090908</v>
      </c>
      <c r="V606" s="4">
        <v>2.0230000000000001E-3</v>
      </c>
      <c r="W606">
        <f t="shared" si="98"/>
        <v>38.275005437469105</v>
      </c>
      <c r="Y606">
        <v>2.398E-3</v>
      </c>
      <c r="Z606">
        <f t="shared" si="99"/>
        <v>32.289547956630528</v>
      </c>
    </row>
    <row r="607" spans="1:26" x14ac:dyDescent="0.3">
      <c r="A607">
        <v>4847395</v>
      </c>
      <c r="B607">
        <f t="shared" si="90"/>
        <v>169.23991694035269</v>
      </c>
      <c r="C607">
        <v>1.89E-3</v>
      </c>
      <c r="D607">
        <f t="shared" si="91"/>
        <v>41.03614814814815</v>
      </c>
      <c r="E607" s="4">
        <v>1.895E-3</v>
      </c>
      <c r="F607" s="4">
        <f t="shared" si="92"/>
        <v>40.927873350923484</v>
      </c>
      <c r="J607">
        <v>2.1510000000000001E-3</v>
      </c>
      <c r="K607">
        <f t="shared" si="93"/>
        <v>36.056866573686655</v>
      </c>
      <c r="L607" s="4">
        <v>2.0119999999999999E-3</v>
      </c>
      <c r="M607" s="4">
        <f t="shared" si="94"/>
        <v>38.547872763419491</v>
      </c>
      <c r="O607">
        <v>2.062E-3</v>
      </c>
      <c r="P607">
        <f t="shared" si="95"/>
        <v>37.613152279340447</v>
      </c>
      <c r="Q607" s="4">
        <v>2.2269999999999998E-3</v>
      </c>
      <c r="R607">
        <f t="shared" si="96"/>
        <v>34.826367310282897</v>
      </c>
      <c r="T607">
        <v>1.9910000000000001E-3</v>
      </c>
      <c r="U607">
        <f t="shared" si="97"/>
        <v>38.954455047714717</v>
      </c>
      <c r="V607" s="4">
        <v>2.166E-3</v>
      </c>
      <c r="W607">
        <f t="shared" si="98"/>
        <v>35.807165281625117</v>
      </c>
      <c r="Y607">
        <v>2.506E-3</v>
      </c>
      <c r="Z607">
        <f t="shared" si="99"/>
        <v>30.949050279329612</v>
      </c>
    </row>
    <row r="608" spans="1:26" x14ac:dyDescent="0.3">
      <c r="A608">
        <v>4855394</v>
      </c>
      <c r="B608">
        <f t="shared" si="90"/>
        <v>169.33295702618881</v>
      </c>
      <c r="C608">
        <v>2.0530000000000001E-3</v>
      </c>
      <c r="D608">
        <f t="shared" si="91"/>
        <v>37.840381880175357</v>
      </c>
      <c r="E608" s="4">
        <v>1.9680000000000001E-3</v>
      </c>
      <c r="F608" s="4">
        <f t="shared" si="92"/>
        <v>39.474747967479679</v>
      </c>
      <c r="J608">
        <v>2E-3</v>
      </c>
      <c r="K608">
        <f t="shared" si="93"/>
        <v>38.843152000000003</v>
      </c>
      <c r="L608" s="4">
        <v>1.755E-3</v>
      </c>
      <c r="M608" s="4">
        <f t="shared" si="94"/>
        <v>44.265700284900284</v>
      </c>
      <c r="O608">
        <v>1.8779999999999999E-3</v>
      </c>
      <c r="P608">
        <f t="shared" si="95"/>
        <v>41.366509052183176</v>
      </c>
      <c r="Q608" s="4">
        <v>2.0739999999999999E-3</v>
      </c>
      <c r="R608">
        <f t="shared" si="96"/>
        <v>37.457234329797494</v>
      </c>
      <c r="T608">
        <v>2.2070000000000002E-3</v>
      </c>
      <c r="U608">
        <f t="shared" si="97"/>
        <v>35.199956502038965</v>
      </c>
      <c r="V608" s="4">
        <v>2.0820000000000001E-3</v>
      </c>
      <c r="W608">
        <f t="shared" si="98"/>
        <v>37.31330643611912</v>
      </c>
      <c r="Y608">
        <v>2.5409999999999999E-3</v>
      </c>
      <c r="Z608">
        <f t="shared" si="99"/>
        <v>30.573122392758762</v>
      </c>
    </row>
    <row r="609" spans="1:26" x14ac:dyDescent="0.3">
      <c r="A609">
        <v>4863393</v>
      </c>
      <c r="B609">
        <f t="shared" si="90"/>
        <v>169.42589498237245</v>
      </c>
      <c r="C609">
        <v>2.307E-3</v>
      </c>
      <c r="D609">
        <f t="shared" si="91"/>
        <v>33.729643693107938</v>
      </c>
      <c r="E609" s="4">
        <v>2.0149999999999999E-3</v>
      </c>
      <c r="F609" s="4">
        <f t="shared" si="92"/>
        <v>38.617512655086855</v>
      </c>
      <c r="J609">
        <v>2.232E-3</v>
      </c>
      <c r="K609">
        <f t="shared" si="93"/>
        <v>34.863032258064514</v>
      </c>
      <c r="L609" s="4">
        <v>1.66E-3</v>
      </c>
      <c r="M609" s="4">
        <f t="shared" si="94"/>
        <v>46.876077108433734</v>
      </c>
      <c r="O609">
        <v>1.9239999999999999E-3</v>
      </c>
      <c r="P609">
        <f t="shared" si="95"/>
        <v>40.444016632016634</v>
      </c>
      <c r="Q609" s="4">
        <v>2.2750000000000001E-3</v>
      </c>
      <c r="R609">
        <f t="shared" si="96"/>
        <v>34.204082637362639</v>
      </c>
      <c r="T609">
        <v>2.1519999999999998E-3</v>
      </c>
      <c r="U609">
        <f t="shared" si="97"/>
        <v>36.159055762081792</v>
      </c>
      <c r="V609" s="4">
        <v>2.2060000000000001E-3</v>
      </c>
      <c r="W609">
        <f t="shared" si="98"/>
        <v>35.27392928377153</v>
      </c>
      <c r="Y609">
        <v>2.3530000000000001E-3</v>
      </c>
      <c r="Z609">
        <f t="shared" si="99"/>
        <v>33.070245643858904</v>
      </c>
    </row>
    <row r="610" spans="1:26" x14ac:dyDescent="0.3">
      <c r="A610">
        <v>4871392</v>
      </c>
      <c r="B610">
        <f t="shared" si="90"/>
        <v>169.51873108871112</v>
      </c>
      <c r="C610">
        <v>2.1180000000000001E-3</v>
      </c>
      <c r="D610">
        <f t="shared" si="91"/>
        <v>36.799939565627952</v>
      </c>
      <c r="E610" s="4">
        <v>1.8259999999999999E-3</v>
      </c>
      <c r="F610" s="4">
        <f t="shared" si="92"/>
        <v>42.684705366922238</v>
      </c>
      <c r="J610">
        <v>1.879E-3</v>
      </c>
      <c r="K610">
        <f t="shared" si="93"/>
        <v>41.480719531665784</v>
      </c>
      <c r="L610" s="4">
        <v>1.6789999999999999E-3</v>
      </c>
      <c r="M610" s="4">
        <f t="shared" si="94"/>
        <v>46.421841572364507</v>
      </c>
      <c r="O610">
        <v>2.1740000000000002E-3</v>
      </c>
      <c r="P610">
        <f t="shared" si="95"/>
        <v>35.85201103955842</v>
      </c>
      <c r="Q610" s="4">
        <v>2.2659999999999998E-3</v>
      </c>
      <c r="R610">
        <f t="shared" si="96"/>
        <v>34.396413062665502</v>
      </c>
      <c r="T610">
        <v>2.2720000000000001E-3</v>
      </c>
      <c r="U610">
        <f t="shared" si="97"/>
        <v>34.305577464788733</v>
      </c>
      <c r="V610" s="4">
        <v>2.4320000000000001E-3</v>
      </c>
      <c r="W610">
        <f t="shared" si="98"/>
        <v>32.048631578947365</v>
      </c>
      <c r="Y610">
        <v>2.4849999999999998E-3</v>
      </c>
      <c r="Z610">
        <f t="shared" si="99"/>
        <v>31.365099396378277</v>
      </c>
    </row>
    <row r="611" spans="1:26" x14ac:dyDescent="0.3">
      <c r="A611">
        <v>4879391</v>
      </c>
      <c r="B611">
        <f t="shared" si="90"/>
        <v>169.61146562378747</v>
      </c>
      <c r="C611">
        <v>1.8569999999999999E-3</v>
      </c>
      <c r="D611">
        <f t="shared" si="91"/>
        <v>42.041064081852461</v>
      </c>
      <c r="E611" s="4">
        <v>1.8190000000000001E-3</v>
      </c>
      <c r="F611" s="4">
        <f t="shared" si="92"/>
        <v>42.919327102803734</v>
      </c>
      <c r="J611">
        <v>2.0070000000000001E-3</v>
      </c>
      <c r="K611">
        <f t="shared" si="93"/>
        <v>38.898981564524163</v>
      </c>
      <c r="L611" s="4">
        <v>2.006E-3</v>
      </c>
      <c r="M611" s="4">
        <f t="shared" si="94"/>
        <v>38.918372881355936</v>
      </c>
      <c r="O611">
        <v>2.225E-3</v>
      </c>
      <c r="P611">
        <f t="shared" si="95"/>
        <v>35.087755505617984</v>
      </c>
      <c r="Q611" s="4">
        <v>2.245E-3</v>
      </c>
      <c r="R611">
        <f t="shared" si="96"/>
        <v>34.775169710467708</v>
      </c>
      <c r="T611">
        <v>2.5000000000000001E-3</v>
      </c>
      <c r="U611">
        <f t="shared" si="97"/>
        <v>31.228102400000001</v>
      </c>
      <c r="V611" s="4">
        <v>1.9480000000000001E-3</v>
      </c>
      <c r="W611">
        <f t="shared" si="98"/>
        <v>40.077133470225874</v>
      </c>
      <c r="Y611">
        <v>2.5110000000000002E-3</v>
      </c>
      <c r="Z611">
        <f t="shared" si="99"/>
        <v>31.091300677021106</v>
      </c>
    </row>
    <row r="612" spans="1:26" x14ac:dyDescent="0.3">
      <c r="A612">
        <v>4887390</v>
      </c>
      <c r="B612">
        <f t="shared" si="90"/>
        <v>169.70409886496739</v>
      </c>
      <c r="C612">
        <v>2.0249999999999999E-3</v>
      </c>
      <c r="D612">
        <f t="shared" si="91"/>
        <v>38.616414814814824</v>
      </c>
      <c r="E612" s="4">
        <v>1.882E-3</v>
      </c>
      <c r="F612" s="4">
        <f t="shared" si="92"/>
        <v>41.550605738575982</v>
      </c>
      <c r="J612">
        <v>2.065E-3</v>
      </c>
      <c r="K612">
        <f t="shared" si="93"/>
        <v>37.868397094430996</v>
      </c>
      <c r="L612" s="4">
        <v>2.1180000000000001E-3</v>
      </c>
      <c r="M612" s="4">
        <f t="shared" si="94"/>
        <v>36.920793201133144</v>
      </c>
      <c r="O612">
        <v>2.085E-3</v>
      </c>
      <c r="P612">
        <f t="shared" si="95"/>
        <v>37.505151079136688</v>
      </c>
      <c r="Q612" s="4">
        <v>2.0929999999999998E-3</v>
      </c>
      <c r="R612">
        <f t="shared" si="96"/>
        <v>37.361796464405167</v>
      </c>
      <c r="T612">
        <v>2.2759999999999998E-3</v>
      </c>
      <c r="U612">
        <f t="shared" si="97"/>
        <v>34.357750439367315</v>
      </c>
      <c r="V612" s="4">
        <v>2.454E-3</v>
      </c>
      <c r="W612">
        <f t="shared" si="98"/>
        <v>31.865623471882643</v>
      </c>
      <c r="Y612">
        <v>2.6210000000000001E-3</v>
      </c>
      <c r="Z612">
        <f t="shared" si="99"/>
        <v>29.835268981304846</v>
      </c>
    </row>
    <row r="613" spans="1:26" x14ac:dyDescent="0.3">
      <c r="A613">
        <v>4895389</v>
      </c>
      <c r="B613">
        <f t="shared" si="90"/>
        <v>169.7966310884068</v>
      </c>
      <c r="C613">
        <v>2.0240000000000002E-3</v>
      </c>
      <c r="D613">
        <f t="shared" si="91"/>
        <v>38.698727272727275</v>
      </c>
      <c r="E613" s="4">
        <v>1.9070000000000001E-3</v>
      </c>
      <c r="F613" s="4">
        <f t="shared" si="92"/>
        <v>41.073006816990038</v>
      </c>
      <c r="J613">
        <v>2.14E-3</v>
      </c>
      <c r="K613">
        <f t="shared" si="93"/>
        <v>36.601039252336449</v>
      </c>
      <c r="L613" s="4">
        <v>2.2030000000000001E-3</v>
      </c>
      <c r="M613" s="4">
        <f t="shared" si="94"/>
        <v>35.554345891965504</v>
      </c>
      <c r="O613">
        <v>1.8649999999999999E-3</v>
      </c>
      <c r="P613">
        <f t="shared" si="95"/>
        <v>41.99797533512065</v>
      </c>
      <c r="Q613" s="4">
        <v>2.0330000000000001E-3</v>
      </c>
      <c r="R613">
        <f t="shared" si="96"/>
        <v>38.527409739301525</v>
      </c>
      <c r="T613">
        <v>2.323E-3</v>
      </c>
      <c r="U613">
        <f t="shared" si="97"/>
        <v>33.717702970297033</v>
      </c>
      <c r="V613" s="4">
        <v>2.085E-3</v>
      </c>
      <c r="W613">
        <f t="shared" si="98"/>
        <v>37.566534292565947</v>
      </c>
      <c r="Y613">
        <v>2.7520000000000001E-3</v>
      </c>
      <c r="Z613">
        <f t="shared" si="99"/>
        <v>28.461563953488376</v>
      </c>
    </row>
    <row r="614" spans="1:26" x14ac:dyDescent="0.3">
      <c r="A614">
        <v>4903388</v>
      </c>
      <c r="B614">
        <f t="shared" si="90"/>
        <v>169.88906256905872</v>
      </c>
      <c r="C614">
        <v>2.111E-3</v>
      </c>
      <c r="D614">
        <f t="shared" si="91"/>
        <v>37.164475603979156</v>
      </c>
      <c r="E614" s="4">
        <v>1.9040000000000001E-3</v>
      </c>
      <c r="F614" s="4">
        <f t="shared" si="92"/>
        <v>41.204941176470591</v>
      </c>
      <c r="J614">
        <v>2.1320000000000002E-3</v>
      </c>
      <c r="K614">
        <f t="shared" si="93"/>
        <v>36.798409005628521</v>
      </c>
      <c r="L614" s="4">
        <v>2.1510000000000001E-3</v>
      </c>
      <c r="M614" s="4">
        <f t="shared" si="94"/>
        <v>36.473364946536492</v>
      </c>
      <c r="O614">
        <v>2.2529999999999998E-3</v>
      </c>
      <c r="P614">
        <f t="shared" si="95"/>
        <v>34.822107412339108</v>
      </c>
      <c r="Q614" s="4">
        <v>2.078E-3</v>
      </c>
      <c r="R614">
        <f t="shared" si="96"/>
        <v>37.754671799807511</v>
      </c>
      <c r="T614">
        <v>2.4849999999999998E-3</v>
      </c>
      <c r="U614">
        <f t="shared" si="97"/>
        <v>31.571109859154937</v>
      </c>
      <c r="V614" s="4">
        <v>2.1069999999999999E-3</v>
      </c>
      <c r="W614">
        <f t="shared" si="98"/>
        <v>37.235029900332229</v>
      </c>
      <c r="Y614">
        <v>2.6150000000000001E-3</v>
      </c>
      <c r="Z614">
        <f t="shared" si="99"/>
        <v>30.001609177820267</v>
      </c>
    </row>
    <row r="615" spans="1:26" x14ac:dyDescent="0.3">
      <c r="A615">
        <v>4911387</v>
      </c>
      <c r="B615">
        <f t="shared" si="90"/>
        <v>169.98139358068087</v>
      </c>
      <c r="C615">
        <v>1.928E-3</v>
      </c>
      <c r="D615">
        <f t="shared" si="91"/>
        <v>40.758398340248966</v>
      </c>
      <c r="E615" s="4">
        <v>1.8649999999999999E-3</v>
      </c>
      <c r="F615" s="4">
        <f t="shared" si="92"/>
        <v>42.135223592493304</v>
      </c>
      <c r="J615">
        <v>2.1589999999999999E-3</v>
      </c>
      <c r="K615">
        <f t="shared" si="93"/>
        <v>36.397495136637339</v>
      </c>
      <c r="L615" s="4">
        <v>2.0730000000000002E-3</v>
      </c>
      <c r="M615" s="4">
        <f t="shared" si="94"/>
        <v>37.907473227206943</v>
      </c>
      <c r="O615">
        <v>2.0079999999999998E-3</v>
      </c>
      <c r="P615">
        <f t="shared" si="95"/>
        <v>39.13455776892431</v>
      </c>
      <c r="Q615" s="4">
        <v>2.0660000000000001E-3</v>
      </c>
      <c r="R615">
        <f t="shared" si="96"/>
        <v>38.035910939012581</v>
      </c>
      <c r="T615">
        <v>2.362E-3</v>
      </c>
      <c r="U615">
        <f t="shared" si="97"/>
        <v>33.269344623200681</v>
      </c>
      <c r="V615" s="4">
        <v>2.3890000000000001E-3</v>
      </c>
      <c r="W615">
        <f t="shared" si="98"/>
        <v>32.893341146923397</v>
      </c>
      <c r="Y615">
        <v>2.3770000000000002E-3</v>
      </c>
      <c r="Z615">
        <f t="shared" si="99"/>
        <v>33.059399242742955</v>
      </c>
    </row>
    <row r="616" spans="1:26" x14ac:dyDescent="0.3">
      <c r="A616">
        <v>4919386</v>
      </c>
      <c r="B616">
        <f t="shared" si="90"/>
        <v>170.07362439584261</v>
      </c>
      <c r="C616">
        <v>2.0869999999999999E-3</v>
      </c>
      <c r="D616">
        <f t="shared" si="91"/>
        <v>37.71450694777193</v>
      </c>
      <c r="E616" s="4">
        <v>1.895E-3</v>
      </c>
      <c r="F616" s="4">
        <f t="shared" si="92"/>
        <v>41.535712928759899</v>
      </c>
      <c r="J616">
        <v>2E-3</v>
      </c>
      <c r="K616">
        <f t="shared" si="93"/>
        <v>39.355088000000002</v>
      </c>
      <c r="L616" s="4">
        <v>1.918E-3</v>
      </c>
      <c r="M616" s="4">
        <f t="shared" si="94"/>
        <v>41.037630865484878</v>
      </c>
      <c r="O616">
        <v>1.856E-3</v>
      </c>
      <c r="P616">
        <f t="shared" si="95"/>
        <v>42.408500000000004</v>
      </c>
      <c r="Q616" s="4">
        <v>2.1120000000000002E-3</v>
      </c>
      <c r="R616">
        <f t="shared" si="96"/>
        <v>37.268075757575751</v>
      </c>
      <c r="T616">
        <v>2.3010000000000001E-3</v>
      </c>
      <c r="U616">
        <f t="shared" si="97"/>
        <v>34.206943068231205</v>
      </c>
      <c r="V616" s="4">
        <v>2.1129999999999999E-3</v>
      </c>
      <c r="W616">
        <f t="shared" si="98"/>
        <v>37.25043823946995</v>
      </c>
      <c r="Y616">
        <v>2.503E-3</v>
      </c>
      <c r="Z616">
        <f t="shared" si="99"/>
        <v>31.446334798242109</v>
      </c>
    </row>
    <row r="617" spans="1:26" x14ac:dyDescent="0.3">
      <c r="A617">
        <v>4927385</v>
      </c>
      <c r="B617">
        <f t="shared" si="90"/>
        <v>170.16575528593242</v>
      </c>
      <c r="C617">
        <v>2.0509999999999999E-3</v>
      </c>
      <c r="D617">
        <f t="shared" si="91"/>
        <v>38.438888347147739</v>
      </c>
      <c r="E617" s="4">
        <v>1.884E-3</v>
      </c>
      <c r="F617" s="4">
        <f t="shared" si="92"/>
        <v>41.846157112526541</v>
      </c>
      <c r="J617">
        <v>2.1180000000000001E-3</v>
      </c>
      <c r="K617">
        <f t="shared" si="93"/>
        <v>37.222927289896127</v>
      </c>
      <c r="L617" s="4">
        <v>2.0079999999999998E-3</v>
      </c>
      <c r="M617" s="4">
        <f t="shared" si="94"/>
        <v>39.262031872509965</v>
      </c>
      <c r="O617">
        <v>2.1320000000000002E-3</v>
      </c>
      <c r="P617">
        <f t="shared" si="95"/>
        <v>36.978499061913688</v>
      </c>
      <c r="Q617" s="4">
        <v>2.1029999999999998E-3</v>
      </c>
      <c r="R617">
        <f t="shared" si="96"/>
        <v>37.488426058012372</v>
      </c>
      <c r="T617">
        <v>2.2950000000000002E-3</v>
      </c>
      <c r="U617">
        <f t="shared" si="97"/>
        <v>34.352139433551201</v>
      </c>
      <c r="V617" s="4">
        <v>1.9009999999999999E-3</v>
      </c>
      <c r="W617">
        <f t="shared" si="98"/>
        <v>41.471941083640189</v>
      </c>
      <c r="Y617">
        <v>2.6679999999999998E-3</v>
      </c>
      <c r="Z617">
        <f t="shared" si="99"/>
        <v>29.549535232383814</v>
      </c>
    </row>
    <row r="618" spans="1:26" x14ac:dyDescent="0.3">
      <c r="A618">
        <v>4935384</v>
      </c>
      <c r="B618">
        <f t="shared" si="90"/>
        <v>170.25778652116418</v>
      </c>
      <c r="C618">
        <v>1.853E-3</v>
      </c>
      <c r="D618">
        <f t="shared" si="91"/>
        <v>42.61529627630869</v>
      </c>
      <c r="E618" s="4">
        <v>1.869E-3</v>
      </c>
      <c r="F618" s="4">
        <f t="shared" si="92"/>
        <v>42.250478330658105</v>
      </c>
      <c r="J618">
        <v>2.2950000000000002E-3</v>
      </c>
      <c r="K618">
        <f t="shared" si="93"/>
        <v>34.407905882352935</v>
      </c>
      <c r="L618" s="4">
        <v>2.2030000000000001E-3</v>
      </c>
      <c r="M618" s="4">
        <f t="shared" si="94"/>
        <v>35.844822514752614</v>
      </c>
      <c r="O618">
        <v>2.055E-3</v>
      </c>
      <c r="P618">
        <f t="shared" si="95"/>
        <v>38.42634744525548</v>
      </c>
      <c r="Q618" s="4">
        <v>2.2669999999999999E-3</v>
      </c>
      <c r="R618">
        <f t="shared" si="96"/>
        <v>34.832882223202468</v>
      </c>
      <c r="T618">
        <v>2.215E-3</v>
      </c>
      <c r="U618">
        <f t="shared" si="97"/>
        <v>35.650629345372458</v>
      </c>
      <c r="V618" s="4">
        <v>2.0899999999999998E-3</v>
      </c>
      <c r="W618">
        <f t="shared" si="98"/>
        <v>37.782844019138757</v>
      </c>
      <c r="Y618">
        <v>2.4329999999999998E-3</v>
      </c>
      <c r="Z618">
        <f t="shared" si="99"/>
        <v>32.456286066584468</v>
      </c>
    </row>
    <row r="619" spans="1:26" x14ac:dyDescent="0.3">
      <c r="A619">
        <v>4943383</v>
      </c>
      <c r="B619">
        <f t="shared" si="90"/>
        <v>170.34971837058436</v>
      </c>
      <c r="C619">
        <v>1.952E-3</v>
      </c>
      <c r="D619">
        <f t="shared" si="91"/>
        <v>40.51953278688525</v>
      </c>
      <c r="E619" s="4">
        <v>2.0920000000000001E-3</v>
      </c>
      <c r="F619" s="4">
        <f t="shared" si="92"/>
        <v>37.807900573613765</v>
      </c>
      <c r="J619">
        <v>2.1909999999999998E-3</v>
      </c>
      <c r="K619">
        <f t="shared" si="93"/>
        <v>36.099556366955738</v>
      </c>
      <c r="L619" s="4">
        <v>2.0379999999999999E-3</v>
      </c>
      <c r="M619" s="4">
        <f t="shared" si="94"/>
        <v>38.80968007850835</v>
      </c>
      <c r="O619">
        <v>2.0049999999999998E-3</v>
      </c>
      <c r="P619">
        <f t="shared" si="95"/>
        <v>39.448442892768085</v>
      </c>
      <c r="Q619" s="4">
        <v>2.346E-3</v>
      </c>
      <c r="R619">
        <f t="shared" si="96"/>
        <v>33.71446206308611</v>
      </c>
      <c r="T619">
        <v>2.3029999999999999E-3</v>
      </c>
      <c r="U619">
        <f t="shared" si="97"/>
        <v>34.343954841511078</v>
      </c>
      <c r="V619" s="4">
        <v>2.055E-3</v>
      </c>
      <c r="W619">
        <f t="shared" si="98"/>
        <v>38.488626763990268</v>
      </c>
      <c r="Y619">
        <v>2.4989999999999999E-3</v>
      </c>
      <c r="Z619">
        <f t="shared" si="99"/>
        <v>31.650311324529813</v>
      </c>
    </row>
    <row r="620" spans="1:26" x14ac:dyDescent="0.3">
      <c r="A620">
        <v>4951382</v>
      </c>
      <c r="B620">
        <f t="shared" si="90"/>
        <v>170.44155110207973</v>
      </c>
      <c r="C620">
        <v>1.9710000000000001E-3</v>
      </c>
      <c r="D620">
        <f t="shared" si="91"/>
        <v>40.193867072552003</v>
      </c>
      <c r="E620" s="4">
        <v>1.774E-3</v>
      </c>
      <c r="F620" s="4">
        <f t="shared" si="92"/>
        <v>44.657334836527625</v>
      </c>
      <c r="J620">
        <v>2.3700000000000001E-3</v>
      </c>
      <c r="K620">
        <f t="shared" si="93"/>
        <v>33.427051476793253</v>
      </c>
      <c r="L620" s="4">
        <v>2.1770000000000001E-3</v>
      </c>
      <c r="M620" s="4">
        <f t="shared" si="94"/>
        <v>36.390497014239777</v>
      </c>
      <c r="O620">
        <v>2.1259999999999999E-3</v>
      </c>
      <c r="P620">
        <f t="shared" si="95"/>
        <v>37.263458137347129</v>
      </c>
      <c r="Q620" s="4">
        <v>2.085E-3</v>
      </c>
      <c r="R620">
        <f t="shared" si="96"/>
        <v>37.996216786570741</v>
      </c>
      <c r="T620">
        <v>2.3219999999999998E-3</v>
      </c>
      <c r="U620">
        <f t="shared" si="97"/>
        <v>34.118049956933682</v>
      </c>
      <c r="V620" s="4">
        <v>2.134E-3</v>
      </c>
      <c r="W620">
        <f t="shared" si="98"/>
        <v>37.123763823805064</v>
      </c>
      <c r="Y620">
        <v>2.5850000000000001E-3</v>
      </c>
      <c r="Z620">
        <f t="shared" si="99"/>
        <v>30.646851837524178</v>
      </c>
    </row>
    <row r="621" spans="1:26" x14ac:dyDescent="0.3">
      <c r="A621">
        <v>4959381</v>
      </c>
      <c r="B621">
        <f t="shared" si="90"/>
        <v>170.53328498238292</v>
      </c>
      <c r="C621">
        <v>1.99E-3</v>
      </c>
      <c r="D621">
        <f t="shared" si="91"/>
        <v>39.874420100502512</v>
      </c>
      <c r="E621" s="4">
        <v>1.9849999999999998E-3</v>
      </c>
      <c r="F621" s="4">
        <f t="shared" si="92"/>
        <v>39.974859445843833</v>
      </c>
      <c r="J621">
        <v>1.8010000000000001E-3</v>
      </c>
      <c r="K621">
        <f t="shared" si="93"/>
        <v>44.058909494725157</v>
      </c>
      <c r="L621" s="4">
        <v>2.2209999999999999E-3</v>
      </c>
      <c r="M621" s="4">
        <f t="shared" si="94"/>
        <v>35.727193156235934</v>
      </c>
      <c r="O621">
        <v>2.0500000000000002E-3</v>
      </c>
      <c r="P621">
        <f t="shared" si="95"/>
        <v>38.70736390243902</v>
      </c>
      <c r="Q621" s="4">
        <v>2.1930000000000001E-3</v>
      </c>
      <c r="R621">
        <f t="shared" si="96"/>
        <v>36.18335430916553</v>
      </c>
      <c r="T621">
        <v>2.2169999999999998E-3</v>
      </c>
      <c r="U621">
        <f t="shared" si="97"/>
        <v>35.791653585926937</v>
      </c>
      <c r="V621" s="4">
        <v>2.1710000000000002E-3</v>
      </c>
      <c r="W621">
        <f t="shared" si="98"/>
        <v>36.550021188392442</v>
      </c>
      <c r="Y621">
        <v>2.6819999999999999E-3</v>
      </c>
      <c r="Z621">
        <f t="shared" si="99"/>
        <v>29.586165548098435</v>
      </c>
    </row>
    <row r="622" spans="1:26" x14ac:dyDescent="0.3">
      <c r="A622">
        <v>4967380</v>
      </c>
      <c r="B622">
        <f t="shared" si="90"/>
        <v>170.62492027708078</v>
      </c>
      <c r="C622">
        <v>1.946E-3</v>
      </c>
      <c r="D622">
        <f t="shared" si="91"/>
        <v>40.841767728674206</v>
      </c>
      <c r="E622" s="4">
        <v>1.9040000000000001E-3</v>
      </c>
      <c r="F622" s="4">
        <f t="shared" si="92"/>
        <v>41.742689075630253</v>
      </c>
      <c r="J622">
        <v>2.1789999999999999E-3</v>
      </c>
      <c r="K622">
        <f t="shared" si="93"/>
        <v>36.474566314823313</v>
      </c>
      <c r="L622" s="4">
        <v>1.9789999999999999E-3</v>
      </c>
      <c r="M622" s="4">
        <f t="shared" si="94"/>
        <v>40.160727640222341</v>
      </c>
      <c r="O622">
        <v>2.111E-3</v>
      </c>
      <c r="P622">
        <f t="shared" si="95"/>
        <v>37.649493131217433</v>
      </c>
      <c r="Q622" s="4">
        <v>2.1059999999999998E-3</v>
      </c>
      <c r="R622">
        <f t="shared" si="96"/>
        <v>37.738879392212731</v>
      </c>
      <c r="T622">
        <v>2.5400000000000002E-3</v>
      </c>
      <c r="U622">
        <f t="shared" si="97"/>
        <v>31.290582677165354</v>
      </c>
      <c r="V622" s="4">
        <v>2.4719999999999998E-3</v>
      </c>
      <c r="W622">
        <f t="shared" si="98"/>
        <v>32.151326860841429</v>
      </c>
      <c r="Y622">
        <v>2.3389999999999999E-3</v>
      </c>
      <c r="Z622">
        <f t="shared" si="99"/>
        <v>33.979512612227452</v>
      </c>
    </row>
    <row r="623" spans="1:26" x14ac:dyDescent="0.3">
      <c r="A623">
        <v>4975379</v>
      </c>
      <c r="B623">
        <f t="shared" si="90"/>
        <v>170.7164572506195</v>
      </c>
      <c r="C623">
        <v>2.1519999999999998E-3</v>
      </c>
      <c r="D623">
        <f t="shared" si="91"/>
        <v>36.991665427509304</v>
      </c>
      <c r="E623" s="4">
        <v>1.9070000000000001E-3</v>
      </c>
      <c r="F623" s="4">
        <f t="shared" si="92"/>
        <v>41.744134242265339</v>
      </c>
      <c r="J623">
        <v>1.8630000000000001E-3</v>
      </c>
      <c r="K623">
        <f t="shared" si="93"/>
        <v>42.730039720880306</v>
      </c>
      <c r="L623" s="4">
        <v>2.2049999999999999E-3</v>
      </c>
      <c r="M623" s="4">
        <f t="shared" si="94"/>
        <v>36.102523356009073</v>
      </c>
      <c r="O623">
        <v>2.1870000000000001E-3</v>
      </c>
      <c r="P623">
        <f t="shared" si="95"/>
        <v>36.39966346593507</v>
      </c>
      <c r="Q623" s="4">
        <v>2.2859999999999998E-3</v>
      </c>
      <c r="R623">
        <f t="shared" si="96"/>
        <v>34.823300087489066</v>
      </c>
      <c r="T623">
        <v>2.343E-3</v>
      </c>
      <c r="U623">
        <f t="shared" si="97"/>
        <v>33.976126333760135</v>
      </c>
      <c r="V623" s="4">
        <v>2.5600000000000002E-3</v>
      </c>
      <c r="W623">
        <f t="shared" si="98"/>
        <v>31.096118749999999</v>
      </c>
      <c r="Y623">
        <v>2.4719999999999998E-3</v>
      </c>
      <c r="Z623">
        <f t="shared" si="99"/>
        <v>32.203100323624604</v>
      </c>
    </row>
    <row r="624" spans="1:26" x14ac:dyDescent="0.3">
      <c r="A624">
        <v>4983378</v>
      </c>
      <c r="B624">
        <f t="shared" si="90"/>
        <v>170.80789616631256</v>
      </c>
      <c r="C624">
        <v>1.8910000000000001E-3</v>
      </c>
      <c r="D624">
        <f t="shared" si="91"/>
        <v>42.165017451084083</v>
      </c>
      <c r="E624" s="4">
        <v>2.0379999999999999E-3</v>
      </c>
      <c r="F624" s="4">
        <f t="shared" si="92"/>
        <v>39.123674190382729</v>
      </c>
      <c r="J624">
        <v>1.9740000000000001E-3</v>
      </c>
      <c r="K624">
        <f t="shared" si="93"/>
        <v>40.392121580547112</v>
      </c>
      <c r="L624" s="4">
        <v>2.1350000000000002E-3</v>
      </c>
      <c r="M624" s="4">
        <f t="shared" si="94"/>
        <v>37.346158313817334</v>
      </c>
      <c r="O624">
        <v>1.9919999999999998E-3</v>
      </c>
      <c r="P624">
        <f t="shared" si="95"/>
        <v>40.027132530120483</v>
      </c>
      <c r="Q624" s="4">
        <v>2.3259999999999999E-3</v>
      </c>
      <c r="R624">
        <f t="shared" si="96"/>
        <v>34.279470335339646</v>
      </c>
      <c r="T624">
        <v>2.4009999999999999E-3</v>
      </c>
      <c r="U624">
        <f t="shared" si="97"/>
        <v>33.208683048729704</v>
      </c>
      <c r="V624" s="4">
        <v>2.1779999999999998E-3</v>
      </c>
      <c r="W624">
        <f t="shared" si="98"/>
        <v>36.608837465564747</v>
      </c>
      <c r="Y624">
        <v>2.3630000000000001E-3</v>
      </c>
      <c r="Z624">
        <f t="shared" si="99"/>
        <v>33.742720270842149</v>
      </c>
    </row>
    <row r="625" spans="1:26" x14ac:dyDescent="0.3">
      <c r="A625">
        <v>4991377</v>
      </c>
      <c r="B625">
        <f t="shared" si="90"/>
        <v>170.89923728634685</v>
      </c>
      <c r="C625">
        <v>2.1510000000000001E-3</v>
      </c>
      <c r="D625">
        <f t="shared" si="91"/>
        <v>37.127862389586234</v>
      </c>
      <c r="E625" s="4">
        <v>1.9689999999999998E-3</v>
      </c>
      <c r="F625" s="4">
        <f t="shared" si="92"/>
        <v>40.559691213814126</v>
      </c>
      <c r="J625">
        <v>2.3040000000000001E-3</v>
      </c>
      <c r="K625">
        <f t="shared" si="93"/>
        <v>34.66234027777778</v>
      </c>
      <c r="L625" s="4">
        <v>2.1389999999999998E-3</v>
      </c>
      <c r="M625" s="4">
        <f t="shared" si="94"/>
        <v>37.336153342683502</v>
      </c>
      <c r="O625">
        <v>1.951E-3</v>
      </c>
      <c r="P625">
        <f t="shared" si="95"/>
        <v>40.933896463352127</v>
      </c>
      <c r="Q625" s="4">
        <v>2.3640000000000002E-3</v>
      </c>
      <c r="R625">
        <f t="shared" si="96"/>
        <v>33.782585448392553</v>
      </c>
      <c r="T625">
        <v>2.3449999999999999E-3</v>
      </c>
      <c r="U625">
        <f t="shared" si="97"/>
        <v>34.056303624733481</v>
      </c>
      <c r="V625" s="4">
        <v>2.0999999999999999E-3</v>
      </c>
      <c r="W625">
        <f t="shared" si="98"/>
        <v>38.029539047619053</v>
      </c>
      <c r="Y625">
        <v>2.4599999999999999E-3</v>
      </c>
      <c r="Z625">
        <f t="shared" si="99"/>
        <v>32.464240650406509</v>
      </c>
    </row>
    <row r="626" spans="1:26" x14ac:dyDescent="0.3">
      <c r="A626">
        <v>4999376</v>
      </c>
      <c r="B626">
        <f t="shared" si="90"/>
        <v>170.99048087178937</v>
      </c>
      <c r="C626">
        <v>2.0630000000000002E-3</v>
      </c>
      <c r="D626">
        <f t="shared" si="91"/>
        <v>38.773638390693165</v>
      </c>
      <c r="E626" s="4">
        <v>1.877E-3</v>
      </c>
      <c r="F626" s="4">
        <f t="shared" si="92"/>
        <v>42.615884922749075</v>
      </c>
      <c r="J626">
        <v>2.0370000000000002E-3</v>
      </c>
      <c r="K626">
        <f t="shared" si="93"/>
        <v>39.268540009818359</v>
      </c>
      <c r="L626" s="4">
        <v>2.418E-3</v>
      </c>
      <c r="M626" s="4">
        <f t="shared" si="94"/>
        <v>33.081065343258892</v>
      </c>
      <c r="O626">
        <v>1.9220000000000001E-3</v>
      </c>
      <c r="P626">
        <f t="shared" si="95"/>
        <v>41.618114464099897</v>
      </c>
      <c r="Q626" s="4">
        <v>2.068E-3</v>
      </c>
      <c r="R626">
        <f t="shared" si="96"/>
        <v>38.679891682785303</v>
      </c>
      <c r="T626">
        <v>2.3240000000000001E-3</v>
      </c>
      <c r="U626">
        <f t="shared" si="97"/>
        <v>34.419111876075732</v>
      </c>
      <c r="V626" s="4">
        <v>2.1029999999999998E-3</v>
      </c>
      <c r="W626">
        <f t="shared" si="98"/>
        <v>38.036146457441752</v>
      </c>
      <c r="Y626">
        <v>2.477E-3</v>
      </c>
      <c r="Z626">
        <f t="shared" si="99"/>
        <v>32.293102947113447</v>
      </c>
    </row>
    <row r="627" spans="1:26" x14ac:dyDescent="0.3">
      <c r="A627">
        <v>5007375</v>
      </c>
      <c r="B627">
        <f t="shared" si="90"/>
        <v>171.08162718259388</v>
      </c>
      <c r="C627">
        <v>2.0219999999999999E-3</v>
      </c>
      <c r="D627">
        <f t="shared" si="91"/>
        <v>39.623145400593479</v>
      </c>
      <c r="E627" s="4">
        <v>1.895E-3</v>
      </c>
      <c r="F627" s="4">
        <f t="shared" si="92"/>
        <v>42.27862796833773</v>
      </c>
      <c r="J627">
        <v>1.92E-3</v>
      </c>
      <c r="K627">
        <f t="shared" si="93"/>
        <v>41.728125000000006</v>
      </c>
      <c r="L627" s="4">
        <v>2.2070000000000002E-3</v>
      </c>
      <c r="M627" s="4">
        <f t="shared" si="94"/>
        <v>36.301767104666972</v>
      </c>
      <c r="O627">
        <v>1.964E-3</v>
      </c>
      <c r="P627">
        <f t="shared" si="95"/>
        <v>40.793279022403262</v>
      </c>
      <c r="Q627" s="4">
        <v>2.3960000000000001E-3</v>
      </c>
      <c r="R627">
        <f t="shared" si="96"/>
        <v>33.438230383973291</v>
      </c>
      <c r="T627">
        <v>2.3449999999999999E-3</v>
      </c>
      <c r="U627">
        <f t="shared" si="97"/>
        <v>34.165458422174844</v>
      </c>
      <c r="V627" s="4">
        <v>2.032E-3</v>
      </c>
      <c r="W627">
        <f t="shared" si="98"/>
        <v>39.428149606299222</v>
      </c>
      <c r="Y627">
        <v>2.6870000000000002E-3</v>
      </c>
      <c r="Z627">
        <f t="shared" si="99"/>
        <v>29.816896166728693</v>
      </c>
    </row>
    <row r="628" spans="1:26" x14ac:dyDescent="0.3">
      <c r="A628">
        <v>5015374</v>
      </c>
      <c r="B628">
        <f t="shared" si="90"/>
        <v>171.17267647760747</v>
      </c>
      <c r="C628">
        <v>2.0040000000000001E-3</v>
      </c>
      <c r="D628">
        <f t="shared" si="91"/>
        <v>40.042906187624752</v>
      </c>
      <c r="E628" s="4">
        <v>1.861E-3</v>
      </c>
      <c r="F628" s="4">
        <f t="shared" si="92"/>
        <v>43.119819451907581</v>
      </c>
      <c r="J628">
        <v>1.933E-3</v>
      </c>
      <c r="K628">
        <f t="shared" si="93"/>
        <v>41.513700982928093</v>
      </c>
      <c r="L628" s="4">
        <v>2.2130000000000001E-3</v>
      </c>
      <c r="M628" s="4">
        <f t="shared" si="94"/>
        <v>36.261176683235433</v>
      </c>
      <c r="O628">
        <v>2.0179999999999998E-3</v>
      </c>
      <c r="P628">
        <f t="shared" si="95"/>
        <v>39.765106045589704</v>
      </c>
      <c r="Q628" s="4">
        <v>1.9059999999999999E-3</v>
      </c>
      <c r="R628">
        <f t="shared" si="96"/>
        <v>42.101775445960129</v>
      </c>
      <c r="T628">
        <v>2.3E-3</v>
      </c>
      <c r="U628">
        <f t="shared" si="97"/>
        <v>34.88955826086957</v>
      </c>
      <c r="V628" s="4">
        <v>2.2880000000000001E-3</v>
      </c>
      <c r="W628">
        <f t="shared" si="98"/>
        <v>35.072545454545455</v>
      </c>
      <c r="Y628">
        <v>2.9269999999999999E-3</v>
      </c>
      <c r="Z628">
        <f t="shared" si="99"/>
        <v>27.415778612914249</v>
      </c>
    </row>
    <row r="629" spans="1:26" x14ac:dyDescent="0.3">
      <c r="A629">
        <v>5023373</v>
      </c>
      <c r="B629">
        <f t="shared" si="90"/>
        <v>171.26362901457665</v>
      </c>
      <c r="C629">
        <v>1.9109999999999999E-3</v>
      </c>
      <c r="D629">
        <f t="shared" si="91"/>
        <v>42.05859131344846</v>
      </c>
      <c r="E629" s="4">
        <v>2.1779999999999998E-3</v>
      </c>
      <c r="F629" s="4">
        <f t="shared" si="92"/>
        <v>36.902648301193757</v>
      </c>
      <c r="J629">
        <v>2.3080000000000002E-3</v>
      </c>
      <c r="K629">
        <f t="shared" si="93"/>
        <v>34.824076256499133</v>
      </c>
      <c r="L629" s="4">
        <v>2.2000000000000001E-3</v>
      </c>
      <c r="M629" s="4">
        <f t="shared" si="94"/>
        <v>36.533621818181821</v>
      </c>
      <c r="O629">
        <v>2.0040000000000001E-3</v>
      </c>
      <c r="P629">
        <f t="shared" si="95"/>
        <v>40.106770459081837</v>
      </c>
      <c r="Q629" s="4">
        <v>2.313E-3</v>
      </c>
      <c r="R629">
        <f t="shared" si="96"/>
        <v>34.748797233030693</v>
      </c>
      <c r="T629">
        <v>2.3119999999999998E-3</v>
      </c>
      <c r="U629">
        <f t="shared" si="97"/>
        <v>34.763826989619382</v>
      </c>
      <c r="V629" s="4">
        <v>2.166E-3</v>
      </c>
      <c r="W629">
        <f t="shared" si="98"/>
        <v>37.107095106186527</v>
      </c>
      <c r="Y629">
        <v>2.464E-3</v>
      </c>
      <c r="Z629">
        <f t="shared" si="99"/>
        <v>32.6193051948052</v>
      </c>
    </row>
    <row r="630" spans="1:26" x14ac:dyDescent="0.3">
      <c r="A630">
        <v>5031372</v>
      </c>
      <c r="B630">
        <f t="shared" si="90"/>
        <v>171.35448505015424</v>
      </c>
      <c r="C630">
        <v>1.9620000000000002E-3</v>
      </c>
      <c r="D630">
        <f t="shared" si="91"/>
        <v>41.030556574923551</v>
      </c>
      <c r="E630" s="4">
        <v>1.9189999999999999E-3</v>
      </c>
      <c r="F630" s="4">
        <f t="shared" si="92"/>
        <v>41.949948931735285</v>
      </c>
      <c r="J630">
        <v>2.1559999999999999E-3</v>
      </c>
      <c r="K630">
        <f t="shared" si="93"/>
        <v>37.338567717996291</v>
      </c>
      <c r="L630" s="4">
        <v>2.16E-3</v>
      </c>
      <c r="M630" s="4">
        <f t="shared" si="94"/>
        <v>37.269422222222225</v>
      </c>
      <c r="O630">
        <v>1.9889999999999999E-3</v>
      </c>
      <c r="P630">
        <f t="shared" si="95"/>
        <v>40.47358069381599</v>
      </c>
      <c r="Q630" s="4">
        <v>2E-3</v>
      </c>
      <c r="R630">
        <f t="shared" si="96"/>
        <v>40.250976000000001</v>
      </c>
      <c r="T630">
        <v>2.2690000000000002E-3</v>
      </c>
      <c r="U630">
        <f t="shared" si="97"/>
        <v>35.47904451300132</v>
      </c>
      <c r="V630" s="4">
        <v>2.1670000000000001E-3</v>
      </c>
      <c r="W630">
        <f t="shared" si="98"/>
        <v>37.149031841255187</v>
      </c>
      <c r="Y630">
        <v>2.3830000000000001E-3</v>
      </c>
      <c r="Z630">
        <f t="shared" si="99"/>
        <v>33.781767519932856</v>
      </c>
    </row>
    <row r="631" spans="1:26" x14ac:dyDescent="0.3">
      <c r="A631">
        <v>5039371</v>
      </c>
      <c r="B631">
        <f t="shared" si="90"/>
        <v>171.44524483990546</v>
      </c>
      <c r="C631">
        <v>2.052E-3</v>
      </c>
      <c r="D631">
        <f t="shared" si="91"/>
        <v>39.29334113060429</v>
      </c>
      <c r="E631" s="4">
        <v>2.032E-3</v>
      </c>
      <c r="F631" s="4">
        <f t="shared" si="92"/>
        <v>39.680086614173234</v>
      </c>
      <c r="J631">
        <v>2.006E-3</v>
      </c>
      <c r="K631">
        <f t="shared" si="93"/>
        <v>40.19438484546361</v>
      </c>
      <c r="L631" s="4">
        <v>2.1199999999999999E-3</v>
      </c>
      <c r="M631" s="4">
        <f t="shared" si="94"/>
        <v>38.032988679245285</v>
      </c>
      <c r="O631">
        <v>1.99E-3</v>
      </c>
      <c r="P631">
        <f t="shared" si="95"/>
        <v>40.517555778894476</v>
      </c>
      <c r="Q631" s="4">
        <v>2.3E-3</v>
      </c>
      <c r="R631">
        <f t="shared" si="96"/>
        <v>35.056493913043482</v>
      </c>
      <c r="T631">
        <v>2.3E-3</v>
      </c>
      <c r="U631">
        <f t="shared" si="97"/>
        <v>35.056493913043482</v>
      </c>
      <c r="V631" s="4">
        <v>2.3010000000000001E-3</v>
      </c>
      <c r="W631">
        <f t="shared" si="98"/>
        <v>35.041258583224689</v>
      </c>
      <c r="Y631">
        <v>2.4550000000000002E-3</v>
      </c>
      <c r="Z631">
        <f t="shared" si="99"/>
        <v>32.843151120162929</v>
      </c>
    </row>
    <row r="632" spans="1:26" x14ac:dyDescent="0.3">
      <c r="A632">
        <v>5047370</v>
      </c>
      <c r="B632">
        <f t="shared" si="90"/>
        <v>171.5359086383146</v>
      </c>
      <c r="C632">
        <v>2.16E-3</v>
      </c>
      <c r="D632">
        <f t="shared" si="91"/>
        <v>37.387925925925927</v>
      </c>
      <c r="E632" s="4">
        <v>1.895E-3</v>
      </c>
      <c r="F632" s="4">
        <f t="shared" si="92"/>
        <v>42.616316622691294</v>
      </c>
      <c r="J632">
        <v>2.1900000000000001E-3</v>
      </c>
      <c r="K632">
        <f t="shared" si="93"/>
        <v>36.875762557077621</v>
      </c>
      <c r="L632" s="4">
        <v>1.939E-3</v>
      </c>
      <c r="M632" s="4">
        <f t="shared" si="94"/>
        <v>41.649262506446625</v>
      </c>
      <c r="O632">
        <v>2.114E-3</v>
      </c>
      <c r="P632">
        <f t="shared" si="95"/>
        <v>38.201475875118255</v>
      </c>
      <c r="Q632" s="4">
        <v>1.882E-3</v>
      </c>
      <c r="R632">
        <f t="shared" si="96"/>
        <v>42.910690754516473</v>
      </c>
      <c r="T632">
        <v>2.1710000000000002E-3</v>
      </c>
      <c r="U632">
        <f t="shared" si="97"/>
        <v>37.198489175495162</v>
      </c>
      <c r="V632" s="4">
        <v>2.1199999999999999E-3</v>
      </c>
      <c r="W632">
        <f t="shared" si="98"/>
        <v>38.09335849056604</v>
      </c>
      <c r="Y632">
        <v>2.7100000000000002E-3</v>
      </c>
      <c r="Z632">
        <f t="shared" si="99"/>
        <v>29.799970479704797</v>
      </c>
    </row>
    <row r="633" spans="1:26" x14ac:dyDescent="0.3">
      <c r="A633">
        <v>5055369</v>
      </c>
      <c r="B633">
        <f t="shared" si="90"/>
        <v>171.62647669879053</v>
      </c>
      <c r="C633">
        <v>2.101E-3</v>
      </c>
      <c r="D633">
        <f t="shared" si="91"/>
        <v>38.498764397905767</v>
      </c>
      <c r="E633" s="4">
        <v>1.869E-3</v>
      </c>
      <c r="F633" s="4">
        <f t="shared" si="92"/>
        <v>43.27763723916533</v>
      </c>
      <c r="J633">
        <v>2.297E-3</v>
      </c>
      <c r="K633">
        <f t="shared" si="93"/>
        <v>35.213715280801047</v>
      </c>
      <c r="L633" s="4">
        <v>2.078E-3</v>
      </c>
      <c r="M633" s="4">
        <f t="shared" si="94"/>
        <v>38.924881616939366</v>
      </c>
      <c r="O633">
        <v>1.952E-3</v>
      </c>
      <c r="P633">
        <f t="shared" si="95"/>
        <v>41.437450819672137</v>
      </c>
      <c r="Q633" s="4">
        <v>2.081E-3</v>
      </c>
      <c r="R633">
        <f t="shared" si="96"/>
        <v>38.868766938971653</v>
      </c>
      <c r="T633">
        <v>2.3679999999999999E-3</v>
      </c>
      <c r="U633">
        <f t="shared" si="97"/>
        <v>34.157898648648654</v>
      </c>
      <c r="V633" s="4">
        <v>2.31E-3</v>
      </c>
      <c r="W633">
        <f t="shared" si="98"/>
        <v>35.015542857142862</v>
      </c>
      <c r="Y633">
        <v>2.313E-3</v>
      </c>
      <c r="Z633">
        <f t="shared" si="99"/>
        <v>34.970127107652402</v>
      </c>
    </row>
    <row r="634" spans="1:26" x14ac:dyDescent="0.3">
      <c r="A634">
        <v>5063368</v>
      </c>
      <c r="B634">
        <f t="shared" si="90"/>
        <v>171.71694927367406</v>
      </c>
      <c r="C634">
        <v>2.0110000000000002E-3</v>
      </c>
      <c r="D634">
        <f t="shared" si="91"/>
        <v>40.285374440576824</v>
      </c>
      <c r="E634" s="4">
        <v>1.8580000000000001E-3</v>
      </c>
      <c r="F634" s="4">
        <f t="shared" si="92"/>
        <v>43.602738428417652</v>
      </c>
      <c r="J634">
        <v>2.0339999999999998E-3</v>
      </c>
      <c r="K634">
        <f t="shared" si="93"/>
        <v>39.829836774827932</v>
      </c>
      <c r="L634" s="4">
        <v>2.1549999999999998E-3</v>
      </c>
      <c r="M634" s="4">
        <f t="shared" si="94"/>
        <v>37.593451508120651</v>
      </c>
      <c r="O634">
        <v>1.8259999999999999E-3</v>
      </c>
      <c r="P634">
        <f t="shared" si="95"/>
        <v>44.366860898138007</v>
      </c>
      <c r="Q634" s="4">
        <v>2.0709999999999999E-3</v>
      </c>
      <c r="R634">
        <f t="shared" si="96"/>
        <v>39.118246257846451</v>
      </c>
      <c r="T634">
        <v>2.4250000000000001E-3</v>
      </c>
      <c r="U634">
        <f t="shared" si="97"/>
        <v>33.407788865979384</v>
      </c>
      <c r="V634" s="4">
        <v>2.2550000000000001E-3</v>
      </c>
      <c r="W634">
        <f t="shared" si="98"/>
        <v>35.92633614190688</v>
      </c>
      <c r="Y634">
        <v>2.5490000000000001E-3</v>
      </c>
      <c r="Z634">
        <f t="shared" si="99"/>
        <v>31.782615927814827</v>
      </c>
    </row>
    <row r="635" spans="1:26" x14ac:dyDescent="0.3">
      <c r="A635">
        <v>5071367</v>
      </c>
      <c r="B635">
        <f t="shared" si="90"/>
        <v>171.80732661424287</v>
      </c>
      <c r="C635">
        <v>2.1059999999999998E-3</v>
      </c>
      <c r="D635">
        <f t="shared" si="91"/>
        <v>38.528904083570758</v>
      </c>
      <c r="E635" s="4">
        <v>1.9350000000000001E-3</v>
      </c>
      <c r="F635" s="4">
        <f t="shared" si="92"/>
        <v>41.933783979328169</v>
      </c>
      <c r="J635">
        <v>2.1259999999999999E-3</v>
      </c>
      <c r="K635">
        <f t="shared" si="93"/>
        <v>38.166449670743184</v>
      </c>
      <c r="L635" s="4">
        <v>2.1380000000000001E-3</v>
      </c>
      <c r="M635" s="4">
        <f t="shared" si="94"/>
        <v>37.952231992516367</v>
      </c>
      <c r="O635">
        <v>2.0370000000000002E-3</v>
      </c>
      <c r="P635">
        <f t="shared" si="95"/>
        <v>39.834006872852235</v>
      </c>
      <c r="Q635" s="4">
        <v>1.8829999999999999E-3</v>
      </c>
      <c r="R635">
        <f t="shared" si="96"/>
        <v>43.091806691449818</v>
      </c>
      <c r="T635">
        <v>2.5349999999999999E-3</v>
      </c>
      <c r="U635">
        <f t="shared" si="97"/>
        <v>32.008628007889548</v>
      </c>
      <c r="V635" s="4">
        <v>2.261E-3</v>
      </c>
      <c r="W635">
        <f t="shared" si="98"/>
        <v>35.887603715170286</v>
      </c>
      <c r="Y635">
        <v>2.6289999999999998E-3</v>
      </c>
      <c r="Z635">
        <f t="shared" si="99"/>
        <v>30.86415823507037</v>
      </c>
    </row>
    <row r="636" spans="1:26" x14ac:dyDescent="0.3">
      <c r="A636">
        <v>5079366</v>
      </c>
      <c r="B636">
        <f t="shared" si="90"/>
        <v>171.89760897071906</v>
      </c>
      <c r="C636">
        <v>2.0899999999999998E-3</v>
      </c>
      <c r="D636">
        <f t="shared" si="91"/>
        <v>38.885098564593306</v>
      </c>
      <c r="E636" s="4">
        <v>1.8940000000000001E-3</v>
      </c>
      <c r="F636" s="4">
        <f t="shared" si="92"/>
        <v>42.909110876451955</v>
      </c>
      <c r="J636">
        <v>2.1069999999999999E-3</v>
      </c>
      <c r="K636">
        <f t="shared" si="93"/>
        <v>38.571360227812058</v>
      </c>
      <c r="L636" s="4">
        <v>1.9430000000000001E-3</v>
      </c>
      <c r="M636" s="4">
        <f t="shared" si="94"/>
        <v>41.826997426659808</v>
      </c>
      <c r="O636">
        <v>1.949E-3</v>
      </c>
      <c r="P636">
        <f t="shared" si="95"/>
        <v>41.698232939969216</v>
      </c>
      <c r="Q636" s="4">
        <v>1.951E-3</v>
      </c>
      <c r="R636">
        <f t="shared" si="96"/>
        <v>41.655487442337268</v>
      </c>
      <c r="T636">
        <v>2.323E-3</v>
      </c>
      <c r="U636">
        <f t="shared" si="97"/>
        <v>34.984871287128719</v>
      </c>
      <c r="V636" s="4">
        <v>2.2880000000000001E-3</v>
      </c>
      <c r="W636">
        <f t="shared" si="98"/>
        <v>35.520041958041958</v>
      </c>
      <c r="Y636">
        <v>2.65E-3</v>
      </c>
      <c r="Z636">
        <f t="shared" si="99"/>
        <v>30.667870188679245</v>
      </c>
    </row>
    <row r="637" spans="1:26" x14ac:dyDescent="0.3">
      <c r="A637">
        <v>5087365</v>
      </c>
      <c r="B637">
        <f t="shared" si="90"/>
        <v>171.98779659227353</v>
      </c>
      <c r="C637">
        <v>2.1299999999999999E-3</v>
      </c>
      <c r="D637">
        <f t="shared" si="91"/>
        <v>38.214948356807511</v>
      </c>
      <c r="E637" s="4">
        <v>1.8959999999999999E-3</v>
      </c>
      <c r="F637" s="4">
        <f t="shared" si="92"/>
        <v>42.931350210970471</v>
      </c>
      <c r="J637">
        <v>1.9849999999999998E-3</v>
      </c>
      <c r="K637">
        <f t="shared" si="93"/>
        <v>41.006468513853918</v>
      </c>
      <c r="L637" s="4">
        <v>2.0049999999999998E-3</v>
      </c>
      <c r="M637" s="4">
        <f t="shared" si="94"/>
        <v>40.597426433915217</v>
      </c>
      <c r="O637">
        <v>2.202E-3</v>
      </c>
      <c r="P637">
        <f t="shared" si="95"/>
        <v>36.965413260672122</v>
      </c>
      <c r="Q637" s="4">
        <v>2.101E-3</v>
      </c>
      <c r="R637">
        <f t="shared" si="96"/>
        <v>38.742427415516424</v>
      </c>
      <c r="T637">
        <v>2.101E-3</v>
      </c>
      <c r="U637">
        <f t="shared" si="97"/>
        <v>38.742427415516424</v>
      </c>
      <c r="V637" s="4">
        <v>2.1450000000000002E-3</v>
      </c>
      <c r="W637">
        <f t="shared" si="98"/>
        <v>37.947710955710953</v>
      </c>
      <c r="Y637">
        <v>2.7239999999999999E-3</v>
      </c>
      <c r="Z637">
        <f t="shared" si="99"/>
        <v>29.881732745961823</v>
      </c>
    </row>
    <row r="638" spans="1:26" x14ac:dyDescent="0.3">
      <c r="A638">
        <v>5095364</v>
      </c>
      <c r="B638">
        <f t="shared" si="90"/>
        <v>172.07788972703389</v>
      </c>
      <c r="C638">
        <v>2.098E-3</v>
      </c>
      <c r="D638">
        <f t="shared" si="91"/>
        <v>38.858829361296472</v>
      </c>
      <c r="E638" s="4">
        <v>2.0609999999999999E-3</v>
      </c>
      <c r="F638" s="4">
        <f t="shared" si="92"/>
        <v>39.556440562833579</v>
      </c>
      <c r="J638">
        <v>2.1429999999999999E-3</v>
      </c>
      <c r="K638">
        <f t="shared" si="93"/>
        <v>38.042848343443772</v>
      </c>
      <c r="L638" s="4">
        <v>2.1159999999999998E-3</v>
      </c>
      <c r="M638" s="4">
        <f t="shared" si="94"/>
        <v>38.528272211720235</v>
      </c>
      <c r="O638">
        <v>2.0270000000000002E-3</v>
      </c>
      <c r="P638">
        <f t="shared" si="95"/>
        <v>40.219942772570299</v>
      </c>
      <c r="Q638" s="4">
        <v>2.1610000000000002E-3</v>
      </c>
      <c r="R638">
        <f t="shared" si="96"/>
        <v>37.725971309578895</v>
      </c>
      <c r="T638">
        <v>2.1480000000000002E-3</v>
      </c>
      <c r="U638">
        <f t="shared" si="97"/>
        <v>37.954294227188079</v>
      </c>
      <c r="V638" s="4">
        <v>2.317E-3</v>
      </c>
      <c r="W638">
        <f t="shared" si="98"/>
        <v>35.185940440224428</v>
      </c>
      <c r="Y638">
        <v>3.202E-3</v>
      </c>
      <c r="Z638">
        <f t="shared" si="99"/>
        <v>25.460906933166772</v>
      </c>
    </row>
    <row r="639" spans="1:26" x14ac:dyDescent="0.3">
      <c r="A639">
        <v>5103363</v>
      </c>
      <c r="B639">
        <f t="shared" si="90"/>
        <v>172.16788862208901</v>
      </c>
      <c r="C639">
        <v>2.0709999999999999E-3</v>
      </c>
      <c r="D639">
        <f t="shared" si="91"/>
        <v>39.427237083534528</v>
      </c>
      <c r="E639" s="4">
        <v>1.8519999999999999E-3</v>
      </c>
      <c r="F639" s="4">
        <f t="shared" si="92"/>
        <v>44.089529157667393</v>
      </c>
      <c r="J639">
        <v>2.0960000000000002E-3</v>
      </c>
      <c r="K639">
        <f t="shared" si="93"/>
        <v>38.956969465648854</v>
      </c>
      <c r="L639" s="4">
        <v>2.0869999999999999E-3</v>
      </c>
      <c r="M639" s="4">
        <f t="shared" si="94"/>
        <v>39.124967896502163</v>
      </c>
      <c r="O639">
        <v>2.0339999999999998E-3</v>
      </c>
      <c r="P639">
        <f t="shared" si="95"/>
        <v>40.144448377581128</v>
      </c>
      <c r="Q639" s="4">
        <v>1.9109999999999999E-3</v>
      </c>
      <c r="R639">
        <f t="shared" si="96"/>
        <v>42.728313971742551</v>
      </c>
      <c r="T639">
        <v>2.4689999999999998E-3</v>
      </c>
      <c r="U639">
        <f t="shared" si="97"/>
        <v>33.07161117861483</v>
      </c>
      <c r="V639" s="4">
        <v>1.717E-3</v>
      </c>
      <c r="W639">
        <f t="shared" si="98"/>
        <v>47.556090856144444</v>
      </c>
      <c r="Y639">
        <v>2.5089999999999999E-3</v>
      </c>
      <c r="Z639">
        <f t="shared" si="99"/>
        <v>32.54436349143085</v>
      </c>
    </row>
    <row r="640" spans="1:26" x14ac:dyDescent="0.3">
      <c r="A640">
        <v>5111362</v>
      </c>
      <c r="B640">
        <f t="shared" si="90"/>
        <v>172.25779352349571</v>
      </c>
      <c r="C640">
        <v>2.1050000000000001E-3</v>
      </c>
      <c r="D640">
        <f t="shared" si="91"/>
        <v>38.851207600950119</v>
      </c>
      <c r="E640" s="4">
        <v>1.8799999999999999E-3</v>
      </c>
      <c r="F640" s="4">
        <f t="shared" si="92"/>
        <v>43.500953191489366</v>
      </c>
      <c r="J640">
        <v>2.0939999999999999E-3</v>
      </c>
      <c r="K640">
        <f t="shared" si="93"/>
        <v>39.055297039159512</v>
      </c>
      <c r="L640" s="4">
        <v>2.098E-3</v>
      </c>
      <c r="M640" s="4">
        <f t="shared" si="94"/>
        <v>38.980835081029554</v>
      </c>
      <c r="O640">
        <v>2.134E-3</v>
      </c>
      <c r="P640">
        <f t="shared" si="95"/>
        <v>38.32323898781631</v>
      </c>
      <c r="Q640" s="4">
        <v>2.1080000000000001E-3</v>
      </c>
      <c r="R640">
        <f t="shared" si="96"/>
        <v>38.795916508538895</v>
      </c>
      <c r="T640">
        <v>2.3410000000000002E-3</v>
      </c>
      <c r="U640">
        <f t="shared" si="97"/>
        <v>34.934554463904313</v>
      </c>
      <c r="V640" s="4">
        <v>1.9680000000000001E-3</v>
      </c>
      <c r="W640">
        <f t="shared" si="98"/>
        <v>41.555788617886179</v>
      </c>
      <c r="Y640">
        <v>2.7290000000000001E-3</v>
      </c>
      <c r="Z640">
        <f t="shared" si="99"/>
        <v>29.967677537559545</v>
      </c>
    </row>
    <row r="641" spans="1:26" x14ac:dyDescent="0.3">
      <c r="A641">
        <v>5119361</v>
      </c>
      <c r="B641">
        <f t="shared" si="90"/>
        <v>172.3476046762845</v>
      </c>
      <c r="C641">
        <v>2.2300000000000002E-3</v>
      </c>
      <c r="D641">
        <f t="shared" si="91"/>
        <v>36.730841255605377</v>
      </c>
      <c r="E641" s="4">
        <v>1.897E-3</v>
      </c>
      <c r="F641" s="4">
        <f t="shared" si="92"/>
        <v>43.178585134422775</v>
      </c>
      <c r="J641">
        <v>2.2409999999999999E-3</v>
      </c>
      <c r="K641">
        <f t="shared" si="93"/>
        <v>36.550547077197677</v>
      </c>
      <c r="L641" s="4">
        <v>2.0890000000000001E-3</v>
      </c>
      <c r="M641" s="4">
        <f t="shared" si="94"/>
        <v>39.210041168022975</v>
      </c>
      <c r="O641">
        <v>2.0309999999999998E-3</v>
      </c>
      <c r="P641">
        <f t="shared" si="95"/>
        <v>40.329776464795671</v>
      </c>
      <c r="Q641" s="4">
        <v>2.2929999999999999E-3</v>
      </c>
      <c r="R641">
        <f t="shared" si="96"/>
        <v>35.721664195377237</v>
      </c>
      <c r="T641">
        <v>2.0630000000000002E-3</v>
      </c>
      <c r="U641">
        <f t="shared" si="97"/>
        <v>39.704205525933105</v>
      </c>
      <c r="V641" s="4">
        <v>1.9889999999999999E-3</v>
      </c>
      <c r="W641">
        <f t="shared" si="98"/>
        <v>41.181385620915037</v>
      </c>
      <c r="Y641">
        <v>2.519E-3</v>
      </c>
      <c r="Z641">
        <f t="shared" si="99"/>
        <v>32.516782850337435</v>
      </c>
    </row>
    <row r="642" spans="1:26" x14ac:dyDescent="0.3">
      <c r="A642">
        <v>5127360</v>
      </c>
      <c r="B642">
        <f t="shared" si="90"/>
        <v>172.43732232446536</v>
      </c>
      <c r="C642">
        <v>2.1159999999999998E-3</v>
      </c>
      <c r="D642">
        <f t="shared" si="91"/>
        <v>38.770207939508509</v>
      </c>
      <c r="E642" s="4">
        <v>1.8879999999999999E-3</v>
      </c>
      <c r="F642" s="4">
        <f t="shared" si="92"/>
        <v>43.452203389830515</v>
      </c>
      <c r="J642">
        <v>1.9780000000000002E-3</v>
      </c>
      <c r="K642">
        <f t="shared" si="93"/>
        <v>41.475106167846306</v>
      </c>
      <c r="L642" s="4">
        <v>1.9729999999999999E-3</v>
      </c>
      <c r="M642" s="4">
        <f t="shared" si="94"/>
        <v>41.580212873796249</v>
      </c>
      <c r="O642">
        <v>2.127E-3</v>
      </c>
      <c r="P642">
        <f t="shared" si="95"/>
        <v>38.569703808180535</v>
      </c>
      <c r="Q642" s="4">
        <v>2.4220000000000001E-3</v>
      </c>
      <c r="R642">
        <f t="shared" si="96"/>
        <v>33.871907514450868</v>
      </c>
      <c r="T642">
        <v>2.1900000000000001E-3</v>
      </c>
      <c r="U642">
        <f t="shared" si="97"/>
        <v>37.460164383561647</v>
      </c>
      <c r="V642" s="4">
        <v>2.085E-3</v>
      </c>
      <c r="W642">
        <f t="shared" si="98"/>
        <v>39.34664748201439</v>
      </c>
      <c r="Y642">
        <v>2.4949999999999998E-3</v>
      </c>
      <c r="Z642">
        <f t="shared" si="99"/>
        <v>32.880865731462933</v>
      </c>
    </row>
    <row r="643" spans="1:26" x14ac:dyDescent="0.3">
      <c r="A643">
        <v>5135359</v>
      </c>
      <c r="B643">
        <f t="shared" ref="B643:B706" si="100">POWER(A643,1/3)</f>
        <v>172.52694671103407</v>
      </c>
      <c r="C643">
        <v>2.0830000000000002E-3</v>
      </c>
      <c r="D643">
        <f t="shared" ref="D643:D706" si="101">2*A643*8/C643*0.000000001</f>
        <v>39.445868458953434</v>
      </c>
      <c r="E643" s="4">
        <v>1.874E-3</v>
      </c>
      <c r="F643" s="4">
        <f t="shared" ref="F643:F706" si="102">2*8*A643/E643*0.000000001</f>
        <v>43.845114194236928</v>
      </c>
      <c r="J643">
        <v>1.866E-3</v>
      </c>
      <c r="K643">
        <f t="shared" ref="K643:K706" si="103">2*A643*8/J643*0.000000001</f>
        <v>44.03308896034298</v>
      </c>
      <c r="L643" s="4">
        <v>2.0110000000000002E-3</v>
      </c>
      <c r="M643" s="4">
        <f t="shared" ref="M643:M706" si="104">2*8*A643/L643*0.000000001</f>
        <v>40.858152163102929</v>
      </c>
      <c r="O643">
        <v>2.075E-3</v>
      </c>
      <c r="P643">
        <f t="shared" ref="P643:P706" si="105">2*A643*8/O643*0.000000001</f>
        <v>39.597948915662656</v>
      </c>
      <c r="Q643" s="4">
        <v>2.1679999999999998E-3</v>
      </c>
      <c r="R643">
        <f t="shared" ref="R643:R706" si="106">2*8*A643/Q643*0.000000001</f>
        <v>37.899328413284138</v>
      </c>
      <c r="T643">
        <v>2.258E-3</v>
      </c>
      <c r="U643">
        <f t="shared" ref="U643:U706" si="107">2*A643*8/T643*0.000000001</f>
        <v>36.388726306465898</v>
      </c>
      <c r="V643" s="4">
        <v>2.264E-3</v>
      </c>
      <c r="W643">
        <f t="shared" ref="W643:W706" si="108">2*8*A643/V643*0.000000001</f>
        <v>36.292289752650177</v>
      </c>
      <c r="Y643">
        <v>2.4889999999999999E-3</v>
      </c>
      <c r="Z643">
        <f t="shared" ref="Z643:Z706" si="109">2*8*A643/Y643*0.000000001</f>
        <v>33.01154841301728</v>
      </c>
    </row>
    <row r="644" spans="1:26" x14ac:dyDescent="0.3">
      <c r="A644">
        <v>5143358</v>
      </c>
      <c r="B644">
        <f t="shared" si="100"/>
        <v>172.61647807797689</v>
      </c>
      <c r="C644">
        <v>2.1840000000000002E-3</v>
      </c>
      <c r="D644">
        <f t="shared" si="101"/>
        <v>37.680278388278388</v>
      </c>
      <c r="E644" s="4">
        <v>1.859E-3</v>
      </c>
      <c r="F644" s="4">
        <f t="shared" si="102"/>
        <v>44.267739644970419</v>
      </c>
      <c r="J644">
        <v>2.2790000000000002E-3</v>
      </c>
      <c r="K644">
        <f t="shared" si="103"/>
        <v>36.109577885037297</v>
      </c>
      <c r="L644" s="4">
        <v>2.075E-3</v>
      </c>
      <c r="M644" s="4">
        <f t="shared" si="104"/>
        <v>39.659627951807231</v>
      </c>
      <c r="O644">
        <v>2.232E-3</v>
      </c>
      <c r="P644">
        <f t="shared" si="105"/>
        <v>36.869949820788534</v>
      </c>
      <c r="Q644" s="4">
        <v>2.062E-3</v>
      </c>
      <c r="R644">
        <f t="shared" si="106"/>
        <v>39.909664403491753</v>
      </c>
      <c r="T644">
        <v>2.1069999999999999E-3</v>
      </c>
      <c r="U644">
        <f t="shared" si="107"/>
        <v>39.057298528713815</v>
      </c>
      <c r="V644" s="4">
        <v>2.245E-3</v>
      </c>
      <c r="W644">
        <f t="shared" si="108"/>
        <v>36.656448997772827</v>
      </c>
      <c r="Y644">
        <v>2.7230000000000002E-3</v>
      </c>
      <c r="Z644">
        <f t="shared" si="109"/>
        <v>30.221714285714285</v>
      </c>
    </row>
    <row r="645" spans="1:26" x14ac:dyDescent="0.3">
      <c r="A645">
        <v>5151357</v>
      </c>
      <c r="B645">
        <f t="shared" si="100"/>
        <v>172.70591666627772</v>
      </c>
      <c r="C645">
        <v>2.1210000000000001E-3</v>
      </c>
      <c r="D645">
        <f t="shared" si="101"/>
        <v>38.859835926449783</v>
      </c>
      <c r="E645" s="4">
        <v>1.699E-3</v>
      </c>
      <c r="F645" s="4">
        <f t="shared" si="102"/>
        <v>48.511896409652742</v>
      </c>
      <c r="J645">
        <v>2.098E-3</v>
      </c>
      <c r="K645">
        <f t="shared" si="103"/>
        <v>39.285849380362251</v>
      </c>
      <c r="L645" s="4">
        <v>1.9040000000000001E-3</v>
      </c>
      <c r="M645" s="4">
        <f t="shared" si="104"/>
        <v>43.288714285714292</v>
      </c>
      <c r="O645">
        <v>2.0279999999999999E-3</v>
      </c>
      <c r="P645">
        <f t="shared" si="105"/>
        <v>40.641869822485212</v>
      </c>
      <c r="Q645" s="4">
        <v>2.1970000000000002E-3</v>
      </c>
      <c r="R645">
        <f t="shared" si="106"/>
        <v>37.5155721438325</v>
      </c>
      <c r="T645">
        <v>2.0839999999999999E-3</v>
      </c>
      <c r="U645">
        <f t="shared" si="107"/>
        <v>39.549765834932828</v>
      </c>
      <c r="V645" s="4">
        <v>2.3939999999999999E-3</v>
      </c>
      <c r="W645">
        <f t="shared" si="108"/>
        <v>34.42845112781955</v>
      </c>
      <c r="Y645">
        <v>2.4650000000000002E-3</v>
      </c>
      <c r="Z645">
        <f t="shared" si="109"/>
        <v>33.436799999999998</v>
      </c>
    </row>
    <row r="646" spans="1:26" x14ac:dyDescent="0.3">
      <c r="A646">
        <v>5159356</v>
      </c>
      <c r="B646">
        <f t="shared" si="100"/>
        <v>172.79526271592263</v>
      </c>
      <c r="C646">
        <v>1.915E-3</v>
      </c>
      <c r="D646">
        <f t="shared" si="101"/>
        <v>43.106890861618801</v>
      </c>
      <c r="E646" s="4">
        <v>1.8649999999999999E-3</v>
      </c>
      <c r="F646" s="4">
        <f t="shared" si="102"/>
        <v>44.262571581769443</v>
      </c>
      <c r="J646">
        <v>2.261E-3</v>
      </c>
      <c r="K646">
        <f t="shared" si="103"/>
        <v>36.510259177355159</v>
      </c>
      <c r="L646" s="4">
        <v>2.2039999999999998E-3</v>
      </c>
      <c r="M646" s="4">
        <f t="shared" si="104"/>
        <v>37.454490018148832</v>
      </c>
      <c r="O646">
        <v>2.1679999999999998E-3</v>
      </c>
      <c r="P646">
        <f t="shared" si="105"/>
        <v>38.076428044280455</v>
      </c>
      <c r="Q646" s="4">
        <v>2.1580000000000002E-3</v>
      </c>
      <c r="R646">
        <f t="shared" si="106"/>
        <v>38.252871177015756</v>
      </c>
      <c r="T646">
        <v>2.3379999999999998E-3</v>
      </c>
      <c r="U646">
        <f t="shared" si="107"/>
        <v>35.307825491873402</v>
      </c>
      <c r="V646" s="4">
        <v>2.3119999999999998E-3</v>
      </c>
      <c r="W646">
        <f t="shared" si="108"/>
        <v>35.704885813148792</v>
      </c>
      <c r="Y646">
        <v>2.7699999999999999E-3</v>
      </c>
      <c r="Z646">
        <f t="shared" si="109"/>
        <v>29.801334296028884</v>
      </c>
    </row>
    <row r="647" spans="1:26" x14ac:dyDescent="0.3">
      <c r="A647">
        <v>5167355</v>
      </c>
      <c r="B647">
        <f t="shared" si="100"/>
        <v>172.88451646590633</v>
      </c>
      <c r="C647">
        <v>2.0209999999999998E-3</v>
      </c>
      <c r="D647">
        <f t="shared" si="101"/>
        <v>40.909292429490357</v>
      </c>
      <c r="E647" s="4">
        <v>1.828E-3</v>
      </c>
      <c r="F647" s="4">
        <f t="shared" si="102"/>
        <v>45.228490153172871</v>
      </c>
      <c r="J647">
        <v>2.202E-3</v>
      </c>
      <c r="K647">
        <f t="shared" si="103"/>
        <v>37.546630336058129</v>
      </c>
      <c r="L647" s="4">
        <v>2.0799999999999998E-3</v>
      </c>
      <c r="M647" s="4">
        <f t="shared" si="104"/>
        <v>39.748884615384625</v>
      </c>
      <c r="O647">
        <v>2.1519999999999998E-3</v>
      </c>
      <c r="P647">
        <f t="shared" si="105"/>
        <v>38.418996282527885</v>
      </c>
      <c r="Q647" s="4">
        <v>2.1589999999999999E-3</v>
      </c>
      <c r="R647">
        <f t="shared" si="106"/>
        <v>38.294432607688748</v>
      </c>
      <c r="T647">
        <v>2.2260000000000001E-3</v>
      </c>
      <c r="U647">
        <f t="shared" si="107"/>
        <v>37.141814914645103</v>
      </c>
      <c r="V647" s="4">
        <v>2.4420000000000002E-3</v>
      </c>
      <c r="W647">
        <f t="shared" si="108"/>
        <v>33.85654381654382</v>
      </c>
      <c r="Y647">
        <v>2.3900000000000002E-3</v>
      </c>
      <c r="Z647">
        <f t="shared" si="109"/>
        <v>34.593171548117148</v>
      </c>
    </row>
    <row r="648" spans="1:26" x14ac:dyDescent="0.3">
      <c r="A648">
        <v>5175354</v>
      </c>
      <c r="B648">
        <f t="shared" si="100"/>
        <v>172.97367815423718</v>
      </c>
      <c r="C648">
        <v>1.8320000000000001E-3</v>
      </c>
      <c r="D648">
        <f t="shared" si="101"/>
        <v>45.199598253275113</v>
      </c>
      <c r="E648" s="4">
        <v>2.0230000000000001E-3</v>
      </c>
      <c r="F648" s="4">
        <f t="shared" si="102"/>
        <v>40.932112703905091</v>
      </c>
      <c r="J648">
        <v>2.0560000000000001E-3</v>
      </c>
      <c r="K648">
        <f t="shared" si="103"/>
        <v>40.27512840466926</v>
      </c>
      <c r="L648" s="4">
        <v>2.2209999999999999E-3</v>
      </c>
      <c r="M648" s="4">
        <f t="shared" si="104"/>
        <v>37.283054479963987</v>
      </c>
      <c r="O648">
        <v>2.0179999999999998E-3</v>
      </c>
      <c r="P648">
        <f t="shared" si="105"/>
        <v>41.033530227948475</v>
      </c>
      <c r="Q648" s="4">
        <v>2.1610000000000002E-3</v>
      </c>
      <c r="R648">
        <f t="shared" si="106"/>
        <v>38.318215640906985</v>
      </c>
      <c r="T648">
        <v>1.8760000000000001E-3</v>
      </c>
      <c r="U648">
        <f t="shared" si="107"/>
        <v>44.139479744136459</v>
      </c>
      <c r="V648" s="4">
        <v>2.264E-3</v>
      </c>
      <c r="W648">
        <f t="shared" si="108"/>
        <v>36.574939929328622</v>
      </c>
      <c r="Y648">
        <v>2.3319999999999999E-3</v>
      </c>
      <c r="Z648">
        <f t="shared" si="109"/>
        <v>35.508432246998282</v>
      </c>
    </row>
    <row r="649" spans="1:26" x14ac:dyDescent="0.3">
      <c r="A649">
        <v>5183353</v>
      </c>
      <c r="B649">
        <f t="shared" si="100"/>
        <v>173.06274801794356</v>
      </c>
      <c r="C649">
        <v>1.9269999999999999E-3</v>
      </c>
      <c r="D649">
        <f t="shared" si="101"/>
        <v>43.037700051894141</v>
      </c>
      <c r="E649" s="4">
        <v>1.9610000000000001E-3</v>
      </c>
      <c r="F649" s="4">
        <f t="shared" si="102"/>
        <v>42.29150841407445</v>
      </c>
      <c r="J649">
        <v>1.9430000000000001E-3</v>
      </c>
      <c r="K649">
        <f t="shared" si="103"/>
        <v>42.68329799279465</v>
      </c>
      <c r="L649" s="4">
        <v>2.0990000000000002E-3</v>
      </c>
      <c r="M649" s="4">
        <f t="shared" si="104"/>
        <v>39.511028108623158</v>
      </c>
      <c r="O649">
        <v>1.9350000000000001E-3</v>
      </c>
      <c r="P649">
        <f t="shared" si="105"/>
        <v>42.859766408268733</v>
      </c>
      <c r="Q649" s="4">
        <v>2.1069999999999999E-3</v>
      </c>
      <c r="R649">
        <f t="shared" si="106"/>
        <v>39.361009966777416</v>
      </c>
      <c r="T649">
        <v>1.8760000000000001E-3</v>
      </c>
      <c r="U649">
        <f t="shared" si="107"/>
        <v>44.207701492537318</v>
      </c>
      <c r="V649" s="4">
        <v>2.16E-3</v>
      </c>
      <c r="W649">
        <f t="shared" si="108"/>
        <v>38.395207407407412</v>
      </c>
      <c r="Y649">
        <v>2.6250000000000002E-3</v>
      </c>
      <c r="Z649">
        <f t="shared" si="109"/>
        <v>31.593770666666668</v>
      </c>
    </row>
    <row r="650" spans="1:26" x14ac:dyDescent="0.3">
      <c r="A650">
        <v>5191352</v>
      </c>
      <c r="B650">
        <f t="shared" si="100"/>
        <v>173.15172629307835</v>
      </c>
      <c r="C650">
        <v>2.1320000000000002E-3</v>
      </c>
      <c r="D650">
        <f t="shared" si="101"/>
        <v>38.959489681050655</v>
      </c>
      <c r="E650" s="4">
        <v>1.8580000000000001E-3</v>
      </c>
      <c r="F650" s="4">
        <f t="shared" si="102"/>
        <v>44.704861141011847</v>
      </c>
      <c r="J650">
        <v>2.176E-3</v>
      </c>
      <c r="K650">
        <f t="shared" si="103"/>
        <v>38.171705882352946</v>
      </c>
      <c r="L650" s="4">
        <v>2.0960000000000002E-3</v>
      </c>
      <c r="M650" s="4">
        <f t="shared" si="104"/>
        <v>39.628641221374039</v>
      </c>
      <c r="O650">
        <v>2.0010000000000002E-3</v>
      </c>
      <c r="P650">
        <f t="shared" si="105"/>
        <v>41.510060969515237</v>
      </c>
      <c r="Q650" s="4">
        <v>2.134E-3</v>
      </c>
      <c r="R650">
        <f t="shared" si="106"/>
        <v>38.922976569821934</v>
      </c>
      <c r="T650">
        <v>2.091E-3</v>
      </c>
      <c r="U650">
        <f t="shared" si="107"/>
        <v>39.723401243424206</v>
      </c>
      <c r="V650" s="4">
        <v>2.2950000000000002E-3</v>
      </c>
      <c r="W650">
        <f t="shared" si="108"/>
        <v>36.192432244008714</v>
      </c>
      <c r="Y650">
        <v>2.4350000000000001E-3</v>
      </c>
      <c r="Z650">
        <f t="shared" si="109"/>
        <v>34.111553182751543</v>
      </c>
    </row>
    <row r="651" spans="1:26" x14ac:dyDescent="0.3">
      <c r="A651">
        <v>5199351</v>
      </c>
      <c r="B651">
        <f t="shared" si="100"/>
        <v>173.24061321472527</v>
      </c>
      <c r="C651">
        <v>2.1280000000000001E-3</v>
      </c>
      <c r="D651">
        <f t="shared" si="101"/>
        <v>39.09286466165414</v>
      </c>
      <c r="E651" s="4">
        <v>1.8959999999999999E-3</v>
      </c>
      <c r="F651" s="4">
        <f t="shared" si="102"/>
        <v>43.876379746835447</v>
      </c>
      <c r="J651">
        <v>2.0170000000000001E-3</v>
      </c>
      <c r="K651">
        <f t="shared" si="103"/>
        <v>41.244232027763999</v>
      </c>
      <c r="L651" s="4">
        <v>2.2929999999999999E-3</v>
      </c>
      <c r="M651" s="4">
        <f t="shared" si="104"/>
        <v>36.27981508940254</v>
      </c>
      <c r="O651">
        <v>2.2360000000000001E-3</v>
      </c>
      <c r="P651">
        <f t="shared" si="105"/>
        <v>37.204658318425764</v>
      </c>
      <c r="Q651" s="4">
        <v>2.0460000000000001E-3</v>
      </c>
      <c r="R651">
        <f t="shared" si="106"/>
        <v>40.659636363636366</v>
      </c>
      <c r="T651">
        <v>2.1069999999999999E-3</v>
      </c>
      <c r="U651">
        <f t="shared" si="107"/>
        <v>39.482494542002847</v>
      </c>
      <c r="V651" s="4">
        <v>2.2650000000000001E-3</v>
      </c>
      <c r="W651">
        <f t="shared" si="108"/>
        <v>36.728307284768213</v>
      </c>
      <c r="Y651">
        <v>2.598E-3</v>
      </c>
      <c r="Z651">
        <f t="shared" si="109"/>
        <v>32.020637413394923</v>
      </c>
    </row>
    <row r="652" spans="1:26" x14ac:dyDescent="0.3">
      <c r="A652">
        <v>5207350</v>
      </c>
      <c r="B652">
        <f t="shared" si="100"/>
        <v>173.32940901700445</v>
      </c>
      <c r="C652">
        <v>2.16E-3</v>
      </c>
      <c r="D652">
        <f t="shared" si="101"/>
        <v>38.572962962962961</v>
      </c>
      <c r="E652" s="4">
        <v>1.879E-3</v>
      </c>
      <c r="F652" s="4">
        <f t="shared" si="102"/>
        <v>44.341458222458755</v>
      </c>
      <c r="J652">
        <v>2.0409999999999998E-3</v>
      </c>
      <c r="K652">
        <f t="shared" si="103"/>
        <v>40.821950024497795</v>
      </c>
      <c r="L652" s="4">
        <v>1.954E-3</v>
      </c>
      <c r="M652" s="4">
        <f t="shared" si="104"/>
        <v>42.639508700102361</v>
      </c>
      <c r="O652">
        <v>2.0409999999999998E-3</v>
      </c>
      <c r="P652">
        <f t="shared" si="105"/>
        <v>40.821950024497795</v>
      </c>
      <c r="Q652" s="4">
        <v>2.0720000000000001E-3</v>
      </c>
      <c r="R652">
        <f t="shared" si="106"/>
        <v>40.211196911196907</v>
      </c>
      <c r="T652">
        <v>1.9759999999999999E-3</v>
      </c>
      <c r="U652">
        <f t="shared" si="107"/>
        <v>42.164777327935226</v>
      </c>
      <c r="V652" s="4">
        <v>2.1740000000000002E-3</v>
      </c>
      <c r="W652">
        <f t="shared" si="108"/>
        <v>38.324563017479306</v>
      </c>
      <c r="Y652">
        <v>2.7620000000000001E-3</v>
      </c>
      <c r="Z652">
        <f t="shared" si="109"/>
        <v>30.165677045619116</v>
      </c>
    </row>
    <row r="653" spans="1:26" x14ac:dyDescent="0.3">
      <c r="A653">
        <v>5215349</v>
      </c>
      <c r="B653">
        <f t="shared" si="100"/>
        <v>173.41811393307665</v>
      </c>
      <c r="C653">
        <v>2.137E-3</v>
      </c>
      <c r="D653">
        <f t="shared" si="101"/>
        <v>39.048003743565744</v>
      </c>
      <c r="E653" s="4">
        <v>1.9120000000000001E-3</v>
      </c>
      <c r="F653" s="4">
        <f t="shared" si="102"/>
        <v>43.643087866108793</v>
      </c>
      <c r="J653">
        <v>2.1919999999999999E-3</v>
      </c>
      <c r="K653">
        <f t="shared" si="103"/>
        <v>38.068240875912409</v>
      </c>
      <c r="L653" s="4">
        <v>2.1120000000000002E-3</v>
      </c>
      <c r="M653" s="4">
        <f t="shared" si="104"/>
        <v>39.510219696969699</v>
      </c>
      <c r="O653">
        <v>1.9419999999999999E-3</v>
      </c>
      <c r="P653">
        <f t="shared" si="105"/>
        <v>42.968889804325443</v>
      </c>
      <c r="Q653" s="4">
        <v>2.2200000000000002E-3</v>
      </c>
      <c r="R653">
        <f t="shared" si="106"/>
        <v>37.588100900900898</v>
      </c>
      <c r="T653">
        <v>2.3470000000000001E-3</v>
      </c>
      <c r="U653">
        <f t="shared" si="107"/>
        <v>35.554147422241158</v>
      </c>
      <c r="V653" s="4">
        <v>2.3579999999999999E-3</v>
      </c>
      <c r="W653">
        <f t="shared" si="108"/>
        <v>35.388288379983045</v>
      </c>
      <c r="Y653">
        <v>2.7039999999999998E-3</v>
      </c>
      <c r="Z653">
        <f t="shared" si="109"/>
        <v>30.860053254437876</v>
      </c>
    </row>
    <row r="654" spans="1:26" x14ac:dyDescent="0.3">
      <c r="A654">
        <v>5223348</v>
      </c>
      <c r="B654">
        <f t="shared" si="100"/>
        <v>173.50672819515012</v>
      </c>
      <c r="C654">
        <v>2.1800000000000001E-3</v>
      </c>
      <c r="D654">
        <f t="shared" si="101"/>
        <v>38.336499082568814</v>
      </c>
      <c r="E654" s="4">
        <v>1.918E-3</v>
      </c>
      <c r="F654" s="4">
        <f t="shared" si="102"/>
        <v>43.573288842544322</v>
      </c>
      <c r="J654">
        <v>2.1099999999999999E-3</v>
      </c>
      <c r="K654">
        <f t="shared" si="103"/>
        <v>39.60832606635072</v>
      </c>
      <c r="L654" s="4">
        <v>1.9139999999999999E-3</v>
      </c>
      <c r="M654" s="4">
        <f t="shared" si="104"/>
        <v>43.664351097178688</v>
      </c>
      <c r="O654">
        <v>2.183E-3</v>
      </c>
      <c r="P654">
        <f t="shared" si="105"/>
        <v>38.283814933577645</v>
      </c>
      <c r="Q654" s="4">
        <v>2.1879999999999998E-3</v>
      </c>
      <c r="R654">
        <f t="shared" si="106"/>
        <v>38.196329067641685</v>
      </c>
      <c r="T654">
        <v>2.611E-3</v>
      </c>
      <c r="U654">
        <f t="shared" si="107"/>
        <v>32.008260436614322</v>
      </c>
      <c r="V654" s="4">
        <v>2.1740000000000002E-3</v>
      </c>
      <c r="W654">
        <f t="shared" si="108"/>
        <v>38.442303587856486</v>
      </c>
      <c r="Y654">
        <v>2.637E-3</v>
      </c>
      <c r="Z654">
        <f t="shared" si="109"/>
        <v>31.692668941979523</v>
      </c>
    </row>
    <row r="655" spans="1:26" x14ac:dyDescent="0.3">
      <c r="A655">
        <v>5231347</v>
      </c>
      <c r="B655">
        <f t="shared" si="100"/>
        <v>173.59525203448536</v>
      </c>
      <c r="C655">
        <v>1.9550000000000001E-3</v>
      </c>
      <c r="D655">
        <f t="shared" si="101"/>
        <v>42.81409309462915</v>
      </c>
      <c r="E655" s="4">
        <v>1.9810000000000001E-3</v>
      </c>
      <c r="F655" s="4">
        <f t="shared" si="102"/>
        <v>42.252171630489649</v>
      </c>
      <c r="J655">
        <v>1.9889999999999999E-3</v>
      </c>
      <c r="K655">
        <f t="shared" si="103"/>
        <v>42.082228255404736</v>
      </c>
      <c r="L655" s="4">
        <v>2.1700000000000001E-3</v>
      </c>
      <c r="M655" s="4">
        <f t="shared" si="104"/>
        <v>38.572143778801845</v>
      </c>
      <c r="O655">
        <v>2.0560000000000001E-3</v>
      </c>
      <c r="P655">
        <f t="shared" si="105"/>
        <v>40.710871595330737</v>
      </c>
      <c r="Q655" s="4">
        <v>2.1740000000000002E-3</v>
      </c>
      <c r="R655">
        <f t="shared" si="106"/>
        <v>38.501173873045076</v>
      </c>
      <c r="T655">
        <v>1.9090000000000001E-3</v>
      </c>
      <c r="U655">
        <f t="shared" si="107"/>
        <v>43.84575798847564</v>
      </c>
      <c r="V655" s="4">
        <v>2.1090000000000002E-3</v>
      </c>
      <c r="W655">
        <f t="shared" si="108"/>
        <v>39.687791370317683</v>
      </c>
      <c r="Y655">
        <v>2.6919999999999999E-3</v>
      </c>
      <c r="Z655">
        <f t="shared" si="109"/>
        <v>31.092701337295694</v>
      </c>
    </row>
    <row r="656" spans="1:26" x14ac:dyDescent="0.3">
      <c r="A656">
        <v>5239346</v>
      </c>
      <c r="B656">
        <f t="shared" si="100"/>
        <v>173.68368568140019</v>
      </c>
      <c r="C656">
        <v>2.0179999999999998E-3</v>
      </c>
      <c r="D656">
        <f t="shared" si="101"/>
        <v>41.540899900891979</v>
      </c>
      <c r="E656" s="4">
        <v>1.8890000000000001E-3</v>
      </c>
      <c r="F656" s="4">
        <f t="shared" si="102"/>
        <v>44.377732133403917</v>
      </c>
      <c r="J656">
        <v>2.4250000000000001E-3</v>
      </c>
      <c r="K656">
        <f t="shared" si="103"/>
        <v>34.568880824742266</v>
      </c>
      <c r="L656" s="4">
        <v>2.3059999999999999E-3</v>
      </c>
      <c r="M656" s="4">
        <f t="shared" si="104"/>
        <v>36.352790980052042</v>
      </c>
      <c r="O656">
        <v>1.9840000000000001E-3</v>
      </c>
      <c r="P656">
        <f t="shared" si="105"/>
        <v>42.252790322580644</v>
      </c>
      <c r="Q656" s="4">
        <v>2.307E-3</v>
      </c>
      <c r="R656">
        <f t="shared" si="106"/>
        <v>36.337033376679678</v>
      </c>
      <c r="T656">
        <v>2.0739999999999999E-3</v>
      </c>
      <c r="U656">
        <f t="shared" si="107"/>
        <v>40.419255544840894</v>
      </c>
      <c r="V656" s="4">
        <v>2.477E-3</v>
      </c>
      <c r="W656">
        <f t="shared" si="108"/>
        <v>33.843171578522409</v>
      </c>
      <c r="Y656">
        <v>2.539E-3</v>
      </c>
      <c r="Z656">
        <f t="shared" si="109"/>
        <v>33.016753052382832</v>
      </c>
    </row>
    <row r="657" spans="1:26" x14ac:dyDescent="0.3">
      <c r="A657">
        <v>5247345</v>
      </c>
      <c r="B657">
        <f t="shared" si="100"/>
        <v>173.77202936527493</v>
      </c>
      <c r="C657">
        <v>1.9059999999999999E-3</v>
      </c>
      <c r="D657">
        <f t="shared" si="101"/>
        <v>44.049066107030434</v>
      </c>
      <c r="E657" s="4">
        <v>1.8910000000000001E-3</v>
      </c>
      <c r="F657" s="4">
        <f t="shared" si="102"/>
        <v>44.398476996298257</v>
      </c>
      <c r="J657">
        <v>2.2520000000000001E-3</v>
      </c>
      <c r="K657">
        <f t="shared" si="103"/>
        <v>37.281314387211367</v>
      </c>
      <c r="L657" s="4">
        <v>1.9780000000000002E-3</v>
      </c>
      <c r="M657" s="4">
        <f t="shared" si="104"/>
        <v>42.4456622851365</v>
      </c>
      <c r="O657">
        <v>1.9889999999999999E-3</v>
      </c>
      <c r="P657">
        <f t="shared" si="105"/>
        <v>42.21092006033183</v>
      </c>
      <c r="Q657" s="4">
        <v>2.2330000000000002E-3</v>
      </c>
      <c r="R657">
        <f t="shared" si="106"/>
        <v>37.598531124048364</v>
      </c>
      <c r="T657">
        <v>1.9589999999999998E-3</v>
      </c>
      <c r="U657">
        <f t="shared" si="107"/>
        <v>42.857335375191433</v>
      </c>
      <c r="V657" s="4">
        <v>2.0200000000000001E-3</v>
      </c>
      <c r="W657">
        <f t="shared" si="108"/>
        <v>41.56312871287129</v>
      </c>
      <c r="Y657">
        <v>2.8110000000000001E-3</v>
      </c>
      <c r="Z657">
        <f t="shared" si="109"/>
        <v>29.867491995731058</v>
      </c>
    </row>
    <row r="658" spans="1:26" x14ac:dyDescent="0.3">
      <c r="A658">
        <v>5255344</v>
      </c>
      <c r="B658">
        <f t="shared" si="100"/>
        <v>173.8602833145585</v>
      </c>
      <c r="C658">
        <v>2.003E-3</v>
      </c>
      <c r="D658">
        <f t="shared" si="101"/>
        <v>41.979782326510232</v>
      </c>
      <c r="E658" s="4">
        <v>1.8010000000000001E-3</v>
      </c>
      <c r="F658" s="4">
        <f t="shared" si="102"/>
        <v>46.688230982787339</v>
      </c>
      <c r="J658">
        <v>2.036E-3</v>
      </c>
      <c r="K658">
        <f t="shared" si="103"/>
        <v>41.299363457760315</v>
      </c>
      <c r="L658" s="4">
        <v>1.9580000000000001E-3</v>
      </c>
      <c r="M658" s="4">
        <f t="shared" si="104"/>
        <v>42.944588355464759</v>
      </c>
      <c r="O658">
        <v>2.0370000000000002E-3</v>
      </c>
      <c r="P658">
        <f t="shared" si="105"/>
        <v>41.279088856161017</v>
      </c>
      <c r="Q658" s="4">
        <v>2.1619999999999999E-3</v>
      </c>
      <c r="R658">
        <f t="shared" si="106"/>
        <v>38.892462534690104</v>
      </c>
      <c r="T658">
        <v>2.1700000000000001E-3</v>
      </c>
      <c r="U658">
        <f t="shared" si="107"/>
        <v>38.749080184331795</v>
      </c>
      <c r="V658" s="4">
        <v>2.1250000000000002E-3</v>
      </c>
      <c r="W658">
        <f t="shared" si="108"/>
        <v>39.569648941176467</v>
      </c>
      <c r="Y658">
        <v>2.833E-3</v>
      </c>
      <c r="Z658">
        <f t="shared" si="109"/>
        <v>29.680728556300743</v>
      </c>
    </row>
    <row r="659" spans="1:26" x14ac:dyDescent="0.3">
      <c r="A659">
        <v>5263343</v>
      </c>
      <c r="B659">
        <f t="shared" si="100"/>
        <v>173.94844775677285</v>
      </c>
      <c r="C659">
        <v>2.0820000000000001E-3</v>
      </c>
      <c r="D659">
        <f t="shared" si="101"/>
        <v>40.448361191162348</v>
      </c>
      <c r="E659" s="4">
        <v>2.222E-3</v>
      </c>
      <c r="F659" s="4">
        <f t="shared" si="102"/>
        <v>37.899859585958595</v>
      </c>
      <c r="J659">
        <v>2.2490000000000001E-3</v>
      </c>
      <c r="K659">
        <f t="shared" si="103"/>
        <v>37.444859048465986</v>
      </c>
      <c r="L659" s="4">
        <v>2.2620000000000001E-3</v>
      </c>
      <c r="M659" s="4">
        <f t="shared" si="104"/>
        <v>37.229658709106978</v>
      </c>
      <c r="O659">
        <v>2.3500000000000001E-3</v>
      </c>
      <c r="P659">
        <f t="shared" si="105"/>
        <v>35.835526808510636</v>
      </c>
      <c r="Q659" s="4">
        <v>2.166E-3</v>
      </c>
      <c r="R659">
        <f t="shared" si="106"/>
        <v>38.879726685133889</v>
      </c>
      <c r="T659">
        <v>2.1770000000000001E-3</v>
      </c>
      <c r="U659">
        <f t="shared" si="107"/>
        <v>38.683274230592559</v>
      </c>
      <c r="V659" s="4">
        <v>2.1589999999999999E-3</v>
      </c>
      <c r="W659">
        <f t="shared" si="108"/>
        <v>39.005784159333025</v>
      </c>
      <c r="Y659">
        <v>2.689E-3</v>
      </c>
      <c r="Z659">
        <f t="shared" si="109"/>
        <v>31.317771662328006</v>
      </c>
    </row>
    <row r="660" spans="1:26" x14ac:dyDescent="0.3">
      <c r="A660">
        <v>5271342</v>
      </c>
      <c r="B660">
        <f t="shared" si="100"/>
        <v>174.03652291851813</v>
      </c>
      <c r="C660">
        <v>2.104E-3</v>
      </c>
      <c r="D660">
        <f t="shared" si="101"/>
        <v>40.086250950570346</v>
      </c>
      <c r="E660" s="4">
        <v>1.864E-3</v>
      </c>
      <c r="F660" s="4">
        <f t="shared" si="102"/>
        <v>45.247570815450651</v>
      </c>
      <c r="J660">
        <v>2.1180000000000001E-3</v>
      </c>
      <c r="K660">
        <f t="shared" si="103"/>
        <v>39.821280453257792</v>
      </c>
      <c r="L660" s="4">
        <v>2.134E-3</v>
      </c>
      <c r="M660" s="4">
        <f t="shared" si="104"/>
        <v>39.522714151827557</v>
      </c>
      <c r="O660">
        <v>2.0330000000000001E-3</v>
      </c>
      <c r="P660">
        <f t="shared" si="105"/>
        <v>41.48621347761928</v>
      </c>
      <c r="Q660" s="4">
        <v>2.153E-3</v>
      </c>
      <c r="R660">
        <f t="shared" si="106"/>
        <v>39.173930329772411</v>
      </c>
      <c r="T660">
        <v>2.147E-3</v>
      </c>
      <c r="U660">
        <f t="shared" si="107"/>
        <v>39.283405682347457</v>
      </c>
      <c r="V660" s="4">
        <v>2.2049999999999999E-3</v>
      </c>
      <c r="W660">
        <f t="shared" si="108"/>
        <v>38.250100680272112</v>
      </c>
      <c r="Y660">
        <v>3.0590000000000001E-3</v>
      </c>
      <c r="Z660">
        <f t="shared" si="109"/>
        <v>27.571582870219025</v>
      </c>
    </row>
    <row r="661" spans="1:26" x14ac:dyDescent="0.3">
      <c r="A661">
        <v>5279341</v>
      </c>
      <c r="B661">
        <f t="shared" si="100"/>
        <v>174.12450902547823</v>
      </c>
      <c r="C661">
        <v>2.2079999999999999E-3</v>
      </c>
      <c r="D661">
        <f t="shared" si="101"/>
        <v>38.256094202898552</v>
      </c>
      <c r="E661" s="4">
        <v>1.835E-3</v>
      </c>
      <c r="F661" s="4">
        <f t="shared" si="102"/>
        <v>46.03240108991826</v>
      </c>
      <c r="J661">
        <v>1.879E-3</v>
      </c>
      <c r="K661">
        <f t="shared" si="103"/>
        <v>44.954473656200108</v>
      </c>
      <c r="L661" s="4">
        <v>2.1320000000000002E-3</v>
      </c>
      <c r="M661" s="4">
        <f t="shared" si="104"/>
        <v>39.619819887429642</v>
      </c>
      <c r="O661">
        <v>2.1329999999999999E-3</v>
      </c>
      <c r="P661">
        <f t="shared" si="105"/>
        <v>39.601245194561656</v>
      </c>
      <c r="Q661" s="4">
        <v>2.3749999999999999E-3</v>
      </c>
      <c r="R661">
        <f t="shared" si="106"/>
        <v>35.566086736842109</v>
      </c>
      <c r="T661">
        <v>1.9940000000000001E-3</v>
      </c>
      <c r="U661">
        <f t="shared" si="107"/>
        <v>42.361813440320965</v>
      </c>
      <c r="V661" s="4">
        <v>2.3760000000000001E-3</v>
      </c>
      <c r="W661">
        <f t="shared" si="108"/>
        <v>35.551117845117844</v>
      </c>
      <c r="Y661">
        <v>2.679E-3</v>
      </c>
      <c r="Z661">
        <f t="shared" si="109"/>
        <v>31.530218738335204</v>
      </c>
    </row>
    <row r="662" spans="1:26" x14ac:dyDescent="0.3">
      <c r="A662">
        <v>5287340</v>
      </c>
      <c r="B662">
        <f t="shared" si="100"/>
        <v>174.21240630242553</v>
      </c>
      <c r="C662">
        <v>1.9759999999999999E-3</v>
      </c>
      <c r="D662">
        <f t="shared" si="101"/>
        <v>42.812469635627536</v>
      </c>
      <c r="E662" s="4">
        <v>1.879E-3</v>
      </c>
      <c r="F662" s="4">
        <f t="shared" si="102"/>
        <v>45.02258648217137</v>
      </c>
      <c r="J662">
        <v>2.2169999999999998E-3</v>
      </c>
      <c r="K662">
        <f t="shared" si="103"/>
        <v>38.158520523229591</v>
      </c>
      <c r="L662" s="4">
        <v>2.2300000000000002E-3</v>
      </c>
      <c r="M662" s="4">
        <f t="shared" si="104"/>
        <v>37.936071748878923</v>
      </c>
      <c r="O662">
        <v>2.1029999999999998E-3</v>
      </c>
      <c r="P662">
        <f t="shared" si="105"/>
        <v>40.227028055159302</v>
      </c>
      <c r="Q662" s="4">
        <v>2.0760000000000002E-3</v>
      </c>
      <c r="R662">
        <f t="shared" si="106"/>
        <v>40.750211946050101</v>
      </c>
      <c r="T662">
        <v>2.2100000000000002E-3</v>
      </c>
      <c r="U662">
        <f t="shared" si="107"/>
        <v>38.279384615384615</v>
      </c>
      <c r="V662" s="4">
        <v>2.2729999999999998E-3</v>
      </c>
      <c r="W662">
        <f t="shared" si="108"/>
        <v>37.218407391113068</v>
      </c>
      <c r="Y662">
        <v>2.2989999999999998E-3</v>
      </c>
      <c r="Z662">
        <f t="shared" si="109"/>
        <v>36.797494562853416</v>
      </c>
    </row>
    <row r="663" spans="1:26" x14ac:dyDescent="0.3">
      <c r="A663">
        <v>5295339</v>
      </c>
      <c r="B663">
        <f t="shared" si="100"/>
        <v>174.30021497322605</v>
      </c>
      <c r="C663">
        <v>2.0509999999999999E-3</v>
      </c>
      <c r="D663">
        <f t="shared" si="101"/>
        <v>41.30932423208192</v>
      </c>
      <c r="E663" s="4">
        <v>1.936E-3</v>
      </c>
      <c r="F663" s="4">
        <f t="shared" si="102"/>
        <v>43.763132231404967</v>
      </c>
      <c r="J663">
        <v>2.098E-3</v>
      </c>
      <c r="K663">
        <f t="shared" si="103"/>
        <v>40.383900857959965</v>
      </c>
      <c r="L663" s="4">
        <v>2.2750000000000001E-3</v>
      </c>
      <c r="M663" s="4">
        <f t="shared" si="104"/>
        <v>37.241944615384618</v>
      </c>
      <c r="O663">
        <v>2.065E-3</v>
      </c>
      <c r="P663">
        <f t="shared" si="105"/>
        <v>41.02926101694915</v>
      </c>
      <c r="Q663" s="4">
        <v>2.2859999999999998E-3</v>
      </c>
      <c r="R663">
        <f t="shared" si="106"/>
        <v>37.06274015748032</v>
      </c>
      <c r="T663">
        <v>2.3749999999999999E-3</v>
      </c>
      <c r="U663">
        <f t="shared" si="107"/>
        <v>35.673862736842111</v>
      </c>
      <c r="V663" s="4">
        <v>2.0479999999999999E-3</v>
      </c>
      <c r="W663">
        <f t="shared" si="108"/>
        <v>41.3698359375</v>
      </c>
      <c r="Y663">
        <v>2.6350000000000002E-3</v>
      </c>
      <c r="Z663">
        <f t="shared" si="109"/>
        <v>32.153861100569259</v>
      </c>
    </row>
    <row r="664" spans="1:26" x14ac:dyDescent="0.3">
      <c r="A664">
        <v>5303338</v>
      </c>
      <c r="B664">
        <f t="shared" si="100"/>
        <v>174.38793526084459</v>
      </c>
      <c r="C664">
        <v>2.1559999999999999E-3</v>
      </c>
      <c r="D664">
        <f t="shared" si="101"/>
        <v>39.356868274582567</v>
      </c>
      <c r="E664" s="4">
        <v>1.771E-3</v>
      </c>
      <c r="F664" s="4">
        <f t="shared" si="102"/>
        <v>47.91270920383964</v>
      </c>
      <c r="J664">
        <v>2.0660000000000001E-3</v>
      </c>
      <c r="K664">
        <f t="shared" si="103"/>
        <v>41.071349467570187</v>
      </c>
      <c r="L664" s="4">
        <v>2.3440000000000002E-3</v>
      </c>
      <c r="M664" s="4">
        <f t="shared" si="104"/>
        <v>36.200259385665532</v>
      </c>
      <c r="O664">
        <v>2.2360000000000001E-3</v>
      </c>
      <c r="P664">
        <f t="shared" si="105"/>
        <v>37.948751341681572</v>
      </c>
      <c r="Q664" s="4">
        <v>2.271E-3</v>
      </c>
      <c r="R664">
        <f t="shared" si="106"/>
        <v>37.363896081021579</v>
      </c>
      <c r="T664">
        <v>2.1029999999999998E-3</v>
      </c>
      <c r="U664">
        <f t="shared" si="107"/>
        <v>40.348743699476948</v>
      </c>
      <c r="V664" s="4">
        <v>2.0639999999999999E-3</v>
      </c>
      <c r="W664">
        <f t="shared" si="108"/>
        <v>41.111147286821712</v>
      </c>
      <c r="Y664">
        <v>2.5089999999999999E-3</v>
      </c>
      <c r="Z664">
        <f t="shared" si="109"/>
        <v>33.819612594659233</v>
      </c>
    </row>
    <row r="665" spans="1:26" x14ac:dyDescent="0.3">
      <c r="A665">
        <v>5311337</v>
      </c>
      <c r="B665">
        <f t="shared" si="100"/>
        <v>174.47556738734951</v>
      </c>
      <c r="C665">
        <v>2.2200000000000002E-3</v>
      </c>
      <c r="D665">
        <f t="shared" si="101"/>
        <v>38.279906306306309</v>
      </c>
      <c r="E665" s="4">
        <v>2.0609999999999999E-3</v>
      </c>
      <c r="F665" s="4">
        <f t="shared" si="102"/>
        <v>41.233086851043183</v>
      </c>
      <c r="J665">
        <v>2.1440000000000001E-3</v>
      </c>
      <c r="K665">
        <f t="shared" si="103"/>
        <v>39.636843283582088</v>
      </c>
      <c r="L665" s="4">
        <v>2.137E-3</v>
      </c>
      <c r="M665" s="4">
        <f t="shared" si="104"/>
        <v>39.766678521291531</v>
      </c>
      <c r="O665">
        <v>2.2390000000000001E-3</v>
      </c>
      <c r="P665">
        <f t="shared" si="105"/>
        <v>37.955065654309962</v>
      </c>
      <c r="Q665" s="4">
        <v>2.0969999999999999E-3</v>
      </c>
      <c r="R665">
        <f t="shared" si="106"/>
        <v>40.525222699093952</v>
      </c>
      <c r="T665">
        <v>2.0950000000000001E-3</v>
      </c>
      <c r="U665">
        <f t="shared" si="107"/>
        <v>40.563910262529831</v>
      </c>
      <c r="V665" s="4">
        <v>2.4710000000000001E-3</v>
      </c>
      <c r="W665">
        <f t="shared" si="108"/>
        <v>34.391498178874947</v>
      </c>
      <c r="Y665">
        <v>2.3119999999999998E-3</v>
      </c>
      <c r="Z665">
        <f t="shared" si="109"/>
        <v>36.756657439446379</v>
      </c>
    </row>
    <row r="666" spans="1:26" x14ac:dyDescent="0.3">
      <c r="A666">
        <v>5319336</v>
      </c>
      <c r="B666">
        <f t="shared" si="100"/>
        <v>174.56311157391787</v>
      </c>
      <c r="C666">
        <v>2.003E-3</v>
      </c>
      <c r="D666">
        <f t="shared" si="101"/>
        <v>42.490951572641038</v>
      </c>
      <c r="E666" s="4">
        <v>1.8879999999999999E-3</v>
      </c>
      <c r="F666" s="4">
        <f t="shared" si="102"/>
        <v>45.079118644067798</v>
      </c>
      <c r="J666">
        <v>2.0950000000000001E-3</v>
      </c>
      <c r="K666">
        <f t="shared" si="103"/>
        <v>40.625000477326971</v>
      </c>
      <c r="L666" s="4">
        <v>2.0669999999999998E-3</v>
      </c>
      <c r="M666" s="4">
        <f t="shared" si="104"/>
        <v>41.175314949201749</v>
      </c>
      <c r="O666">
        <v>2.1120000000000002E-3</v>
      </c>
      <c r="P666">
        <f t="shared" si="105"/>
        <v>40.298000000000002</v>
      </c>
      <c r="Q666" s="4">
        <v>2.2330000000000002E-3</v>
      </c>
      <c r="R666">
        <f t="shared" si="106"/>
        <v>38.1143645320197</v>
      </c>
      <c r="T666">
        <v>2.1440000000000001E-3</v>
      </c>
      <c r="U666">
        <f t="shared" si="107"/>
        <v>39.696537313432835</v>
      </c>
      <c r="V666" s="4">
        <v>2.2629999999999998E-3</v>
      </c>
      <c r="W666">
        <f t="shared" si="108"/>
        <v>37.609092355280602</v>
      </c>
      <c r="Y666">
        <v>2.1350000000000002E-3</v>
      </c>
      <c r="Z666">
        <f t="shared" si="109"/>
        <v>39.863876346604215</v>
      </c>
    </row>
    <row r="667" spans="1:26" x14ac:dyDescent="0.3">
      <c r="A667">
        <v>5327335</v>
      </c>
      <c r="B667">
        <f t="shared" si="100"/>
        <v>174.65056804084003</v>
      </c>
      <c r="C667">
        <v>1.9910000000000001E-3</v>
      </c>
      <c r="D667">
        <f t="shared" si="101"/>
        <v>42.811330989452536</v>
      </c>
      <c r="E667" s="4">
        <v>1.9419999999999999E-3</v>
      </c>
      <c r="F667" s="4">
        <f t="shared" si="102"/>
        <v>43.891534500514943</v>
      </c>
      <c r="J667">
        <v>2.062E-3</v>
      </c>
      <c r="K667">
        <f t="shared" si="103"/>
        <v>41.337225994180407</v>
      </c>
      <c r="L667" s="4">
        <v>2.4329999999999998E-3</v>
      </c>
      <c r="M667" s="4">
        <f t="shared" si="104"/>
        <v>35.033851212494866</v>
      </c>
      <c r="O667">
        <v>2.1159999999999998E-3</v>
      </c>
      <c r="P667">
        <f t="shared" si="105"/>
        <v>40.282306238185257</v>
      </c>
      <c r="Q667" s="4">
        <v>2.0939999999999999E-3</v>
      </c>
      <c r="R667">
        <f t="shared" si="106"/>
        <v>40.705520534861513</v>
      </c>
      <c r="T667">
        <v>1.6100000000000001E-3</v>
      </c>
      <c r="U667">
        <f t="shared" si="107"/>
        <v>52.942459627329185</v>
      </c>
      <c r="V667" s="4">
        <v>2.0890000000000001E-3</v>
      </c>
      <c r="W667">
        <f t="shared" si="108"/>
        <v>40.802948779320246</v>
      </c>
      <c r="Y667">
        <v>2.1719999999999999E-3</v>
      </c>
      <c r="Z667">
        <f t="shared" si="109"/>
        <v>39.243720073664825</v>
      </c>
    </row>
    <row r="668" spans="1:26" x14ac:dyDescent="0.3">
      <c r="A668">
        <v>5335334</v>
      </c>
      <c r="B668">
        <f t="shared" si="100"/>
        <v>174.7379370075252</v>
      </c>
      <c r="C668">
        <v>2.0509999999999999E-3</v>
      </c>
      <c r="D668">
        <f t="shared" si="101"/>
        <v>41.621328132618245</v>
      </c>
      <c r="E668" s="4">
        <v>1.8910000000000001E-3</v>
      </c>
      <c r="F668" s="4">
        <f t="shared" si="102"/>
        <v>45.142963511369643</v>
      </c>
      <c r="J668">
        <v>2.199E-3</v>
      </c>
      <c r="K668">
        <f t="shared" si="103"/>
        <v>38.820074579354255</v>
      </c>
      <c r="L668" s="4">
        <v>2.1320000000000002E-3</v>
      </c>
      <c r="M668" s="4">
        <f t="shared" si="104"/>
        <v>40.040030018761719</v>
      </c>
      <c r="O668">
        <v>1.9729999999999999E-3</v>
      </c>
      <c r="P668">
        <f t="shared" si="105"/>
        <v>43.266773441459712</v>
      </c>
      <c r="Q668" s="4">
        <v>2.1299999999999999E-3</v>
      </c>
      <c r="R668">
        <f t="shared" si="106"/>
        <v>40.077626291079817</v>
      </c>
      <c r="T668">
        <v>1.6130000000000001E-3</v>
      </c>
      <c r="U668">
        <f t="shared" si="107"/>
        <v>52.923337879727214</v>
      </c>
      <c r="V668" s="4">
        <v>2.3939999999999999E-3</v>
      </c>
      <c r="W668">
        <f t="shared" si="108"/>
        <v>35.658038429406858</v>
      </c>
      <c r="Y668">
        <v>1.9989999999999999E-3</v>
      </c>
      <c r="Z668">
        <f t="shared" si="109"/>
        <v>42.704024012006009</v>
      </c>
    </row>
    <row r="669" spans="1:26" x14ac:dyDescent="0.3">
      <c r="A669">
        <v>5343333</v>
      </c>
      <c r="B669">
        <f t="shared" si="100"/>
        <v>174.82521869250539</v>
      </c>
      <c r="C669">
        <v>2.1350000000000002E-3</v>
      </c>
      <c r="D669">
        <f t="shared" si="101"/>
        <v>40.043713348946135</v>
      </c>
      <c r="E669" s="4">
        <v>1.89E-3</v>
      </c>
      <c r="F669" s="4">
        <f t="shared" si="102"/>
        <v>45.234565079365083</v>
      </c>
      <c r="J669">
        <v>2.0720000000000001E-3</v>
      </c>
      <c r="K669">
        <f t="shared" si="103"/>
        <v>41.261258687258696</v>
      </c>
      <c r="L669" s="4">
        <v>2.098E-3</v>
      </c>
      <c r="M669" s="4">
        <f t="shared" si="104"/>
        <v>40.749918017159196</v>
      </c>
      <c r="O669">
        <v>2.0240000000000002E-3</v>
      </c>
      <c r="P669">
        <f t="shared" si="105"/>
        <v>42.239786561264822</v>
      </c>
      <c r="Q669" s="4">
        <v>2.1540000000000001E-3</v>
      </c>
      <c r="R669">
        <f t="shared" si="106"/>
        <v>39.690495821727026</v>
      </c>
      <c r="T669">
        <v>1.841E-3</v>
      </c>
      <c r="U669">
        <f t="shared" si="107"/>
        <v>46.438526887561117</v>
      </c>
      <c r="V669" s="4">
        <v>2.0349999999999999E-3</v>
      </c>
      <c r="W669">
        <f t="shared" si="108"/>
        <v>42.011463390663394</v>
      </c>
      <c r="Y669">
        <v>2.4520000000000002E-3</v>
      </c>
      <c r="Z669">
        <f t="shared" si="109"/>
        <v>34.866773246329522</v>
      </c>
    </row>
    <row r="670" spans="1:26" x14ac:dyDescent="0.3">
      <c r="A670">
        <v>5351332</v>
      </c>
      <c r="B670">
        <f t="shared" si="100"/>
        <v>174.91241331344085</v>
      </c>
      <c r="C670">
        <v>2.0240000000000002E-3</v>
      </c>
      <c r="D670">
        <f t="shared" si="101"/>
        <v>42.30301976284585</v>
      </c>
      <c r="E670" s="4">
        <v>1.9680000000000001E-3</v>
      </c>
      <c r="F670" s="4">
        <f t="shared" si="102"/>
        <v>43.506764227642279</v>
      </c>
      <c r="J670">
        <v>2.2360000000000001E-3</v>
      </c>
      <c r="K670">
        <f t="shared" si="103"/>
        <v>38.292178890876563</v>
      </c>
      <c r="L670" s="4">
        <v>1.9789999999999999E-3</v>
      </c>
      <c r="M670" s="4">
        <f t="shared" si="104"/>
        <v>43.264937847397682</v>
      </c>
      <c r="O670">
        <v>2.1310000000000001E-3</v>
      </c>
      <c r="P670">
        <f t="shared" si="105"/>
        <v>40.178935710933835</v>
      </c>
      <c r="Q670" s="4">
        <v>2.232E-3</v>
      </c>
      <c r="R670">
        <f t="shared" si="106"/>
        <v>38.360802867383519</v>
      </c>
      <c r="T670">
        <v>1.7340000000000001E-3</v>
      </c>
      <c r="U670">
        <f t="shared" si="107"/>
        <v>49.377919261822377</v>
      </c>
      <c r="V670" s="4">
        <v>2.2499999999999998E-3</v>
      </c>
      <c r="W670">
        <f t="shared" si="108"/>
        <v>38.053916444444454</v>
      </c>
      <c r="Y670">
        <v>2.281E-3</v>
      </c>
      <c r="Z670">
        <f t="shared" si="109"/>
        <v>37.536743533537923</v>
      </c>
    </row>
    <row r="671" spans="1:26" x14ac:dyDescent="0.3">
      <c r="A671">
        <v>5359331</v>
      </c>
      <c r="B671">
        <f t="shared" si="100"/>
        <v>174.99952108712469</v>
      </c>
      <c r="C671">
        <v>2.039E-3</v>
      </c>
      <c r="D671">
        <f t="shared" si="101"/>
        <v>42.054583619421287</v>
      </c>
      <c r="E671" s="4">
        <v>2.0339999999999998E-3</v>
      </c>
      <c r="F671" s="4">
        <f t="shared" si="102"/>
        <v>42.157962635201578</v>
      </c>
      <c r="J671">
        <v>2.0500000000000002E-3</v>
      </c>
      <c r="K671">
        <f t="shared" si="103"/>
        <v>41.828924878048774</v>
      </c>
      <c r="L671" s="4">
        <v>2.2130000000000001E-3</v>
      </c>
      <c r="M671" s="4">
        <f t="shared" si="104"/>
        <v>38.747987347492092</v>
      </c>
      <c r="O671">
        <v>2.006E-3</v>
      </c>
      <c r="P671">
        <f t="shared" si="105"/>
        <v>42.746408773678965</v>
      </c>
      <c r="Q671" s="4">
        <v>2.0579999999999999E-3</v>
      </c>
      <c r="R671">
        <f t="shared" si="106"/>
        <v>41.666324586977652</v>
      </c>
      <c r="T671">
        <v>1.8710000000000001E-3</v>
      </c>
      <c r="U671">
        <f t="shared" si="107"/>
        <v>45.830730090860506</v>
      </c>
      <c r="V671" s="4">
        <v>2.1289999999999998E-3</v>
      </c>
      <c r="W671">
        <f t="shared" si="108"/>
        <v>40.276794739314234</v>
      </c>
      <c r="Y671">
        <v>2.3839999999999998E-3</v>
      </c>
      <c r="Z671">
        <f t="shared" si="109"/>
        <v>35.968664429530207</v>
      </c>
    </row>
    <row r="672" spans="1:26" x14ac:dyDescent="0.3">
      <c r="A672">
        <v>5367330</v>
      </c>
      <c r="B672">
        <f t="shared" si="100"/>
        <v>175.08654222948735</v>
      </c>
      <c r="C672">
        <v>2.1199999999999999E-3</v>
      </c>
      <c r="D672">
        <f t="shared" si="101"/>
        <v>40.508150943396231</v>
      </c>
      <c r="E672" s="4">
        <v>1.864E-3</v>
      </c>
      <c r="F672" s="4">
        <f t="shared" si="102"/>
        <v>46.07150214592275</v>
      </c>
      <c r="J672">
        <v>2.124E-3</v>
      </c>
      <c r="K672">
        <f t="shared" si="103"/>
        <v>40.431864406779667</v>
      </c>
      <c r="L672" s="4">
        <v>2.2439999999999999E-3</v>
      </c>
      <c r="M672" s="4">
        <f t="shared" si="104"/>
        <v>38.269732620320859</v>
      </c>
      <c r="O672">
        <v>2.0539999999999998E-3</v>
      </c>
      <c r="P672">
        <f t="shared" si="105"/>
        <v>41.809776046738079</v>
      </c>
      <c r="Q672" s="4">
        <v>2.1059999999999998E-3</v>
      </c>
      <c r="R672">
        <f t="shared" si="106"/>
        <v>40.7774358974359</v>
      </c>
      <c r="T672">
        <v>1.895E-3</v>
      </c>
      <c r="U672">
        <f t="shared" si="107"/>
        <v>45.317825857519793</v>
      </c>
      <c r="V672" s="4">
        <v>2.3419999999999999E-3</v>
      </c>
      <c r="W672">
        <f t="shared" si="108"/>
        <v>36.66835183603758</v>
      </c>
      <c r="Y672">
        <v>2.6840000000000002E-3</v>
      </c>
      <c r="Z672">
        <f t="shared" si="109"/>
        <v>31.996005961251864</v>
      </c>
    </row>
    <row r="673" spans="1:26" x14ac:dyDescent="0.3">
      <c r="A673">
        <v>5375329</v>
      </c>
      <c r="B673">
        <f t="shared" si="100"/>
        <v>175.17347695560193</v>
      </c>
      <c r="C673">
        <v>2.0820000000000001E-3</v>
      </c>
      <c r="D673">
        <f t="shared" si="101"/>
        <v>41.308964457252642</v>
      </c>
      <c r="E673" s="4">
        <v>1.877E-3</v>
      </c>
      <c r="F673" s="4">
        <f t="shared" si="102"/>
        <v>45.820598827916889</v>
      </c>
      <c r="J673">
        <v>2.1679999999999998E-3</v>
      </c>
      <c r="K673">
        <f t="shared" si="103"/>
        <v>39.670324723247241</v>
      </c>
      <c r="L673" s="4">
        <v>2.183E-3</v>
      </c>
      <c r="M673" s="4">
        <f t="shared" si="104"/>
        <v>39.397738891433811</v>
      </c>
      <c r="O673">
        <v>2.2569999999999999E-3</v>
      </c>
      <c r="P673">
        <f t="shared" si="105"/>
        <v>38.106009747452369</v>
      </c>
      <c r="Q673" s="4">
        <v>2.153E-3</v>
      </c>
      <c r="R673">
        <f t="shared" si="106"/>
        <v>39.946708778448681</v>
      </c>
      <c r="T673">
        <v>1.6260000000000001E-3</v>
      </c>
      <c r="U673">
        <f t="shared" si="107"/>
        <v>52.893766297662978</v>
      </c>
      <c r="V673" s="4">
        <v>2.4610000000000001E-3</v>
      </c>
      <c r="W673">
        <f t="shared" si="108"/>
        <v>34.947283218203985</v>
      </c>
      <c r="Y673">
        <v>2.4229999999999998E-3</v>
      </c>
      <c r="Z673">
        <f t="shared" si="109"/>
        <v>35.495362773421384</v>
      </c>
    </row>
    <row r="674" spans="1:26" x14ac:dyDescent="0.3">
      <c r="A674">
        <v>5383328</v>
      </c>
      <c r="B674">
        <f t="shared" si="100"/>
        <v>175.26032547968796</v>
      </c>
      <c r="C674">
        <v>2.2599999999999999E-3</v>
      </c>
      <c r="D674">
        <f t="shared" si="101"/>
        <v>38.112056637168145</v>
      </c>
      <c r="E674" s="4">
        <v>1.9949999999999998E-3</v>
      </c>
      <c r="F674" s="4">
        <f t="shared" si="102"/>
        <v>43.174560401002516</v>
      </c>
      <c r="J674">
        <v>2.0690000000000001E-3</v>
      </c>
      <c r="K674">
        <f t="shared" si="103"/>
        <v>41.63037602706622</v>
      </c>
      <c r="L674" s="4">
        <v>2.2079999999999999E-3</v>
      </c>
      <c r="M674" s="4">
        <f t="shared" si="104"/>
        <v>39.009623188405804</v>
      </c>
      <c r="O674">
        <v>2.0449999999999999E-3</v>
      </c>
      <c r="P674">
        <f t="shared" si="105"/>
        <v>42.118947677261616</v>
      </c>
      <c r="Q674" s="4">
        <v>2.2569999999999999E-3</v>
      </c>
      <c r="R674">
        <f t="shared" si="106"/>
        <v>38.162715108551183</v>
      </c>
      <c r="T674">
        <v>1.614E-3</v>
      </c>
      <c r="U674">
        <f t="shared" si="107"/>
        <v>53.366324659231722</v>
      </c>
      <c r="V674" s="4">
        <v>2.4840000000000001E-3</v>
      </c>
      <c r="W674">
        <f t="shared" si="108"/>
        <v>34.675220611916259</v>
      </c>
      <c r="Y674">
        <v>2.6340000000000001E-3</v>
      </c>
      <c r="Z674">
        <f t="shared" si="109"/>
        <v>32.700549734244497</v>
      </c>
    </row>
    <row r="675" spans="1:26" x14ac:dyDescent="0.3">
      <c r="A675">
        <v>5391327</v>
      </c>
      <c r="B675">
        <f t="shared" si="100"/>
        <v>175.34708801511729</v>
      </c>
      <c r="C675">
        <v>2.0449999999999999E-3</v>
      </c>
      <c r="D675">
        <f t="shared" si="101"/>
        <v>42.181531540342306</v>
      </c>
      <c r="E675" s="4">
        <v>1.957E-3</v>
      </c>
      <c r="F675" s="4">
        <f t="shared" si="102"/>
        <v>44.078299437915177</v>
      </c>
      <c r="J675">
        <v>2.026E-3</v>
      </c>
      <c r="K675">
        <f t="shared" si="103"/>
        <v>42.577113524185584</v>
      </c>
      <c r="L675" s="4">
        <v>2.202E-3</v>
      </c>
      <c r="M675" s="4">
        <f t="shared" si="104"/>
        <v>39.174038147138965</v>
      </c>
      <c r="O675">
        <v>2.1779999999999998E-3</v>
      </c>
      <c r="P675">
        <f t="shared" si="105"/>
        <v>39.605707988980726</v>
      </c>
      <c r="Q675" s="4">
        <v>2.1459999999999999E-3</v>
      </c>
      <c r="R675">
        <f t="shared" si="106"/>
        <v>40.196287045666359</v>
      </c>
      <c r="T675">
        <v>1.5740000000000001E-3</v>
      </c>
      <c r="U675">
        <f t="shared" si="107"/>
        <v>54.803832274459971</v>
      </c>
      <c r="V675" s="4">
        <v>2.3249999999999998E-3</v>
      </c>
      <c r="W675">
        <f t="shared" si="108"/>
        <v>37.10160516129033</v>
      </c>
      <c r="Y675">
        <v>2.4350000000000001E-3</v>
      </c>
      <c r="Z675">
        <f t="shared" si="109"/>
        <v>35.425557289527717</v>
      </c>
    </row>
    <row r="676" spans="1:26" x14ac:dyDescent="0.3">
      <c r="A676">
        <v>5399326</v>
      </c>
      <c r="B676">
        <f t="shared" si="100"/>
        <v>175.43376477441731</v>
      </c>
      <c r="C676">
        <v>2.1080000000000001E-3</v>
      </c>
      <c r="D676">
        <f t="shared" si="101"/>
        <v>40.981601518026565</v>
      </c>
      <c r="E676" s="4">
        <v>1.864E-3</v>
      </c>
      <c r="F676" s="4">
        <f t="shared" si="102"/>
        <v>46.346145922746786</v>
      </c>
      <c r="J676">
        <v>1.9819999999999998E-3</v>
      </c>
      <c r="K676">
        <f t="shared" si="103"/>
        <v>43.586890010090826</v>
      </c>
      <c r="L676" s="4">
        <v>2.2889999999999998E-3</v>
      </c>
      <c r="M676" s="4">
        <f t="shared" si="104"/>
        <v>37.741029270423766</v>
      </c>
      <c r="O676">
        <v>2.085E-3</v>
      </c>
      <c r="P676">
        <f t="shared" si="105"/>
        <v>41.433676738609108</v>
      </c>
      <c r="Q676" s="4">
        <v>2.1689999999999999E-3</v>
      </c>
      <c r="R676">
        <f t="shared" si="106"/>
        <v>39.829053019824812</v>
      </c>
      <c r="T676">
        <v>2.0339999999999998E-3</v>
      </c>
      <c r="U676">
        <f t="shared" si="107"/>
        <v>42.472574237954774</v>
      </c>
      <c r="V676" s="4">
        <v>2.3119999999999998E-3</v>
      </c>
      <c r="W676">
        <f t="shared" si="108"/>
        <v>37.36557785467128</v>
      </c>
      <c r="Y676">
        <v>2.7539999999999999E-3</v>
      </c>
      <c r="Z676">
        <f t="shared" si="109"/>
        <v>31.368633260711693</v>
      </c>
    </row>
    <row r="677" spans="1:26" x14ac:dyDescent="0.3">
      <c r="A677">
        <v>5407325</v>
      </c>
      <c r="B677">
        <f t="shared" si="100"/>
        <v>175.52035596927661</v>
      </c>
      <c r="C677">
        <v>2.0500000000000002E-3</v>
      </c>
      <c r="D677">
        <f t="shared" si="101"/>
        <v>42.203512195121952</v>
      </c>
      <c r="E677" s="4">
        <v>1.9910000000000001E-3</v>
      </c>
      <c r="F677" s="4">
        <f t="shared" si="102"/>
        <v>43.454143646408838</v>
      </c>
      <c r="J677">
        <v>2.2399999999999998E-3</v>
      </c>
      <c r="K677">
        <f t="shared" si="103"/>
        <v>38.623750000000001</v>
      </c>
      <c r="L677" s="4">
        <v>2.2260000000000001E-3</v>
      </c>
      <c r="M677" s="4">
        <f t="shared" si="104"/>
        <v>38.866666666666667</v>
      </c>
      <c r="O677">
        <v>2.052E-3</v>
      </c>
      <c r="P677">
        <f t="shared" si="105"/>
        <v>42.162378167641329</v>
      </c>
      <c r="Q677" s="4">
        <v>2.16E-3</v>
      </c>
      <c r="R677">
        <f t="shared" si="106"/>
        <v>40.054259259259261</v>
      </c>
      <c r="T677">
        <v>1.6429999999999999E-3</v>
      </c>
      <c r="U677">
        <f t="shared" si="107"/>
        <v>52.658064516129038</v>
      </c>
      <c r="V677" s="4">
        <v>2.3280000000000002E-3</v>
      </c>
      <c r="W677">
        <f t="shared" si="108"/>
        <v>37.16374570446736</v>
      </c>
      <c r="Y677">
        <v>2.5370000000000002E-3</v>
      </c>
      <c r="Z677">
        <f t="shared" si="109"/>
        <v>34.102167914860068</v>
      </c>
    </row>
    <row r="678" spans="1:26" x14ac:dyDescent="0.3">
      <c r="A678">
        <v>5415324</v>
      </c>
      <c r="B678">
        <f t="shared" si="100"/>
        <v>175.60686181054899</v>
      </c>
      <c r="C678">
        <v>1.97E-3</v>
      </c>
      <c r="D678">
        <f t="shared" si="101"/>
        <v>43.9823269035533</v>
      </c>
      <c r="E678" s="4">
        <v>1.83E-3</v>
      </c>
      <c r="F678" s="4">
        <f t="shared" si="102"/>
        <v>47.347095081967211</v>
      </c>
      <c r="J678">
        <v>2.2100000000000002E-3</v>
      </c>
      <c r="K678">
        <f t="shared" si="103"/>
        <v>39.205965610859728</v>
      </c>
      <c r="L678" s="4">
        <v>2.1289999999999998E-3</v>
      </c>
      <c r="M678" s="4">
        <f t="shared" si="104"/>
        <v>40.697596993893853</v>
      </c>
      <c r="O678">
        <v>2.0339999999999998E-3</v>
      </c>
      <c r="P678">
        <f t="shared" si="105"/>
        <v>42.598418879056055</v>
      </c>
      <c r="Q678" s="4">
        <v>2.1679999999999998E-3</v>
      </c>
      <c r="R678">
        <f t="shared" si="106"/>
        <v>39.965490774907757</v>
      </c>
      <c r="T678">
        <v>1.6479999999999999E-3</v>
      </c>
      <c r="U678">
        <f t="shared" si="107"/>
        <v>52.575961165048547</v>
      </c>
      <c r="V678" s="4">
        <v>2.274E-3</v>
      </c>
      <c r="W678">
        <f t="shared" si="108"/>
        <v>38.102543535620057</v>
      </c>
      <c r="Y678">
        <v>2.6749999999999999E-3</v>
      </c>
      <c r="Z678">
        <f t="shared" si="109"/>
        <v>32.390722990654211</v>
      </c>
    </row>
    <row r="679" spans="1:26" x14ac:dyDescent="0.3">
      <c r="A679">
        <v>5423323</v>
      </c>
      <c r="B679">
        <f t="shared" si="100"/>
        <v>175.69328250825808</v>
      </c>
      <c r="C679">
        <v>2.0430000000000001E-3</v>
      </c>
      <c r="D679">
        <f t="shared" si="101"/>
        <v>42.47340577581987</v>
      </c>
      <c r="E679" s="4">
        <v>1.8140000000000001E-3</v>
      </c>
      <c r="F679" s="4">
        <f t="shared" si="102"/>
        <v>47.835263506063946</v>
      </c>
      <c r="J679">
        <v>2.1229999999999999E-3</v>
      </c>
      <c r="K679">
        <f t="shared" si="103"/>
        <v>40.872900612341027</v>
      </c>
      <c r="L679" s="4">
        <v>2.251E-3</v>
      </c>
      <c r="M679" s="4">
        <f t="shared" si="104"/>
        <v>38.548719680142163</v>
      </c>
      <c r="O679">
        <v>2.0019999999999999E-3</v>
      </c>
      <c r="P679">
        <f t="shared" si="105"/>
        <v>43.343240759240764</v>
      </c>
      <c r="Q679" s="4">
        <v>2.209E-3</v>
      </c>
      <c r="R679">
        <f t="shared" si="106"/>
        <v>39.281651425984613</v>
      </c>
      <c r="T679">
        <v>1.6329999999999999E-3</v>
      </c>
      <c r="U679">
        <f t="shared" si="107"/>
        <v>53.13727372933252</v>
      </c>
      <c r="V679" s="4">
        <v>2.3119999999999998E-3</v>
      </c>
      <c r="W679">
        <f t="shared" si="108"/>
        <v>37.531647058823538</v>
      </c>
      <c r="Y679">
        <v>2.6549999999999998E-3</v>
      </c>
      <c r="Z679">
        <f t="shared" si="109"/>
        <v>32.682925800376651</v>
      </c>
    </row>
    <row r="680" spans="1:26" x14ac:dyDescent="0.3">
      <c r="A680">
        <v>5431322</v>
      </c>
      <c r="B680">
        <f t="shared" si="100"/>
        <v>175.77961827160212</v>
      </c>
      <c r="C680">
        <v>2.0709999999999999E-3</v>
      </c>
      <c r="D680">
        <f t="shared" si="101"/>
        <v>41.96096185417673</v>
      </c>
      <c r="E680" s="4">
        <v>2.0409999999999998E-3</v>
      </c>
      <c r="F680" s="4">
        <f t="shared" si="102"/>
        <v>42.577732484076442</v>
      </c>
      <c r="J680">
        <v>2.2360000000000001E-3</v>
      </c>
      <c r="K680">
        <f t="shared" si="103"/>
        <v>38.864558139534886</v>
      </c>
      <c r="L680" s="4">
        <v>2.2460000000000002E-3</v>
      </c>
      <c r="M680" s="4">
        <f t="shared" si="104"/>
        <v>38.691519145146927</v>
      </c>
      <c r="O680">
        <v>2.0400000000000001E-3</v>
      </c>
      <c r="P680">
        <f t="shared" si="105"/>
        <v>42.598603921568632</v>
      </c>
      <c r="Q680" s="4">
        <v>2.1380000000000001E-3</v>
      </c>
      <c r="R680">
        <f t="shared" si="106"/>
        <v>40.646001870907391</v>
      </c>
      <c r="T680">
        <v>1.6789999999999999E-3</v>
      </c>
      <c r="U680">
        <f t="shared" si="107"/>
        <v>51.757684335914242</v>
      </c>
      <c r="V680" s="4">
        <v>2.5249999999999999E-3</v>
      </c>
      <c r="W680">
        <f t="shared" si="108"/>
        <v>34.41629782178218</v>
      </c>
      <c r="Y680">
        <v>2.3189999999999999E-3</v>
      </c>
      <c r="Z680">
        <f t="shared" si="109"/>
        <v>37.473545493747309</v>
      </c>
    </row>
    <row r="681" spans="1:26" x14ac:dyDescent="0.3">
      <c r="A681">
        <v>5439321</v>
      </c>
      <c r="B681">
        <f t="shared" si="100"/>
        <v>175.86586930895774</v>
      </c>
      <c r="C681">
        <v>2.049E-3</v>
      </c>
      <c r="D681">
        <f t="shared" si="101"/>
        <v>42.473956076134698</v>
      </c>
      <c r="E681" s="4">
        <v>1.872E-3</v>
      </c>
      <c r="F681" s="4">
        <f t="shared" si="102"/>
        <v>46.489923076923084</v>
      </c>
      <c r="J681">
        <v>2.0799999999999998E-3</v>
      </c>
      <c r="K681">
        <f t="shared" si="103"/>
        <v>41.840930769230773</v>
      </c>
      <c r="L681" s="4">
        <v>2.1329999999999999E-3</v>
      </c>
      <c r="M681" s="4">
        <f t="shared" si="104"/>
        <v>40.801282700421943</v>
      </c>
      <c r="O681">
        <v>2.0579999999999999E-3</v>
      </c>
      <c r="P681">
        <f t="shared" si="105"/>
        <v>42.288209912536445</v>
      </c>
      <c r="Q681" s="4">
        <v>2.2539999999999999E-3</v>
      </c>
      <c r="R681">
        <f t="shared" si="106"/>
        <v>38.610974267968061</v>
      </c>
      <c r="T681">
        <v>1.745E-3</v>
      </c>
      <c r="U681">
        <f t="shared" si="107"/>
        <v>49.873430372492841</v>
      </c>
      <c r="V681" s="4">
        <v>2.2650000000000001E-3</v>
      </c>
      <c r="W681">
        <f t="shared" si="108"/>
        <v>38.423459602649004</v>
      </c>
      <c r="Y681">
        <v>2.947E-3</v>
      </c>
      <c r="Z681">
        <f t="shared" si="109"/>
        <v>29.531434000678658</v>
      </c>
    </row>
    <row r="682" spans="1:26" x14ac:dyDescent="0.3">
      <c r="A682">
        <v>5447320</v>
      </c>
      <c r="B682">
        <f t="shared" si="100"/>
        <v>175.95203582788511</v>
      </c>
      <c r="C682">
        <v>2.0330000000000001E-3</v>
      </c>
      <c r="D682">
        <f t="shared" si="101"/>
        <v>42.871185440236104</v>
      </c>
      <c r="E682" s="4">
        <v>2.0230000000000001E-3</v>
      </c>
      <c r="F682" s="4">
        <f t="shared" si="102"/>
        <v>43.083104300543752</v>
      </c>
      <c r="J682">
        <v>2.1849999999999999E-3</v>
      </c>
      <c r="K682">
        <f t="shared" si="103"/>
        <v>39.888842105263166</v>
      </c>
      <c r="L682" s="4">
        <v>2.0509999999999999E-3</v>
      </c>
      <c r="M682" s="4">
        <f t="shared" si="104"/>
        <v>42.494939054119946</v>
      </c>
      <c r="O682">
        <v>2.2369999999999998E-3</v>
      </c>
      <c r="P682">
        <f t="shared" si="105"/>
        <v>38.96160929816719</v>
      </c>
      <c r="Q682" s="4">
        <v>2.1480000000000002E-3</v>
      </c>
      <c r="R682">
        <f t="shared" si="106"/>
        <v>40.575940409683426</v>
      </c>
      <c r="T682">
        <v>1.6299999999999999E-3</v>
      </c>
      <c r="U682">
        <f t="shared" si="107"/>
        <v>53.470625766871173</v>
      </c>
      <c r="V682" s="4">
        <v>2.3419999999999999E-3</v>
      </c>
      <c r="W682">
        <f t="shared" si="108"/>
        <v>37.21482493595218</v>
      </c>
      <c r="Y682">
        <v>2.6819999999999999E-3</v>
      </c>
      <c r="Z682">
        <f t="shared" si="109"/>
        <v>32.497061894108874</v>
      </c>
    </row>
    <row r="683" spans="1:26" x14ac:dyDescent="0.3">
      <c r="A683">
        <v>5455319</v>
      </c>
      <c r="B683">
        <f t="shared" si="100"/>
        <v>176.03811803513187</v>
      </c>
      <c r="C683">
        <v>2.0790000000000001E-3</v>
      </c>
      <c r="D683">
        <f t="shared" si="101"/>
        <v>41.984177008177014</v>
      </c>
      <c r="E683" s="4">
        <v>1.9580000000000001E-3</v>
      </c>
      <c r="F683" s="4">
        <f t="shared" si="102"/>
        <v>44.578704800817164</v>
      </c>
      <c r="J683">
        <v>2.2430000000000002E-3</v>
      </c>
      <c r="K683">
        <f t="shared" si="103"/>
        <v>38.914446723138653</v>
      </c>
      <c r="L683" s="4">
        <v>2.3050000000000002E-3</v>
      </c>
      <c r="M683" s="4">
        <f t="shared" si="104"/>
        <v>37.867724078091108</v>
      </c>
      <c r="O683">
        <v>2.33E-3</v>
      </c>
      <c r="P683">
        <f t="shared" si="105"/>
        <v>37.46141802575108</v>
      </c>
      <c r="Q683" s="4">
        <v>2.2729999999999998E-3</v>
      </c>
      <c r="R683">
        <f t="shared" si="106"/>
        <v>38.400837659480871</v>
      </c>
      <c r="T683">
        <v>1.944E-3</v>
      </c>
      <c r="U683">
        <f t="shared" si="107"/>
        <v>44.899744855967079</v>
      </c>
      <c r="V683" s="4">
        <v>2.333E-3</v>
      </c>
      <c r="W683">
        <f t="shared" si="108"/>
        <v>37.413246463780546</v>
      </c>
      <c r="Y683">
        <v>2.9629999999999999E-3</v>
      </c>
      <c r="Z683">
        <f t="shared" si="109"/>
        <v>29.458354370570373</v>
      </c>
    </row>
    <row r="684" spans="1:26" x14ac:dyDescent="0.3">
      <c r="A684">
        <v>5463318</v>
      </c>
      <c r="B684">
        <f t="shared" si="100"/>
        <v>176.12411613663804</v>
      </c>
      <c r="C684">
        <v>2.0409999999999998E-3</v>
      </c>
      <c r="D684">
        <f t="shared" si="101"/>
        <v>42.828558549730531</v>
      </c>
      <c r="E684" s="4">
        <v>2.081E-3</v>
      </c>
      <c r="F684" s="4">
        <f t="shared" si="102"/>
        <v>42.005328207592513</v>
      </c>
      <c r="J684">
        <v>2.1540000000000001E-3</v>
      </c>
      <c r="K684">
        <f t="shared" si="103"/>
        <v>40.581749303621173</v>
      </c>
      <c r="L684" s="4">
        <v>2.111E-3</v>
      </c>
      <c r="M684" s="4">
        <f t="shared" si="104"/>
        <v>41.408378967314071</v>
      </c>
      <c r="O684">
        <v>2.2699999999999999E-3</v>
      </c>
      <c r="P684">
        <f t="shared" si="105"/>
        <v>38.507968281938332</v>
      </c>
      <c r="Q684" s="4">
        <v>2.1970000000000002E-3</v>
      </c>
      <c r="R684">
        <f t="shared" si="106"/>
        <v>39.787477469276283</v>
      </c>
      <c r="T684">
        <v>2.091E-3</v>
      </c>
      <c r="U684">
        <f t="shared" si="107"/>
        <v>41.804441893830706</v>
      </c>
      <c r="V684" s="4">
        <v>2.264E-3</v>
      </c>
      <c r="W684">
        <f t="shared" si="108"/>
        <v>38.610021201413431</v>
      </c>
      <c r="Y684">
        <v>2.6340000000000001E-3</v>
      </c>
      <c r="Z684">
        <f t="shared" si="109"/>
        <v>33.186441913439637</v>
      </c>
    </row>
    <row r="685" spans="1:26" x14ac:dyDescent="0.3">
      <c r="A685">
        <v>5471317</v>
      </c>
      <c r="B685">
        <f t="shared" si="100"/>
        <v>176.21003033753919</v>
      </c>
      <c r="C685">
        <v>2.287E-3</v>
      </c>
      <c r="D685">
        <f t="shared" si="101"/>
        <v>38.277687800612163</v>
      </c>
      <c r="E685" s="4">
        <v>1.882E-3</v>
      </c>
      <c r="F685" s="4">
        <f t="shared" si="102"/>
        <v>46.514916046758771</v>
      </c>
      <c r="J685">
        <v>2.1059999999999998E-3</v>
      </c>
      <c r="K685">
        <f t="shared" si="103"/>
        <v>41.567460588793928</v>
      </c>
      <c r="L685" s="4">
        <v>2.183E-3</v>
      </c>
      <c r="M685" s="4">
        <f t="shared" si="104"/>
        <v>40.101269812185066</v>
      </c>
      <c r="O685">
        <v>2.0339999999999998E-3</v>
      </c>
      <c r="P685">
        <f t="shared" si="105"/>
        <v>43.038875122910525</v>
      </c>
      <c r="Q685" s="4">
        <v>2.1879999999999998E-3</v>
      </c>
      <c r="R685">
        <f t="shared" si="106"/>
        <v>40.009630712979899</v>
      </c>
      <c r="T685">
        <v>1.846E-3</v>
      </c>
      <c r="U685">
        <f t="shared" si="107"/>
        <v>47.422032502708561</v>
      </c>
      <c r="V685" s="4">
        <v>2.1410000000000001E-3</v>
      </c>
      <c r="W685">
        <f t="shared" si="108"/>
        <v>40.887936478281176</v>
      </c>
      <c r="Y685">
        <v>2.6090000000000002E-3</v>
      </c>
      <c r="Z685">
        <f t="shared" si="109"/>
        <v>33.553496358758146</v>
      </c>
    </row>
    <row r="686" spans="1:26" x14ac:dyDescent="0.3">
      <c r="A686">
        <v>5479316</v>
      </c>
      <c r="B686">
        <f t="shared" si="100"/>
        <v>176.29586084217229</v>
      </c>
      <c r="C686">
        <v>2.1429999999999999E-3</v>
      </c>
      <c r="D686">
        <f t="shared" si="101"/>
        <v>40.909498833411114</v>
      </c>
      <c r="E686" s="4">
        <v>1.9949999999999998E-3</v>
      </c>
      <c r="F686" s="4">
        <f t="shared" si="102"/>
        <v>43.944388972431085</v>
      </c>
      <c r="J686">
        <v>1.8699999999999999E-3</v>
      </c>
      <c r="K686">
        <f t="shared" si="103"/>
        <v>46.881848128342249</v>
      </c>
      <c r="L686" s="4">
        <v>2.2399999999999998E-3</v>
      </c>
      <c r="M686" s="4">
        <f t="shared" si="104"/>
        <v>39.13797142857144</v>
      </c>
      <c r="O686">
        <v>2.3180000000000002E-3</v>
      </c>
      <c r="P686">
        <f t="shared" si="105"/>
        <v>37.820990509059534</v>
      </c>
      <c r="Q686" s="4">
        <v>2.147E-3</v>
      </c>
      <c r="R686">
        <f t="shared" si="106"/>
        <v>40.833281788542152</v>
      </c>
      <c r="T686">
        <v>2.0899999999999998E-3</v>
      </c>
      <c r="U686">
        <f t="shared" si="107"/>
        <v>41.946916746411489</v>
      </c>
      <c r="V686" s="4">
        <v>2.5839999999999999E-3</v>
      </c>
      <c r="W686">
        <f t="shared" si="108"/>
        <v>33.927653250774</v>
      </c>
      <c r="Y686">
        <v>2.6380000000000002E-3</v>
      </c>
      <c r="Z686">
        <f t="shared" si="109"/>
        <v>33.233152388172854</v>
      </c>
    </row>
    <row r="687" spans="1:26" x14ac:dyDescent="0.3">
      <c r="A687">
        <v>5487315</v>
      </c>
      <c r="B687">
        <f t="shared" si="100"/>
        <v>176.38160785407908</v>
      </c>
      <c r="C687">
        <v>2.3089999999999999E-3</v>
      </c>
      <c r="D687">
        <f t="shared" si="101"/>
        <v>38.023837158943273</v>
      </c>
      <c r="E687" s="4">
        <v>2.3449999999999999E-3</v>
      </c>
      <c r="F687" s="4">
        <f t="shared" si="102"/>
        <v>37.440102345415781</v>
      </c>
      <c r="J687">
        <v>2.176E-3</v>
      </c>
      <c r="K687">
        <f t="shared" si="103"/>
        <v>40.347904411764709</v>
      </c>
      <c r="L687" s="4">
        <v>2.4680000000000001E-3</v>
      </c>
      <c r="M687" s="4">
        <f t="shared" si="104"/>
        <v>35.574165316045381</v>
      </c>
      <c r="O687">
        <v>2.271E-3</v>
      </c>
      <c r="P687">
        <f t="shared" si="105"/>
        <v>38.660079260237779</v>
      </c>
      <c r="Q687" s="4">
        <v>2.2539999999999999E-3</v>
      </c>
      <c r="R687">
        <f t="shared" si="106"/>
        <v>38.951659272404619</v>
      </c>
      <c r="T687">
        <v>2.1359999999999999E-3</v>
      </c>
      <c r="U687">
        <f t="shared" si="107"/>
        <v>41.103483146067425</v>
      </c>
      <c r="V687" s="4">
        <v>2.078E-3</v>
      </c>
      <c r="W687">
        <f t="shared" si="108"/>
        <v>42.250741097208859</v>
      </c>
      <c r="Y687">
        <v>2.6679999999999998E-3</v>
      </c>
      <c r="Z687">
        <f t="shared" si="109"/>
        <v>32.907436281859077</v>
      </c>
    </row>
    <row r="688" spans="1:26" x14ac:dyDescent="0.3">
      <c r="A688">
        <v>5495314</v>
      </c>
      <c r="B688">
        <f t="shared" si="100"/>
        <v>176.46727157600998</v>
      </c>
      <c r="C688">
        <v>2.2409999999999999E-3</v>
      </c>
      <c r="D688">
        <f t="shared" si="101"/>
        <v>39.234727353859888</v>
      </c>
      <c r="E688" s="4">
        <v>2.3089999999999999E-3</v>
      </c>
      <c r="F688" s="4">
        <f t="shared" si="102"/>
        <v>38.079265482893028</v>
      </c>
      <c r="J688">
        <v>2.081E-3</v>
      </c>
      <c r="K688">
        <f t="shared" si="103"/>
        <v>42.251333012974534</v>
      </c>
      <c r="L688" s="4">
        <v>2.3630000000000001E-3</v>
      </c>
      <c r="M688" s="4">
        <f t="shared" si="104"/>
        <v>37.209066440964875</v>
      </c>
      <c r="O688">
        <v>2.2550000000000001E-3</v>
      </c>
      <c r="P688">
        <f t="shared" si="105"/>
        <v>38.991141463414635</v>
      </c>
      <c r="Q688" s="4">
        <v>2.3289999999999999E-3</v>
      </c>
      <c r="R688">
        <f t="shared" si="106"/>
        <v>37.752264491197941</v>
      </c>
      <c r="T688">
        <v>2.078E-3</v>
      </c>
      <c r="U688">
        <f t="shared" si="107"/>
        <v>42.312331087584219</v>
      </c>
      <c r="V688" s="4">
        <v>2.2799999999999999E-3</v>
      </c>
      <c r="W688">
        <f t="shared" si="108"/>
        <v>38.563607017543866</v>
      </c>
      <c r="Y688">
        <v>2.4979999999999998E-3</v>
      </c>
      <c r="Z688">
        <f t="shared" si="109"/>
        <v>35.198168134507611</v>
      </c>
    </row>
    <row r="689" spans="1:26" x14ac:dyDescent="0.3">
      <c r="A689">
        <v>5503313</v>
      </c>
      <c r="B689">
        <f t="shared" si="100"/>
        <v>176.55285220992923</v>
      </c>
      <c r="C689">
        <v>2.1450000000000002E-3</v>
      </c>
      <c r="D689">
        <f t="shared" si="101"/>
        <v>41.050353379953378</v>
      </c>
      <c r="E689" s="4">
        <v>2.3E-3</v>
      </c>
      <c r="F689" s="4">
        <f t="shared" si="102"/>
        <v>38.28391652173913</v>
      </c>
      <c r="J689">
        <v>2.2490000000000001E-3</v>
      </c>
      <c r="K689">
        <f t="shared" si="103"/>
        <v>39.152071142730108</v>
      </c>
      <c r="L689" s="4">
        <v>2.2420000000000001E-3</v>
      </c>
      <c r="M689" s="4">
        <f t="shared" si="104"/>
        <v>39.274312221231042</v>
      </c>
      <c r="O689">
        <v>2.0509999999999999E-3</v>
      </c>
      <c r="P689">
        <f t="shared" si="105"/>
        <v>42.9317445148708</v>
      </c>
      <c r="Q689" s="4">
        <v>2.0939999999999999E-3</v>
      </c>
      <c r="R689">
        <f t="shared" si="106"/>
        <v>42.050147086914997</v>
      </c>
      <c r="T689">
        <v>2.1059999999999998E-3</v>
      </c>
      <c r="U689">
        <f t="shared" si="107"/>
        <v>41.81054510921178</v>
      </c>
      <c r="V689" s="4">
        <v>2.2130000000000001E-3</v>
      </c>
      <c r="W689">
        <f t="shared" si="108"/>
        <v>39.78897785811116</v>
      </c>
      <c r="Y689">
        <v>2.4359999999999998E-3</v>
      </c>
      <c r="Z689">
        <f t="shared" si="109"/>
        <v>36.146555008210186</v>
      </c>
    </row>
    <row r="690" spans="1:26" x14ac:dyDescent="0.3">
      <c r="A690">
        <v>5511312</v>
      </c>
      <c r="B690">
        <f t="shared" si="100"/>
        <v>176.63834995701879</v>
      </c>
      <c r="C690">
        <v>2.0799999999999998E-3</v>
      </c>
      <c r="D690">
        <f t="shared" si="101"/>
        <v>42.394707692307698</v>
      </c>
      <c r="E690" s="4">
        <v>2.418E-3</v>
      </c>
      <c r="F690" s="4">
        <f t="shared" si="102"/>
        <v>36.468565756823821</v>
      </c>
      <c r="J690">
        <v>2.1710000000000002E-3</v>
      </c>
      <c r="K690">
        <f t="shared" si="103"/>
        <v>40.617684016582217</v>
      </c>
      <c r="L690" s="4">
        <v>2.1069999999999999E-3</v>
      </c>
      <c r="M690" s="4">
        <f t="shared" si="104"/>
        <v>41.85144375889891</v>
      </c>
      <c r="O690">
        <v>2.0089999999999999E-3</v>
      </c>
      <c r="P690">
        <f t="shared" si="105"/>
        <v>43.892977600796421</v>
      </c>
      <c r="Q690" s="4">
        <v>2.013E-3</v>
      </c>
      <c r="R690">
        <f t="shared" si="106"/>
        <v>43.805758569299556</v>
      </c>
      <c r="T690">
        <v>2.0179999999999998E-3</v>
      </c>
      <c r="U690">
        <f t="shared" si="107"/>
        <v>43.697221010901892</v>
      </c>
      <c r="V690" s="4">
        <v>2.1840000000000002E-3</v>
      </c>
      <c r="W690">
        <f t="shared" si="108"/>
        <v>40.375912087912091</v>
      </c>
      <c r="Y690">
        <v>2.7720000000000002E-3</v>
      </c>
      <c r="Z690">
        <f t="shared" si="109"/>
        <v>31.811324675324673</v>
      </c>
    </row>
    <row r="691" spans="1:26" x14ac:dyDescent="0.3">
      <c r="A691">
        <v>5519311</v>
      </c>
      <c r="B691">
        <f t="shared" si="100"/>
        <v>176.72376501768181</v>
      </c>
      <c r="C691">
        <v>2.2780000000000001E-3</v>
      </c>
      <c r="D691">
        <f t="shared" si="101"/>
        <v>38.766012291483761</v>
      </c>
      <c r="E691" s="4">
        <v>2.3900000000000002E-3</v>
      </c>
      <c r="F691" s="4">
        <f t="shared" si="102"/>
        <v>36.949362343096233</v>
      </c>
      <c r="J691">
        <v>2.0479999999999999E-3</v>
      </c>
      <c r="K691">
        <f t="shared" si="103"/>
        <v>43.119617187500005</v>
      </c>
      <c r="L691" s="4">
        <v>2.2290000000000001E-3</v>
      </c>
      <c r="M691" s="4">
        <f t="shared" si="104"/>
        <v>39.618203678779729</v>
      </c>
      <c r="O691">
        <v>2.0699999999999998E-3</v>
      </c>
      <c r="P691">
        <f t="shared" si="105"/>
        <v>42.661341062801938</v>
      </c>
      <c r="Q691" s="4">
        <v>2.3779999999999999E-3</v>
      </c>
      <c r="R691">
        <f t="shared" si="106"/>
        <v>37.13581833473507</v>
      </c>
      <c r="T691">
        <v>1.6689999999999999E-3</v>
      </c>
      <c r="U691">
        <f t="shared" si="107"/>
        <v>52.91130976632715</v>
      </c>
      <c r="V691" s="4">
        <v>2.3249999999999998E-3</v>
      </c>
      <c r="W691">
        <f t="shared" si="108"/>
        <v>37.982355268817209</v>
      </c>
      <c r="Y691">
        <v>2.5820000000000001E-3</v>
      </c>
      <c r="Z691">
        <f t="shared" si="109"/>
        <v>34.201772269558482</v>
      </c>
    </row>
    <row r="692" spans="1:26" x14ac:dyDescent="0.3">
      <c r="A692">
        <v>5527310</v>
      </c>
      <c r="B692">
        <f t="shared" si="100"/>
        <v>176.80909759154773</v>
      </c>
      <c r="C692">
        <v>2.0479999999999999E-3</v>
      </c>
      <c r="D692">
        <f t="shared" si="101"/>
        <v>43.182109375000003</v>
      </c>
      <c r="E692" s="4">
        <v>2.2200000000000002E-3</v>
      </c>
      <c r="F692" s="4">
        <f t="shared" si="102"/>
        <v>39.836468468468468</v>
      </c>
      <c r="J692">
        <v>2.0560000000000001E-3</v>
      </c>
      <c r="K692">
        <f t="shared" si="103"/>
        <v>43.014085603112839</v>
      </c>
      <c r="L692" s="4">
        <v>2.1389999999999998E-3</v>
      </c>
      <c r="M692" s="4">
        <f t="shared" si="104"/>
        <v>41.345002337540912</v>
      </c>
      <c r="O692">
        <v>1.964E-3</v>
      </c>
      <c r="P692">
        <f t="shared" si="105"/>
        <v>45.029002036659875</v>
      </c>
      <c r="Q692" s="4">
        <v>2.1259999999999999E-3</v>
      </c>
      <c r="R692">
        <f t="shared" si="106"/>
        <v>41.597817497648172</v>
      </c>
      <c r="T692">
        <v>1.6609999999999999E-3</v>
      </c>
      <c r="U692">
        <f t="shared" si="107"/>
        <v>53.243202889825412</v>
      </c>
      <c r="V692" s="4">
        <v>2.2330000000000002E-3</v>
      </c>
      <c r="W692">
        <f t="shared" si="108"/>
        <v>39.60454993282579</v>
      </c>
      <c r="Y692">
        <v>2.3700000000000001E-3</v>
      </c>
      <c r="Z692">
        <f t="shared" si="109"/>
        <v>37.315172995780586</v>
      </c>
    </row>
    <row r="693" spans="1:26" x14ac:dyDescent="0.3">
      <c r="A693">
        <v>5535309</v>
      </c>
      <c r="B693">
        <f t="shared" si="100"/>
        <v>176.89434787747592</v>
      </c>
      <c r="C693">
        <v>2.0170000000000001E-3</v>
      </c>
      <c r="D693">
        <f t="shared" si="101"/>
        <v>43.909243430837876</v>
      </c>
      <c r="E693" s="4">
        <v>2.1800000000000001E-3</v>
      </c>
      <c r="F693" s="4">
        <f t="shared" si="102"/>
        <v>40.62612110091743</v>
      </c>
      <c r="J693">
        <v>2.0200000000000001E-3</v>
      </c>
      <c r="K693">
        <f t="shared" si="103"/>
        <v>43.844031683168318</v>
      </c>
      <c r="L693" s="4">
        <v>2.111E-3</v>
      </c>
      <c r="M693" s="4">
        <f t="shared" si="104"/>
        <v>41.95402368545713</v>
      </c>
      <c r="O693">
        <v>2.101E-3</v>
      </c>
      <c r="P693">
        <f t="shared" si="105"/>
        <v>42.153709662065687</v>
      </c>
      <c r="Q693" s="4">
        <v>2.1489999999999999E-3</v>
      </c>
      <c r="R693">
        <f t="shared" si="106"/>
        <v>41.212165658445798</v>
      </c>
      <c r="T693">
        <v>1.701E-3</v>
      </c>
      <c r="U693">
        <f t="shared" si="107"/>
        <v>52.066398589065258</v>
      </c>
      <c r="V693" s="4">
        <v>2.134E-3</v>
      </c>
      <c r="W693">
        <f t="shared" si="108"/>
        <v>41.50184817244611</v>
      </c>
      <c r="Y693">
        <v>2.8410000000000002E-3</v>
      </c>
      <c r="Z693">
        <f t="shared" si="109"/>
        <v>31.173862724392819</v>
      </c>
    </row>
    <row r="694" spans="1:26" x14ac:dyDescent="0.3">
      <c r="A694">
        <v>5543308</v>
      </c>
      <c r="B694">
        <f t="shared" si="100"/>
        <v>176.97951607355955</v>
      </c>
      <c r="C694">
        <v>2.1519999999999998E-3</v>
      </c>
      <c r="D694">
        <f t="shared" si="101"/>
        <v>41.214185873605949</v>
      </c>
      <c r="E694" s="4">
        <v>2.281E-3</v>
      </c>
      <c r="F694" s="4">
        <f t="shared" si="102"/>
        <v>38.883352915387988</v>
      </c>
      <c r="J694">
        <v>1.8810000000000001E-3</v>
      </c>
      <c r="K694">
        <f t="shared" si="103"/>
        <v>47.152008506113773</v>
      </c>
      <c r="L694" s="4">
        <v>2.212E-3</v>
      </c>
      <c r="M694" s="4">
        <f t="shared" si="104"/>
        <v>40.096260397830022</v>
      </c>
      <c r="O694">
        <v>2.1429999999999999E-3</v>
      </c>
      <c r="P694">
        <f t="shared" si="105"/>
        <v>41.387273915072328</v>
      </c>
      <c r="Q694" s="4">
        <v>2.1510000000000001E-3</v>
      </c>
      <c r="R694">
        <f t="shared" si="106"/>
        <v>41.233346350534632</v>
      </c>
      <c r="T694">
        <v>1.6360000000000001E-3</v>
      </c>
      <c r="U694">
        <f t="shared" si="107"/>
        <v>54.213281173594133</v>
      </c>
      <c r="V694" s="4">
        <v>2.3140000000000001E-3</v>
      </c>
      <c r="W694">
        <f t="shared" si="108"/>
        <v>38.328836646499568</v>
      </c>
      <c r="Y694">
        <v>2.5539999999999998E-3</v>
      </c>
      <c r="Z694">
        <f t="shared" si="109"/>
        <v>34.727066562255288</v>
      </c>
    </row>
    <row r="695" spans="1:26" x14ac:dyDescent="0.3">
      <c r="A695">
        <v>5551307</v>
      </c>
      <c r="B695">
        <f t="shared" si="100"/>
        <v>177.06460237713026</v>
      </c>
      <c r="C695">
        <v>1.9919999999999998E-3</v>
      </c>
      <c r="D695">
        <f t="shared" si="101"/>
        <v>44.588811244979922</v>
      </c>
      <c r="E695" s="4">
        <v>2.0439999999999998E-3</v>
      </c>
      <c r="F695" s="4">
        <f t="shared" si="102"/>
        <v>43.454457925636014</v>
      </c>
      <c r="J695">
        <v>2.0560000000000001E-3</v>
      </c>
      <c r="K695">
        <f t="shared" si="103"/>
        <v>43.200832684824903</v>
      </c>
      <c r="L695" s="4">
        <v>2.2499999999999998E-3</v>
      </c>
      <c r="M695" s="4">
        <f t="shared" si="104"/>
        <v>39.475960888888899</v>
      </c>
      <c r="O695">
        <v>2.1150000000000001E-3</v>
      </c>
      <c r="P695">
        <f t="shared" si="105"/>
        <v>41.995703073286052</v>
      </c>
      <c r="Q695" s="4">
        <v>2.0249999999999999E-3</v>
      </c>
      <c r="R695">
        <f t="shared" si="106"/>
        <v>43.862178765432098</v>
      </c>
      <c r="T695">
        <v>1.913E-3</v>
      </c>
      <c r="U695">
        <f t="shared" si="107"/>
        <v>46.430168322007319</v>
      </c>
      <c r="V695" s="4">
        <v>2.3029999999999999E-3</v>
      </c>
      <c r="W695">
        <f t="shared" si="108"/>
        <v>38.567482414242299</v>
      </c>
      <c r="Y695">
        <v>2.6930000000000001E-3</v>
      </c>
      <c r="Z695">
        <f t="shared" si="109"/>
        <v>32.982143334571113</v>
      </c>
    </row>
    <row r="696" spans="1:26" x14ac:dyDescent="0.3">
      <c r="A696">
        <v>5559306</v>
      </c>
      <c r="B696">
        <f t="shared" si="100"/>
        <v>177.14960698476136</v>
      </c>
      <c r="C696">
        <v>1.8550000000000001E-3</v>
      </c>
      <c r="D696">
        <f t="shared" si="101"/>
        <v>47.950887331536386</v>
      </c>
      <c r="E696" s="4">
        <v>2.222E-3</v>
      </c>
      <c r="F696" s="4">
        <f t="shared" si="102"/>
        <v>40.031006300630068</v>
      </c>
      <c r="J696">
        <v>2.1489999999999999E-3</v>
      </c>
      <c r="K696">
        <f t="shared" si="103"/>
        <v>41.390831084225233</v>
      </c>
      <c r="L696" s="4">
        <v>2.0349999999999999E-3</v>
      </c>
      <c r="M696" s="4">
        <f t="shared" si="104"/>
        <v>43.709531203931206</v>
      </c>
      <c r="O696">
        <v>2.1849999999999999E-3</v>
      </c>
      <c r="P696">
        <f t="shared" si="105"/>
        <v>40.70887688787186</v>
      </c>
      <c r="Q696" s="4">
        <v>2.1570000000000001E-3</v>
      </c>
      <c r="R696">
        <f t="shared" si="106"/>
        <v>41.237318497913769</v>
      </c>
      <c r="T696">
        <v>1.7979999999999999E-3</v>
      </c>
      <c r="U696">
        <f t="shared" si="107"/>
        <v>49.471021134593997</v>
      </c>
      <c r="V696" s="4">
        <v>2.4989999999999999E-3</v>
      </c>
      <c r="W696">
        <f t="shared" si="108"/>
        <v>35.593795918367348</v>
      </c>
      <c r="Y696">
        <v>2.7039999999999998E-3</v>
      </c>
      <c r="Z696">
        <f t="shared" si="109"/>
        <v>32.895301775147935</v>
      </c>
    </row>
    <row r="697" spans="1:26" x14ac:dyDescent="0.3">
      <c r="A697">
        <v>5567305</v>
      </c>
      <c r="B697">
        <f t="shared" si="100"/>
        <v>177.23453009227265</v>
      </c>
      <c r="C697">
        <v>1.8550000000000001E-3</v>
      </c>
      <c r="D697">
        <f t="shared" si="101"/>
        <v>48.019881401617255</v>
      </c>
      <c r="E697" s="4">
        <v>1.977E-3</v>
      </c>
      <c r="F697" s="4">
        <f t="shared" si="102"/>
        <v>45.056590794132525</v>
      </c>
      <c r="J697">
        <v>1.983E-3</v>
      </c>
      <c r="K697">
        <f t="shared" si="103"/>
        <v>44.920262228946051</v>
      </c>
      <c r="L697" s="4">
        <v>1.7830000000000001E-3</v>
      </c>
      <c r="M697" s="4">
        <f t="shared" si="104"/>
        <v>49.958990465507569</v>
      </c>
      <c r="O697">
        <v>2.313E-3</v>
      </c>
      <c r="P697">
        <f t="shared" si="105"/>
        <v>38.511405101599657</v>
      </c>
      <c r="Q697" s="4">
        <v>2.2409999999999999E-3</v>
      </c>
      <c r="R697">
        <f t="shared" si="106"/>
        <v>39.748719321731372</v>
      </c>
      <c r="T697">
        <v>1.6850000000000001E-3</v>
      </c>
      <c r="U697">
        <f t="shared" si="107"/>
        <v>52.864617210682489</v>
      </c>
      <c r="V697" s="4">
        <v>2.307E-3</v>
      </c>
      <c r="W697">
        <f t="shared" si="108"/>
        <v>38.611564802774161</v>
      </c>
      <c r="Y697">
        <v>2.3270000000000001E-3</v>
      </c>
      <c r="Z697">
        <f t="shared" si="109"/>
        <v>38.279707778255265</v>
      </c>
    </row>
    <row r="698" spans="1:26" x14ac:dyDescent="0.3">
      <c r="A698">
        <v>5575304</v>
      </c>
      <c r="B698">
        <f t="shared" si="100"/>
        <v>177.31937189473408</v>
      </c>
      <c r="C698">
        <v>2.14E-3</v>
      </c>
      <c r="D698">
        <f t="shared" si="101"/>
        <v>41.684515887850473</v>
      </c>
      <c r="E698" s="4">
        <v>2.2690000000000002E-3</v>
      </c>
      <c r="F698" s="4">
        <f t="shared" si="102"/>
        <v>39.314616130453942</v>
      </c>
      <c r="J698">
        <v>2.1289999999999998E-3</v>
      </c>
      <c r="K698">
        <f t="shared" si="103"/>
        <v>41.899889149835609</v>
      </c>
      <c r="L698" s="4">
        <v>2.111E-3</v>
      </c>
      <c r="M698" s="4">
        <f t="shared" si="104"/>
        <v>42.257159639981055</v>
      </c>
      <c r="O698">
        <v>2.2599999999999999E-3</v>
      </c>
      <c r="P698">
        <f t="shared" si="105"/>
        <v>39.471178761061957</v>
      </c>
      <c r="Q698" s="4">
        <v>2.1159999999999998E-3</v>
      </c>
      <c r="R698">
        <f t="shared" si="106"/>
        <v>42.157308128544429</v>
      </c>
      <c r="T698">
        <v>1.8580000000000001E-3</v>
      </c>
      <c r="U698">
        <f t="shared" si="107"/>
        <v>48.011229278794403</v>
      </c>
      <c r="V698" s="4">
        <v>2.5349999999999999E-3</v>
      </c>
      <c r="W698">
        <f t="shared" si="108"/>
        <v>35.189295463510852</v>
      </c>
      <c r="Y698">
        <v>2.4380000000000001E-3</v>
      </c>
      <c r="Z698">
        <f t="shared" si="109"/>
        <v>36.589361771944219</v>
      </c>
    </row>
    <row r="699" spans="1:26" x14ac:dyDescent="0.3">
      <c r="A699">
        <v>5583303</v>
      </c>
      <c r="B699">
        <f t="shared" si="100"/>
        <v>177.40413258646936</v>
      </c>
      <c r="C699">
        <v>1.8890000000000001E-3</v>
      </c>
      <c r="D699">
        <f t="shared" si="101"/>
        <v>47.291078877713076</v>
      </c>
      <c r="E699" s="4">
        <v>2.31E-3</v>
      </c>
      <c r="F699" s="4">
        <f t="shared" si="102"/>
        <v>38.672228571428576</v>
      </c>
      <c r="J699">
        <v>2.1879999999999998E-3</v>
      </c>
      <c r="K699">
        <f t="shared" si="103"/>
        <v>40.828541133455218</v>
      </c>
      <c r="L699" s="4">
        <v>1.895E-3</v>
      </c>
      <c r="M699" s="4">
        <f t="shared" si="104"/>
        <v>47.141344591029025</v>
      </c>
      <c r="O699">
        <v>1.9740000000000001E-3</v>
      </c>
      <c r="P699">
        <f t="shared" si="105"/>
        <v>45.254735562310032</v>
      </c>
      <c r="Q699" s="4">
        <v>2.1619999999999999E-3</v>
      </c>
      <c r="R699">
        <f t="shared" si="106"/>
        <v>41.319541165587431</v>
      </c>
      <c r="T699">
        <v>1.8420000000000001E-3</v>
      </c>
      <c r="U699">
        <f t="shared" si="107"/>
        <v>48.497745928338766</v>
      </c>
      <c r="V699" s="4">
        <v>2.1610000000000002E-3</v>
      </c>
      <c r="W699">
        <f t="shared" si="108"/>
        <v>41.338661730680236</v>
      </c>
      <c r="Y699">
        <v>2.8570000000000002E-3</v>
      </c>
      <c r="Z699">
        <f t="shared" si="109"/>
        <v>31.268060203010148</v>
      </c>
    </row>
    <row r="700" spans="1:26" x14ac:dyDescent="0.3">
      <c r="A700">
        <v>5591302</v>
      </c>
      <c r="B700">
        <f t="shared" si="100"/>
        <v>177.48881236106016</v>
      </c>
      <c r="C700">
        <v>2.0690000000000001E-3</v>
      </c>
      <c r="D700">
        <f t="shared" si="101"/>
        <v>43.238681488641859</v>
      </c>
      <c r="E700" s="4">
        <v>2.3800000000000002E-3</v>
      </c>
      <c r="F700" s="4">
        <f t="shared" si="102"/>
        <v>37.588584873949578</v>
      </c>
      <c r="J700">
        <v>1.9940000000000001E-3</v>
      </c>
      <c r="K700">
        <f t="shared" si="103"/>
        <v>44.8650110330993</v>
      </c>
      <c r="L700" s="4">
        <v>2.0170000000000001E-3</v>
      </c>
      <c r="M700" s="4">
        <f t="shared" si="104"/>
        <v>44.353411998016853</v>
      </c>
      <c r="O700">
        <v>2.0049999999999998E-3</v>
      </c>
      <c r="P700">
        <f t="shared" si="105"/>
        <v>44.618868827930179</v>
      </c>
      <c r="Q700" s="4">
        <v>1.951E-3</v>
      </c>
      <c r="R700">
        <f t="shared" si="106"/>
        <v>45.8538349564326</v>
      </c>
      <c r="T700">
        <v>2.7060000000000001E-3</v>
      </c>
      <c r="U700">
        <f t="shared" si="107"/>
        <v>33.060174427198817</v>
      </c>
      <c r="V700" s="4">
        <v>2.4599999999999999E-3</v>
      </c>
      <c r="W700">
        <f t="shared" si="108"/>
        <v>36.366191869918701</v>
      </c>
      <c r="Y700">
        <v>2.552E-3</v>
      </c>
      <c r="Z700">
        <f t="shared" si="109"/>
        <v>35.05518495297806</v>
      </c>
    </row>
    <row r="701" spans="1:26" x14ac:dyDescent="0.3">
      <c r="A701">
        <v>5599301</v>
      </c>
      <c r="B701">
        <f t="shared" si="100"/>
        <v>177.57341141135024</v>
      </c>
      <c r="C701">
        <v>1.7979999999999999E-3</v>
      </c>
      <c r="D701">
        <f t="shared" si="101"/>
        <v>49.826927697441604</v>
      </c>
      <c r="E701" s="4">
        <v>2.2959999999999999E-3</v>
      </c>
      <c r="F701" s="4">
        <f t="shared" si="102"/>
        <v>39.019519163763071</v>
      </c>
      <c r="J701">
        <v>2.2829999999999999E-3</v>
      </c>
      <c r="K701">
        <f t="shared" si="103"/>
        <v>39.241706526500224</v>
      </c>
      <c r="L701" s="4">
        <v>2.317E-3</v>
      </c>
      <c r="M701" s="4">
        <f t="shared" si="104"/>
        <v>38.66586793267156</v>
      </c>
      <c r="O701">
        <v>2.1670000000000001E-3</v>
      </c>
      <c r="P701">
        <f t="shared" si="105"/>
        <v>41.342323950161514</v>
      </c>
      <c r="Q701" s="4">
        <v>2.036E-3</v>
      </c>
      <c r="R701">
        <f t="shared" si="106"/>
        <v>44.002365422396863</v>
      </c>
      <c r="T701">
        <v>2.2200000000000002E-3</v>
      </c>
      <c r="U701">
        <f t="shared" si="107"/>
        <v>40.355322522522528</v>
      </c>
      <c r="V701" s="4">
        <v>2.3140000000000001E-3</v>
      </c>
      <c r="W701">
        <f t="shared" si="108"/>
        <v>38.71599654278306</v>
      </c>
      <c r="Y701">
        <v>2.8960000000000001E-3</v>
      </c>
      <c r="Z701">
        <f t="shared" si="109"/>
        <v>30.935364640883979</v>
      </c>
    </row>
    <row r="702" spans="1:26" x14ac:dyDescent="0.3">
      <c r="A702">
        <v>5607300</v>
      </c>
      <c r="B702">
        <f t="shared" si="100"/>
        <v>177.65792992944867</v>
      </c>
      <c r="C702">
        <v>2.0860000000000002E-3</v>
      </c>
      <c r="D702">
        <f t="shared" si="101"/>
        <v>43.009012464046023</v>
      </c>
      <c r="E702" s="4">
        <v>2.2729999999999998E-3</v>
      </c>
      <c r="F702" s="4">
        <f t="shared" si="102"/>
        <v>39.470655521337441</v>
      </c>
      <c r="J702">
        <v>1.897E-3</v>
      </c>
      <c r="K702">
        <f t="shared" si="103"/>
        <v>47.294043226146549</v>
      </c>
      <c r="L702" s="4">
        <v>2.1029999999999998E-3</v>
      </c>
      <c r="M702" s="4">
        <f t="shared" si="104"/>
        <v>42.661340941512137</v>
      </c>
      <c r="O702">
        <v>2.111E-3</v>
      </c>
      <c r="P702">
        <f t="shared" si="105"/>
        <v>42.499668403600189</v>
      </c>
      <c r="Q702" s="4">
        <v>2.1679999999999998E-3</v>
      </c>
      <c r="R702">
        <f t="shared" si="106"/>
        <v>41.38228782287824</v>
      </c>
      <c r="T702">
        <v>2.117E-3</v>
      </c>
      <c r="U702">
        <f t="shared" si="107"/>
        <v>42.379215871516301</v>
      </c>
      <c r="V702" s="4">
        <v>2.3830000000000001E-3</v>
      </c>
      <c r="W702">
        <f t="shared" si="108"/>
        <v>37.648678136802346</v>
      </c>
      <c r="Y702">
        <v>2.6940000000000002E-3</v>
      </c>
      <c r="Z702">
        <f t="shared" si="109"/>
        <v>33.302449888641426</v>
      </c>
    </row>
    <row r="703" spans="1:26" x14ac:dyDescent="0.3">
      <c r="A703">
        <v>5615299</v>
      </c>
      <c r="B703">
        <f t="shared" si="100"/>
        <v>177.74236810673466</v>
      </c>
      <c r="C703">
        <v>1.8259999999999999E-3</v>
      </c>
      <c r="D703">
        <f t="shared" si="101"/>
        <v>49.203058050383355</v>
      </c>
      <c r="E703" s="4">
        <v>2.1719999999999999E-3</v>
      </c>
      <c r="F703" s="4">
        <f t="shared" si="102"/>
        <v>41.365001841620632</v>
      </c>
      <c r="J703">
        <v>2.16E-3</v>
      </c>
      <c r="K703">
        <f t="shared" si="103"/>
        <v>41.594807407407416</v>
      </c>
      <c r="L703" s="4">
        <v>2.33E-3</v>
      </c>
      <c r="M703" s="4">
        <f t="shared" si="104"/>
        <v>38.559993133047215</v>
      </c>
      <c r="O703">
        <v>2.1540000000000001E-3</v>
      </c>
      <c r="P703">
        <f t="shared" si="105"/>
        <v>41.710670380687098</v>
      </c>
      <c r="Q703" s="4">
        <v>2.3449999999999999E-3</v>
      </c>
      <c r="R703">
        <f t="shared" si="106"/>
        <v>38.313340724946706</v>
      </c>
      <c r="T703">
        <v>2.1380000000000001E-3</v>
      </c>
      <c r="U703">
        <f t="shared" si="107"/>
        <v>42.02281758652947</v>
      </c>
      <c r="V703" s="4">
        <v>2.3530000000000001E-3</v>
      </c>
      <c r="W703">
        <f t="shared" si="108"/>
        <v>38.183078623034426</v>
      </c>
      <c r="Y703">
        <v>2.4510000000000001E-3</v>
      </c>
      <c r="Z703">
        <f t="shared" si="109"/>
        <v>36.656378620971033</v>
      </c>
    </row>
    <row r="704" spans="1:26" x14ac:dyDescent="0.3">
      <c r="A704">
        <v>5623298</v>
      </c>
      <c r="B704">
        <f t="shared" si="100"/>
        <v>177.82672613386015</v>
      </c>
      <c r="C704">
        <v>1.7719999999999999E-3</v>
      </c>
      <c r="D704">
        <f t="shared" si="101"/>
        <v>50.774699774266367</v>
      </c>
      <c r="E704" s="4">
        <v>1.902E-3</v>
      </c>
      <c r="F704" s="4">
        <f t="shared" si="102"/>
        <v>47.304294426919029</v>
      </c>
      <c r="J704">
        <v>2.0739999999999999E-3</v>
      </c>
      <c r="K704">
        <f t="shared" si="103"/>
        <v>43.381276759884287</v>
      </c>
      <c r="L704" s="4">
        <v>2.434E-3</v>
      </c>
      <c r="M704" s="4">
        <f t="shared" si="104"/>
        <v>36.964982744453579</v>
      </c>
      <c r="O704">
        <v>2.2060000000000001E-3</v>
      </c>
      <c r="P704">
        <f t="shared" si="105"/>
        <v>40.78547960108795</v>
      </c>
      <c r="Q704" s="4">
        <v>2.3449999999999999E-3</v>
      </c>
      <c r="R704">
        <f t="shared" si="106"/>
        <v>38.367918123667387</v>
      </c>
      <c r="T704">
        <v>2.1440000000000001E-3</v>
      </c>
      <c r="U704">
        <f t="shared" si="107"/>
        <v>41.964910447761191</v>
      </c>
      <c r="V704" s="4">
        <v>2.32E-3</v>
      </c>
      <c r="W704">
        <f t="shared" si="108"/>
        <v>38.781365517241383</v>
      </c>
      <c r="Y704">
        <v>2.7209999999999999E-3</v>
      </c>
      <c r="Z704">
        <f t="shared" si="109"/>
        <v>33.066066887173839</v>
      </c>
    </row>
    <row r="705" spans="1:26" x14ac:dyDescent="0.3">
      <c r="A705">
        <v>5631297</v>
      </c>
      <c r="B705">
        <f t="shared" si="100"/>
        <v>177.9110042007548</v>
      </c>
      <c r="C705">
        <v>1.5410000000000001E-3</v>
      </c>
      <c r="D705">
        <f t="shared" si="101"/>
        <v>58.469014925373138</v>
      </c>
      <c r="E705" s="4">
        <v>2.1419999999999998E-3</v>
      </c>
      <c r="F705" s="4">
        <f t="shared" si="102"/>
        <v>42.063843137254906</v>
      </c>
      <c r="J705">
        <v>2.199E-3</v>
      </c>
      <c r="K705">
        <f t="shared" si="103"/>
        <v>40.973511596180089</v>
      </c>
      <c r="L705" s="4">
        <v>2.3340000000000001E-3</v>
      </c>
      <c r="M705" s="4">
        <f t="shared" si="104"/>
        <v>38.603578406169667</v>
      </c>
      <c r="O705">
        <v>2.0600000000000002E-3</v>
      </c>
      <c r="P705">
        <f t="shared" si="105"/>
        <v>43.738229126213589</v>
      </c>
      <c r="Q705" s="4">
        <v>2.1480000000000002E-3</v>
      </c>
      <c r="R705">
        <f t="shared" si="106"/>
        <v>41.946346368715083</v>
      </c>
      <c r="T705">
        <v>2.1220000000000002E-3</v>
      </c>
      <c r="U705">
        <f t="shared" si="107"/>
        <v>42.460297832233742</v>
      </c>
      <c r="V705" s="4">
        <v>2.1459999999999999E-3</v>
      </c>
      <c r="W705">
        <f t="shared" si="108"/>
        <v>41.985438956197584</v>
      </c>
      <c r="Y705">
        <v>2.663E-3</v>
      </c>
      <c r="Z705">
        <f t="shared" si="109"/>
        <v>33.83430416823132</v>
      </c>
    </row>
    <row r="706" spans="1:26" x14ac:dyDescent="0.3">
      <c r="A706">
        <v>5639296</v>
      </c>
      <c r="B706">
        <f t="shared" si="100"/>
        <v>177.99520249662868</v>
      </c>
      <c r="C706">
        <v>1.5380000000000001E-3</v>
      </c>
      <c r="D706">
        <f t="shared" si="101"/>
        <v>58.666278283485042</v>
      </c>
      <c r="E706" s="4">
        <v>2.202E-3</v>
      </c>
      <c r="F706" s="4">
        <f t="shared" si="102"/>
        <v>40.975811080835605</v>
      </c>
      <c r="J706">
        <v>2.0349999999999999E-3</v>
      </c>
      <c r="K706">
        <f t="shared" si="103"/>
        <v>44.338445208845208</v>
      </c>
      <c r="L706" s="4">
        <v>2.003E-3</v>
      </c>
      <c r="M706" s="4">
        <f t="shared" si="104"/>
        <v>45.046797803295064</v>
      </c>
      <c r="O706">
        <v>2.114E-3</v>
      </c>
      <c r="P706">
        <f t="shared" si="105"/>
        <v>42.681521286660363</v>
      </c>
      <c r="Q706" s="4">
        <v>2.0569999999999998E-3</v>
      </c>
      <c r="R706">
        <f t="shared" si="106"/>
        <v>43.864237238697136</v>
      </c>
      <c r="T706">
        <v>2.2880000000000001E-3</v>
      </c>
      <c r="U706">
        <f t="shared" si="107"/>
        <v>39.435636363636362</v>
      </c>
      <c r="V706" s="4">
        <v>2.3730000000000001E-3</v>
      </c>
      <c r="W706">
        <f t="shared" si="108"/>
        <v>38.023066160977663</v>
      </c>
      <c r="Y706">
        <v>2.833E-3</v>
      </c>
      <c r="Z706">
        <f t="shared" si="109"/>
        <v>31.849183198023297</v>
      </c>
    </row>
    <row r="707" spans="1:26" x14ac:dyDescent="0.3">
      <c r="A707">
        <v>5647295</v>
      </c>
      <c r="B707">
        <f t="shared" ref="B707:B770" si="110">POWER(A707,1/3)</f>
        <v>178.07932120997654</v>
      </c>
      <c r="C707">
        <v>1.524E-3</v>
      </c>
      <c r="D707">
        <f t="shared" ref="D707:D770" si="111">2*A707*8/C707*0.000000001</f>
        <v>59.289186351706043</v>
      </c>
      <c r="E707" s="4">
        <v>2.1210000000000001E-3</v>
      </c>
      <c r="F707" s="4">
        <f t="shared" ref="F707:F770" si="112">2*8*A707/E707*0.000000001</f>
        <v>42.600999528524277</v>
      </c>
      <c r="J707">
        <v>2.1440000000000001E-3</v>
      </c>
      <c r="K707">
        <f t="shared" ref="K707:K770" si="113">2*A707*8/J707*0.000000001</f>
        <v>42.14399253731343</v>
      </c>
      <c r="L707" s="4">
        <v>2.2169999999999998E-3</v>
      </c>
      <c r="M707" s="4">
        <f t="shared" ref="M707:M770" si="114">2*8*A707/L707*0.000000001</f>
        <v>40.756301308073979</v>
      </c>
      <c r="O707">
        <v>2.2100000000000002E-3</v>
      </c>
      <c r="P707">
        <f t="shared" ref="P707:P770" si="115">2*A707*8/O707*0.000000001</f>
        <v>40.885393665158375</v>
      </c>
      <c r="Q707" s="4">
        <v>2.2190000000000001E-3</v>
      </c>
      <c r="R707">
        <f t="shared" ref="R707:R770" si="116">2*8*A707/Q707*0.000000001</f>
        <v>40.719567372690399</v>
      </c>
      <c r="T707">
        <v>2.2629999999999998E-3</v>
      </c>
      <c r="U707">
        <f t="shared" ref="U707:U770" si="117">2*A707*8/T707*0.000000001</f>
        <v>39.927847989394621</v>
      </c>
      <c r="V707" s="4">
        <v>2.2109999999999999E-3</v>
      </c>
      <c r="W707">
        <f t="shared" ref="W707:W770" si="118">2*8*A707/V707*0.000000001</f>
        <v>40.866901854364542</v>
      </c>
      <c r="Y707">
        <v>2.5279999999999999E-3</v>
      </c>
      <c r="Z707">
        <f t="shared" ref="Z707:Z770" si="119">2*8*A707/Y707*0.000000001</f>
        <v>35.742373417721524</v>
      </c>
    </row>
    <row r="708" spans="1:26" x14ac:dyDescent="0.3">
      <c r="A708">
        <v>5655294</v>
      </c>
      <c r="B708">
        <f t="shared" si="110"/>
        <v>178.1633605285821</v>
      </c>
      <c r="C708">
        <v>1.523E-3</v>
      </c>
      <c r="D708">
        <f t="shared" si="111"/>
        <v>59.412149704530535</v>
      </c>
      <c r="E708" s="4">
        <v>2.1429999999999999E-3</v>
      </c>
      <c r="F708" s="4">
        <f t="shared" si="112"/>
        <v>42.223380307979475</v>
      </c>
      <c r="J708">
        <v>1.9469999999999999E-3</v>
      </c>
      <c r="K708">
        <f t="shared" si="113"/>
        <v>46.473910631741148</v>
      </c>
      <c r="L708" s="4">
        <v>1.915E-3</v>
      </c>
      <c r="M708" s="4">
        <f t="shared" si="114"/>
        <v>47.250498172323766</v>
      </c>
      <c r="O708">
        <v>2.0379999999999999E-3</v>
      </c>
      <c r="P708">
        <f t="shared" si="115"/>
        <v>44.398775269872431</v>
      </c>
      <c r="Q708" s="4">
        <v>2.134E-3</v>
      </c>
      <c r="R708">
        <f t="shared" si="116"/>
        <v>42.401454545454548</v>
      </c>
      <c r="T708">
        <v>2.2959999999999999E-3</v>
      </c>
      <c r="U708">
        <f t="shared" si="117"/>
        <v>39.409714285714287</v>
      </c>
      <c r="V708" s="4">
        <v>2.3140000000000001E-3</v>
      </c>
      <c r="W708">
        <f t="shared" si="118"/>
        <v>39.103156439066552</v>
      </c>
      <c r="Y708">
        <v>2.5119999999999999E-3</v>
      </c>
      <c r="Z708">
        <f t="shared" si="119"/>
        <v>36.020980891719752</v>
      </c>
    </row>
    <row r="709" spans="1:26" x14ac:dyDescent="0.3">
      <c r="A709">
        <v>5663293</v>
      </c>
      <c r="B709">
        <f t="shared" si="110"/>
        <v>178.24732063952032</v>
      </c>
      <c r="C709">
        <v>1.4430000000000001E-3</v>
      </c>
      <c r="D709">
        <f t="shared" si="111"/>
        <v>62.794655578655579</v>
      </c>
      <c r="E709" s="4">
        <v>1.977E-3</v>
      </c>
      <c r="F709" s="4">
        <f t="shared" si="112"/>
        <v>45.833428426909464</v>
      </c>
      <c r="J709">
        <v>2.215E-3</v>
      </c>
      <c r="K709">
        <f t="shared" si="113"/>
        <v>40.908662753950345</v>
      </c>
      <c r="L709" s="4">
        <v>2.1670000000000001E-3</v>
      </c>
      <c r="M709" s="4">
        <f t="shared" si="114"/>
        <v>41.814807568066456</v>
      </c>
      <c r="O709">
        <v>2.0539999999999998E-3</v>
      </c>
      <c r="P709">
        <f t="shared" si="115"/>
        <v>44.115232716650446</v>
      </c>
      <c r="Q709" s="4">
        <v>2.166E-3</v>
      </c>
      <c r="R709">
        <f t="shared" si="116"/>
        <v>41.834112650046166</v>
      </c>
      <c r="T709">
        <v>2.3319999999999999E-3</v>
      </c>
      <c r="U709">
        <f t="shared" si="117"/>
        <v>38.856212692967418</v>
      </c>
      <c r="V709" s="4">
        <v>2.3839999999999998E-3</v>
      </c>
      <c r="W709">
        <f t="shared" si="118"/>
        <v>38.008677852349003</v>
      </c>
      <c r="Y709">
        <v>2.6350000000000002E-3</v>
      </c>
      <c r="Z709">
        <f t="shared" si="119"/>
        <v>34.388116888045545</v>
      </c>
    </row>
    <row r="710" spans="1:26" x14ac:dyDescent="0.3">
      <c r="A710">
        <v>5671292</v>
      </c>
      <c r="B710">
        <f t="shared" si="110"/>
        <v>178.33120172916253</v>
      </c>
      <c r="C710">
        <v>1.5380000000000001E-3</v>
      </c>
      <c r="D710">
        <f t="shared" si="111"/>
        <v>58.99913654096229</v>
      </c>
      <c r="E710" s="4">
        <v>2.1740000000000002E-3</v>
      </c>
      <c r="F710" s="4">
        <f t="shared" si="112"/>
        <v>41.739039558417666</v>
      </c>
      <c r="J710">
        <v>2.153E-3</v>
      </c>
      <c r="K710">
        <f t="shared" si="113"/>
        <v>42.146155132373437</v>
      </c>
      <c r="L710" s="4">
        <v>2.114E-3</v>
      </c>
      <c r="M710" s="4">
        <f t="shared" si="114"/>
        <v>42.923685903500477</v>
      </c>
      <c r="O710">
        <v>2.0010000000000002E-3</v>
      </c>
      <c r="P710">
        <f t="shared" si="115"/>
        <v>45.347662168915541</v>
      </c>
      <c r="Q710" s="4">
        <v>2.3029999999999999E-3</v>
      </c>
      <c r="R710">
        <f t="shared" si="116"/>
        <v>39.40107338254451</v>
      </c>
      <c r="T710">
        <v>2.4589999999999998E-3</v>
      </c>
      <c r="U710">
        <f t="shared" si="117"/>
        <v>36.901452623017491</v>
      </c>
      <c r="V710" s="4">
        <v>2.5690000000000001E-3</v>
      </c>
      <c r="W710">
        <f t="shared" si="118"/>
        <v>35.321398209420011</v>
      </c>
      <c r="Y710">
        <v>2.6080000000000001E-3</v>
      </c>
      <c r="Z710">
        <f t="shared" si="119"/>
        <v>34.793202453987732</v>
      </c>
    </row>
    <row r="711" spans="1:26" x14ac:dyDescent="0.3">
      <c r="A711">
        <v>5679291</v>
      </c>
      <c r="B711">
        <f t="shared" si="110"/>
        <v>178.41500398317896</v>
      </c>
      <c r="C711">
        <v>1.5319999999999999E-3</v>
      </c>
      <c r="D711">
        <f t="shared" si="111"/>
        <v>59.313744125326373</v>
      </c>
      <c r="E711" s="4">
        <v>1.9859999999999999E-3</v>
      </c>
      <c r="F711" s="4">
        <f t="shared" si="112"/>
        <v>45.754610271903331</v>
      </c>
      <c r="J711">
        <v>2.0460000000000001E-3</v>
      </c>
      <c r="K711">
        <f t="shared" si="113"/>
        <v>44.41283284457478</v>
      </c>
      <c r="L711" s="4">
        <v>2.215E-3</v>
      </c>
      <c r="M711" s="4">
        <f t="shared" si="114"/>
        <v>41.024223927765242</v>
      </c>
      <c r="O711">
        <v>2.104E-3</v>
      </c>
      <c r="P711">
        <f t="shared" si="115"/>
        <v>43.188524714828901</v>
      </c>
      <c r="Q711" s="4">
        <v>2.3249999999999998E-3</v>
      </c>
      <c r="R711">
        <f t="shared" si="116"/>
        <v>39.083292903225811</v>
      </c>
      <c r="T711">
        <v>2.3249999999999998E-3</v>
      </c>
      <c r="U711">
        <f t="shared" si="117"/>
        <v>39.083292903225811</v>
      </c>
      <c r="V711" s="4">
        <v>2.2260000000000001E-3</v>
      </c>
      <c r="W711">
        <f t="shared" si="118"/>
        <v>40.821498652291105</v>
      </c>
      <c r="Y711">
        <v>2.6649999999999998E-3</v>
      </c>
      <c r="Z711">
        <f t="shared" si="119"/>
        <v>34.097056660412761</v>
      </c>
    </row>
    <row r="712" spans="1:26" x14ac:dyDescent="0.3">
      <c r="A712">
        <v>5687290</v>
      </c>
      <c r="B712">
        <f t="shared" si="110"/>
        <v>178.49872758654305</v>
      </c>
      <c r="C712">
        <v>1.5169999999999999E-3</v>
      </c>
      <c r="D712">
        <f t="shared" si="111"/>
        <v>59.98460118655241</v>
      </c>
      <c r="E712" s="4">
        <v>1.9840000000000001E-3</v>
      </c>
      <c r="F712" s="4">
        <f t="shared" si="112"/>
        <v>45.865241935483873</v>
      </c>
      <c r="J712">
        <v>1.9629999999999999E-3</v>
      </c>
      <c r="K712">
        <f t="shared" si="113"/>
        <v>46.355904228222116</v>
      </c>
      <c r="L712" s="4">
        <v>1.9580000000000001E-3</v>
      </c>
      <c r="M712" s="4">
        <f t="shared" si="114"/>
        <v>46.474279877425943</v>
      </c>
      <c r="O712">
        <v>1.9289999999999999E-3</v>
      </c>
      <c r="P712">
        <f t="shared" si="115"/>
        <v>47.172960082944535</v>
      </c>
      <c r="Q712" s="4">
        <v>2.2260000000000001E-3</v>
      </c>
      <c r="R712">
        <f t="shared" si="116"/>
        <v>40.878993710691823</v>
      </c>
      <c r="T712">
        <v>2.251E-3</v>
      </c>
      <c r="U712">
        <f t="shared" si="117"/>
        <v>40.424984451354959</v>
      </c>
      <c r="V712" s="4">
        <v>2.019E-3</v>
      </c>
      <c r="W712">
        <f t="shared" si="118"/>
        <v>45.070153541357115</v>
      </c>
      <c r="Y712">
        <v>2.4199999999999998E-3</v>
      </c>
      <c r="Z712">
        <f t="shared" si="119"/>
        <v>37.601917355371903</v>
      </c>
    </row>
    <row r="713" spans="1:26" x14ac:dyDescent="0.3">
      <c r="A713">
        <v>5695289</v>
      </c>
      <c r="B713">
        <f t="shared" si="110"/>
        <v>178.582372723535</v>
      </c>
      <c r="C713">
        <v>1.771E-3</v>
      </c>
      <c r="D713">
        <f t="shared" si="111"/>
        <v>51.453768492377193</v>
      </c>
      <c r="E713" s="4">
        <v>1.9859999999999999E-3</v>
      </c>
      <c r="F713" s="4">
        <f t="shared" si="112"/>
        <v>45.883496475327298</v>
      </c>
      <c r="J713">
        <v>2.0470000000000002E-3</v>
      </c>
      <c r="K713">
        <f t="shared" si="113"/>
        <v>44.516181729360035</v>
      </c>
      <c r="L713" s="4">
        <v>2.0839999999999999E-3</v>
      </c>
      <c r="M713" s="4">
        <f t="shared" si="114"/>
        <v>43.725827255278318</v>
      </c>
      <c r="O713">
        <v>2.2009999999999998E-3</v>
      </c>
      <c r="P713">
        <f t="shared" si="115"/>
        <v>41.401464788732405</v>
      </c>
      <c r="Q713" s="4">
        <v>2.1020000000000001E-3</v>
      </c>
      <c r="R713">
        <f t="shared" si="116"/>
        <v>43.351391056137011</v>
      </c>
      <c r="T713">
        <v>2.317E-3</v>
      </c>
      <c r="U713">
        <f t="shared" si="117"/>
        <v>39.328711264566252</v>
      </c>
      <c r="V713" s="4">
        <v>2.1580000000000002E-3</v>
      </c>
      <c r="W713">
        <f t="shared" si="118"/>
        <v>42.226424467099164</v>
      </c>
      <c r="Y713">
        <v>2.444E-3</v>
      </c>
      <c r="Z713">
        <f t="shared" si="119"/>
        <v>37.285034369885437</v>
      </c>
    </row>
    <row r="714" spans="1:26" x14ac:dyDescent="0.3">
      <c r="A714">
        <v>5703288</v>
      </c>
      <c r="B714">
        <f t="shared" si="110"/>
        <v>178.66593957774441</v>
      </c>
      <c r="C714">
        <v>1.622E-3</v>
      </c>
      <c r="D714">
        <f t="shared" si="111"/>
        <v>56.259314426633793</v>
      </c>
      <c r="E714" s="4">
        <v>2.336E-3</v>
      </c>
      <c r="F714" s="4">
        <f t="shared" si="112"/>
        <v>39.063616438356163</v>
      </c>
      <c r="J714">
        <v>1.9689999999999998E-3</v>
      </c>
      <c r="K714">
        <f t="shared" si="113"/>
        <v>46.344646013204674</v>
      </c>
      <c r="L714" s="4">
        <v>2.0950000000000001E-3</v>
      </c>
      <c r="M714" s="4">
        <f t="shared" si="114"/>
        <v>43.5573307875895</v>
      </c>
      <c r="O714">
        <v>1.9369999999999999E-3</v>
      </c>
      <c r="P714">
        <f t="shared" si="115"/>
        <v>47.110277749096547</v>
      </c>
      <c r="Q714" s="4">
        <v>2.163E-3</v>
      </c>
      <c r="R714">
        <f t="shared" si="116"/>
        <v>42.187983356449379</v>
      </c>
      <c r="T714">
        <v>2.2520000000000001E-3</v>
      </c>
      <c r="U714">
        <f t="shared" si="117"/>
        <v>40.520696269982238</v>
      </c>
      <c r="V714" s="4">
        <v>1.9780000000000002E-3</v>
      </c>
      <c r="W714">
        <f t="shared" si="118"/>
        <v>46.13377553083923</v>
      </c>
      <c r="Y714">
        <v>2.382E-3</v>
      </c>
      <c r="Z714">
        <f t="shared" si="119"/>
        <v>38.309239294710331</v>
      </c>
    </row>
    <row r="715" spans="1:26" x14ac:dyDescent="0.3">
      <c r="A715">
        <v>5711287</v>
      </c>
      <c r="B715">
        <f t="shared" si="110"/>
        <v>178.7494283320755</v>
      </c>
      <c r="C715">
        <v>1.4909999999999999E-3</v>
      </c>
      <c r="D715">
        <f t="shared" si="111"/>
        <v>61.288123407109332</v>
      </c>
      <c r="E715" s="4">
        <v>2.3630000000000001E-3</v>
      </c>
      <c r="F715" s="4">
        <f t="shared" si="112"/>
        <v>38.6714312314854</v>
      </c>
      <c r="J715">
        <v>1.9629999999999999E-3</v>
      </c>
      <c r="K715">
        <f t="shared" si="113"/>
        <v>46.551498726439128</v>
      </c>
      <c r="L715" s="4">
        <v>2.0860000000000002E-3</v>
      </c>
      <c r="M715" s="4">
        <f t="shared" si="114"/>
        <v>43.806611697027805</v>
      </c>
      <c r="O715">
        <v>2.1159999999999998E-3</v>
      </c>
      <c r="P715">
        <f t="shared" si="115"/>
        <v>43.185534971644621</v>
      </c>
      <c r="Q715" s="4">
        <v>2.248E-3</v>
      </c>
      <c r="R715">
        <f t="shared" si="116"/>
        <v>40.649729537366547</v>
      </c>
      <c r="T715">
        <v>2.1849999999999999E-3</v>
      </c>
      <c r="U715">
        <f t="shared" si="117"/>
        <v>41.821781235697948</v>
      </c>
      <c r="V715" s="4">
        <v>2.1480000000000002E-3</v>
      </c>
      <c r="W715">
        <f t="shared" si="118"/>
        <v>42.542175046554931</v>
      </c>
      <c r="Y715">
        <v>2.3630000000000001E-3</v>
      </c>
      <c r="Z715">
        <f t="shared" si="119"/>
        <v>38.6714312314854</v>
      </c>
    </row>
    <row r="716" spans="1:26" x14ac:dyDescent="0.3">
      <c r="A716">
        <v>5719286</v>
      </c>
      <c r="B716">
        <f t="shared" si="110"/>
        <v>178.83283916874905</v>
      </c>
      <c r="C716">
        <v>1.585E-3</v>
      </c>
      <c r="D716">
        <f t="shared" si="111"/>
        <v>57.734117350157732</v>
      </c>
      <c r="E716" s="4">
        <v>1.727E-3</v>
      </c>
      <c r="F716" s="4">
        <f t="shared" si="112"/>
        <v>52.987015634047481</v>
      </c>
      <c r="J716">
        <v>2.127E-3</v>
      </c>
      <c r="K716">
        <f t="shared" si="113"/>
        <v>43.022367653972736</v>
      </c>
      <c r="L716" s="4">
        <v>1.8979999999999999E-3</v>
      </c>
      <c r="M716" s="4">
        <f t="shared" si="114"/>
        <v>48.213159114857753</v>
      </c>
      <c r="O716">
        <v>1.977E-3</v>
      </c>
      <c r="P716">
        <f t="shared" si="115"/>
        <v>46.286583712696007</v>
      </c>
      <c r="Q716" s="4">
        <v>2.1210000000000001E-3</v>
      </c>
      <c r="R716">
        <f t="shared" si="116"/>
        <v>43.144071664309294</v>
      </c>
      <c r="T716">
        <v>2.2910000000000001E-3</v>
      </c>
      <c r="U716">
        <f t="shared" si="117"/>
        <v>39.942634657354866</v>
      </c>
      <c r="V716" s="4">
        <v>1.9740000000000001E-3</v>
      </c>
      <c r="W716">
        <f t="shared" si="118"/>
        <v>46.356928064842961</v>
      </c>
      <c r="Y716">
        <v>2.555E-3</v>
      </c>
      <c r="Z716">
        <f t="shared" si="119"/>
        <v>35.815489628180039</v>
      </c>
    </row>
    <row r="717" spans="1:26" x14ac:dyDescent="0.3">
      <c r="A717">
        <v>5727285</v>
      </c>
      <c r="B717">
        <f t="shared" si="110"/>
        <v>178.91617226930666</v>
      </c>
      <c r="C717">
        <v>2E-3</v>
      </c>
      <c r="D717">
        <f t="shared" si="111"/>
        <v>45.818280000000001</v>
      </c>
      <c r="E717" s="4">
        <v>1.9599999999999999E-3</v>
      </c>
      <c r="F717" s="4">
        <f t="shared" si="112"/>
        <v>46.753346938775515</v>
      </c>
      <c r="J717">
        <v>2.2920000000000002E-3</v>
      </c>
      <c r="K717">
        <f t="shared" si="113"/>
        <v>39.98104712041885</v>
      </c>
      <c r="L717" s="4">
        <v>1.877E-3</v>
      </c>
      <c r="M717" s="4">
        <f t="shared" si="114"/>
        <v>48.820756526371873</v>
      </c>
      <c r="O717">
        <v>1.9419999999999999E-3</v>
      </c>
      <c r="P717">
        <f t="shared" si="115"/>
        <v>47.186694129763133</v>
      </c>
      <c r="Q717" s="4">
        <v>2.2269999999999998E-3</v>
      </c>
      <c r="R717">
        <f t="shared" si="116"/>
        <v>41.14798383475528</v>
      </c>
      <c r="T717">
        <v>2.1459999999999999E-3</v>
      </c>
      <c r="U717">
        <f t="shared" si="117"/>
        <v>42.70109972041007</v>
      </c>
      <c r="V717" s="4">
        <v>2.2699999999999999E-3</v>
      </c>
      <c r="W717">
        <f t="shared" si="118"/>
        <v>40.36852863436124</v>
      </c>
      <c r="Y717">
        <v>2.4789999999999999E-3</v>
      </c>
      <c r="Z717">
        <f t="shared" si="119"/>
        <v>36.965131101250506</v>
      </c>
    </row>
    <row r="718" spans="1:26" x14ac:dyDescent="0.3">
      <c r="A718">
        <v>5735284</v>
      </c>
      <c r="B718">
        <f t="shared" si="110"/>
        <v>178.99942781461442</v>
      </c>
      <c r="C718">
        <v>1.851E-3</v>
      </c>
      <c r="D718">
        <f t="shared" si="111"/>
        <v>49.575658562938955</v>
      </c>
      <c r="E718" s="4">
        <v>2.2560000000000002E-3</v>
      </c>
      <c r="F718" s="4">
        <f t="shared" si="112"/>
        <v>40.675773049645386</v>
      </c>
      <c r="J718">
        <v>2.0279999999999999E-3</v>
      </c>
      <c r="K718">
        <f t="shared" si="113"/>
        <v>45.24878895463511</v>
      </c>
      <c r="L718" s="4">
        <v>2.2279999999999999E-3</v>
      </c>
      <c r="M718" s="4">
        <f t="shared" si="114"/>
        <v>41.186958707360866</v>
      </c>
      <c r="O718">
        <v>1.941E-3</v>
      </c>
      <c r="P718">
        <f t="shared" si="115"/>
        <v>47.276941782586299</v>
      </c>
      <c r="Q718" s="4">
        <v>2.2799999999999999E-3</v>
      </c>
      <c r="R718">
        <f t="shared" si="116"/>
        <v>40.247607017543864</v>
      </c>
      <c r="T718">
        <v>2.343E-3</v>
      </c>
      <c r="U718">
        <f t="shared" si="117"/>
        <v>39.16540503627828</v>
      </c>
      <c r="V718" s="4">
        <v>2.2070000000000002E-3</v>
      </c>
      <c r="W718">
        <f t="shared" si="118"/>
        <v>41.578859990937922</v>
      </c>
      <c r="Y718">
        <v>2.9129999999999998E-3</v>
      </c>
      <c r="Z718">
        <f t="shared" si="119"/>
        <v>31.501731548232069</v>
      </c>
    </row>
    <row r="719" spans="1:26" x14ac:dyDescent="0.3">
      <c r="A719">
        <v>5743283</v>
      </c>
      <c r="B719">
        <f t="shared" si="110"/>
        <v>179.08260598486558</v>
      </c>
      <c r="C719">
        <v>1.66E-3</v>
      </c>
      <c r="D719">
        <f t="shared" si="111"/>
        <v>55.356944578313261</v>
      </c>
      <c r="E719" s="4">
        <v>2.3900000000000002E-3</v>
      </c>
      <c r="F719" s="4">
        <f t="shared" si="112"/>
        <v>38.448756485355645</v>
      </c>
      <c r="J719">
        <v>2.2060000000000001E-3</v>
      </c>
      <c r="K719">
        <f t="shared" si="113"/>
        <v>41.655724388032638</v>
      </c>
      <c r="L719" s="4">
        <v>2.1150000000000001E-3</v>
      </c>
      <c r="M719" s="4">
        <f t="shared" si="114"/>
        <v>43.448003782505907</v>
      </c>
      <c r="O719">
        <v>2.0920000000000001E-3</v>
      </c>
      <c r="P719">
        <f t="shared" si="115"/>
        <v>43.925682600382409</v>
      </c>
      <c r="Q719" s="4">
        <v>2.2720000000000001E-3</v>
      </c>
      <c r="R719">
        <f t="shared" si="116"/>
        <v>40.445654929577465</v>
      </c>
      <c r="T719">
        <v>2.379E-3</v>
      </c>
      <c r="U719">
        <f t="shared" si="117"/>
        <v>38.626535519125682</v>
      </c>
      <c r="V719" s="4">
        <v>2.0830000000000002E-3</v>
      </c>
      <c r="W719">
        <f t="shared" si="118"/>
        <v>44.115471915506483</v>
      </c>
      <c r="Y719">
        <v>2.6930000000000001E-3</v>
      </c>
      <c r="Z719">
        <f t="shared" si="119"/>
        <v>34.12273598217601</v>
      </c>
    </row>
    <row r="720" spans="1:26" x14ac:dyDescent="0.3">
      <c r="A720">
        <v>5751282</v>
      </c>
      <c r="B720">
        <f t="shared" si="110"/>
        <v>179.16570695958498</v>
      </c>
      <c r="C720">
        <v>1.518E-3</v>
      </c>
      <c r="D720">
        <f t="shared" si="111"/>
        <v>60.619573122529644</v>
      </c>
      <c r="E720" s="4">
        <v>2.062E-3</v>
      </c>
      <c r="F720" s="4">
        <f t="shared" si="112"/>
        <v>44.626824442289042</v>
      </c>
      <c r="J720">
        <v>2.1199999999999999E-3</v>
      </c>
      <c r="K720">
        <f t="shared" si="113"/>
        <v>43.405901886792464</v>
      </c>
      <c r="L720" s="4">
        <v>2.2499999999999998E-3</v>
      </c>
      <c r="M720" s="4">
        <f t="shared" si="114"/>
        <v>40.898005333333337</v>
      </c>
      <c r="O720">
        <v>2.0720000000000001E-3</v>
      </c>
      <c r="P720">
        <f t="shared" si="115"/>
        <v>44.411444015444019</v>
      </c>
      <c r="Q720" s="4">
        <v>2.2290000000000001E-3</v>
      </c>
      <c r="R720">
        <f t="shared" si="116"/>
        <v>41.283316285329747</v>
      </c>
      <c r="T720">
        <v>2.2910000000000001E-3</v>
      </c>
      <c r="U720">
        <f t="shared" si="117"/>
        <v>40.166089917066785</v>
      </c>
      <c r="V720" s="4">
        <v>1.9620000000000002E-3</v>
      </c>
      <c r="W720">
        <f t="shared" si="118"/>
        <v>46.901382262996947</v>
      </c>
      <c r="Y720">
        <v>2.5990000000000002E-3</v>
      </c>
      <c r="Z720">
        <f t="shared" si="119"/>
        <v>35.406122354751822</v>
      </c>
    </row>
    <row r="721" spans="1:26" x14ac:dyDescent="0.3">
      <c r="A721">
        <v>5759281</v>
      </c>
      <c r="B721">
        <f t="shared" si="110"/>
        <v>179.24873091763146</v>
      </c>
      <c r="C721">
        <v>1.4289999999999999E-3</v>
      </c>
      <c r="D721">
        <f t="shared" si="111"/>
        <v>64.48460181945417</v>
      </c>
      <c r="E721" s="4">
        <v>2.2409999999999999E-3</v>
      </c>
      <c r="F721" s="4">
        <f t="shared" si="112"/>
        <v>41.119364569388665</v>
      </c>
      <c r="J721">
        <v>2.003E-3</v>
      </c>
      <c r="K721">
        <f t="shared" si="113"/>
        <v>46.005240139790317</v>
      </c>
      <c r="L721" s="4">
        <v>2.2039999999999998E-3</v>
      </c>
      <c r="M721" s="4">
        <f t="shared" si="114"/>
        <v>41.809662431941931</v>
      </c>
      <c r="O721">
        <v>2.019E-3</v>
      </c>
      <c r="P721">
        <f t="shared" si="115"/>
        <v>45.640661713719666</v>
      </c>
      <c r="Q721" s="4">
        <v>2.1259999999999999E-3</v>
      </c>
      <c r="R721">
        <f t="shared" si="116"/>
        <v>43.343601128880536</v>
      </c>
      <c r="T721">
        <v>2.3180000000000002E-3</v>
      </c>
      <c r="U721">
        <f t="shared" si="117"/>
        <v>39.753449525452972</v>
      </c>
      <c r="V721" s="4">
        <v>2.1229999999999999E-3</v>
      </c>
      <c r="W721">
        <f t="shared" si="118"/>
        <v>43.404849740932647</v>
      </c>
      <c r="Y721">
        <v>2.7989999999999998E-3</v>
      </c>
      <c r="Z721">
        <f t="shared" si="119"/>
        <v>32.921934976777429</v>
      </c>
    </row>
    <row r="722" spans="1:26" x14ac:dyDescent="0.3">
      <c r="A722">
        <v>5767280</v>
      </c>
      <c r="B722">
        <f t="shared" si="110"/>
        <v>179.33167803720184</v>
      </c>
      <c r="C722">
        <v>1.835E-3</v>
      </c>
      <c r="D722">
        <f t="shared" si="111"/>
        <v>50.286910081743869</v>
      </c>
      <c r="E722" s="4">
        <v>2.114E-3</v>
      </c>
      <c r="F722" s="4">
        <f t="shared" si="112"/>
        <v>43.650179754020819</v>
      </c>
      <c r="J722">
        <v>2.127E-3</v>
      </c>
      <c r="K722">
        <f t="shared" si="113"/>
        <v>43.383394452280207</v>
      </c>
      <c r="L722" s="4">
        <v>2.2209999999999999E-3</v>
      </c>
      <c r="M722" s="4">
        <f t="shared" si="114"/>
        <v>41.547266996848272</v>
      </c>
      <c r="O722">
        <v>2.189E-3</v>
      </c>
      <c r="P722">
        <f t="shared" si="115"/>
        <v>42.154627683873919</v>
      </c>
      <c r="Q722" s="4">
        <v>2.274E-3</v>
      </c>
      <c r="R722">
        <f t="shared" si="116"/>
        <v>40.57892700087951</v>
      </c>
      <c r="T722">
        <v>2.356E-3</v>
      </c>
      <c r="U722">
        <f t="shared" si="117"/>
        <v>39.166587436332769</v>
      </c>
      <c r="V722" s="4">
        <v>2.3080000000000002E-3</v>
      </c>
      <c r="W722">
        <f t="shared" si="118"/>
        <v>39.981143847487004</v>
      </c>
      <c r="Y722">
        <v>2.5100000000000001E-3</v>
      </c>
      <c r="Z722">
        <f t="shared" si="119"/>
        <v>36.76353784860558</v>
      </c>
    </row>
    <row r="723" spans="1:26" x14ac:dyDescent="0.3">
      <c r="A723">
        <v>5775279</v>
      </c>
      <c r="B723">
        <f t="shared" si="110"/>
        <v>179.41454849583442</v>
      </c>
      <c r="C723">
        <v>1.472E-3</v>
      </c>
      <c r="D723">
        <f t="shared" si="111"/>
        <v>62.774771739130436</v>
      </c>
      <c r="E723" s="4">
        <v>2.189E-3</v>
      </c>
      <c r="F723" s="4">
        <f t="shared" si="112"/>
        <v>42.213094563727729</v>
      </c>
      <c r="J723">
        <v>1.952E-3</v>
      </c>
      <c r="K723">
        <f t="shared" si="113"/>
        <v>47.338352459016399</v>
      </c>
      <c r="L723" s="4">
        <v>2.2070000000000002E-3</v>
      </c>
      <c r="M723" s="4">
        <f t="shared" si="114"/>
        <v>41.868810149524244</v>
      </c>
      <c r="O723">
        <v>2.2279999999999999E-3</v>
      </c>
      <c r="P723">
        <f t="shared" si="115"/>
        <v>41.474175942549373</v>
      </c>
      <c r="Q723" s="4">
        <v>2.2699999999999999E-3</v>
      </c>
      <c r="R723">
        <f t="shared" si="116"/>
        <v>40.706812334801768</v>
      </c>
      <c r="T723">
        <v>2.5000000000000001E-3</v>
      </c>
      <c r="U723">
        <f t="shared" si="117"/>
        <v>36.961785599999999</v>
      </c>
      <c r="V723" s="4">
        <v>2.2230000000000001E-3</v>
      </c>
      <c r="W723">
        <f t="shared" si="118"/>
        <v>41.567460188933872</v>
      </c>
      <c r="Y723">
        <v>2.5579999999999999E-3</v>
      </c>
      <c r="Z723">
        <f t="shared" si="119"/>
        <v>36.123715402658327</v>
      </c>
    </row>
    <row r="724" spans="1:26" x14ac:dyDescent="0.3">
      <c r="A724">
        <v>5783278</v>
      </c>
      <c r="B724">
        <f t="shared" si="110"/>
        <v>179.49734247041201</v>
      </c>
      <c r="C724">
        <v>1.5510000000000001E-3</v>
      </c>
      <c r="D724">
        <f t="shared" si="111"/>
        <v>59.659863313990968</v>
      </c>
      <c r="E724" s="4">
        <v>2.075E-3</v>
      </c>
      <c r="F724" s="4">
        <f t="shared" si="112"/>
        <v>44.593950843373499</v>
      </c>
      <c r="J724">
        <v>1.9750000000000002E-3</v>
      </c>
      <c r="K724">
        <f t="shared" si="113"/>
        <v>46.85187240506329</v>
      </c>
      <c r="L724" s="4">
        <v>2.2269999999999998E-3</v>
      </c>
      <c r="M724" s="4">
        <f t="shared" si="114"/>
        <v>41.550268522676248</v>
      </c>
      <c r="O724">
        <v>2.3389999999999999E-3</v>
      </c>
      <c r="P724">
        <f t="shared" si="115"/>
        <v>39.560687473279188</v>
      </c>
      <c r="Q724" s="4">
        <v>2.1610000000000002E-3</v>
      </c>
      <c r="R724">
        <f t="shared" si="116"/>
        <v>42.81927255900046</v>
      </c>
      <c r="T724">
        <v>2.4740000000000001E-3</v>
      </c>
      <c r="U724">
        <f t="shared" si="117"/>
        <v>37.401959579628134</v>
      </c>
      <c r="V724" s="4">
        <v>2.66E-3</v>
      </c>
      <c r="W724">
        <f t="shared" si="118"/>
        <v>34.786634586466164</v>
      </c>
      <c r="Y724">
        <v>2.3119999999999998E-3</v>
      </c>
      <c r="Z724">
        <f t="shared" si="119"/>
        <v>40.022685121107273</v>
      </c>
    </row>
    <row r="725" spans="1:26" x14ac:dyDescent="0.3">
      <c r="A725">
        <v>5791277</v>
      </c>
      <c r="B725">
        <f t="shared" si="110"/>
        <v>179.58006013716508</v>
      </c>
      <c r="C725">
        <v>1.552E-3</v>
      </c>
      <c r="D725">
        <f t="shared" si="111"/>
        <v>59.703886597938144</v>
      </c>
      <c r="E725" s="4">
        <v>2.313E-3</v>
      </c>
      <c r="F725" s="4">
        <f t="shared" si="112"/>
        <v>40.060714223951578</v>
      </c>
      <c r="J725">
        <v>2.0600000000000002E-3</v>
      </c>
      <c r="K725">
        <f t="shared" si="113"/>
        <v>44.980792233009709</v>
      </c>
      <c r="L725" s="4">
        <v>2.1879999999999998E-3</v>
      </c>
      <c r="M725" s="4">
        <f t="shared" si="114"/>
        <v>42.349374771480804</v>
      </c>
      <c r="O725">
        <v>2.134E-3</v>
      </c>
      <c r="P725">
        <f t="shared" si="115"/>
        <v>43.421008434864106</v>
      </c>
      <c r="Q725" s="4">
        <v>2.1410000000000001E-3</v>
      </c>
      <c r="R725">
        <f t="shared" si="116"/>
        <v>43.27904343764596</v>
      </c>
      <c r="T725">
        <v>2.2769999999999999E-3</v>
      </c>
      <c r="U725">
        <f t="shared" si="117"/>
        <v>40.694085199824336</v>
      </c>
      <c r="V725" s="4">
        <v>2.5000000000000001E-3</v>
      </c>
      <c r="W725">
        <f t="shared" si="118"/>
        <v>37.064172800000001</v>
      </c>
      <c r="Y725">
        <v>2.715E-3</v>
      </c>
      <c r="Z725">
        <f t="shared" si="119"/>
        <v>34.129072559852673</v>
      </c>
    </row>
    <row r="726" spans="1:26" x14ac:dyDescent="0.3">
      <c r="A726">
        <v>5799276</v>
      </c>
      <c r="B726">
        <f t="shared" si="110"/>
        <v>179.66270167167536</v>
      </c>
      <c r="C726">
        <v>1.549E-3</v>
      </c>
      <c r="D726">
        <f t="shared" si="111"/>
        <v>59.902140735958682</v>
      </c>
      <c r="E726" s="4">
        <v>1.8270000000000001E-3</v>
      </c>
      <c r="F726" s="4">
        <f t="shared" si="112"/>
        <v>50.787310344827588</v>
      </c>
      <c r="J726">
        <v>2.0100000000000001E-3</v>
      </c>
      <c r="K726">
        <f t="shared" si="113"/>
        <v>46.16339104477612</v>
      </c>
      <c r="L726" s="4">
        <v>2.2469999999999999E-3</v>
      </c>
      <c r="M726" s="4">
        <f t="shared" si="114"/>
        <v>41.294355140186923</v>
      </c>
      <c r="O726">
        <v>2.1649999999999998E-3</v>
      </c>
      <c r="P726">
        <f t="shared" si="115"/>
        <v>42.858390762124721</v>
      </c>
      <c r="Q726" s="4">
        <v>2.0370000000000002E-3</v>
      </c>
      <c r="R726">
        <f t="shared" si="116"/>
        <v>45.551505154639173</v>
      </c>
      <c r="T726">
        <v>2.4599999999999999E-3</v>
      </c>
      <c r="U726">
        <f t="shared" si="117"/>
        <v>37.718868292682934</v>
      </c>
      <c r="V726" s="4">
        <v>2.2339999999999999E-3</v>
      </c>
      <c r="W726">
        <f t="shared" si="118"/>
        <v>41.534653536257835</v>
      </c>
      <c r="Y726">
        <v>2.3379999999999998E-3</v>
      </c>
      <c r="Z726">
        <f t="shared" si="119"/>
        <v>39.687089820359283</v>
      </c>
    </row>
    <row r="727" spans="1:26" x14ac:dyDescent="0.3">
      <c r="A727">
        <v>5807275</v>
      </c>
      <c r="B727">
        <f t="shared" si="110"/>
        <v>179.74526724887929</v>
      </c>
      <c r="C727">
        <v>1.616E-3</v>
      </c>
      <c r="D727">
        <f t="shared" si="111"/>
        <v>57.497772277227725</v>
      </c>
      <c r="E727" s="4">
        <v>2.2139999999999998E-3</v>
      </c>
      <c r="F727" s="4">
        <f t="shared" si="112"/>
        <v>41.967660343270104</v>
      </c>
      <c r="J727">
        <v>1.7960000000000001E-3</v>
      </c>
      <c r="K727">
        <f t="shared" si="113"/>
        <v>51.735189309576839</v>
      </c>
      <c r="L727" s="4">
        <v>2.199E-3</v>
      </c>
      <c r="M727" s="4">
        <f t="shared" si="114"/>
        <v>42.253933606184631</v>
      </c>
      <c r="O727">
        <v>2.3280000000000002E-3</v>
      </c>
      <c r="P727">
        <f t="shared" si="115"/>
        <v>39.912542955326458</v>
      </c>
      <c r="Q727" s="4">
        <v>2.1410000000000001E-3</v>
      </c>
      <c r="R727">
        <f t="shared" si="116"/>
        <v>43.398598785614197</v>
      </c>
      <c r="T727">
        <v>2.3900000000000002E-3</v>
      </c>
      <c r="U727">
        <f t="shared" si="117"/>
        <v>38.877154811715478</v>
      </c>
      <c r="V727" s="4">
        <v>2.4689999999999998E-3</v>
      </c>
      <c r="W727">
        <f t="shared" si="118"/>
        <v>37.633211826650466</v>
      </c>
      <c r="Y727">
        <v>2.8649999999999999E-3</v>
      </c>
      <c r="Z727">
        <f t="shared" si="119"/>
        <v>32.431553228621297</v>
      </c>
    </row>
    <row r="728" spans="1:26" x14ac:dyDescent="0.3">
      <c r="A728">
        <v>5815274</v>
      </c>
      <c r="B728">
        <f t="shared" si="110"/>
        <v>179.82775704307076</v>
      </c>
      <c r="C728">
        <v>1.5349999999999999E-3</v>
      </c>
      <c r="D728">
        <f t="shared" si="111"/>
        <v>60.615233876221509</v>
      </c>
      <c r="E728" s="4">
        <v>2.1879999999999998E-3</v>
      </c>
      <c r="F728" s="4">
        <f t="shared" si="112"/>
        <v>42.524855575868379</v>
      </c>
      <c r="J728">
        <v>2.0960000000000002E-3</v>
      </c>
      <c r="K728">
        <f t="shared" si="113"/>
        <v>44.391404580152667</v>
      </c>
      <c r="L728" s="4">
        <v>2.2049999999999999E-3</v>
      </c>
      <c r="M728" s="4">
        <f t="shared" si="114"/>
        <v>42.196999546485266</v>
      </c>
      <c r="O728">
        <v>2.1519999999999998E-3</v>
      </c>
      <c r="P728">
        <f t="shared" si="115"/>
        <v>43.236237918215615</v>
      </c>
      <c r="Q728" s="4">
        <v>1.758E-3</v>
      </c>
      <c r="R728">
        <f t="shared" si="116"/>
        <v>52.926270762229805</v>
      </c>
      <c r="T728">
        <v>2.431E-3</v>
      </c>
      <c r="U728">
        <f t="shared" si="117"/>
        <v>38.274119292472236</v>
      </c>
      <c r="V728" s="4">
        <v>2.1909999999999998E-3</v>
      </c>
      <c r="W728">
        <f t="shared" si="118"/>
        <v>42.466628936558656</v>
      </c>
      <c r="Y728">
        <v>2.8549999999999999E-3</v>
      </c>
      <c r="Z728">
        <f t="shared" si="119"/>
        <v>32.589976882662</v>
      </c>
    </row>
    <row r="729" spans="1:26" x14ac:dyDescent="0.3">
      <c r="A729">
        <v>5823273</v>
      </c>
      <c r="B729">
        <f t="shared" si="110"/>
        <v>179.91017122790493</v>
      </c>
      <c r="C729">
        <v>1.732E-3</v>
      </c>
      <c r="D729">
        <f t="shared" si="111"/>
        <v>53.79466974595843</v>
      </c>
      <c r="E729" s="4">
        <v>2.1069999999999999E-3</v>
      </c>
      <c r="F729" s="4">
        <f t="shared" si="112"/>
        <v>44.220392975794972</v>
      </c>
      <c r="J729">
        <v>2.0349999999999999E-3</v>
      </c>
      <c r="K729">
        <f t="shared" si="113"/>
        <v>45.784947420147425</v>
      </c>
      <c r="L729" s="4">
        <v>2.026E-3</v>
      </c>
      <c r="M729" s="4">
        <f t="shared" si="114"/>
        <v>45.988335636722603</v>
      </c>
      <c r="O729">
        <v>2.0409999999999998E-3</v>
      </c>
      <c r="P729">
        <f t="shared" si="115"/>
        <v>45.650351788339051</v>
      </c>
      <c r="Q729" s="4">
        <v>2.124E-3</v>
      </c>
      <c r="R729">
        <f t="shared" si="116"/>
        <v>43.866463276836164</v>
      </c>
      <c r="T729">
        <v>2.3280000000000002E-3</v>
      </c>
      <c r="U729">
        <f t="shared" si="117"/>
        <v>40.022494845360825</v>
      </c>
      <c r="V729" s="4">
        <v>2.0049999999999998E-3</v>
      </c>
      <c r="W729">
        <f t="shared" si="118"/>
        <v>46.47000897755612</v>
      </c>
      <c r="Y729">
        <v>2.66E-3</v>
      </c>
      <c r="Z729">
        <f t="shared" si="119"/>
        <v>35.027206015037592</v>
      </c>
    </row>
    <row r="730" spans="1:26" x14ac:dyDescent="0.3">
      <c r="A730">
        <v>5831272</v>
      </c>
      <c r="B730">
        <f t="shared" si="110"/>
        <v>179.99250997640095</v>
      </c>
      <c r="C730">
        <v>1.513E-3</v>
      </c>
      <c r="D730">
        <f t="shared" si="111"/>
        <v>61.665797752808992</v>
      </c>
      <c r="E730" s="4">
        <v>2.117E-3</v>
      </c>
      <c r="F730" s="4">
        <f t="shared" si="112"/>
        <v>44.071965989607939</v>
      </c>
      <c r="J730">
        <v>2.2880000000000001E-3</v>
      </c>
      <c r="K730">
        <f t="shared" si="113"/>
        <v>40.77812587412587</v>
      </c>
      <c r="L730" s="4">
        <v>2.2780000000000001E-3</v>
      </c>
      <c r="M730" s="4">
        <f t="shared" si="114"/>
        <v>40.957134328358208</v>
      </c>
      <c r="O730">
        <v>2.1930000000000001E-3</v>
      </c>
      <c r="P730">
        <f t="shared" si="115"/>
        <v>42.544620155038757</v>
      </c>
      <c r="Q730" s="4">
        <v>2.1670000000000001E-3</v>
      </c>
      <c r="R730">
        <f t="shared" si="116"/>
        <v>43.055077065066911</v>
      </c>
      <c r="T730">
        <v>2.2599999999999999E-3</v>
      </c>
      <c r="U730">
        <f t="shared" si="117"/>
        <v>41.283341592920358</v>
      </c>
      <c r="V730" s="4">
        <v>1.843E-3</v>
      </c>
      <c r="W730">
        <f t="shared" si="118"/>
        <v>50.624173629951166</v>
      </c>
      <c r="Y730">
        <v>2.529E-3</v>
      </c>
      <c r="Z730">
        <f t="shared" si="119"/>
        <v>36.892191379992092</v>
      </c>
    </row>
    <row r="731" spans="1:26" x14ac:dyDescent="0.3">
      <c r="A731">
        <v>5839271</v>
      </c>
      <c r="B731">
        <f t="shared" si="110"/>
        <v>180.07477346094529</v>
      </c>
      <c r="C731">
        <v>1.701E-3</v>
      </c>
      <c r="D731">
        <f t="shared" si="111"/>
        <v>54.925535567313354</v>
      </c>
      <c r="E731" s="4">
        <v>2.2179999999999999E-3</v>
      </c>
      <c r="F731" s="4">
        <f t="shared" si="112"/>
        <v>42.122784490532013</v>
      </c>
      <c r="J731">
        <v>1.9659999999999999E-3</v>
      </c>
      <c r="K731">
        <f t="shared" si="113"/>
        <v>47.522042726347919</v>
      </c>
      <c r="L731" s="4">
        <v>2.147E-3</v>
      </c>
      <c r="M731" s="4">
        <f t="shared" si="114"/>
        <v>43.51575966464835</v>
      </c>
      <c r="O731">
        <v>2.2690000000000002E-3</v>
      </c>
      <c r="P731">
        <f t="shared" si="115"/>
        <v>41.175996474217712</v>
      </c>
      <c r="Q731" s="4">
        <v>2.264E-3</v>
      </c>
      <c r="R731">
        <f t="shared" si="116"/>
        <v>41.266932862190814</v>
      </c>
      <c r="T731">
        <v>2.2799999999999999E-3</v>
      </c>
      <c r="U731">
        <f t="shared" si="117"/>
        <v>40.977340350877199</v>
      </c>
      <c r="V731" s="4">
        <v>2.1770000000000001E-3</v>
      </c>
      <c r="W731">
        <f t="shared" si="118"/>
        <v>42.916093706936152</v>
      </c>
      <c r="Y731">
        <v>2.6689999999999999E-3</v>
      </c>
      <c r="Z731">
        <f t="shared" si="119"/>
        <v>35.004996627950547</v>
      </c>
    </row>
    <row r="732" spans="1:26" x14ac:dyDescent="0.3">
      <c r="A732">
        <v>5847270</v>
      </c>
      <c r="B732">
        <f t="shared" si="110"/>
        <v>180.15696185329523</v>
      </c>
      <c r="C732">
        <v>1.8710000000000001E-3</v>
      </c>
      <c r="D732">
        <f t="shared" si="111"/>
        <v>50.003377872795298</v>
      </c>
      <c r="E732" s="4">
        <v>1.866E-3</v>
      </c>
      <c r="F732" s="4">
        <f t="shared" si="112"/>
        <v>50.137363344051451</v>
      </c>
      <c r="J732">
        <v>1.9719999999999998E-3</v>
      </c>
      <c r="K732">
        <f t="shared" si="113"/>
        <v>47.44235294117648</v>
      </c>
      <c r="L732" s="4">
        <v>2.4480000000000001E-3</v>
      </c>
      <c r="M732" s="4">
        <f t="shared" si="114"/>
        <v>38.217450980392158</v>
      </c>
      <c r="O732">
        <v>2.519E-3</v>
      </c>
      <c r="P732">
        <f t="shared" si="115"/>
        <v>37.140262008733629</v>
      </c>
      <c r="Q732" s="4">
        <v>2.1159999999999998E-3</v>
      </c>
      <c r="R732">
        <f t="shared" si="116"/>
        <v>44.213761814744807</v>
      </c>
      <c r="T732">
        <v>2.6640000000000001E-3</v>
      </c>
      <c r="U732">
        <f t="shared" si="117"/>
        <v>35.118738738738742</v>
      </c>
      <c r="V732" s="4">
        <v>2.068E-3</v>
      </c>
      <c r="W732">
        <f t="shared" si="118"/>
        <v>45.24</v>
      </c>
      <c r="Y732">
        <v>2.614E-3</v>
      </c>
      <c r="Z732">
        <f t="shared" si="119"/>
        <v>35.790482019892885</v>
      </c>
    </row>
    <row r="733" spans="1:26" x14ac:dyDescent="0.3">
      <c r="A733">
        <v>5855269</v>
      </c>
      <c r="B733">
        <f t="shared" si="110"/>
        <v>180.23907532458148</v>
      </c>
      <c r="C733">
        <v>1.9269999999999999E-3</v>
      </c>
      <c r="D733">
        <f t="shared" si="111"/>
        <v>48.61666009340945</v>
      </c>
      <c r="E733" s="4">
        <v>2.0869999999999999E-3</v>
      </c>
      <c r="F733" s="4">
        <f t="shared" si="112"/>
        <v>44.889460469573557</v>
      </c>
      <c r="J733">
        <v>2.2769999999999999E-3</v>
      </c>
      <c r="K733">
        <f t="shared" si="113"/>
        <v>41.143743522178312</v>
      </c>
      <c r="L733" s="4">
        <v>2.2060000000000001E-3</v>
      </c>
      <c r="M733" s="4">
        <f t="shared" si="114"/>
        <v>42.467952855847692</v>
      </c>
      <c r="O733">
        <v>2.1350000000000002E-3</v>
      </c>
      <c r="P733">
        <f t="shared" si="115"/>
        <v>43.880236065573769</v>
      </c>
      <c r="Q733" s="4">
        <v>2.2160000000000001E-3</v>
      </c>
      <c r="R733">
        <f t="shared" si="116"/>
        <v>42.276310469314083</v>
      </c>
      <c r="T733">
        <v>2.3249999999999998E-3</v>
      </c>
      <c r="U733">
        <f t="shared" si="117"/>
        <v>40.294324301075271</v>
      </c>
      <c r="V733" s="4">
        <v>2.1800000000000001E-3</v>
      </c>
      <c r="W733">
        <f t="shared" si="118"/>
        <v>42.974451376146796</v>
      </c>
      <c r="Y733">
        <v>2.5270000000000002E-3</v>
      </c>
      <c r="Z733">
        <f t="shared" si="119"/>
        <v>37.073329639889195</v>
      </c>
    </row>
    <row r="734" spans="1:26" x14ac:dyDescent="0.3">
      <c r="A734">
        <v>5863268</v>
      </c>
      <c r="B734">
        <f t="shared" si="110"/>
        <v>180.32111404531187</v>
      </c>
      <c r="C734">
        <v>1.936E-3</v>
      </c>
      <c r="D734">
        <f t="shared" si="111"/>
        <v>48.456760330578518</v>
      </c>
      <c r="E734" s="4">
        <v>2.1350000000000002E-3</v>
      </c>
      <c r="F734" s="4">
        <f t="shared" si="112"/>
        <v>43.940181733021078</v>
      </c>
      <c r="J734">
        <v>2.1250000000000002E-3</v>
      </c>
      <c r="K734">
        <f t="shared" si="113"/>
        <v>44.146959058823526</v>
      </c>
      <c r="L734" s="4">
        <v>2.1540000000000001E-3</v>
      </c>
      <c r="M734" s="4">
        <f t="shared" si="114"/>
        <v>43.552594243268338</v>
      </c>
      <c r="O734">
        <v>2.1220000000000002E-3</v>
      </c>
      <c r="P734">
        <f t="shared" si="115"/>
        <v>44.20937229029218</v>
      </c>
      <c r="Q734" s="4">
        <v>2.0119999999999999E-3</v>
      </c>
      <c r="R734">
        <f t="shared" si="116"/>
        <v>46.626385685884699</v>
      </c>
      <c r="T734">
        <v>2.385E-3</v>
      </c>
      <c r="U734">
        <f t="shared" si="117"/>
        <v>39.334292662473793</v>
      </c>
      <c r="V734" s="4">
        <v>2.1120000000000002E-3</v>
      </c>
      <c r="W734">
        <f t="shared" si="118"/>
        <v>44.418696969696974</v>
      </c>
      <c r="Y734">
        <v>2.5370000000000002E-3</v>
      </c>
      <c r="Z734">
        <f t="shared" si="119"/>
        <v>36.977646038628301</v>
      </c>
    </row>
    <row r="735" spans="1:26" x14ac:dyDescent="0.3">
      <c r="A735">
        <v>5871267</v>
      </c>
      <c r="B735">
        <f t="shared" si="110"/>
        <v>180.40307818537403</v>
      </c>
      <c r="C735">
        <v>2.2109999999999999E-3</v>
      </c>
      <c r="D735">
        <f t="shared" si="111"/>
        <v>42.48768521031208</v>
      </c>
      <c r="E735" s="4">
        <v>2.0769999999999999E-3</v>
      </c>
      <c r="F735" s="4">
        <f t="shared" si="112"/>
        <v>45.228826191622538</v>
      </c>
      <c r="J735">
        <v>2.2920000000000002E-3</v>
      </c>
      <c r="K735">
        <f t="shared" si="113"/>
        <v>40.986157068062823</v>
      </c>
      <c r="L735" s="4">
        <v>2.2000000000000001E-3</v>
      </c>
      <c r="M735" s="4">
        <f t="shared" si="114"/>
        <v>42.700123636363635</v>
      </c>
      <c r="O735">
        <v>2.0630000000000002E-3</v>
      </c>
      <c r="P735">
        <f t="shared" si="115"/>
        <v>45.535759573436742</v>
      </c>
      <c r="Q735" s="4">
        <v>2.0309999999999998E-3</v>
      </c>
      <c r="R735">
        <f t="shared" si="116"/>
        <v>46.253211225997049</v>
      </c>
      <c r="T735">
        <v>2.274E-3</v>
      </c>
      <c r="U735">
        <f t="shared" si="117"/>
        <v>41.310585751978891</v>
      </c>
      <c r="V735" s="4">
        <v>2.1450000000000002E-3</v>
      </c>
      <c r="W735">
        <f t="shared" si="118"/>
        <v>43.794998601398603</v>
      </c>
      <c r="Y735">
        <v>2.7079999999999999E-3</v>
      </c>
      <c r="Z735">
        <f t="shared" si="119"/>
        <v>34.68990841949779</v>
      </c>
    </row>
    <row r="736" spans="1:26" x14ac:dyDescent="0.3">
      <c r="A736">
        <v>5879266</v>
      </c>
      <c r="B736">
        <f t="shared" si="110"/>
        <v>180.48496791403898</v>
      </c>
      <c r="C736">
        <v>2.1770000000000001E-3</v>
      </c>
      <c r="D736">
        <f t="shared" si="111"/>
        <v>43.210039503904461</v>
      </c>
      <c r="E736" s="4">
        <v>2.3379999999999998E-3</v>
      </c>
      <c r="F736" s="4">
        <f t="shared" si="112"/>
        <v>40.234497861420024</v>
      </c>
      <c r="J736">
        <v>2.2030000000000001E-3</v>
      </c>
      <c r="K736">
        <f t="shared" si="113"/>
        <v>42.700070812528367</v>
      </c>
      <c r="L736" s="4">
        <v>2.2079999999999999E-3</v>
      </c>
      <c r="M736" s="4">
        <f t="shared" si="114"/>
        <v>42.60337681159421</v>
      </c>
      <c r="O736">
        <v>2.3760000000000001E-3</v>
      </c>
      <c r="P736">
        <f t="shared" si="115"/>
        <v>39.591016835016831</v>
      </c>
      <c r="Q736" s="4">
        <v>2.1610000000000002E-3</v>
      </c>
      <c r="R736">
        <f t="shared" si="116"/>
        <v>43.529965756594173</v>
      </c>
      <c r="T736">
        <v>2.055E-3</v>
      </c>
      <c r="U736">
        <f t="shared" si="117"/>
        <v>45.775307055961079</v>
      </c>
      <c r="V736" s="4">
        <v>2.186E-3</v>
      </c>
      <c r="W736">
        <f t="shared" si="118"/>
        <v>43.032139066788659</v>
      </c>
      <c r="Y736">
        <v>2.4940000000000001E-3</v>
      </c>
      <c r="Z736">
        <f t="shared" si="119"/>
        <v>37.717825180433039</v>
      </c>
    </row>
    <row r="737" spans="1:26" x14ac:dyDescent="0.3">
      <c r="A737">
        <v>5887265</v>
      </c>
      <c r="B737">
        <f t="shared" si="110"/>
        <v>180.56678339996319</v>
      </c>
      <c r="C737">
        <v>1.9120000000000001E-3</v>
      </c>
      <c r="D737">
        <f t="shared" si="111"/>
        <v>49.26581589958159</v>
      </c>
      <c r="E737" s="4">
        <v>2.0070000000000001E-3</v>
      </c>
      <c r="F737" s="4">
        <f t="shared" si="112"/>
        <v>46.93385151968112</v>
      </c>
      <c r="J737">
        <v>2.5439999999999998E-3</v>
      </c>
      <c r="K737">
        <f t="shared" si="113"/>
        <v>37.026823899371074</v>
      </c>
      <c r="L737" s="4">
        <v>2.1580000000000002E-3</v>
      </c>
      <c r="M737" s="4">
        <f t="shared" si="114"/>
        <v>43.649786839666355</v>
      </c>
      <c r="O737">
        <v>2.2330000000000002E-3</v>
      </c>
      <c r="P737">
        <f t="shared" si="115"/>
        <v>42.18371697268249</v>
      </c>
      <c r="Q737" s="4">
        <v>2.1289999999999998E-3</v>
      </c>
      <c r="R737">
        <f t="shared" si="116"/>
        <v>44.244358853922037</v>
      </c>
      <c r="T737">
        <v>2.2469999999999999E-3</v>
      </c>
      <c r="U737">
        <f t="shared" si="117"/>
        <v>41.920890075656438</v>
      </c>
      <c r="V737" s="4">
        <v>1.9220000000000001E-3</v>
      </c>
      <c r="W737">
        <f t="shared" si="118"/>
        <v>49.0094901144641</v>
      </c>
      <c r="Y737">
        <v>2.7520000000000001E-3</v>
      </c>
      <c r="Z737">
        <f t="shared" si="119"/>
        <v>34.228284883720931</v>
      </c>
    </row>
    <row r="738" spans="1:26" x14ac:dyDescent="0.3">
      <c r="A738">
        <v>5895264</v>
      </c>
      <c r="B738">
        <f t="shared" si="110"/>
        <v>180.64852481119297</v>
      </c>
      <c r="C738">
        <v>1.8879999999999999E-3</v>
      </c>
      <c r="D738">
        <f t="shared" si="111"/>
        <v>49.959864406779666</v>
      </c>
      <c r="E738" s="4">
        <v>2.2499999999999998E-3</v>
      </c>
      <c r="F738" s="4">
        <f t="shared" si="112"/>
        <v>41.921877333333342</v>
      </c>
      <c r="J738">
        <v>2.1329999999999999E-3</v>
      </c>
      <c r="K738">
        <f t="shared" si="113"/>
        <v>44.221389592123778</v>
      </c>
      <c r="L738" s="4">
        <v>1.7459999999999999E-3</v>
      </c>
      <c r="M738" s="4">
        <f t="shared" si="114"/>
        <v>54.023037800687291</v>
      </c>
      <c r="O738">
        <v>2.0539999999999998E-3</v>
      </c>
      <c r="P738">
        <f t="shared" si="115"/>
        <v>45.92221226874392</v>
      </c>
      <c r="Q738" s="4">
        <v>2.398E-3</v>
      </c>
      <c r="R738">
        <f t="shared" si="116"/>
        <v>39.334538782318596</v>
      </c>
      <c r="T738">
        <v>2.2769999999999999E-3</v>
      </c>
      <c r="U738">
        <f t="shared" si="117"/>
        <v>41.424779973649535</v>
      </c>
      <c r="V738" s="4">
        <v>2.4450000000000001E-3</v>
      </c>
      <c r="W738">
        <f t="shared" si="118"/>
        <v>38.578414723926379</v>
      </c>
      <c r="Y738">
        <v>2.7239999999999999E-3</v>
      </c>
      <c r="Z738">
        <f t="shared" si="119"/>
        <v>34.627101321585911</v>
      </c>
    </row>
    <row r="739" spans="1:26" x14ac:dyDescent="0.3">
      <c r="A739">
        <v>5903263</v>
      </c>
      <c r="B739">
        <f t="shared" si="110"/>
        <v>180.73019231516668</v>
      </c>
      <c r="C739">
        <v>1.9870000000000001E-3</v>
      </c>
      <c r="D739">
        <f t="shared" si="111"/>
        <v>47.535082033215907</v>
      </c>
      <c r="E739" s="4">
        <v>2.0860000000000002E-3</v>
      </c>
      <c r="F739" s="4">
        <f t="shared" si="112"/>
        <v>45.279102588686477</v>
      </c>
      <c r="J739">
        <v>2.1740000000000002E-3</v>
      </c>
      <c r="K739">
        <f t="shared" si="113"/>
        <v>43.446277828886842</v>
      </c>
      <c r="L739" s="4">
        <v>2.1770000000000001E-3</v>
      </c>
      <c r="M739" s="4">
        <f t="shared" si="114"/>
        <v>43.38640698208544</v>
      </c>
      <c r="O739">
        <v>2E-3</v>
      </c>
      <c r="P739">
        <f t="shared" si="115"/>
        <v>47.226103999999999</v>
      </c>
      <c r="Q739" s="4">
        <v>2.1840000000000002E-3</v>
      </c>
      <c r="R739">
        <f t="shared" si="116"/>
        <v>43.247347985347986</v>
      </c>
      <c r="T739">
        <v>2.238E-3</v>
      </c>
      <c r="U739">
        <f t="shared" si="117"/>
        <v>42.203846291331544</v>
      </c>
      <c r="V739" s="4">
        <v>2.1120000000000002E-3</v>
      </c>
      <c r="W739">
        <f t="shared" si="118"/>
        <v>44.721689393939393</v>
      </c>
      <c r="Y739">
        <v>2.6090000000000002E-3</v>
      </c>
      <c r="Z739">
        <f t="shared" si="119"/>
        <v>36.20245611345343</v>
      </c>
    </row>
    <row r="740" spans="1:26" x14ac:dyDescent="0.3">
      <c r="A740">
        <v>5911262</v>
      </c>
      <c r="B740">
        <f t="shared" si="110"/>
        <v>180.81178607871806</v>
      </c>
      <c r="C740">
        <v>2.042E-3</v>
      </c>
      <c r="D740">
        <f t="shared" si="111"/>
        <v>46.317429970617049</v>
      </c>
      <c r="E740" s="4">
        <v>2.127E-3</v>
      </c>
      <c r="F740" s="4">
        <f t="shared" si="112"/>
        <v>44.46647484720264</v>
      </c>
      <c r="J740">
        <v>2.3519999999999999E-3</v>
      </c>
      <c r="K740">
        <f t="shared" si="113"/>
        <v>40.212666666666671</v>
      </c>
      <c r="L740" s="4">
        <v>2.2590000000000002E-3</v>
      </c>
      <c r="M740" s="4">
        <f t="shared" si="114"/>
        <v>41.868168216024792</v>
      </c>
      <c r="O740">
        <v>1.9819999999999998E-3</v>
      </c>
      <c r="P740">
        <f t="shared" si="115"/>
        <v>47.719572149344103</v>
      </c>
      <c r="Q740" s="4">
        <v>2.091E-3</v>
      </c>
      <c r="R740">
        <f t="shared" si="116"/>
        <v>45.232038259206128</v>
      </c>
      <c r="T740">
        <v>1.8600000000000001E-3</v>
      </c>
      <c r="U740">
        <f t="shared" si="117"/>
        <v>50.849565591397855</v>
      </c>
      <c r="V740" s="4">
        <v>2.0119999999999999E-3</v>
      </c>
      <c r="W740">
        <f t="shared" si="118"/>
        <v>47.008047713717701</v>
      </c>
      <c r="Y740">
        <v>2.5400000000000002E-3</v>
      </c>
      <c r="Z740">
        <f t="shared" si="119"/>
        <v>37.236296062992132</v>
      </c>
    </row>
    <row r="741" spans="1:26" x14ac:dyDescent="0.3">
      <c r="A741">
        <v>5919261</v>
      </c>
      <c r="B741">
        <f t="shared" si="110"/>
        <v>180.8933062680787</v>
      </c>
      <c r="C741">
        <v>2.0179999999999998E-3</v>
      </c>
      <c r="D741">
        <f t="shared" si="111"/>
        <v>46.93170267591676</v>
      </c>
      <c r="E741" s="4">
        <v>1.977E-3</v>
      </c>
      <c r="F741" s="4">
        <f t="shared" si="112"/>
        <v>47.904995447647956</v>
      </c>
      <c r="J741">
        <v>2.2659999999999998E-3</v>
      </c>
      <c r="K741">
        <f t="shared" si="113"/>
        <v>41.795311562224192</v>
      </c>
      <c r="L741" s="4">
        <v>2.3319999999999999E-3</v>
      </c>
      <c r="M741" s="4">
        <f t="shared" si="114"/>
        <v>40.612425385934827</v>
      </c>
      <c r="O741">
        <v>2.2070000000000002E-3</v>
      </c>
      <c r="P741">
        <f t="shared" si="115"/>
        <v>42.912630720434976</v>
      </c>
      <c r="Q741" s="4">
        <v>2.0349999999999999E-3</v>
      </c>
      <c r="R741">
        <f t="shared" si="116"/>
        <v>46.539644226044231</v>
      </c>
      <c r="T741">
        <v>2.065E-3</v>
      </c>
      <c r="U741">
        <f t="shared" si="117"/>
        <v>45.863523486682809</v>
      </c>
      <c r="V741" s="4">
        <v>2.3370000000000001E-3</v>
      </c>
      <c r="W741">
        <f t="shared" si="118"/>
        <v>40.52553530166881</v>
      </c>
      <c r="Y741">
        <v>2.7859999999999998E-3</v>
      </c>
      <c r="Z741">
        <f t="shared" si="119"/>
        <v>33.994320172290024</v>
      </c>
    </row>
    <row r="742" spans="1:26" x14ac:dyDescent="0.3">
      <c r="A742">
        <v>5927260</v>
      </c>
      <c r="B742">
        <f t="shared" si="110"/>
        <v>180.97475304888175</v>
      </c>
      <c r="C742">
        <v>1.946E-3</v>
      </c>
      <c r="D742">
        <f t="shared" si="111"/>
        <v>48.733895169578624</v>
      </c>
      <c r="E742" s="4">
        <v>1.9780000000000002E-3</v>
      </c>
      <c r="F742" s="4">
        <f t="shared" si="112"/>
        <v>47.94548028311425</v>
      </c>
      <c r="J742">
        <v>2.134E-3</v>
      </c>
      <c r="K742">
        <f t="shared" si="113"/>
        <v>44.440562324273671</v>
      </c>
      <c r="L742" s="4">
        <v>2.2599999999999999E-3</v>
      </c>
      <c r="M742" s="4">
        <f t="shared" si="114"/>
        <v>41.962902654867257</v>
      </c>
      <c r="O742">
        <v>2.104E-3</v>
      </c>
      <c r="P742">
        <f t="shared" si="115"/>
        <v>45.074220532319394</v>
      </c>
      <c r="Q742" s="4">
        <v>2.2300000000000002E-3</v>
      </c>
      <c r="R742">
        <f t="shared" si="116"/>
        <v>42.527426008968611</v>
      </c>
      <c r="T742">
        <v>2.0439999999999998E-3</v>
      </c>
      <c r="U742">
        <f t="shared" si="117"/>
        <v>46.3973385518591</v>
      </c>
      <c r="V742" s="4">
        <v>2.1900000000000001E-3</v>
      </c>
      <c r="W742">
        <f t="shared" si="118"/>
        <v>43.304182648401827</v>
      </c>
      <c r="Y742">
        <v>2.8630000000000001E-3</v>
      </c>
      <c r="Z742">
        <f t="shared" si="119"/>
        <v>33.12475026196298</v>
      </c>
    </row>
    <row r="743" spans="1:26" x14ac:dyDescent="0.3">
      <c r="A743">
        <v>5935259</v>
      </c>
      <c r="B743">
        <f t="shared" si="110"/>
        <v>181.05612658616462</v>
      </c>
      <c r="C743">
        <v>1.5499999999999999E-3</v>
      </c>
      <c r="D743">
        <f t="shared" si="111"/>
        <v>61.26718967741936</v>
      </c>
      <c r="E743" s="4">
        <v>2.1489999999999999E-3</v>
      </c>
      <c r="F743" s="4">
        <f t="shared" si="112"/>
        <v>44.189922754769661</v>
      </c>
      <c r="J743">
        <v>2.0869999999999999E-3</v>
      </c>
      <c r="K743">
        <f t="shared" si="113"/>
        <v>45.502704360325829</v>
      </c>
      <c r="L743" s="4">
        <v>2.1129999999999999E-3</v>
      </c>
      <c r="M743" s="4">
        <f t="shared" si="114"/>
        <v>44.942803596781836</v>
      </c>
      <c r="O743">
        <v>2.1459999999999999E-3</v>
      </c>
      <c r="P743">
        <f t="shared" si="115"/>
        <v>44.251698042870466</v>
      </c>
      <c r="Q743" s="4">
        <v>2.2309999999999999E-3</v>
      </c>
      <c r="R743">
        <f t="shared" si="116"/>
        <v>42.565730165844919</v>
      </c>
      <c r="T743">
        <v>1.7930000000000001E-3</v>
      </c>
      <c r="U743">
        <f t="shared" si="117"/>
        <v>52.9638282208589</v>
      </c>
      <c r="V743" s="4">
        <v>1.936E-3</v>
      </c>
      <c r="W743">
        <f t="shared" si="118"/>
        <v>49.051727272727277</v>
      </c>
      <c r="Y743">
        <v>2.764E-3</v>
      </c>
      <c r="Z743">
        <f t="shared" si="119"/>
        <v>34.357505065123014</v>
      </c>
    </row>
    <row r="744" spans="1:26" x14ac:dyDescent="0.3">
      <c r="A744">
        <v>5943258</v>
      </c>
      <c r="B744">
        <f t="shared" si="110"/>
        <v>181.13742704437169</v>
      </c>
      <c r="C744">
        <v>2.2790000000000002E-3</v>
      </c>
      <c r="D744">
        <f t="shared" si="111"/>
        <v>41.72537428696797</v>
      </c>
      <c r="E744" s="4">
        <v>2.2659999999999998E-3</v>
      </c>
      <c r="F744" s="4">
        <f t="shared" si="112"/>
        <v>41.964751985878209</v>
      </c>
      <c r="J744">
        <v>2.0990000000000002E-3</v>
      </c>
      <c r="K744">
        <f t="shared" si="113"/>
        <v>45.303538828013338</v>
      </c>
      <c r="L744" s="4">
        <v>1.9059999999999999E-3</v>
      </c>
      <c r="M744" s="4">
        <f t="shared" si="114"/>
        <v>49.890938090241349</v>
      </c>
      <c r="O744">
        <v>1.9610000000000001E-3</v>
      </c>
      <c r="P744">
        <f t="shared" si="115"/>
        <v>48.491651198368181</v>
      </c>
      <c r="Q744" s="4">
        <v>2.104E-3</v>
      </c>
      <c r="R744">
        <f t="shared" si="116"/>
        <v>45.195878326996201</v>
      </c>
      <c r="T744">
        <v>1.936E-3</v>
      </c>
      <c r="U744">
        <f t="shared" si="117"/>
        <v>49.117834710743807</v>
      </c>
      <c r="V744" s="4">
        <v>2.4840000000000001E-3</v>
      </c>
      <c r="W744">
        <f t="shared" si="118"/>
        <v>38.28185507246377</v>
      </c>
      <c r="Y744">
        <v>2.5769999999999999E-3</v>
      </c>
      <c r="Z744">
        <f t="shared" si="119"/>
        <v>36.900321303841679</v>
      </c>
    </row>
    <row r="745" spans="1:26" x14ac:dyDescent="0.3">
      <c r="A745">
        <v>5951257</v>
      </c>
      <c r="B745">
        <f t="shared" si="110"/>
        <v>181.21865458735738</v>
      </c>
      <c r="C745">
        <v>2.1800000000000001E-3</v>
      </c>
      <c r="D745">
        <f t="shared" si="111"/>
        <v>43.678950458715597</v>
      </c>
      <c r="E745" s="4">
        <v>2.0470000000000002E-3</v>
      </c>
      <c r="F745" s="4">
        <f t="shared" si="112"/>
        <v>46.516908646800196</v>
      </c>
      <c r="J745">
        <v>2.1429999999999999E-3</v>
      </c>
      <c r="K745">
        <f t="shared" si="113"/>
        <v>44.433090060662622</v>
      </c>
      <c r="L745" s="4">
        <v>2.2550000000000001E-3</v>
      </c>
      <c r="M745" s="4">
        <f t="shared" si="114"/>
        <v>42.226213747228378</v>
      </c>
      <c r="O745">
        <v>2.081E-3</v>
      </c>
      <c r="P745">
        <f t="shared" si="115"/>
        <v>45.756901489668429</v>
      </c>
      <c r="Q745" s="4">
        <v>2.2039999999999998E-3</v>
      </c>
      <c r="R745">
        <f t="shared" si="116"/>
        <v>43.203317604355725</v>
      </c>
      <c r="T745">
        <v>2.3400000000000001E-3</v>
      </c>
      <c r="U745">
        <f t="shared" si="117"/>
        <v>40.692355555555558</v>
      </c>
      <c r="V745" s="4">
        <v>2.3700000000000001E-3</v>
      </c>
      <c r="W745">
        <f t="shared" si="118"/>
        <v>40.177262447257391</v>
      </c>
      <c r="Y745">
        <v>2.5560000000000001E-3</v>
      </c>
      <c r="Z745">
        <f t="shared" si="119"/>
        <v>37.253564945226913</v>
      </c>
    </row>
    <row r="746" spans="1:26" x14ac:dyDescent="0.3">
      <c r="A746">
        <v>5959256</v>
      </c>
      <c r="B746">
        <f t="shared" si="110"/>
        <v>181.29980937838923</v>
      </c>
      <c r="C746">
        <v>2.0939999999999999E-3</v>
      </c>
      <c r="D746">
        <f t="shared" si="111"/>
        <v>45.533952244508122</v>
      </c>
      <c r="E746" s="4">
        <v>2.1450000000000002E-3</v>
      </c>
      <c r="F746" s="4">
        <f t="shared" si="112"/>
        <v>44.451326806526808</v>
      </c>
      <c r="J746">
        <v>2.0709999999999999E-3</v>
      </c>
      <c r="K746">
        <f t="shared" si="113"/>
        <v>46.039640753259306</v>
      </c>
      <c r="L746" s="4">
        <v>2.15E-3</v>
      </c>
      <c r="M746" s="4">
        <f t="shared" si="114"/>
        <v>44.34795162790698</v>
      </c>
      <c r="O746">
        <v>2.0379999999999999E-3</v>
      </c>
      <c r="P746">
        <f t="shared" si="115"/>
        <v>46.785130520117768</v>
      </c>
      <c r="Q746" s="4">
        <v>2.026E-3</v>
      </c>
      <c r="R746">
        <f t="shared" si="116"/>
        <v>47.062238894373152</v>
      </c>
      <c r="T746">
        <v>2.4060000000000002E-3</v>
      </c>
      <c r="U746">
        <f t="shared" si="117"/>
        <v>39.629300083125521</v>
      </c>
      <c r="V746" s="4">
        <v>2.323E-3</v>
      </c>
      <c r="W746">
        <f t="shared" si="118"/>
        <v>41.04524149806285</v>
      </c>
      <c r="Y746">
        <v>2.7750000000000001E-3</v>
      </c>
      <c r="Z746">
        <f t="shared" si="119"/>
        <v>34.359674234234234</v>
      </c>
    </row>
    <row r="747" spans="1:26" x14ac:dyDescent="0.3">
      <c r="A747">
        <v>5967255</v>
      </c>
      <c r="B747">
        <f t="shared" si="110"/>
        <v>181.38089158015029</v>
      </c>
      <c r="C747">
        <v>2.186E-3</v>
      </c>
      <c r="D747">
        <f t="shared" si="111"/>
        <v>43.676157365050329</v>
      </c>
      <c r="E747" s="4">
        <v>2.1979999999999999E-3</v>
      </c>
      <c r="F747" s="4">
        <f t="shared" si="112"/>
        <v>43.437707006369436</v>
      </c>
      <c r="J747">
        <v>2.1299999999999999E-3</v>
      </c>
      <c r="K747">
        <f t="shared" si="113"/>
        <v>44.824450704225349</v>
      </c>
      <c r="L747" s="4">
        <v>2.4069999999999999E-3</v>
      </c>
      <c r="M747" s="4">
        <f t="shared" si="114"/>
        <v>39.666007478188625</v>
      </c>
      <c r="O747">
        <v>2.323E-3</v>
      </c>
      <c r="P747">
        <f t="shared" si="115"/>
        <v>41.100335772707702</v>
      </c>
      <c r="Q747" s="4">
        <v>2.2409999999999999E-3</v>
      </c>
      <c r="R747">
        <f t="shared" si="116"/>
        <v>42.604230254350739</v>
      </c>
      <c r="T747">
        <v>2.2070000000000002E-3</v>
      </c>
      <c r="U747">
        <f t="shared" si="117"/>
        <v>43.260570910738558</v>
      </c>
      <c r="V747" s="4">
        <v>2.1849999999999999E-3</v>
      </c>
      <c r="W747">
        <f t="shared" si="118"/>
        <v>43.696146453089248</v>
      </c>
      <c r="Y747">
        <v>2.6900000000000001E-3</v>
      </c>
      <c r="Z747">
        <f t="shared" si="119"/>
        <v>35.492966542750935</v>
      </c>
    </row>
    <row r="748" spans="1:26" x14ac:dyDescent="0.3">
      <c r="A748">
        <v>5975254</v>
      </c>
      <c r="B748">
        <f t="shared" si="110"/>
        <v>181.46190135474316</v>
      </c>
      <c r="C748">
        <v>2.1540000000000001E-3</v>
      </c>
      <c r="D748">
        <f t="shared" si="111"/>
        <v>44.384430826369545</v>
      </c>
      <c r="E748" s="4">
        <v>2.346E-3</v>
      </c>
      <c r="F748" s="4">
        <f t="shared" si="112"/>
        <v>40.751945439045187</v>
      </c>
      <c r="J748">
        <v>2.2179999999999999E-3</v>
      </c>
      <c r="K748">
        <f t="shared" si="113"/>
        <v>43.103725879170426</v>
      </c>
      <c r="L748" s="4">
        <v>2.2409999999999999E-3</v>
      </c>
      <c r="M748" s="4">
        <f t="shared" si="114"/>
        <v>42.661340473003129</v>
      </c>
      <c r="O748">
        <v>2.1640000000000001E-3</v>
      </c>
      <c r="P748">
        <f t="shared" si="115"/>
        <v>44.179327171903878</v>
      </c>
      <c r="Q748" s="4">
        <v>2.1580000000000002E-3</v>
      </c>
      <c r="R748">
        <f t="shared" si="116"/>
        <v>44.302161260426317</v>
      </c>
      <c r="T748">
        <v>2.3370000000000001E-3</v>
      </c>
      <c r="U748">
        <f t="shared" si="117"/>
        <v>40.908884895164746</v>
      </c>
      <c r="V748" s="4">
        <v>2.464E-3</v>
      </c>
      <c r="W748">
        <f t="shared" si="118"/>
        <v>38.800350649350648</v>
      </c>
      <c r="Y748">
        <v>2.5739999999999999E-3</v>
      </c>
      <c r="Z748">
        <f t="shared" si="119"/>
        <v>37.14221600621601</v>
      </c>
    </row>
    <row r="749" spans="1:26" x14ac:dyDescent="0.3">
      <c r="A749">
        <v>5983253</v>
      </c>
      <c r="B749">
        <f t="shared" si="110"/>
        <v>181.54283886369103</v>
      </c>
      <c r="C749">
        <v>2.0860000000000002E-3</v>
      </c>
      <c r="D749">
        <f t="shared" si="111"/>
        <v>45.892640460210927</v>
      </c>
      <c r="E749" s="4">
        <v>2.2300000000000002E-3</v>
      </c>
      <c r="F749" s="4">
        <f t="shared" si="112"/>
        <v>42.92916950672646</v>
      </c>
      <c r="J749">
        <v>2.2000000000000001E-3</v>
      </c>
      <c r="K749">
        <f t="shared" si="113"/>
        <v>43.514567272727277</v>
      </c>
      <c r="L749" s="4">
        <v>2.137E-3</v>
      </c>
      <c r="M749" s="4">
        <f t="shared" si="114"/>
        <v>44.797401965372018</v>
      </c>
      <c r="O749">
        <v>2.1159999999999998E-3</v>
      </c>
      <c r="P749">
        <f t="shared" si="115"/>
        <v>45.241988657844999</v>
      </c>
      <c r="Q749" s="4">
        <v>2.127E-3</v>
      </c>
      <c r="R749">
        <f t="shared" si="116"/>
        <v>45.00801504466385</v>
      </c>
      <c r="T749">
        <v>2.1710000000000002E-3</v>
      </c>
      <c r="U749">
        <f t="shared" si="117"/>
        <v>44.095830492860429</v>
      </c>
      <c r="V749" s="4">
        <v>1.8829999999999999E-3</v>
      </c>
      <c r="W749">
        <f t="shared" si="118"/>
        <v>50.840174190122148</v>
      </c>
      <c r="Y749">
        <v>2.5049999999999998E-3</v>
      </c>
      <c r="Z749">
        <f t="shared" si="119"/>
        <v>38.216386427145714</v>
      </c>
    </row>
    <row r="750" spans="1:26" x14ac:dyDescent="0.3">
      <c r="A750">
        <v>5991252</v>
      </c>
      <c r="B750">
        <f t="shared" si="110"/>
        <v>181.62370426794206</v>
      </c>
      <c r="C750">
        <v>2.153E-3</v>
      </c>
      <c r="D750">
        <f t="shared" si="111"/>
        <v>44.523934974454257</v>
      </c>
      <c r="E750" s="4">
        <v>2.1159999999999998E-3</v>
      </c>
      <c r="F750" s="4">
        <f t="shared" si="112"/>
        <v>45.30247258979206</v>
      </c>
      <c r="J750">
        <v>1.9759999999999999E-3</v>
      </c>
      <c r="K750">
        <f t="shared" si="113"/>
        <v>48.512161943319839</v>
      </c>
      <c r="L750" s="4">
        <v>2.1779999999999998E-3</v>
      </c>
      <c r="M750" s="4">
        <f t="shared" si="114"/>
        <v>44.012870523415991</v>
      </c>
      <c r="O750">
        <v>1.9910000000000001E-3</v>
      </c>
      <c r="P750">
        <f t="shared" si="115"/>
        <v>48.146676042189853</v>
      </c>
      <c r="Q750" s="4">
        <v>2.163E-3</v>
      </c>
      <c r="R750">
        <f t="shared" si="116"/>
        <v>44.318091539528439</v>
      </c>
      <c r="T750">
        <v>2.2769999999999999E-3</v>
      </c>
      <c r="U750">
        <f t="shared" si="117"/>
        <v>42.09926745718051</v>
      </c>
      <c r="V750" s="4">
        <v>2.2039999999999998E-3</v>
      </c>
      <c r="W750">
        <f t="shared" si="118"/>
        <v>43.493662431941928</v>
      </c>
      <c r="Y750">
        <v>2.5709999999999999E-3</v>
      </c>
      <c r="Z750">
        <f t="shared" si="119"/>
        <v>37.285115519253218</v>
      </c>
    </row>
    <row r="751" spans="1:26" x14ac:dyDescent="0.3">
      <c r="A751">
        <v>5999251</v>
      </c>
      <c r="B751">
        <f t="shared" si="110"/>
        <v>181.70449772787143</v>
      </c>
      <c r="C751">
        <v>2.1740000000000002E-3</v>
      </c>
      <c r="D751">
        <f t="shared" si="111"/>
        <v>44.152721251149949</v>
      </c>
      <c r="E751" s="4">
        <v>1.964E-3</v>
      </c>
      <c r="F751" s="4">
        <f t="shared" si="112"/>
        <v>48.873735234215886</v>
      </c>
      <c r="J751">
        <v>1.908E-3</v>
      </c>
      <c r="K751">
        <f t="shared" si="113"/>
        <v>50.308184486373172</v>
      </c>
      <c r="L751" s="4">
        <v>2.542E-3</v>
      </c>
      <c r="M751" s="4">
        <f t="shared" si="114"/>
        <v>37.760824547600315</v>
      </c>
      <c r="O751">
        <v>2.0349999999999999E-3</v>
      </c>
      <c r="P751">
        <f t="shared" si="115"/>
        <v>47.16855823095824</v>
      </c>
      <c r="Q751" s="4">
        <v>2.2009999999999998E-3</v>
      </c>
      <c r="R751">
        <f t="shared" si="116"/>
        <v>43.611093139482058</v>
      </c>
      <c r="T751">
        <v>2.457E-3</v>
      </c>
      <c r="U751">
        <f t="shared" si="117"/>
        <v>39.067161579161585</v>
      </c>
      <c r="V751" s="4">
        <v>2.467E-3</v>
      </c>
      <c r="W751">
        <f t="shared" si="118"/>
        <v>38.908802594244023</v>
      </c>
      <c r="Y751">
        <v>2.715E-3</v>
      </c>
      <c r="Z751">
        <f t="shared" si="119"/>
        <v>35.354702025782693</v>
      </c>
    </row>
    <row r="752" spans="1:26" x14ac:dyDescent="0.3">
      <c r="A752">
        <v>6007250</v>
      </c>
      <c r="B752">
        <f t="shared" si="110"/>
        <v>181.78521940328457</v>
      </c>
      <c r="C752">
        <v>2.0969999999999999E-3</v>
      </c>
      <c r="D752">
        <f t="shared" si="111"/>
        <v>45.835002384358617</v>
      </c>
      <c r="E752" s="4">
        <v>2.313E-3</v>
      </c>
      <c r="F752" s="4">
        <f t="shared" si="112"/>
        <v>41.554690877648085</v>
      </c>
      <c r="J752">
        <v>2.1679999999999998E-3</v>
      </c>
      <c r="K752">
        <f t="shared" si="113"/>
        <v>44.333948339483399</v>
      </c>
      <c r="L752" s="4">
        <v>1.9870000000000001E-3</v>
      </c>
      <c r="M752" s="4">
        <f t="shared" si="114"/>
        <v>48.37242073477605</v>
      </c>
      <c r="O752">
        <v>2.2130000000000001E-3</v>
      </c>
      <c r="P752">
        <f t="shared" si="115"/>
        <v>43.432444645277904</v>
      </c>
      <c r="Q752" s="4">
        <v>2.317E-3</v>
      </c>
      <c r="R752">
        <f t="shared" si="116"/>
        <v>41.482952093224</v>
      </c>
      <c r="T752">
        <v>2.2790000000000002E-3</v>
      </c>
      <c r="U752">
        <f t="shared" si="117"/>
        <v>42.174637999122425</v>
      </c>
      <c r="V752" s="4">
        <v>2.5409999999999999E-3</v>
      </c>
      <c r="W752">
        <f t="shared" si="118"/>
        <v>37.826052735143648</v>
      </c>
      <c r="Y752">
        <v>2.5850000000000001E-3</v>
      </c>
      <c r="Z752">
        <f t="shared" si="119"/>
        <v>37.182205029013545</v>
      </c>
    </row>
    <row r="753" spans="1:26" x14ac:dyDescent="0.3">
      <c r="A753">
        <v>6015249</v>
      </c>
      <c r="B753">
        <f t="shared" si="110"/>
        <v>181.86586945341966</v>
      </c>
      <c r="C753">
        <v>2.225E-3</v>
      </c>
      <c r="D753">
        <f t="shared" si="111"/>
        <v>43.255723146067417</v>
      </c>
      <c r="E753" s="4">
        <v>1.944E-3</v>
      </c>
      <c r="F753" s="4">
        <f t="shared" si="112"/>
        <v>49.508222222222223</v>
      </c>
      <c r="J753">
        <v>1.9940000000000001E-3</v>
      </c>
      <c r="K753">
        <f t="shared" si="113"/>
        <v>48.266792377131395</v>
      </c>
      <c r="L753" s="4">
        <v>2.2160000000000001E-3</v>
      </c>
      <c r="M753" s="4">
        <f t="shared" si="114"/>
        <v>43.431400722021664</v>
      </c>
      <c r="O753">
        <v>1.9599999999999999E-3</v>
      </c>
      <c r="P753">
        <f t="shared" si="115"/>
        <v>49.104073469387757</v>
      </c>
      <c r="Q753" s="4">
        <v>2.245E-3</v>
      </c>
      <c r="R753">
        <f t="shared" si="116"/>
        <v>42.870371492204903</v>
      </c>
      <c r="T753">
        <v>2.3029999999999999E-3</v>
      </c>
      <c r="U753">
        <f t="shared" si="117"/>
        <v>41.790700825010859</v>
      </c>
      <c r="V753" s="4">
        <v>1.993E-3</v>
      </c>
      <c r="W753">
        <f t="shared" si="118"/>
        <v>48.291010536879078</v>
      </c>
      <c r="Y753">
        <v>2.5490000000000001E-3</v>
      </c>
      <c r="Z753">
        <f t="shared" si="119"/>
        <v>37.757545704197724</v>
      </c>
    </row>
    <row r="754" spans="1:26" x14ac:dyDescent="0.3">
      <c r="A754">
        <v>6023248</v>
      </c>
      <c r="B754">
        <f t="shared" si="110"/>
        <v>181.94644803695019</v>
      </c>
      <c r="C754">
        <v>2.1029999999999998E-3</v>
      </c>
      <c r="D754">
        <f t="shared" si="111"/>
        <v>45.825947693770807</v>
      </c>
      <c r="E754" s="4">
        <v>2.1350000000000002E-3</v>
      </c>
      <c r="F754" s="4">
        <f t="shared" si="112"/>
        <v>45.139095081967213</v>
      </c>
      <c r="J754">
        <v>2.1549999999999998E-3</v>
      </c>
      <c r="K754">
        <f t="shared" si="113"/>
        <v>44.720170765661258</v>
      </c>
      <c r="L754" s="4">
        <v>2.14E-3</v>
      </c>
      <c r="M754" s="4">
        <f t="shared" si="114"/>
        <v>45.033629906542053</v>
      </c>
      <c r="O754">
        <v>2.1819999999999999E-3</v>
      </c>
      <c r="P754">
        <f t="shared" si="115"/>
        <v>44.166804766269479</v>
      </c>
      <c r="Q754" s="4">
        <v>2.2030000000000001E-3</v>
      </c>
      <c r="R754">
        <f t="shared" si="116"/>
        <v>43.745786654561961</v>
      </c>
      <c r="T754">
        <v>2.7299999999999998E-3</v>
      </c>
      <c r="U754">
        <f t="shared" si="117"/>
        <v>35.301087179487183</v>
      </c>
      <c r="V754" s="4">
        <v>2.0760000000000002E-3</v>
      </c>
      <c r="W754">
        <f t="shared" si="118"/>
        <v>46.421949903660881</v>
      </c>
      <c r="Y754">
        <v>2.8879999999999999E-3</v>
      </c>
      <c r="Z754">
        <f t="shared" si="119"/>
        <v>33.369795013850414</v>
      </c>
    </row>
    <row r="755" spans="1:26" x14ac:dyDescent="0.3">
      <c r="A755">
        <v>6031247</v>
      </c>
      <c r="B755">
        <f t="shared" si="110"/>
        <v>182.02695531198839</v>
      </c>
      <c r="C755">
        <v>2.0929999999999998E-3</v>
      </c>
      <c r="D755">
        <f t="shared" si="111"/>
        <v>46.106044911610134</v>
      </c>
      <c r="E755" s="4">
        <v>1.902E-3</v>
      </c>
      <c r="F755" s="4">
        <f t="shared" si="112"/>
        <v>50.736042060988439</v>
      </c>
      <c r="J755">
        <v>1.9189999999999999E-3</v>
      </c>
      <c r="K755">
        <f t="shared" si="113"/>
        <v>50.286582595101621</v>
      </c>
      <c r="L755" s="4">
        <v>2.395E-3</v>
      </c>
      <c r="M755" s="4">
        <f t="shared" si="114"/>
        <v>40.292255532359086</v>
      </c>
      <c r="O755">
        <v>2.2399999999999998E-3</v>
      </c>
      <c r="P755">
        <f t="shared" si="115"/>
        <v>43.080335714285724</v>
      </c>
      <c r="Q755" s="4">
        <v>2.2009999999999998E-3</v>
      </c>
      <c r="R755">
        <f t="shared" si="116"/>
        <v>43.843685597455703</v>
      </c>
      <c r="T755">
        <v>2.1570000000000001E-3</v>
      </c>
      <c r="U755">
        <f t="shared" si="117"/>
        <v>44.738039870190079</v>
      </c>
      <c r="V755" s="4">
        <v>2.421E-3</v>
      </c>
      <c r="W755">
        <f t="shared" si="118"/>
        <v>39.85954233787691</v>
      </c>
      <c r="Y755">
        <v>2.431E-3</v>
      </c>
      <c r="Z755">
        <f t="shared" si="119"/>
        <v>39.695578774167011</v>
      </c>
    </row>
    <row r="756" spans="1:26" x14ac:dyDescent="0.3">
      <c r="A756">
        <v>6039246</v>
      </c>
      <c r="B756">
        <f t="shared" si="110"/>
        <v>182.10739143608708</v>
      </c>
      <c r="C756">
        <v>2.088E-3</v>
      </c>
      <c r="D756">
        <f t="shared" si="111"/>
        <v>46.277747126436786</v>
      </c>
      <c r="E756" s="4">
        <v>2.1189999999999998E-3</v>
      </c>
      <c r="F756" s="4">
        <f t="shared" si="112"/>
        <v>45.600724870221811</v>
      </c>
      <c r="J756">
        <v>1.9220000000000001E-3</v>
      </c>
      <c r="K756">
        <f t="shared" si="113"/>
        <v>50.274680541103017</v>
      </c>
      <c r="L756" s="4">
        <v>2.281E-3</v>
      </c>
      <c r="M756" s="4">
        <f t="shared" si="114"/>
        <v>42.362093818500661</v>
      </c>
      <c r="O756">
        <v>2.0639999999999999E-3</v>
      </c>
      <c r="P756">
        <f t="shared" si="115"/>
        <v>46.81586046511628</v>
      </c>
      <c r="Q756" s="4">
        <v>2.0709999999999999E-3</v>
      </c>
      <c r="R756">
        <f t="shared" si="116"/>
        <v>46.657622404635447</v>
      </c>
      <c r="T756">
        <v>2.1849999999999999E-3</v>
      </c>
      <c r="U756">
        <f t="shared" si="117"/>
        <v>44.223311670480555</v>
      </c>
      <c r="V756" s="4">
        <v>2.5010000000000002E-3</v>
      </c>
      <c r="W756">
        <f t="shared" si="118"/>
        <v>38.635720111955216</v>
      </c>
      <c r="Y756">
        <v>2.8700000000000002E-3</v>
      </c>
      <c r="Z756">
        <f t="shared" si="119"/>
        <v>33.668270383275264</v>
      </c>
    </row>
    <row r="757" spans="1:26" x14ac:dyDescent="0.3">
      <c r="A757">
        <v>6047245</v>
      </c>
      <c r="B757">
        <f t="shared" si="110"/>
        <v>182.18775656624319</v>
      </c>
      <c r="C757">
        <v>2.1610000000000002E-3</v>
      </c>
      <c r="D757">
        <f t="shared" si="111"/>
        <v>44.773678852383156</v>
      </c>
      <c r="E757" s="4">
        <v>2.2279999999999999E-3</v>
      </c>
      <c r="F757" s="4">
        <f t="shared" si="112"/>
        <v>43.427253141831244</v>
      </c>
      <c r="J757">
        <v>1.9250000000000001E-3</v>
      </c>
      <c r="K757">
        <f t="shared" si="113"/>
        <v>50.262815584415584</v>
      </c>
      <c r="L757" s="4">
        <v>2.1700000000000001E-3</v>
      </c>
      <c r="M757" s="4">
        <f t="shared" si="114"/>
        <v>44.587981566820275</v>
      </c>
      <c r="O757">
        <v>2.0119999999999999E-3</v>
      </c>
      <c r="P757">
        <f t="shared" si="115"/>
        <v>48.089423459244543</v>
      </c>
      <c r="Q757" s="4">
        <v>1.895E-3</v>
      </c>
      <c r="R757">
        <f t="shared" si="116"/>
        <v>51.058532981530348</v>
      </c>
      <c r="T757">
        <v>2.2430000000000002E-3</v>
      </c>
      <c r="U757">
        <f t="shared" si="117"/>
        <v>43.136834596522519</v>
      </c>
      <c r="V757" s="4">
        <v>2.2390000000000001E-3</v>
      </c>
      <c r="W757">
        <f t="shared" si="118"/>
        <v>43.213899062081289</v>
      </c>
      <c r="Y757">
        <v>2.7669999999999999E-3</v>
      </c>
      <c r="Z757">
        <f t="shared" si="119"/>
        <v>34.96780628839899</v>
      </c>
    </row>
    <row r="758" spans="1:26" x14ac:dyDescent="0.3">
      <c r="A758">
        <v>6055244</v>
      </c>
      <c r="B758">
        <f t="shared" si="110"/>
        <v>182.26805085890012</v>
      </c>
      <c r="C758">
        <v>2.1559999999999999E-3</v>
      </c>
      <c r="D758">
        <f t="shared" si="111"/>
        <v>44.936875695732844</v>
      </c>
      <c r="E758" s="4">
        <v>1.8060000000000001E-3</v>
      </c>
      <c r="F758" s="4">
        <f t="shared" si="112"/>
        <v>53.645572535991136</v>
      </c>
      <c r="J758">
        <v>2.3189999999999999E-3</v>
      </c>
      <c r="K758">
        <f t="shared" si="113"/>
        <v>41.778311341095304</v>
      </c>
      <c r="L758" s="4">
        <v>2.1199999999999999E-3</v>
      </c>
      <c r="M758" s="4">
        <f t="shared" si="114"/>
        <v>45.699954716981132</v>
      </c>
      <c r="O758">
        <v>2.1849999999999999E-3</v>
      </c>
      <c r="P758">
        <f t="shared" si="115"/>
        <v>44.340459496567505</v>
      </c>
      <c r="Q758" s="4">
        <v>2.0569999999999998E-3</v>
      </c>
      <c r="R758">
        <f t="shared" si="116"/>
        <v>47.099613028682555</v>
      </c>
      <c r="T758">
        <v>2.2780000000000001E-3</v>
      </c>
      <c r="U758">
        <f t="shared" si="117"/>
        <v>42.530247585601408</v>
      </c>
      <c r="V758" s="4">
        <v>2.2000000000000001E-3</v>
      </c>
      <c r="W758">
        <f t="shared" si="118"/>
        <v>44.038138181818177</v>
      </c>
      <c r="Y758">
        <v>2.7729999999999999E-3</v>
      </c>
      <c r="Z758">
        <f t="shared" si="119"/>
        <v>34.938299314821499</v>
      </c>
    </row>
    <row r="759" spans="1:26" x14ac:dyDescent="0.3">
      <c r="A759">
        <v>6063243</v>
      </c>
      <c r="B759">
        <f t="shared" si="110"/>
        <v>182.34827446995038</v>
      </c>
      <c r="C759">
        <v>2.3770000000000002E-3</v>
      </c>
      <c r="D759">
        <f t="shared" si="111"/>
        <v>40.812742111905763</v>
      </c>
      <c r="E759" s="4">
        <v>2.2889999999999998E-3</v>
      </c>
      <c r="F759" s="4">
        <f t="shared" si="112"/>
        <v>42.381777195281785</v>
      </c>
      <c r="J759">
        <v>2.1700000000000001E-3</v>
      </c>
      <c r="K759">
        <f t="shared" si="113"/>
        <v>44.705939170506916</v>
      </c>
      <c r="L759" s="4">
        <v>2.0990000000000002E-3</v>
      </c>
      <c r="M759" s="4">
        <f t="shared" si="114"/>
        <v>46.218145783706525</v>
      </c>
      <c r="O759">
        <v>2.3470000000000001E-3</v>
      </c>
      <c r="P759">
        <f t="shared" si="115"/>
        <v>41.33442181508309</v>
      </c>
      <c r="Q759" s="4">
        <v>2.3419999999999999E-3</v>
      </c>
      <c r="R759">
        <f t="shared" si="116"/>
        <v>41.42266780529463</v>
      </c>
      <c r="T759">
        <v>2.3379999999999998E-3</v>
      </c>
      <c r="U759">
        <f t="shared" si="117"/>
        <v>41.49353635585971</v>
      </c>
      <c r="V759" s="4">
        <v>2.3080000000000002E-3</v>
      </c>
      <c r="W759">
        <f t="shared" si="118"/>
        <v>42.03288041594454</v>
      </c>
      <c r="Y759">
        <v>2.421E-3</v>
      </c>
      <c r="Z759">
        <f t="shared" si="119"/>
        <v>40.070998760842627</v>
      </c>
    </row>
    <row r="760" spans="1:26" x14ac:dyDescent="0.3">
      <c r="A760">
        <v>6071242</v>
      </c>
      <c r="B760">
        <f t="shared" si="110"/>
        <v>182.42842755473777</v>
      </c>
      <c r="C760">
        <v>2.1700000000000001E-3</v>
      </c>
      <c r="D760">
        <f t="shared" si="111"/>
        <v>44.764917972350233</v>
      </c>
      <c r="E760" s="4">
        <v>2.1029999999999998E-3</v>
      </c>
      <c r="F760" s="4">
        <f t="shared" si="112"/>
        <v>46.191094626723732</v>
      </c>
      <c r="J760">
        <v>2.0920000000000001E-3</v>
      </c>
      <c r="K760">
        <f t="shared" si="113"/>
        <v>46.433973231357555</v>
      </c>
      <c r="L760" s="4">
        <v>2.251E-3</v>
      </c>
      <c r="M760" s="4">
        <f t="shared" si="114"/>
        <v>43.15409684584629</v>
      </c>
      <c r="O760">
        <v>2.16E-3</v>
      </c>
      <c r="P760">
        <f t="shared" si="115"/>
        <v>44.972162962962962</v>
      </c>
      <c r="Q760" s="4">
        <v>2.251E-3</v>
      </c>
      <c r="R760">
        <f t="shared" si="116"/>
        <v>43.15409684584629</v>
      </c>
      <c r="T760">
        <v>2.3609999999999998E-3</v>
      </c>
      <c r="U760">
        <f t="shared" si="117"/>
        <v>41.143529013130035</v>
      </c>
      <c r="V760" s="4">
        <v>2.232E-3</v>
      </c>
      <c r="W760">
        <f t="shared" si="118"/>
        <v>43.521448028673838</v>
      </c>
      <c r="Y760">
        <v>2.7920000000000002E-3</v>
      </c>
      <c r="Z760">
        <f t="shared" si="119"/>
        <v>34.792217765042977</v>
      </c>
    </row>
    <row r="761" spans="1:26" x14ac:dyDescent="0.3">
      <c r="A761">
        <v>6079241</v>
      </c>
      <c r="B761">
        <f t="shared" si="110"/>
        <v>182.5085102680616</v>
      </c>
      <c r="C761">
        <v>2.0860000000000002E-3</v>
      </c>
      <c r="D761">
        <f t="shared" si="111"/>
        <v>46.628885906040274</v>
      </c>
      <c r="E761" s="4">
        <v>2.1080000000000001E-3</v>
      </c>
      <c r="F761" s="4">
        <f t="shared" si="112"/>
        <v>46.142246679316891</v>
      </c>
      <c r="J761">
        <v>1.874E-3</v>
      </c>
      <c r="K761">
        <f t="shared" si="113"/>
        <v>51.903871931696912</v>
      </c>
      <c r="L761" s="4">
        <v>2.1150000000000001E-3</v>
      </c>
      <c r="M761" s="4">
        <f t="shared" si="114"/>
        <v>45.989530023640661</v>
      </c>
      <c r="O761">
        <v>2.0769999999999999E-3</v>
      </c>
      <c r="P761">
        <f t="shared" si="115"/>
        <v>46.83093692826192</v>
      </c>
      <c r="Q761" s="4">
        <v>2.15E-3</v>
      </c>
      <c r="R761">
        <f t="shared" si="116"/>
        <v>45.240863255813963</v>
      </c>
      <c r="T761">
        <v>2.1289999999999998E-3</v>
      </c>
      <c r="U761">
        <f t="shared" si="117"/>
        <v>45.687109441052144</v>
      </c>
      <c r="V761" s="4">
        <v>2.1389999999999998E-3</v>
      </c>
      <c r="W761">
        <f t="shared" si="118"/>
        <v>45.473518466573168</v>
      </c>
      <c r="Y761">
        <v>3.0019999999999999E-3</v>
      </c>
      <c r="Z761">
        <f t="shared" si="119"/>
        <v>32.401017988008</v>
      </c>
    </row>
    <row r="762" spans="1:26" x14ac:dyDescent="0.3">
      <c r="A762">
        <v>6087240</v>
      </c>
      <c r="B762">
        <f t="shared" si="110"/>
        <v>182.5885227641771</v>
      </c>
      <c r="C762">
        <v>2.3010000000000001E-3</v>
      </c>
      <c r="D762">
        <f t="shared" si="111"/>
        <v>42.327614080834422</v>
      </c>
      <c r="E762" s="4">
        <v>2.0769999999999999E-3</v>
      </c>
      <c r="F762" s="4">
        <f t="shared" si="112"/>
        <v>46.892556571978822</v>
      </c>
      <c r="J762">
        <v>1.6329999999999999E-3</v>
      </c>
      <c r="K762">
        <f t="shared" si="113"/>
        <v>59.642278015921626</v>
      </c>
      <c r="L762" s="4">
        <v>2.5040000000000001E-3</v>
      </c>
      <c r="M762" s="4">
        <f t="shared" si="114"/>
        <v>38.896102236421726</v>
      </c>
      <c r="O762">
        <v>2.2690000000000002E-3</v>
      </c>
      <c r="P762">
        <f t="shared" si="115"/>
        <v>42.924565888056414</v>
      </c>
      <c r="Q762" s="4">
        <v>2.1580000000000002E-3</v>
      </c>
      <c r="R762">
        <f t="shared" si="116"/>
        <v>45.132455977757182</v>
      </c>
      <c r="T762">
        <v>2.1280000000000001E-3</v>
      </c>
      <c r="U762">
        <f t="shared" si="117"/>
        <v>45.76872180451128</v>
      </c>
      <c r="V762" s="4">
        <v>2.114E-3</v>
      </c>
      <c r="W762">
        <f t="shared" si="118"/>
        <v>46.071825922421951</v>
      </c>
      <c r="Y762">
        <v>2.2130000000000001E-3</v>
      </c>
      <c r="Z762">
        <f t="shared" si="119"/>
        <v>44.010772706732944</v>
      </c>
    </row>
    <row r="763" spans="1:26" x14ac:dyDescent="0.3">
      <c r="A763">
        <v>6095239</v>
      </c>
      <c r="B763">
        <f t="shared" si="110"/>
        <v>182.66846519680021</v>
      </c>
      <c r="C763">
        <v>2.0799999999999998E-3</v>
      </c>
      <c r="D763">
        <f t="shared" si="111"/>
        <v>46.886453846153849</v>
      </c>
      <c r="E763" s="4">
        <v>2.0179999999999998E-3</v>
      </c>
      <c r="F763" s="4">
        <f t="shared" si="112"/>
        <v>48.326969276511399</v>
      </c>
      <c r="J763">
        <v>1.7329999999999999E-3</v>
      </c>
      <c r="K763">
        <f t="shared" si="113"/>
        <v>56.274566647432202</v>
      </c>
      <c r="L763" s="4">
        <v>2.33E-3</v>
      </c>
      <c r="M763" s="4">
        <f t="shared" si="114"/>
        <v>41.855718454935626</v>
      </c>
      <c r="O763">
        <v>1.9599999999999999E-3</v>
      </c>
      <c r="P763">
        <f t="shared" si="115"/>
        <v>49.757053061224497</v>
      </c>
      <c r="Q763" s="4">
        <v>2.075E-3</v>
      </c>
      <c r="R763">
        <f t="shared" si="116"/>
        <v>46.99943325301205</v>
      </c>
      <c r="T763">
        <v>2.124E-3</v>
      </c>
      <c r="U763">
        <f t="shared" si="117"/>
        <v>45.915171374764597</v>
      </c>
      <c r="V763" s="4">
        <v>2.2330000000000002E-3</v>
      </c>
      <c r="W763">
        <f t="shared" si="118"/>
        <v>43.673902373488581</v>
      </c>
      <c r="Y763">
        <v>2.2929999999999999E-3</v>
      </c>
      <c r="Z763">
        <f t="shared" si="119"/>
        <v>42.531105102485824</v>
      </c>
    </row>
    <row r="764" spans="1:26" x14ac:dyDescent="0.3">
      <c r="A764">
        <v>6103238</v>
      </c>
      <c r="B764">
        <f t="shared" si="110"/>
        <v>182.74833771910843</v>
      </c>
      <c r="C764">
        <v>2.0140000000000002E-3</v>
      </c>
      <c r="D764">
        <f t="shared" si="111"/>
        <v>48.486498510427012</v>
      </c>
      <c r="E764" s="4">
        <v>1.9910000000000001E-3</v>
      </c>
      <c r="F764" s="4">
        <f t="shared" si="112"/>
        <v>49.046613761928676</v>
      </c>
      <c r="J764">
        <v>1.635E-3</v>
      </c>
      <c r="K764">
        <f t="shared" si="113"/>
        <v>59.725876452599394</v>
      </c>
      <c r="L764" s="4">
        <v>2.2560000000000002E-3</v>
      </c>
      <c r="M764" s="4">
        <f t="shared" si="114"/>
        <v>43.285375886524818</v>
      </c>
      <c r="O764">
        <v>2.036E-3</v>
      </c>
      <c r="P764">
        <f t="shared" si="115"/>
        <v>47.962577603143423</v>
      </c>
      <c r="Q764" s="4">
        <v>2.1610000000000002E-3</v>
      </c>
      <c r="R764">
        <f t="shared" si="116"/>
        <v>45.188249884312818</v>
      </c>
      <c r="T764">
        <v>2.2309999999999999E-3</v>
      </c>
      <c r="U764">
        <f t="shared" si="117"/>
        <v>43.77042043926491</v>
      </c>
      <c r="V764" s="4">
        <v>2.323E-3</v>
      </c>
      <c r="W764">
        <f t="shared" si="118"/>
        <v>42.036938441670259</v>
      </c>
      <c r="Y764">
        <v>2.6819999999999999E-3</v>
      </c>
      <c r="Z764">
        <f t="shared" si="119"/>
        <v>36.410070096942583</v>
      </c>
    </row>
    <row r="765" spans="1:26" x14ac:dyDescent="0.3">
      <c r="A765">
        <v>6111237</v>
      </c>
      <c r="B765">
        <f t="shared" si="110"/>
        <v>182.82814048374439</v>
      </c>
      <c r="C765">
        <v>2.088E-3</v>
      </c>
      <c r="D765">
        <f t="shared" si="111"/>
        <v>46.829402298850574</v>
      </c>
      <c r="E765" s="4">
        <v>2.0070000000000001E-3</v>
      </c>
      <c r="F765" s="4">
        <f t="shared" si="112"/>
        <v>48.719378176382662</v>
      </c>
      <c r="J765">
        <v>1.537E-3</v>
      </c>
      <c r="K765">
        <f t="shared" si="113"/>
        <v>63.617301236174377</v>
      </c>
      <c r="L765" s="4">
        <v>2.4139999999999999E-3</v>
      </c>
      <c r="M765" s="4">
        <f t="shared" si="114"/>
        <v>40.505299088649544</v>
      </c>
      <c r="O765">
        <v>2.111E-3</v>
      </c>
      <c r="P765">
        <f t="shared" si="115"/>
        <v>46.31918143060161</v>
      </c>
      <c r="Q765" s="4">
        <v>2.1679999999999998E-3</v>
      </c>
      <c r="R765">
        <f t="shared" si="116"/>
        <v>45.101380073800748</v>
      </c>
      <c r="T765">
        <v>2.3289999999999999E-3</v>
      </c>
      <c r="U765">
        <f t="shared" si="117"/>
        <v>41.983594675826538</v>
      </c>
      <c r="V765" s="4">
        <v>1.941E-3</v>
      </c>
      <c r="W765">
        <f t="shared" si="118"/>
        <v>50.375987635239568</v>
      </c>
      <c r="Y765">
        <v>2.4840000000000001E-3</v>
      </c>
      <c r="Z765">
        <f t="shared" si="119"/>
        <v>39.363845410628024</v>
      </c>
    </row>
    <row r="766" spans="1:26" x14ac:dyDescent="0.3">
      <c r="A766">
        <v>6119236</v>
      </c>
      <c r="B766">
        <f t="shared" si="110"/>
        <v>182.90787364281832</v>
      </c>
      <c r="C766">
        <v>2.1519999999999998E-3</v>
      </c>
      <c r="D766">
        <f t="shared" si="111"/>
        <v>45.496178438661715</v>
      </c>
      <c r="E766" s="4">
        <v>2.1689999999999999E-3</v>
      </c>
      <c r="F766" s="4">
        <f t="shared" si="112"/>
        <v>45.139592438911947</v>
      </c>
      <c r="J766">
        <v>1.7459999999999999E-3</v>
      </c>
      <c r="K766">
        <f t="shared" si="113"/>
        <v>56.075473081328752</v>
      </c>
      <c r="L766" s="4">
        <v>2.4740000000000001E-3</v>
      </c>
      <c r="M766" s="4">
        <f t="shared" si="114"/>
        <v>39.57468714632175</v>
      </c>
      <c r="O766">
        <v>2.1940000000000002E-3</v>
      </c>
      <c r="P766">
        <f t="shared" si="115"/>
        <v>44.625239744758431</v>
      </c>
      <c r="Q766" s="4">
        <v>2.1979999999999999E-3</v>
      </c>
      <c r="R766">
        <f t="shared" si="116"/>
        <v>44.544029117379445</v>
      </c>
      <c r="T766">
        <v>2.4480000000000001E-3</v>
      </c>
      <c r="U766">
        <f t="shared" si="117"/>
        <v>39.995006535947709</v>
      </c>
      <c r="V766" s="4">
        <v>2.4239999999999999E-3</v>
      </c>
      <c r="W766">
        <f t="shared" si="118"/>
        <v>40.390996699669969</v>
      </c>
      <c r="Y766">
        <v>2.5590000000000001E-3</v>
      </c>
      <c r="Z766">
        <f t="shared" si="119"/>
        <v>38.260170379054316</v>
      </c>
    </row>
    <row r="767" spans="1:26" x14ac:dyDescent="0.3">
      <c r="A767">
        <v>6127235</v>
      </c>
      <c r="B767">
        <f t="shared" si="110"/>
        <v>182.98753734791032</v>
      </c>
      <c r="C767">
        <v>2.2169999999999998E-3</v>
      </c>
      <c r="D767">
        <f t="shared" si="111"/>
        <v>44.220009021199822</v>
      </c>
      <c r="E767" s="4">
        <v>2.1870000000000001E-3</v>
      </c>
      <c r="F767" s="4">
        <f t="shared" si="112"/>
        <v>44.826593507087338</v>
      </c>
      <c r="J767">
        <v>1.8910000000000001E-3</v>
      </c>
      <c r="K767">
        <f t="shared" si="113"/>
        <v>51.843342147012166</v>
      </c>
      <c r="L767" s="4">
        <v>1.931E-3</v>
      </c>
      <c r="M767" s="4">
        <f t="shared" si="114"/>
        <v>50.769425168306583</v>
      </c>
      <c r="O767">
        <v>2.1259999999999999E-3</v>
      </c>
      <c r="P767">
        <f t="shared" si="115"/>
        <v>46.112775164628417</v>
      </c>
      <c r="Q767" s="4">
        <v>2.2030000000000001E-3</v>
      </c>
      <c r="R767">
        <f t="shared" si="116"/>
        <v>44.501025873808445</v>
      </c>
      <c r="T767">
        <v>2.294E-3</v>
      </c>
      <c r="U767">
        <f t="shared" si="117"/>
        <v>42.73572798605057</v>
      </c>
      <c r="V767" s="4">
        <v>2.1740000000000002E-3</v>
      </c>
      <c r="W767">
        <f t="shared" si="118"/>
        <v>45.094645814167428</v>
      </c>
      <c r="Y767">
        <v>2.565E-3</v>
      </c>
      <c r="Z767">
        <f t="shared" si="119"/>
        <v>38.220569200779728</v>
      </c>
    </row>
    <row r="768" spans="1:26" x14ac:dyDescent="0.3">
      <c r="A768">
        <v>6135234</v>
      </c>
      <c r="B768">
        <f t="shared" si="110"/>
        <v>183.06713175007317</v>
      </c>
      <c r="C768">
        <v>2.1120000000000002E-3</v>
      </c>
      <c r="D768">
        <f t="shared" si="111"/>
        <v>46.479045454545449</v>
      </c>
      <c r="E768" s="4">
        <v>2.0709999999999999E-3</v>
      </c>
      <c r="F768" s="4">
        <f t="shared" si="112"/>
        <v>47.399200386286822</v>
      </c>
      <c r="J768">
        <v>1.5640000000000001E-3</v>
      </c>
      <c r="K768">
        <f t="shared" si="113"/>
        <v>62.764542199488488</v>
      </c>
      <c r="L768" s="4">
        <v>2.003E-3</v>
      </c>
      <c r="M768" s="4">
        <f t="shared" si="114"/>
        <v>49.008359460808791</v>
      </c>
      <c r="O768">
        <v>2.013E-3</v>
      </c>
      <c r="P768">
        <f t="shared" si="115"/>
        <v>48.764900149031298</v>
      </c>
      <c r="Q768" s="4">
        <v>2.1380000000000001E-3</v>
      </c>
      <c r="R768">
        <f t="shared" si="116"/>
        <v>45.913818521983167</v>
      </c>
      <c r="T768">
        <v>2.0709999999999999E-3</v>
      </c>
      <c r="U768">
        <f t="shared" si="117"/>
        <v>47.399200386286822</v>
      </c>
      <c r="V768" s="4">
        <v>2.3500000000000001E-3</v>
      </c>
      <c r="W768">
        <f t="shared" si="118"/>
        <v>41.771805957446809</v>
      </c>
      <c r="Y768">
        <v>2.5799999999999998E-3</v>
      </c>
      <c r="Z768">
        <f t="shared" si="119"/>
        <v>38.047962790697682</v>
      </c>
    </row>
    <row r="769" spans="1:26" x14ac:dyDescent="0.3">
      <c r="A769">
        <v>6143233</v>
      </c>
      <c r="B769">
        <f t="shared" si="110"/>
        <v>183.14665699983419</v>
      </c>
      <c r="C769">
        <v>2.2049999999999999E-3</v>
      </c>
      <c r="D769">
        <f t="shared" si="111"/>
        <v>44.576747392290258</v>
      </c>
      <c r="E769" s="4">
        <v>2.2070000000000002E-3</v>
      </c>
      <c r="F769" s="4">
        <f t="shared" si="112"/>
        <v>44.536351608518352</v>
      </c>
      <c r="J769">
        <v>1.64E-3</v>
      </c>
      <c r="K769">
        <f t="shared" si="113"/>
        <v>59.933980487804881</v>
      </c>
      <c r="L769" s="4">
        <v>1.946E-3</v>
      </c>
      <c r="M769" s="4">
        <f t="shared" si="114"/>
        <v>50.509623843782123</v>
      </c>
      <c r="O769">
        <v>2.1069999999999999E-3</v>
      </c>
      <c r="P769">
        <f t="shared" si="115"/>
        <v>46.650084480303754</v>
      </c>
      <c r="Q769" s="4">
        <v>2.1310000000000001E-3</v>
      </c>
      <c r="R769">
        <f t="shared" si="116"/>
        <v>46.124696386672923</v>
      </c>
      <c r="T769">
        <v>2.2629999999999998E-3</v>
      </c>
      <c r="U769">
        <f t="shared" si="117"/>
        <v>43.434258948298726</v>
      </c>
      <c r="V769" s="4">
        <v>2.2239999999999998E-3</v>
      </c>
      <c r="W769">
        <f t="shared" si="118"/>
        <v>44.195920863309361</v>
      </c>
      <c r="Y769">
        <v>2.6849999999999999E-3</v>
      </c>
      <c r="Z769">
        <f t="shared" si="119"/>
        <v>36.607719925512107</v>
      </c>
    </row>
    <row r="770" spans="1:26" x14ac:dyDescent="0.3">
      <c r="A770">
        <v>6151232</v>
      </c>
      <c r="B770">
        <f t="shared" si="110"/>
        <v>183.22611324719909</v>
      </c>
      <c r="C770">
        <v>2.0660000000000001E-3</v>
      </c>
      <c r="D770">
        <f t="shared" si="111"/>
        <v>47.637808325266214</v>
      </c>
      <c r="E770" s="4">
        <v>2.0839999999999999E-3</v>
      </c>
      <c r="F770" s="4">
        <f t="shared" si="112"/>
        <v>47.22634932821498</v>
      </c>
      <c r="J770">
        <v>1.6180000000000001E-3</v>
      </c>
      <c r="K770">
        <f t="shared" si="113"/>
        <v>60.828004944375778</v>
      </c>
      <c r="L770" s="4">
        <v>2.029E-3</v>
      </c>
      <c r="M770" s="4">
        <f t="shared" si="114"/>
        <v>48.506511582060128</v>
      </c>
      <c r="O770">
        <v>2.2169999999999998E-3</v>
      </c>
      <c r="P770">
        <f t="shared" si="115"/>
        <v>44.393194406856118</v>
      </c>
      <c r="Q770" s="4">
        <v>2.1389999999999998E-3</v>
      </c>
      <c r="R770">
        <f t="shared" si="116"/>
        <v>46.012020570359986</v>
      </c>
      <c r="T770">
        <v>2.2929999999999999E-3</v>
      </c>
      <c r="U770">
        <f t="shared" si="117"/>
        <v>42.921810728303541</v>
      </c>
      <c r="V770" s="4">
        <v>2.3E-3</v>
      </c>
      <c r="W770">
        <f t="shared" si="118"/>
        <v>42.791179130434784</v>
      </c>
      <c r="Y770">
        <v>2.6159999999999998E-3</v>
      </c>
      <c r="Z770">
        <f t="shared" si="119"/>
        <v>37.622214067278293</v>
      </c>
    </row>
    <row r="771" spans="1:26" x14ac:dyDescent="0.3">
      <c r="A771">
        <v>6159231</v>
      </c>
      <c r="B771">
        <f t="shared" ref="B771:B834" si="120">POWER(A771,1/3)</f>
        <v>183.30550064165286</v>
      </c>
      <c r="C771">
        <v>2.0709999999999999E-3</v>
      </c>
      <c r="D771">
        <f t="shared" ref="D771:D834" si="121">2*A771*8/C771*0.000000001</f>
        <v>47.584594881699665</v>
      </c>
      <c r="E771" s="4">
        <v>2.2139999999999998E-3</v>
      </c>
      <c r="F771" s="4">
        <f t="shared" ref="F771:F834" si="122">2*8*A771/E771*0.000000001</f>
        <v>44.511154471544721</v>
      </c>
      <c r="J771">
        <v>1.578E-3</v>
      </c>
      <c r="K771">
        <f t="shared" ref="K771:K834" si="123">2*A771*8/J771*0.000000001</f>
        <v>62.45101140684411</v>
      </c>
      <c r="L771" s="4">
        <v>2.0309999999999998E-3</v>
      </c>
      <c r="M771" s="4">
        <f t="shared" ref="M771:M834" si="124">2*8*A771/L771*0.000000001</f>
        <v>48.521760709010351</v>
      </c>
      <c r="O771">
        <v>2.2799999999999999E-3</v>
      </c>
      <c r="P771">
        <f t="shared" ref="P771:P834" si="125">2*A771*8/O771*0.000000001</f>
        <v>43.222673684210527</v>
      </c>
      <c r="Q771" s="4">
        <v>2.3869999999999998E-3</v>
      </c>
      <c r="R771">
        <f t="shared" ref="R771:R834" si="126">2*8*A771/Q771*0.000000001</f>
        <v>41.28516799329703</v>
      </c>
      <c r="T771">
        <v>2.225E-3</v>
      </c>
      <c r="U771">
        <f t="shared" ref="U771:U834" si="127">2*A771*8/T771*0.000000001</f>
        <v>44.291099325842701</v>
      </c>
      <c r="V771" s="4">
        <v>2.496E-3</v>
      </c>
      <c r="W771">
        <f t="shared" ref="W771:W834" si="128">2*8*A771/V771*0.000000001</f>
        <v>39.482250000000001</v>
      </c>
      <c r="Y771">
        <v>2.5560000000000001E-3</v>
      </c>
      <c r="Z771">
        <f t="shared" ref="Z771:Z834" si="129">2*8*A771/Y771*0.000000001</f>
        <v>38.555436619718307</v>
      </c>
    </row>
    <row r="772" spans="1:26" x14ac:dyDescent="0.3">
      <c r="A772">
        <v>6167230</v>
      </c>
      <c r="B772">
        <f t="shared" si="120"/>
        <v>183.38481933216346</v>
      </c>
      <c r="C772">
        <v>2.0470000000000002E-3</v>
      </c>
      <c r="D772">
        <f t="shared" si="121"/>
        <v>48.205021983390324</v>
      </c>
      <c r="E772" s="4">
        <v>2.036E-3</v>
      </c>
      <c r="F772" s="4">
        <f t="shared" si="122"/>
        <v>48.465461689587428</v>
      </c>
      <c r="J772">
        <v>1.784E-3</v>
      </c>
      <c r="K772">
        <f t="shared" si="123"/>
        <v>55.311479820627802</v>
      </c>
      <c r="L772" s="4">
        <v>2.1940000000000002E-3</v>
      </c>
      <c r="M772" s="4">
        <f t="shared" si="124"/>
        <v>44.975241567912484</v>
      </c>
      <c r="O772">
        <v>1.9559999999999998E-3</v>
      </c>
      <c r="P772">
        <f t="shared" si="125"/>
        <v>50.447689161554202</v>
      </c>
      <c r="Q772" s="4">
        <v>2.153E-3</v>
      </c>
      <c r="R772">
        <f t="shared" si="126"/>
        <v>45.831713887598703</v>
      </c>
      <c r="T772">
        <v>2.3749999999999999E-3</v>
      </c>
      <c r="U772">
        <f t="shared" si="127"/>
        <v>41.547654736842112</v>
      </c>
      <c r="V772" s="4">
        <v>2.32E-3</v>
      </c>
      <c r="W772">
        <f t="shared" si="128"/>
        <v>42.532620689655175</v>
      </c>
      <c r="Y772">
        <v>2.6189999999999998E-3</v>
      </c>
      <c r="Z772">
        <f t="shared" si="129"/>
        <v>37.67685376097748</v>
      </c>
    </row>
    <row r="773" spans="1:26" x14ac:dyDescent="0.3">
      <c r="A773">
        <v>6175229</v>
      </c>
      <c r="B773">
        <f t="shared" si="120"/>
        <v>183.46406946718366</v>
      </c>
      <c r="C773">
        <v>2.1849999999999999E-3</v>
      </c>
      <c r="D773">
        <f t="shared" si="121"/>
        <v>45.21906819221968</v>
      </c>
      <c r="E773" s="4">
        <v>2.0040000000000001E-3</v>
      </c>
      <c r="F773" s="4">
        <f t="shared" si="122"/>
        <v>49.303225548902198</v>
      </c>
      <c r="J773">
        <v>1.5120000000000001E-3</v>
      </c>
      <c r="K773">
        <f t="shared" si="123"/>
        <v>65.346338624338628</v>
      </c>
      <c r="L773" s="4">
        <v>2.2460000000000002E-3</v>
      </c>
      <c r="M773" s="4">
        <f t="shared" si="124"/>
        <v>43.990945681211038</v>
      </c>
      <c r="O773">
        <v>2.1440000000000001E-3</v>
      </c>
      <c r="P773">
        <f t="shared" si="125"/>
        <v>46.083798507462689</v>
      </c>
      <c r="Q773" s="4">
        <v>2.287E-3</v>
      </c>
      <c r="R773">
        <f t="shared" si="126"/>
        <v>43.202301705290772</v>
      </c>
      <c r="T773">
        <v>2.454E-3</v>
      </c>
      <c r="U773">
        <f t="shared" si="127"/>
        <v>40.262291768541161</v>
      </c>
      <c r="V773" s="4">
        <v>2.0699999999999998E-3</v>
      </c>
      <c r="W773">
        <f t="shared" si="128"/>
        <v>47.731238647343005</v>
      </c>
      <c r="Y773">
        <v>2.4780000000000002E-3</v>
      </c>
      <c r="Z773">
        <f t="shared" si="129"/>
        <v>39.872342211460854</v>
      </c>
    </row>
    <row r="774" spans="1:26" x14ac:dyDescent="0.3">
      <c r="A774">
        <v>6183228</v>
      </c>
      <c r="B774">
        <f t="shared" si="120"/>
        <v>183.54325119465372</v>
      </c>
      <c r="C774">
        <v>2.1419999999999998E-3</v>
      </c>
      <c r="D774">
        <f t="shared" si="121"/>
        <v>46.186577030812337</v>
      </c>
      <c r="E774" s="4">
        <v>2.238E-3</v>
      </c>
      <c r="F774" s="4">
        <f t="shared" si="122"/>
        <v>44.205383378016087</v>
      </c>
      <c r="J774">
        <v>1.658E-3</v>
      </c>
      <c r="K774">
        <f t="shared" si="123"/>
        <v>59.669268998793733</v>
      </c>
      <c r="L774" s="4">
        <v>2.0449999999999999E-3</v>
      </c>
      <c r="M774" s="4">
        <f t="shared" si="124"/>
        <v>48.377333985330083</v>
      </c>
      <c r="O774">
        <v>2.1090000000000002E-3</v>
      </c>
      <c r="P774">
        <f t="shared" si="125"/>
        <v>46.909268847795161</v>
      </c>
      <c r="Q774" s="4">
        <v>2.0739999999999999E-3</v>
      </c>
      <c r="R774">
        <f t="shared" si="126"/>
        <v>47.700891031822572</v>
      </c>
      <c r="T774">
        <v>2.2339999999999999E-3</v>
      </c>
      <c r="U774">
        <f t="shared" si="127"/>
        <v>44.284533572068042</v>
      </c>
      <c r="V774" s="4">
        <v>2.4009999999999999E-3</v>
      </c>
      <c r="W774">
        <f t="shared" si="128"/>
        <v>41.204351520199921</v>
      </c>
      <c r="Y774">
        <v>2.7910000000000001E-3</v>
      </c>
      <c r="Z774">
        <f t="shared" si="129"/>
        <v>35.446667144392691</v>
      </c>
    </row>
    <row r="775" spans="1:26" x14ac:dyDescent="0.3">
      <c r="A775">
        <v>6191227</v>
      </c>
      <c r="B775">
        <f t="shared" si="120"/>
        <v>183.62236466200389</v>
      </c>
      <c r="C775">
        <v>2.1619999999999999E-3</v>
      </c>
      <c r="D775">
        <f t="shared" si="121"/>
        <v>45.818516188714163</v>
      </c>
      <c r="E775" s="4">
        <v>2.1489999999999999E-3</v>
      </c>
      <c r="F775" s="4">
        <f t="shared" si="122"/>
        <v>46.095687296416941</v>
      </c>
      <c r="J775">
        <v>1.5770000000000001E-3</v>
      </c>
      <c r="K775">
        <f t="shared" si="123"/>
        <v>62.815239061509196</v>
      </c>
      <c r="L775" s="4">
        <v>2.2200000000000002E-3</v>
      </c>
      <c r="M775" s="4">
        <f t="shared" si="124"/>
        <v>44.621455855855856</v>
      </c>
      <c r="O775">
        <v>2.0860000000000002E-3</v>
      </c>
      <c r="P775">
        <f t="shared" si="125"/>
        <v>47.487838926174497</v>
      </c>
      <c r="Q775" s="4">
        <v>1.903E-3</v>
      </c>
      <c r="R775">
        <f t="shared" si="126"/>
        <v>52.054457172884923</v>
      </c>
      <c r="T775">
        <v>2.2469999999999999E-3</v>
      </c>
      <c r="U775">
        <f t="shared" si="127"/>
        <v>44.085283489096575</v>
      </c>
      <c r="V775" s="4">
        <v>2.0929999999999998E-3</v>
      </c>
      <c r="W775">
        <f t="shared" si="128"/>
        <v>47.329016722408028</v>
      </c>
      <c r="Y775">
        <v>2.66E-3</v>
      </c>
      <c r="Z775">
        <f t="shared" si="129"/>
        <v>37.240463157894737</v>
      </c>
    </row>
    <row r="776" spans="1:26" x14ac:dyDescent="0.3">
      <c r="A776">
        <v>6199226</v>
      </c>
      <c r="B776">
        <f t="shared" si="120"/>
        <v>183.70141001615636</v>
      </c>
      <c r="C776">
        <v>2.0950000000000001E-3</v>
      </c>
      <c r="D776">
        <f t="shared" si="121"/>
        <v>47.344924105011934</v>
      </c>
      <c r="E776" s="4">
        <v>2.222E-3</v>
      </c>
      <c r="F776" s="4">
        <f t="shared" si="122"/>
        <v>44.63889108910891</v>
      </c>
      <c r="J776">
        <v>1.5920000000000001E-3</v>
      </c>
      <c r="K776">
        <f t="shared" si="123"/>
        <v>62.303778894472366</v>
      </c>
      <c r="L776" s="4">
        <v>2.3370000000000001E-3</v>
      </c>
      <c r="M776" s="4">
        <f t="shared" si="124"/>
        <v>42.442283269148476</v>
      </c>
      <c r="O776">
        <v>2.0140000000000002E-3</v>
      </c>
      <c r="P776">
        <f t="shared" si="125"/>
        <v>49.249064548162863</v>
      </c>
      <c r="Q776" s="4">
        <v>1.882E-3</v>
      </c>
      <c r="R776">
        <f t="shared" si="126"/>
        <v>52.703302869287995</v>
      </c>
      <c r="T776">
        <v>2.1250000000000002E-3</v>
      </c>
      <c r="U776">
        <f t="shared" si="127"/>
        <v>46.676525176470591</v>
      </c>
      <c r="V776" s="4">
        <v>2.2360000000000001E-3</v>
      </c>
      <c r="W776">
        <f t="shared" si="128"/>
        <v>44.359398926654741</v>
      </c>
      <c r="Y776">
        <v>2.3960000000000001E-3</v>
      </c>
      <c r="Z776">
        <f t="shared" si="129"/>
        <v>41.397168614357263</v>
      </c>
    </row>
    <row r="777" spans="1:26" x14ac:dyDescent="0.3">
      <c r="A777">
        <v>6207225</v>
      </c>
      <c r="B777">
        <f t="shared" si="120"/>
        <v>183.78038740352835</v>
      </c>
      <c r="C777">
        <v>2.3400000000000001E-3</v>
      </c>
      <c r="D777">
        <f t="shared" si="121"/>
        <v>42.442564102564106</v>
      </c>
      <c r="E777" s="4">
        <v>2.2269999999999998E-3</v>
      </c>
      <c r="F777" s="4">
        <f t="shared" si="122"/>
        <v>44.596138302649308</v>
      </c>
      <c r="J777">
        <v>1.4920000000000001E-3</v>
      </c>
      <c r="K777">
        <f t="shared" si="123"/>
        <v>66.565415549597859</v>
      </c>
      <c r="L777" s="4">
        <v>2.0899999999999998E-3</v>
      </c>
      <c r="M777" s="4">
        <f t="shared" si="124"/>
        <v>47.519425837320583</v>
      </c>
      <c r="O777">
        <v>2.196E-3</v>
      </c>
      <c r="P777">
        <f t="shared" si="125"/>
        <v>45.225683060109297</v>
      </c>
      <c r="Q777" s="4">
        <v>2.0240000000000002E-3</v>
      </c>
      <c r="R777">
        <f t="shared" si="126"/>
        <v>49.068972332015811</v>
      </c>
      <c r="T777">
        <v>2.2490000000000001E-3</v>
      </c>
      <c r="U777">
        <f t="shared" si="127"/>
        <v>44.15989328590485</v>
      </c>
      <c r="V777" s="4">
        <v>2.3310000000000002E-3</v>
      </c>
      <c r="W777">
        <f t="shared" si="128"/>
        <v>42.606435006435007</v>
      </c>
      <c r="Y777">
        <v>2.6619999999999999E-3</v>
      </c>
      <c r="Z777">
        <f t="shared" si="129"/>
        <v>37.308640120210377</v>
      </c>
    </row>
    <row r="778" spans="1:26" x14ac:dyDescent="0.3">
      <c r="A778">
        <v>6215224</v>
      </c>
      <c r="B778">
        <f t="shared" si="120"/>
        <v>183.85929697003385</v>
      </c>
      <c r="C778">
        <v>2.0600000000000002E-3</v>
      </c>
      <c r="D778">
        <f t="shared" si="121"/>
        <v>48.273584466019415</v>
      </c>
      <c r="E778" s="4">
        <v>2.1640000000000001E-3</v>
      </c>
      <c r="F778" s="4">
        <f t="shared" si="122"/>
        <v>45.953597042513863</v>
      </c>
      <c r="J778">
        <v>1.5659999999999999E-3</v>
      </c>
      <c r="K778">
        <f t="shared" si="123"/>
        <v>63.501650063856971</v>
      </c>
      <c r="L778" s="4">
        <v>2.1900000000000001E-3</v>
      </c>
      <c r="M778" s="4">
        <f t="shared" si="124"/>
        <v>45.408029223744293</v>
      </c>
      <c r="O778">
        <v>2.4260000000000002E-3</v>
      </c>
      <c r="P778">
        <f t="shared" si="125"/>
        <v>40.990760098928277</v>
      </c>
      <c r="Q778" s="4">
        <v>1.9040000000000001E-3</v>
      </c>
      <c r="R778">
        <f t="shared" si="126"/>
        <v>52.228773109243704</v>
      </c>
      <c r="T778">
        <v>2.2469999999999999E-3</v>
      </c>
      <c r="U778">
        <f t="shared" si="127"/>
        <v>44.256156653315536</v>
      </c>
      <c r="V778" s="4">
        <v>2.0560000000000001E-3</v>
      </c>
      <c r="W778">
        <f t="shared" si="128"/>
        <v>48.367501945525298</v>
      </c>
      <c r="Y778">
        <v>2.696E-3</v>
      </c>
      <c r="Z778">
        <f t="shared" si="129"/>
        <v>36.885602373887238</v>
      </c>
    </row>
    <row r="779" spans="1:26" x14ac:dyDescent="0.3">
      <c r="A779">
        <v>6223223</v>
      </c>
      <c r="B779">
        <f t="shared" si="120"/>
        <v>183.93813886108657</v>
      </c>
      <c r="C779">
        <v>2.1879999999999998E-3</v>
      </c>
      <c r="D779">
        <f t="shared" si="121"/>
        <v>45.508029250457042</v>
      </c>
      <c r="E779" s="4">
        <v>2.1649999999999998E-3</v>
      </c>
      <c r="F779" s="4">
        <f t="shared" si="122"/>
        <v>45.991486374133949</v>
      </c>
      <c r="J779">
        <v>1.539E-3</v>
      </c>
      <c r="K779">
        <f t="shared" si="123"/>
        <v>64.698874593892143</v>
      </c>
      <c r="L779" s="4">
        <v>1.8829999999999999E-3</v>
      </c>
      <c r="M779" s="4">
        <f t="shared" si="124"/>
        <v>52.879218268720138</v>
      </c>
      <c r="O779">
        <v>2.1789999999999999E-3</v>
      </c>
      <c r="P779">
        <f t="shared" si="125"/>
        <v>45.695992657182202</v>
      </c>
      <c r="Q779" s="4">
        <v>1.9740000000000001E-3</v>
      </c>
      <c r="R779">
        <f t="shared" si="126"/>
        <v>50.441523809523815</v>
      </c>
      <c r="T779">
        <v>2.0890000000000001E-3</v>
      </c>
      <c r="U779">
        <f t="shared" si="127"/>
        <v>47.664704643370037</v>
      </c>
      <c r="V779" s="4">
        <v>2.4459999999999998E-3</v>
      </c>
      <c r="W779">
        <f t="shared" si="128"/>
        <v>40.707918233851188</v>
      </c>
      <c r="Y779">
        <v>2.5500000000000002E-3</v>
      </c>
      <c r="Z779">
        <f t="shared" si="129"/>
        <v>39.047673725490199</v>
      </c>
    </row>
    <row r="780" spans="1:26" x14ac:dyDescent="0.3">
      <c r="A780">
        <v>6231222</v>
      </c>
      <c r="B780">
        <f t="shared" si="120"/>
        <v>184.01691322160184</v>
      </c>
      <c r="C780">
        <v>2.039E-3</v>
      </c>
      <c r="D780">
        <f t="shared" si="121"/>
        <v>48.896298185385</v>
      </c>
      <c r="E780" s="4">
        <v>2.1419999999999998E-3</v>
      </c>
      <c r="F780" s="4">
        <f t="shared" si="122"/>
        <v>46.545075630252107</v>
      </c>
      <c r="J780">
        <v>1.7290000000000001E-3</v>
      </c>
      <c r="K780">
        <f t="shared" si="123"/>
        <v>57.663130133024865</v>
      </c>
      <c r="L780" s="4">
        <v>2.0830000000000002E-3</v>
      </c>
      <c r="M780" s="4">
        <f t="shared" si="124"/>
        <v>47.863443110897741</v>
      </c>
      <c r="O780">
        <v>2.2420000000000001E-3</v>
      </c>
      <c r="P780">
        <f t="shared" si="125"/>
        <v>44.469024085637827</v>
      </c>
      <c r="Q780" s="4">
        <v>2.1679999999999998E-3</v>
      </c>
      <c r="R780">
        <f t="shared" si="126"/>
        <v>45.986878228782295</v>
      </c>
      <c r="T780">
        <v>2.3010000000000001E-3</v>
      </c>
      <c r="U780">
        <f t="shared" si="127"/>
        <v>43.328792698826604</v>
      </c>
      <c r="V780" s="4">
        <v>2.4420000000000002E-3</v>
      </c>
      <c r="W780">
        <f t="shared" si="128"/>
        <v>40.827007371007376</v>
      </c>
      <c r="Y780">
        <v>2.5479999999999999E-3</v>
      </c>
      <c r="Z780">
        <f t="shared" si="129"/>
        <v>39.128552590266878</v>
      </c>
    </row>
    <row r="781" spans="1:26" x14ac:dyDescent="0.3">
      <c r="A781">
        <v>6239221</v>
      </c>
      <c r="B781">
        <f t="shared" si="120"/>
        <v>184.09562019599906</v>
      </c>
      <c r="C781">
        <v>2.127E-3</v>
      </c>
      <c r="D781">
        <f t="shared" si="121"/>
        <v>46.933491302303715</v>
      </c>
      <c r="E781" s="4">
        <v>2.0300000000000001E-3</v>
      </c>
      <c r="F781" s="4">
        <f t="shared" si="122"/>
        <v>49.176126108374383</v>
      </c>
      <c r="J781">
        <v>1.7160000000000001E-3</v>
      </c>
      <c r="K781">
        <f t="shared" si="123"/>
        <v>58.174554778554786</v>
      </c>
      <c r="L781" s="4">
        <v>2.0939999999999999E-3</v>
      </c>
      <c r="M781" s="4">
        <f t="shared" si="124"/>
        <v>47.673130850047762</v>
      </c>
      <c r="O781">
        <v>2.2759999999999998E-3</v>
      </c>
      <c r="P781">
        <f t="shared" si="125"/>
        <v>43.860956063268901</v>
      </c>
      <c r="Q781" s="4">
        <v>2.117E-3</v>
      </c>
      <c r="R781">
        <f t="shared" si="126"/>
        <v>47.155189418989139</v>
      </c>
      <c r="T781">
        <v>2.4759999999999999E-3</v>
      </c>
      <c r="U781">
        <f t="shared" si="127"/>
        <v>40.318067851373186</v>
      </c>
      <c r="V781" s="4">
        <v>2.552E-3</v>
      </c>
      <c r="W781">
        <f t="shared" si="128"/>
        <v>39.117373040752355</v>
      </c>
      <c r="Y781">
        <v>2.5969999999999999E-3</v>
      </c>
      <c r="Z781">
        <f t="shared" si="129"/>
        <v>38.439559491721219</v>
      </c>
    </row>
    <row r="782" spans="1:26" x14ac:dyDescent="0.3">
      <c r="A782">
        <v>6247220</v>
      </c>
      <c r="B782">
        <f t="shared" si="120"/>
        <v>184.17425992820435</v>
      </c>
      <c r="C782">
        <v>1.882E-3</v>
      </c>
      <c r="D782">
        <f t="shared" si="121"/>
        <v>53.111328374070141</v>
      </c>
      <c r="E782" s="4">
        <v>2.0479999999999999E-3</v>
      </c>
      <c r="F782" s="4">
        <f t="shared" si="122"/>
        <v>48.806406250000002</v>
      </c>
      <c r="J782">
        <v>2.0309999999999998E-3</v>
      </c>
      <c r="K782">
        <f t="shared" si="123"/>
        <v>49.214928606597745</v>
      </c>
      <c r="L782" s="4">
        <v>2.029E-3</v>
      </c>
      <c r="M782" s="4">
        <f t="shared" si="124"/>
        <v>49.263440118284869</v>
      </c>
      <c r="O782">
        <v>2.3180000000000002E-3</v>
      </c>
      <c r="P782">
        <f t="shared" si="125"/>
        <v>43.121449525452974</v>
      </c>
      <c r="Q782" s="4">
        <v>2.1289999999999998E-3</v>
      </c>
      <c r="R782">
        <f t="shared" si="126"/>
        <v>46.949516204790989</v>
      </c>
      <c r="T782">
        <v>2.2889999999999998E-3</v>
      </c>
      <c r="U782">
        <f t="shared" si="127"/>
        <v>43.667767584097867</v>
      </c>
      <c r="V782" s="4">
        <v>2.5969999999999999E-3</v>
      </c>
      <c r="W782">
        <f t="shared" si="128"/>
        <v>38.488840970350402</v>
      </c>
      <c r="Y782">
        <v>2.6229999999999999E-3</v>
      </c>
      <c r="Z782">
        <f t="shared" si="129"/>
        <v>38.107327487609616</v>
      </c>
    </row>
    <row r="783" spans="1:26" x14ac:dyDescent="0.3">
      <c r="A783">
        <v>6255219</v>
      </c>
      <c r="B783">
        <f t="shared" si="120"/>
        <v>184.25283256165241</v>
      </c>
      <c r="C783">
        <v>2.3110000000000001E-3</v>
      </c>
      <c r="D783">
        <f t="shared" si="121"/>
        <v>43.307444396365206</v>
      </c>
      <c r="E783" s="4">
        <v>2.0349999999999999E-3</v>
      </c>
      <c r="F783" s="4">
        <f t="shared" si="122"/>
        <v>49.181083046683057</v>
      </c>
      <c r="J783">
        <v>1.5430000000000001E-3</v>
      </c>
      <c r="K783">
        <f t="shared" si="123"/>
        <v>64.862931950745306</v>
      </c>
      <c r="L783" s="4">
        <v>1.882E-3</v>
      </c>
      <c r="M783" s="4">
        <f t="shared" si="124"/>
        <v>53.179332624867165</v>
      </c>
      <c r="O783">
        <v>2.313E-3</v>
      </c>
      <c r="P783">
        <f t="shared" si="125"/>
        <v>43.269997405966279</v>
      </c>
      <c r="Q783" s="4">
        <v>2.1459999999999999E-3</v>
      </c>
      <c r="R783">
        <f t="shared" si="126"/>
        <v>46.637233923578755</v>
      </c>
      <c r="T783">
        <v>2.2430000000000002E-3</v>
      </c>
      <c r="U783">
        <f t="shared" si="127"/>
        <v>44.620376281765488</v>
      </c>
      <c r="V783" s="4">
        <v>2.2539999999999999E-3</v>
      </c>
      <c r="W783">
        <f t="shared" si="128"/>
        <v>44.402619343389539</v>
      </c>
      <c r="Y783">
        <v>2.6080000000000001E-3</v>
      </c>
      <c r="Z783">
        <f t="shared" si="129"/>
        <v>38.375576687116563</v>
      </c>
    </row>
    <row r="784" spans="1:26" x14ac:dyDescent="0.3">
      <c r="A784">
        <v>6263218</v>
      </c>
      <c r="B784">
        <f t="shared" si="120"/>
        <v>184.3313382392891</v>
      </c>
      <c r="C784">
        <v>2.134E-3</v>
      </c>
      <c r="D784">
        <f t="shared" si="121"/>
        <v>46.959460168697284</v>
      </c>
      <c r="E784" s="4">
        <v>2.2729999999999998E-3</v>
      </c>
      <c r="F784" s="4">
        <f t="shared" si="122"/>
        <v>44.087764188297413</v>
      </c>
      <c r="J784">
        <v>1.557E-3</v>
      </c>
      <c r="K784">
        <f t="shared" si="123"/>
        <v>64.36190622992936</v>
      </c>
      <c r="L784" s="4">
        <v>2.1429999999999999E-3</v>
      </c>
      <c r="M784" s="4">
        <f t="shared" si="124"/>
        <v>46.762243583761091</v>
      </c>
      <c r="O784">
        <v>2.3879999999999999E-3</v>
      </c>
      <c r="P784">
        <f t="shared" si="125"/>
        <v>41.964609715242887</v>
      </c>
      <c r="Q784" s="4">
        <v>2.0799999999999998E-3</v>
      </c>
      <c r="R784">
        <f t="shared" si="126"/>
        <v>48.17860000000001</v>
      </c>
      <c r="T784">
        <v>2.4069999999999999E-3</v>
      </c>
      <c r="U784">
        <f t="shared" si="127"/>
        <v>41.633356044869139</v>
      </c>
      <c r="V784" s="4">
        <v>2.0890000000000001E-3</v>
      </c>
      <c r="W784">
        <f t="shared" si="128"/>
        <v>47.971033030157969</v>
      </c>
      <c r="Y784">
        <v>2.738E-3</v>
      </c>
      <c r="Z784">
        <f t="shared" si="129"/>
        <v>36.600251278305336</v>
      </c>
    </row>
    <row r="785" spans="1:26" x14ac:dyDescent="0.3">
      <c r="A785">
        <v>6271217</v>
      </c>
      <c r="B785">
        <f t="shared" si="120"/>
        <v>184.40977710357345</v>
      </c>
      <c r="C785">
        <v>1.957E-3</v>
      </c>
      <c r="D785">
        <f t="shared" si="121"/>
        <v>51.27208584568217</v>
      </c>
      <c r="E785" s="4">
        <v>1.964E-3</v>
      </c>
      <c r="F785" s="4">
        <f t="shared" si="122"/>
        <v>51.089344195519352</v>
      </c>
      <c r="J785">
        <v>1.544E-3</v>
      </c>
      <c r="K785">
        <f t="shared" si="123"/>
        <v>64.986704663212436</v>
      </c>
      <c r="L785" s="4">
        <v>1.9599999999999999E-3</v>
      </c>
      <c r="M785" s="4">
        <f t="shared" si="124"/>
        <v>51.19360816326531</v>
      </c>
      <c r="O785">
        <v>2.2859999999999998E-3</v>
      </c>
      <c r="P785">
        <f t="shared" si="125"/>
        <v>43.893032370953641</v>
      </c>
      <c r="Q785" s="4">
        <v>2.1429999999999999E-3</v>
      </c>
      <c r="R785">
        <f t="shared" si="126"/>
        <v>46.821965468968735</v>
      </c>
      <c r="T785">
        <v>2.5119999999999999E-3</v>
      </c>
      <c r="U785">
        <f t="shared" si="127"/>
        <v>39.94405732484077</v>
      </c>
      <c r="V785" s="4">
        <v>2.4429999999999999E-3</v>
      </c>
      <c r="W785">
        <f t="shared" si="128"/>
        <v>41.072235775685641</v>
      </c>
      <c r="Y785">
        <v>2.5799999999999998E-3</v>
      </c>
      <c r="Z785">
        <f t="shared" si="129"/>
        <v>38.891268217054268</v>
      </c>
    </row>
    <row r="786" spans="1:26" x14ac:dyDescent="0.3">
      <c r="A786">
        <v>6279216</v>
      </c>
      <c r="B786">
        <f t="shared" si="120"/>
        <v>184.48814929648063</v>
      </c>
      <c r="C786">
        <v>2.0479999999999999E-3</v>
      </c>
      <c r="D786">
        <f t="shared" si="121"/>
        <v>49.056375000000003</v>
      </c>
      <c r="E786" s="4">
        <v>2.0690000000000001E-3</v>
      </c>
      <c r="F786" s="4">
        <f t="shared" si="122"/>
        <v>48.558461092315127</v>
      </c>
      <c r="J786">
        <v>1.6919999999999999E-3</v>
      </c>
      <c r="K786">
        <f t="shared" si="123"/>
        <v>59.377929078014198</v>
      </c>
      <c r="L786" s="4">
        <v>2.4020000000000001E-3</v>
      </c>
      <c r="M786" s="4">
        <f t="shared" si="124"/>
        <v>41.826584512905917</v>
      </c>
      <c r="O786">
        <v>2.2160000000000001E-3</v>
      </c>
      <c r="P786">
        <f t="shared" si="125"/>
        <v>45.337299638989172</v>
      </c>
      <c r="Q786" s="4">
        <v>2.0960000000000002E-3</v>
      </c>
      <c r="R786">
        <f t="shared" si="126"/>
        <v>47.932946564885491</v>
      </c>
      <c r="T786">
        <v>2.7269999999999998E-3</v>
      </c>
      <c r="U786">
        <f t="shared" si="127"/>
        <v>36.84175137513752</v>
      </c>
      <c r="V786" s="4">
        <v>2.5490000000000001E-3</v>
      </c>
      <c r="W786">
        <f t="shared" si="128"/>
        <v>39.414459003530794</v>
      </c>
      <c r="Y786">
        <v>3.1909999999999998E-3</v>
      </c>
      <c r="Z786">
        <f t="shared" si="129"/>
        <v>31.484630523346919</v>
      </c>
    </row>
    <row r="787" spans="1:26" x14ac:dyDescent="0.3">
      <c r="A787">
        <v>6287215</v>
      </c>
      <c r="B787">
        <f t="shared" si="120"/>
        <v>184.56645495950329</v>
      </c>
      <c r="C787">
        <v>1.98E-3</v>
      </c>
      <c r="D787">
        <f t="shared" si="121"/>
        <v>50.805777777777784</v>
      </c>
      <c r="E787" s="4">
        <v>2.1719999999999999E-3</v>
      </c>
      <c r="F787" s="4">
        <f t="shared" si="122"/>
        <v>46.314659300184168</v>
      </c>
      <c r="J787">
        <v>1.6800000000000001E-3</v>
      </c>
      <c r="K787">
        <f t="shared" si="123"/>
        <v>59.878238095238096</v>
      </c>
      <c r="L787" s="4">
        <v>2.0539999999999998E-3</v>
      </c>
      <c r="M787" s="4">
        <f t="shared" si="124"/>
        <v>48.975384615384627</v>
      </c>
      <c r="O787">
        <v>2.147E-3</v>
      </c>
      <c r="P787">
        <f t="shared" si="125"/>
        <v>46.853954354913839</v>
      </c>
      <c r="Q787" s="4">
        <v>2.1289999999999998E-3</v>
      </c>
      <c r="R787">
        <f t="shared" si="126"/>
        <v>47.250089243776429</v>
      </c>
      <c r="T787">
        <v>2.7030000000000001E-3</v>
      </c>
      <c r="U787">
        <f t="shared" si="127"/>
        <v>37.216219015908251</v>
      </c>
      <c r="V787" s="4">
        <v>2.4710000000000001E-3</v>
      </c>
      <c r="W787">
        <f t="shared" si="128"/>
        <v>40.710416835289358</v>
      </c>
      <c r="Y787">
        <v>2.6229999999999999E-3</v>
      </c>
      <c r="Z787">
        <f t="shared" si="129"/>
        <v>38.351292413267252</v>
      </c>
    </row>
    <row r="788" spans="1:26" x14ac:dyDescent="0.3">
      <c r="A788">
        <v>6295214</v>
      </c>
      <c r="B788">
        <f t="shared" si="120"/>
        <v>184.64469423365429</v>
      </c>
      <c r="C788">
        <v>2.0569999999999998E-3</v>
      </c>
      <c r="D788">
        <f t="shared" si="121"/>
        <v>48.966175984443367</v>
      </c>
      <c r="E788" s="4">
        <v>2.2529999999999998E-3</v>
      </c>
      <c r="F788" s="4">
        <f t="shared" si="122"/>
        <v>44.706357745228594</v>
      </c>
      <c r="J788">
        <v>1.6900000000000001E-3</v>
      </c>
      <c r="K788">
        <f t="shared" si="123"/>
        <v>59.599659171597636</v>
      </c>
      <c r="L788" s="4">
        <v>2.366E-3</v>
      </c>
      <c r="M788" s="4">
        <f t="shared" si="124"/>
        <v>42.571185122569744</v>
      </c>
      <c r="O788">
        <v>2.1459999999999999E-3</v>
      </c>
      <c r="P788">
        <f t="shared" si="125"/>
        <v>46.935425908667291</v>
      </c>
      <c r="Q788" s="4">
        <v>2.1429999999999999E-3</v>
      </c>
      <c r="R788">
        <f t="shared" si="126"/>
        <v>47.001131124591701</v>
      </c>
      <c r="T788">
        <v>2.264E-3</v>
      </c>
      <c r="U788">
        <f t="shared" si="127"/>
        <v>44.489144876325092</v>
      </c>
      <c r="V788" s="4">
        <v>2.4429999999999999E-3</v>
      </c>
      <c r="W788">
        <f t="shared" si="128"/>
        <v>41.229399918133446</v>
      </c>
      <c r="Y788">
        <v>2.8760000000000001E-3</v>
      </c>
      <c r="Z788">
        <f t="shared" si="129"/>
        <v>35.022052851182202</v>
      </c>
    </row>
    <row r="789" spans="1:26" x14ac:dyDescent="0.3">
      <c r="A789">
        <v>6303213</v>
      </c>
      <c r="B789">
        <f t="shared" si="120"/>
        <v>184.72286725946904</v>
      </c>
      <c r="C789">
        <v>2.0630000000000002E-3</v>
      </c>
      <c r="D789">
        <f t="shared" si="121"/>
        <v>48.885801260300532</v>
      </c>
      <c r="E789" s="4">
        <v>1.9139999999999999E-3</v>
      </c>
      <c r="F789" s="4">
        <f t="shared" si="122"/>
        <v>52.691435736677121</v>
      </c>
      <c r="J789">
        <v>1.7539999999999999E-3</v>
      </c>
      <c r="K789">
        <f t="shared" si="123"/>
        <v>57.497952109464094</v>
      </c>
      <c r="L789" s="4">
        <v>2.0839999999999999E-3</v>
      </c>
      <c r="M789" s="4">
        <f t="shared" si="124"/>
        <v>48.393190019193867</v>
      </c>
      <c r="O789">
        <v>2.1810000000000002E-3</v>
      </c>
      <c r="P789">
        <f t="shared" si="125"/>
        <v>46.240902338376884</v>
      </c>
      <c r="Q789" s="4">
        <v>2.1199999999999999E-3</v>
      </c>
      <c r="R789">
        <f t="shared" si="126"/>
        <v>47.571418867924535</v>
      </c>
      <c r="T789">
        <v>2.598E-3</v>
      </c>
      <c r="U789">
        <f t="shared" si="127"/>
        <v>38.818863741339499</v>
      </c>
      <c r="V789" s="4">
        <v>2.1480000000000002E-3</v>
      </c>
      <c r="W789">
        <f t="shared" si="128"/>
        <v>46.951307262569834</v>
      </c>
      <c r="Y789">
        <v>2.7130000000000001E-3</v>
      </c>
      <c r="Z789">
        <f t="shared" si="129"/>
        <v>37.173390342793958</v>
      </c>
    </row>
    <row r="790" spans="1:26" x14ac:dyDescent="0.3">
      <c r="A790">
        <v>6311212</v>
      </c>
      <c r="B790">
        <f t="shared" si="120"/>
        <v>184.80097417700753</v>
      </c>
      <c r="C790">
        <v>2.202E-3</v>
      </c>
      <c r="D790">
        <f t="shared" si="121"/>
        <v>45.858034514078113</v>
      </c>
      <c r="E790" s="4">
        <v>2.3410000000000002E-3</v>
      </c>
      <c r="F790" s="4">
        <f t="shared" si="122"/>
        <v>43.135152498932079</v>
      </c>
      <c r="J790">
        <v>2.0760000000000002E-3</v>
      </c>
      <c r="K790">
        <f t="shared" si="123"/>
        <v>48.641325626204242</v>
      </c>
      <c r="L790" s="4">
        <v>2.2009999999999998E-3</v>
      </c>
      <c r="M790" s="4">
        <f t="shared" si="124"/>
        <v>45.878869604725132</v>
      </c>
      <c r="O790">
        <v>2.163E-3</v>
      </c>
      <c r="P790">
        <f t="shared" si="125"/>
        <v>46.684878409616275</v>
      </c>
      <c r="Q790" s="4">
        <v>2.1489999999999999E-3</v>
      </c>
      <c r="R790">
        <f t="shared" si="126"/>
        <v>46.989014425314103</v>
      </c>
      <c r="T790">
        <v>2.3809999999999999E-3</v>
      </c>
      <c r="U790">
        <f t="shared" si="127"/>
        <v>42.410496430071404</v>
      </c>
      <c r="V790" s="4">
        <v>2.4160000000000002E-3</v>
      </c>
      <c r="W790">
        <f t="shared" si="128"/>
        <v>41.796105960264903</v>
      </c>
      <c r="Y790">
        <v>2.7200000000000002E-3</v>
      </c>
      <c r="Z790">
        <f t="shared" si="129"/>
        <v>37.124776470588237</v>
      </c>
    </row>
    <row r="791" spans="1:26" x14ac:dyDescent="0.3">
      <c r="A791">
        <v>6319211</v>
      </c>
      <c r="B791">
        <f t="shared" si="120"/>
        <v>184.87901512585663</v>
      </c>
      <c r="C791">
        <v>1.9719999999999998E-3</v>
      </c>
      <c r="D791">
        <f t="shared" si="121"/>
        <v>51.271488843813394</v>
      </c>
      <c r="E791" s="4">
        <v>2.0430000000000001E-3</v>
      </c>
      <c r="F791" s="4">
        <f t="shared" si="122"/>
        <v>49.489660303475283</v>
      </c>
      <c r="J791">
        <v>2.052E-3</v>
      </c>
      <c r="K791">
        <f t="shared" si="123"/>
        <v>49.272600389863548</v>
      </c>
      <c r="L791" s="4">
        <v>2.2420000000000001E-3</v>
      </c>
      <c r="M791" s="4">
        <f t="shared" si="124"/>
        <v>45.096956289027652</v>
      </c>
      <c r="O791">
        <v>2.271E-3</v>
      </c>
      <c r="P791">
        <f t="shared" si="125"/>
        <v>44.521081461911052</v>
      </c>
      <c r="Q791" s="4">
        <v>2.0019999999999999E-3</v>
      </c>
      <c r="R791">
        <f t="shared" si="126"/>
        <v>50.503184815184824</v>
      </c>
      <c r="T791">
        <v>2.5950000000000001E-3</v>
      </c>
      <c r="U791">
        <f t="shared" si="127"/>
        <v>38.962379961464357</v>
      </c>
      <c r="V791" s="4">
        <v>2.532E-3</v>
      </c>
      <c r="W791">
        <f t="shared" si="128"/>
        <v>39.931823064770938</v>
      </c>
      <c r="Y791">
        <v>2.8140000000000001E-3</v>
      </c>
      <c r="Z791">
        <f t="shared" si="129"/>
        <v>35.930126510305612</v>
      </c>
    </row>
    <row r="792" spans="1:26" x14ac:dyDescent="0.3">
      <c r="A792">
        <v>6327210</v>
      </c>
      <c r="B792">
        <f t="shared" si="120"/>
        <v>184.95699024513181</v>
      </c>
      <c r="C792">
        <v>2.0300000000000001E-3</v>
      </c>
      <c r="D792">
        <f t="shared" si="121"/>
        <v>49.869635467980295</v>
      </c>
      <c r="E792" s="4">
        <v>1.9940000000000001E-3</v>
      </c>
      <c r="F792" s="4">
        <f t="shared" si="122"/>
        <v>50.76998996990973</v>
      </c>
      <c r="J792">
        <v>1.635E-3</v>
      </c>
      <c r="K792">
        <f t="shared" si="123"/>
        <v>61.917651376146793</v>
      </c>
      <c r="L792" s="4">
        <v>2.029E-3</v>
      </c>
      <c r="M792" s="4">
        <f t="shared" si="124"/>
        <v>49.894213898472152</v>
      </c>
      <c r="O792">
        <v>2.2409999999999999E-3</v>
      </c>
      <c r="P792">
        <f t="shared" si="125"/>
        <v>45.17419009370817</v>
      </c>
      <c r="Q792" s="4">
        <v>2.0240000000000002E-3</v>
      </c>
      <c r="R792">
        <f t="shared" si="126"/>
        <v>50.017470355731227</v>
      </c>
      <c r="T792">
        <v>2.47E-3</v>
      </c>
      <c r="U792">
        <f t="shared" si="127"/>
        <v>40.985975708502025</v>
      </c>
      <c r="V792" s="4">
        <v>2.3679999999999999E-3</v>
      </c>
      <c r="W792">
        <f t="shared" si="128"/>
        <v>42.751418918918922</v>
      </c>
      <c r="Y792">
        <v>2.807E-3</v>
      </c>
      <c r="Z792">
        <f t="shared" si="129"/>
        <v>36.065322408265054</v>
      </c>
    </row>
    <row r="793" spans="1:26" x14ac:dyDescent="0.3">
      <c r="A793">
        <v>6335209</v>
      </c>
      <c r="B793">
        <f t="shared" si="120"/>
        <v>185.03489967348028</v>
      </c>
      <c r="C793">
        <v>2.0170000000000001E-3</v>
      </c>
      <c r="D793">
        <f t="shared" si="121"/>
        <v>50.254508676251859</v>
      </c>
      <c r="E793" s="4">
        <v>2.1740000000000002E-3</v>
      </c>
      <c r="F793" s="4">
        <f t="shared" si="122"/>
        <v>46.625273229070835</v>
      </c>
      <c r="J793">
        <v>1.779E-3</v>
      </c>
      <c r="K793">
        <f t="shared" si="123"/>
        <v>56.977708825182688</v>
      </c>
      <c r="L793" s="4">
        <v>2.0439999999999998E-3</v>
      </c>
      <c r="M793" s="4">
        <f t="shared" si="124"/>
        <v>49.590677103718207</v>
      </c>
      <c r="O793">
        <v>2.271E-3</v>
      </c>
      <c r="P793">
        <f t="shared" si="125"/>
        <v>44.633793042712469</v>
      </c>
      <c r="Q793" s="4">
        <v>2.1919999999999999E-3</v>
      </c>
      <c r="R793">
        <f t="shared" si="126"/>
        <v>46.242401459854023</v>
      </c>
      <c r="T793">
        <v>2.4589999999999998E-3</v>
      </c>
      <c r="U793">
        <f t="shared" si="127"/>
        <v>41.221368035786917</v>
      </c>
      <c r="V793" s="4">
        <v>2.3800000000000002E-3</v>
      </c>
      <c r="W793">
        <f t="shared" si="128"/>
        <v>42.589640336134458</v>
      </c>
      <c r="Y793">
        <v>2.6809999999999998E-3</v>
      </c>
      <c r="Z793">
        <f t="shared" si="129"/>
        <v>37.808035807534509</v>
      </c>
    </row>
    <row r="794" spans="1:26" x14ac:dyDescent="0.3">
      <c r="A794">
        <v>6343208</v>
      </c>
      <c r="B794">
        <f t="shared" si="120"/>
        <v>185.11274354908238</v>
      </c>
      <c r="C794">
        <v>2.0200000000000001E-3</v>
      </c>
      <c r="D794">
        <f t="shared" si="121"/>
        <v>50.243231683168318</v>
      </c>
      <c r="E794" s="4">
        <v>2.467E-3</v>
      </c>
      <c r="F794" s="4">
        <f t="shared" si="122"/>
        <v>41.139573571139039</v>
      </c>
      <c r="J794">
        <v>1.6969999999999999E-3</v>
      </c>
      <c r="K794">
        <f t="shared" si="123"/>
        <v>59.806321744254575</v>
      </c>
      <c r="L794" s="4">
        <v>2.5509999999999999E-3</v>
      </c>
      <c r="M794" s="4">
        <f t="shared" si="124"/>
        <v>39.784918855350845</v>
      </c>
      <c r="O794">
        <v>2.1900000000000001E-3</v>
      </c>
      <c r="P794">
        <f t="shared" si="125"/>
        <v>46.343072146118722</v>
      </c>
      <c r="Q794" s="4">
        <v>2.1909999999999998E-3</v>
      </c>
      <c r="R794">
        <f t="shared" si="126"/>
        <v>46.321920584208129</v>
      </c>
      <c r="T794">
        <v>2.3960000000000001E-3</v>
      </c>
      <c r="U794">
        <f t="shared" si="127"/>
        <v>42.358651085141901</v>
      </c>
      <c r="V794" s="4">
        <v>2.1840000000000002E-3</v>
      </c>
      <c r="W794">
        <f t="shared" si="128"/>
        <v>46.470388278388278</v>
      </c>
      <c r="Y794">
        <v>2.4239999999999999E-3</v>
      </c>
      <c r="Z794">
        <f t="shared" si="129"/>
        <v>41.869359735973596</v>
      </c>
    </row>
    <row r="795" spans="1:26" x14ac:dyDescent="0.3">
      <c r="A795">
        <v>6351207</v>
      </c>
      <c r="B795">
        <f t="shared" si="120"/>
        <v>185.19052200965405</v>
      </c>
      <c r="C795">
        <v>2.013E-3</v>
      </c>
      <c r="D795">
        <f t="shared" si="121"/>
        <v>50.481526080476904</v>
      </c>
      <c r="E795" s="4">
        <v>2.1949999999999999E-3</v>
      </c>
      <c r="F795" s="4">
        <f t="shared" si="122"/>
        <v>46.295814123006842</v>
      </c>
      <c r="J795">
        <v>1.554E-3</v>
      </c>
      <c r="K795">
        <f t="shared" si="123"/>
        <v>65.392092664092658</v>
      </c>
      <c r="L795" s="4">
        <v>2.3990000000000001E-3</v>
      </c>
      <c r="M795" s="4">
        <f t="shared" si="124"/>
        <v>42.359029595664857</v>
      </c>
      <c r="O795">
        <v>2.137E-3</v>
      </c>
      <c r="P795">
        <f t="shared" si="125"/>
        <v>47.552321946654196</v>
      </c>
      <c r="Q795" s="4">
        <v>2.2190000000000001E-3</v>
      </c>
      <c r="R795">
        <f t="shared" si="126"/>
        <v>45.79509328526364</v>
      </c>
      <c r="T795">
        <v>2.4380000000000001E-3</v>
      </c>
      <c r="U795">
        <f t="shared" si="127"/>
        <v>41.68142411812962</v>
      </c>
      <c r="V795" s="4">
        <v>2.5000000000000001E-3</v>
      </c>
      <c r="W795">
        <f t="shared" si="128"/>
        <v>40.647724800000006</v>
      </c>
      <c r="Y795">
        <v>2.104E-3</v>
      </c>
      <c r="Z795">
        <f t="shared" si="129"/>
        <v>48.298152091254757</v>
      </c>
    </row>
    <row r="796" spans="1:26" x14ac:dyDescent="0.3">
      <c r="A796">
        <v>6359206</v>
      </c>
      <c r="B796">
        <f t="shared" si="120"/>
        <v>185.26823519244886</v>
      </c>
      <c r="C796">
        <v>2.3089999999999999E-3</v>
      </c>
      <c r="D796">
        <f t="shared" si="121"/>
        <v>44.065524469467313</v>
      </c>
      <c r="E796" s="4">
        <v>2.1770000000000001E-3</v>
      </c>
      <c r="F796" s="4">
        <f t="shared" si="122"/>
        <v>46.73738906752412</v>
      </c>
      <c r="J796">
        <v>1.598E-3</v>
      </c>
      <c r="K796">
        <f t="shared" si="123"/>
        <v>63.671649561952442</v>
      </c>
      <c r="L796" s="4">
        <v>2.1940000000000002E-3</v>
      </c>
      <c r="M796" s="4">
        <f t="shared" si="124"/>
        <v>46.375248860528714</v>
      </c>
      <c r="O796">
        <v>2.176E-3</v>
      </c>
      <c r="P796">
        <f t="shared" si="125"/>
        <v>46.758867647058828</v>
      </c>
      <c r="Q796" s="4">
        <v>2.3800000000000002E-3</v>
      </c>
      <c r="R796">
        <f t="shared" si="126"/>
        <v>42.750964705882353</v>
      </c>
      <c r="T796">
        <v>2.6080000000000001E-3</v>
      </c>
      <c r="U796">
        <f t="shared" si="127"/>
        <v>39.013533742331283</v>
      </c>
      <c r="V796" s="4">
        <v>2.1350000000000002E-3</v>
      </c>
      <c r="W796">
        <f t="shared" si="128"/>
        <v>47.656813114754101</v>
      </c>
      <c r="Y796">
        <v>2.333E-3</v>
      </c>
      <c r="Z796">
        <f t="shared" si="129"/>
        <v>43.612214316330906</v>
      </c>
    </row>
    <row r="797" spans="1:26" x14ac:dyDescent="0.3">
      <c r="A797">
        <v>6367205</v>
      </c>
      <c r="B797">
        <f t="shared" si="120"/>
        <v>185.34588323426024</v>
      </c>
      <c r="C797">
        <v>2.1789999999999999E-3</v>
      </c>
      <c r="D797">
        <f t="shared" si="121"/>
        <v>46.753226250573668</v>
      </c>
      <c r="E797" s="4">
        <v>2.215E-3</v>
      </c>
      <c r="F797" s="4">
        <f t="shared" si="122"/>
        <v>45.993354401805874</v>
      </c>
      <c r="J797">
        <v>1.784E-3</v>
      </c>
      <c r="K797">
        <f t="shared" si="123"/>
        <v>57.104977578475335</v>
      </c>
      <c r="L797" s="4">
        <v>2.2980000000000001E-3</v>
      </c>
      <c r="M797" s="4">
        <f t="shared" si="124"/>
        <v>44.332149695387294</v>
      </c>
      <c r="O797">
        <v>2.2669999999999999E-3</v>
      </c>
      <c r="P797">
        <f t="shared" si="125"/>
        <v>44.938367887075437</v>
      </c>
      <c r="Q797" s="4">
        <v>2.2659999999999998E-3</v>
      </c>
      <c r="R797">
        <f t="shared" si="126"/>
        <v>44.95819947043249</v>
      </c>
      <c r="T797">
        <v>2.7109999999999999E-3</v>
      </c>
      <c r="U797">
        <f t="shared" si="127"/>
        <v>37.578487642936189</v>
      </c>
      <c r="V797" s="4">
        <v>2.1870000000000001E-3</v>
      </c>
      <c r="W797">
        <f t="shared" si="128"/>
        <v>46.582203932327388</v>
      </c>
      <c r="Y797">
        <v>2.8300000000000001E-3</v>
      </c>
      <c r="Z797">
        <f t="shared" si="129"/>
        <v>35.99833215547703</v>
      </c>
    </row>
    <row r="798" spans="1:26" x14ac:dyDescent="0.3">
      <c r="A798">
        <v>6375204</v>
      </c>
      <c r="B798">
        <f t="shared" si="120"/>
        <v>185.42346627142311</v>
      </c>
      <c r="C798">
        <v>1.993E-3</v>
      </c>
      <c r="D798">
        <f t="shared" si="121"/>
        <v>51.180764676367289</v>
      </c>
      <c r="E798" s="4">
        <v>2.1080000000000001E-3</v>
      </c>
      <c r="F798" s="4">
        <f t="shared" si="122"/>
        <v>48.388645161290327</v>
      </c>
      <c r="J798">
        <v>1.7979999999999999E-3</v>
      </c>
      <c r="K798">
        <f t="shared" si="123"/>
        <v>56.731515016685215</v>
      </c>
      <c r="L798" s="4">
        <v>2.078E-3</v>
      </c>
      <c r="M798" s="4">
        <f t="shared" si="124"/>
        <v>49.087230028873918</v>
      </c>
      <c r="O798">
        <v>2.3839999999999998E-3</v>
      </c>
      <c r="P798">
        <f t="shared" si="125"/>
        <v>42.786604026845644</v>
      </c>
      <c r="Q798" s="4">
        <v>2.2820000000000002E-3</v>
      </c>
      <c r="R798">
        <f t="shared" si="126"/>
        <v>44.699063978965818</v>
      </c>
      <c r="T798">
        <v>2.1740000000000002E-3</v>
      </c>
      <c r="U798">
        <f t="shared" si="127"/>
        <v>46.919624655013799</v>
      </c>
      <c r="V798" s="4">
        <v>2.124E-3</v>
      </c>
      <c r="W798">
        <f t="shared" si="128"/>
        <v>48.024135593220343</v>
      </c>
      <c r="Y798">
        <v>2.689E-3</v>
      </c>
      <c r="Z798">
        <f t="shared" si="129"/>
        <v>37.933530680550398</v>
      </c>
    </row>
    <row r="799" spans="1:26" x14ac:dyDescent="0.3">
      <c r="A799">
        <v>6383203</v>
      </c>
      <c r="B799">
        <f t="shared" si="120"/>
        <v>185.50098443981727</v>
      </c>
      <c r="C799">
        <v>2.1649999999999998E-3</v>
      </c>
      <c r="D799">
        <f t="shared" si="121"/>
        <v>47.173786605080835</v>
      </c>
      <c r="E799" s="4">
        <v>2.0240000000000002E-3</v>
      </c>
      <c r="F799" s="4">
        <f t="shared" si="122"/>
        <v>50.460102766798421</v>
      </c>
      <c r="J799">
        <v>1.6670000000000001E-3</v>
      </c>
      <c r="K799">
        <f t="shared" si="123"/>
        <v>61.266495500899822</v>
      </c>
      <c r="L799" s="4">
        <v>2.2529999999999998E-3</v>
      </c>
      <c r="M799" s="4">
        <f t="shared" si="124"/>
        <v>45.331224145583676</v>
      </c>
      <c r="O799">
        <v>2.215E-3</v>
      </c>
      <c r="P799">
        <f t="shared" si="125"/>
        <v>46.10891557562077</v>
      </c>
      <c r="Q799" s="4">
        <v>2.1789999999999999E-3</v>
      </c>
      <c r="R799">
        <f t="shared" si="126"/>
        <v>46.870696649839381</v>
      </c>
      <c r="T799">
        <v>2.2269999999999998E-3</v>
      </c>
      <c r="U799">
        <f t="shared" si="127"/>
        <v>45.86046160754379</v>
      </c>
      <c r="V799" s="4">
        <v>2.2469999999999999E-3</v>
      </c>
      <c r="W799">
        <f t="shared" si="128"/>
        <v>45.452268802848245</v>
      </c>
      <c r="Y799">
        <v>2.6150000000000001E-3</v>
      </c>
      <c r="Z799">
        <f t="shared" si="129"/>
        <v>39.055926577437859</v>
      </c>
    </row>
    <row r="800" spans="1:26" x14ac:dyDescent="0.3">
      <c r="A800">
        <v>6391202</v>
      </c>
      <c r="B800">
        <f t="shared" si="120"/>
        <v>185.57843787486806</v>
      </c>
      <c r="C800">
        <v>1.9859999999999999E-3</v>
      </c>
      <c r="D800">
        <f t="shared" si="121"/>
        <v>51.49004632426989</v>
      </c>
      <c r="E800" s="4">
        <v>2.1549999999999998E-3</v>
      </c>
      <c r="F800" s="4">
        <f t="shared" si="122"/>
        <v>47.452079814385158</v>
      </c>
      <c r="J800">
        <v>1.531E-3</v>
      </c>
      <c r="K800">
        <f t="shared" si="123"/>
        <v>66.792444154147617</v>
      </c>
      <c r="L800" s="4">
        <v>2.1789999999999999E-3</v>
      </c>
      <c r="M800" s="4">
        <f t="shared" si="124"/>
        <v>46.929431849472238</v>
      </c>
      <c r="O800">
        <v>2.0110000000000002E-3</v>
      </c>
      <c r="P800">
        <f t="shared" si="125"/>
        <v>50.849941322725009</v>
      </c>
      <c r="Q800" s="4">
        <v>1.8710000000000001E-3</v>
      </c>
      <c r="R800">
        <f t="shared" si="126"/>
        <v>54.654854088722615</v>
      </c>
      <c r="T800">
        <v>2.2339999999999999E-3</v>
      </c>
      <c r="U800">
        <f t="shared" si="127"/>
        <v>45.77405192479857</v>
      </c>
      <c r="V800" s="4">
        <v>2.1879999999999998E-3</v>
      </c>
      <c r="W800">
        <f t="shared" si="128"/>
        <v>46.736394881170021</v>
      </c>
      <c r="Y800">
        <v>2.6779999999999998E-3</v>
      </c>
      <c r="Z800">
        <f t="shared" si="129"/>
        <v>38.184926064227035</v>
      </c>
    </row>
    <row r="801" spans="1:26" x14ac:dyDescent="0.3">
      <c r="A801">
        <v>6399201</v>
      </c>
      <c r="B801">
        <f t="shared" si="120"/>
        <v>185.65582671154897</v>
      </c>
      <c r="C801">
        <v>2.245E-3</v>
      </c>
      <c r="D801">
        <f t="shared" si="121"/>
        <v>45.606777728285081</v>
      </c>
      <c r="E801" s="4">
        <v>2.0400000000000001E-3</v>
      </c>
      <c r="F801" s="4">
        <f t="shared" si="122"/>
        <v>50.18981176470588</v>
      </c>
      <c r="J801">
        <v>1.683E-3</v>
      </c>
      <c r="K801">
        <f t="shared" si="123"/>
        <v>60.836135472370771</v>
      </c>
      <c r="L801" s="4">
        <v>1.9120000000000001E-3</v>
      </c>
      <c r="M801" s="4">
        <f t="shared" si="124"/>
        <v>53.54979916317992</v>
      </c>
      <c r="O801">
        <v>2.166E-3</v>
      </c>
      <c r="P801">
        <f t="shared" si="125"/>
        <v>47.270182825484767</v>
      </c>
      <c r="Q801" s="4">
        <v>2.2309999999999999E-3</v>
      </c>
      <c r="R801">
        <f t="shared" si="126"/>
        <v>45.892969968623945</v>
      </c>
      <c r="T801">
        <v>2.186E-3</v>
      </c>
      <c r="U801">
        <f t="shared" si="127"/>
        <v>46.837701738334864</v>
      </c>
      <c r="V801" s="4">
        <v>2.3640000000000002E-3</v>
      </c>
      <c r="W801">
        <f t="shared" si="128"/>
        <v>43.311005076142131</v>
      </c>
      <c r="Y801">
        <v>2.6970000000000002E-3</v>
      </c>
      <c r="Z801">
        <f t="shared" si="129"/>
        <v>37.963372636262513</v>
      </c>
    </row>
    <row r="802" spans="1:26" x14ac:dyDescent="0.3">
      <c r="A802">
        <v>6407200</v>
      </c>
      <c r="B802">
        <f t="shared" si="120"/>
        <v>185.73315108438393</v>
      </c>
      <c r="C802">
        <v>2.039E-3</v>
      </c>
      <c r="D802">
        <f t="shared" si="121"/>
        <v>50.277194703285929</v>
      </c>
      <c r="E802" s="4">
        <v>2.1450000000000002E-3</v>
      </c>
      <c r="F802" s="4">
        <f t="shared" si="122"/>
        <v>47.792634032634027</v>
      </c>
      <c r="J802">
        <v>1.7979999999999999E-3</v>
      </c>
      <c r="K802">
        <f t="shared" si="123"/>
        <v>57.016240266963301</v>
      </c>
      <c r="L802" s="4">
        <v>1.9350000000000001E-3</v>
      </c>
      <c r="M802" s="4">
        <f t="shared" si="124"/>
        <v>52.979431524547799</v>
      </c>
      <c r="O802">
        <v>2.0400000000000001E-3</v>
      </c>
      <c r="P802">
        <f t="shared" si="125"/>
        <v>50.252549019607848</v>
      </c>
      <c r="Q802" s="4">
        <v>1.3339999999999999E-3</v>
      </c>
      <c r="R802">
        <f t="shared" si="126"/>
        <v>76.847976011994007</v>
      </c>
      <c r="T802">
        <v>2.088E-3</v>
      </c>
      <c r="U802">
        <f t="shared" si="127"/>
        <v>49.097318007662835</v>
      </c>
      <c r="V802" s="4">
        <v>2.2899999999999999E-3</v>
      </c>
      <c r="W802">
        <f t="shared" si="128"/>
        <v>44.766462882096071</v>
      </c>
      <c r="Y802">
        <v>3.0539999999999999E-3</v>
      </c>
      <c r="Z802">
        <f t="shared" si="129"/>
        <v>33.567518009168303</v>
      </c>
    </row>
    <row r="803" spans="1:26" x14ac:dyDescent="0.3">
      <c r="A803">
        <v>6415199</v>
      </c>
      <c r="B803">
        <f t="shared" si="120"/>
        <v>185.81041112744933</v>
      </c>
      <c r="C803">
        <v>2.186E-3</v>
      </c>
      <c r="D803">
        <f t="shared" si="121"/>
        <v>46.954795974382435</v>
      </c>
      <c r="E803" s="4">
        <v>2.15E-3</v>
      </c>
      <c r="F803" s="4">
        <f t="shared" si="122"/>
        <v>47.741015813953496</v>
      </c>
      <c r="J803">
        <v>1.6509999999999999E-3</v>
      </c>
      <c r="K803">
        <f t="shared" si="123"/>
        <v>62.170311326468813</v>
      </c>
      <c r="L803" s="4">
        <v>2.1940000000000002E-3</v>
      </c>
      <c r="M803" s="4">
        <f t="shared" si="124"/>
        <v>46.783584320875107</v>
      </c>
      <c r="O803">
        <v>2.274E-3</v>
      </c>
      <c r="P803">
        <f t="shared" si="125"/>
        <v>45.137723834652597</v>
      </c>
      <c r="Q803" s="4">
        <v>1.454E-3</v>
      </c>
      <c r="R803">
        <f t="shared" si="126"/>
        <v>70.593661623108673</v>
      </c>
      <c r="T803">
        <v>2.2100000000000002E-3</v>
      </c>
      <c r="U803">
        <f t="shared" si="127"/>
        <v>46.444879638009049</v>
      </c>
      <c r="V803" s="4">
        <v>2.4870000000000001E-3</v>
      </c>
      <c r="W803">
        <f t="shared" si="128"/>
        <v>41.271887414555692</v>
      </c>
      <c r="Y803">
        <v>2.777E-3</v>
      </c>
      <c r="Z803">
        <f t="shared" si="129"/>
        <v>36.961895570759815</v>
      </c>
    </row>
    <row r="804" spans="1:26" x14ac:dyDescent="0.3">
      <c r="A804">
        <v>6423198</v>
      </c>
      <c r="B804">
        <f t="shared" si="120"/>
        <v>185.88760697437573</v>
      </c>
      <c r="C804">
        <v>2.0579999999999999E-3</v>
      </c>
      <c r="D804">
        <f t="shared" si="121"/>
        <v>49.937399416909628</v>
      </c>
      <c r="E804" s="4">
        <v>2.3709999999999998E-3</v>
      </c>
      <c r="F804" s="4">
        <f t="shared" si="122"/>
        <v>43.345072964993676</v>
      </c>
      <c r="J804">
        <v>1.916E-3</v>
      </c>
      <c r="K804">
        <f t="shared" si="123"/>
        <v>53.63839665970773</v>
      </c>
      <c r="L804" s="4">
        <v>2.3249999999999998E-3</v>
      </c>
      <c r="M804" s="4">
        <f t="shared" si="124"/>
        <v>44.202652903225811</v>
      </c>
      <c r="O804">
        <v>2.2680000000000001E-3</v>
      </c>
      <c r="P804">
        <f t="shared" si="125"/>
        <v>45.313566137566141</v>
      </c>
      <c r="Q804" s="4">
        <v>1.6260000000000001E-3</v>
      </c>
      <c r="R804">
        <f t="shared" si="126"/>
        <v>63.204900369003688</v>
      </c>
      <c r="T804">
        <v>2.447E-3</v>
      </c>
      <c r="U804">
        <f t="shared" si="127"/>
        <v>41.998842664487135</v>
      </c>
      <c r="V804" s="4">
        <v>2.317E-3</v>
      </c>
      <c r="W804">
        <f t="shared" si="128"/>
        <v>44.355273198100996</v>
      </c>
      <c r="Y804">
        <v>2.722E-3</v>
      </c>
      <c r="Z804">
        <f t="shared" si="129"/>
        <v>37.755756061719325</v>
      </c>
    </row>
    <row r="805" spans="1:26" x14ac:dyDescent="0.3">
      <c r="A805">
        <v>6431197</v>
      </c>
      <c r="B805">
        <f t="shared" si="120"/>
        <v>185.96473875835034</v>
      </c>
      <c r="C805">
        <v>2.2859999999999998E-3</v>
      </c>
      <c r="D805">
        <f t="shared" si="121"/>
        <v>45.012752405949257</v>
      </c>
      <c r="E805" s="4">
        <v>2.2959999999999999E-3</v>
      </c>
      <c r="F805" s="4">
        <f t="shared" si="122"/>
        <v>44.816703832752623</v>
      </c>
      <c r="J805">
        <v>2.0330000000000001E-3</v>
      </c>
      <c r="K805">
        <f t="shared" si="123"/>
        <v>50.614437776684703</v>
      </c>
      <c r="L805" s="4">
        <v>2.2060000000000001E-3</v>
      </c>
      <c r="M805" s="4">
        <f t="shared" si="124"/>
        <v>46.645127833182229</v>
      </c>
      <c r="O805">
        <v>2.2790000000000002E-3</v>
      </c>
      <c r="P805">
        <f t="shared" si="125"/>
        <v>45.151010092145675</v>
      </c>
      <c r="Q805" s="4">
        <v>1.534E-3</v>
      </c>
      <c r="R805">
        <f t="shared" si="126"/>
        <v>67.078977835723606</v>
      </c>
      <c r="T805">
        <v>2.3140000000000001E-3</v>
      </c>
      <c r="U805">
        <f t="shared" si="127"/>
        <v>44.468086430423512</v>
      </c>
      <c r="V805" s="4">
        <v>2.369E-3</v>
      </c>
      <c r="W805">
        <f t="shared" si="128"/>
        <v>43.435691008864502</v>
      </c>
      <c r="Y805">
        <v>2.5579999999999999E-3</v>
      </c>
      <c r="Z805">
        <f t="shared" si="129"/>
        <v>40.226408131352628</v>
      </c>
    </row>
    <row r="806" spans="1:26" x14ac:dyDescent="0.3">
      <c r="A806">
        <v>6439196</v>
      </c>
      <c r="B806">
        <f t="shared" si="120"/>
        <v>186.04180661211834</v>
      </c>
      <c r="C806">
        <v>2.1059999999999998E-3</v>
      </c>
      <c r="D806">
        <f t="shared" si="121"/>
        <v>48.920767331434007</v>
      </c>
      <c r="E806" s="4">
        <v>2.2060000000000001E-3</v>
      </c>
      <c r="F806" s="4">
        <f t="shared" si="122"/>
        <v>46.703144152311879</v>
      </c>
      <c r="J806">
        <v>2.1410000000000001E-3</v>
      </c>
      <c r="K806">
        <f t="shared" si="123"/>
        <v>48.121035030359643</v>
      </c>
      <c r="L806" s="4">
        <v>2.1020000000000001E-3</v>
      </c>
      <c r="M806" s="4">
        <f t="shared" si="124"/>
        <v>49.013861084681253</v>
      </c>
      <c r="O806">
        <v>2.2529999999999998E-3</v>
      </c>
      <c r="P806">
        <f t="shared" si="125"/>
        <v>45.728866400355088</v>
      </c>
      <c r="Q806" s="4">
        <v>1.555E-3</v>
      </c>
      <c r="R806">
        <f t="shared" si="126"/>
        <v>66.255392926045019</v>
      </c>
      <c r="T806">
        <v>2.3080000000000002E-3</v>
      </c>
      <c r="U806">
        <f t="shared" si="127"/>
        <v>44.639140381282495</v>
      </c>
      <c r="V806" s="4">
        <v>2.4489999999999998E-3</v>
      </c>
      <c r="W806">
        <f t="shared" si="128"/>
        <v>42.069063291139244</v>
      </c>
      <c r="Y806">
        <v>2.777E-3</v>
      </c>
      <c r="Z806">
        <f t="shared" si="129"/>
        <v>37.100157003961115</v>
      </c>
    </row>
    <row r="807" spans="1:26" x14ac:dyDescent="0.3">
      <c r="A807">
        <v>6447195</v>
      </c>
      <c r="B807">
        <f t="shared" si="120"/>
        <v>186.11881066798588</v>
      </c>
      <c r="C807">
        <v>2.1909999999999998E-3</v>
      </c>
      <c r="D807">
        <f t="shared" si="121"/>
        <v>47.081296211775452</v>
      </c>
      <c r="E807" s="4">
        <v>2.1940000000000002E-3</v>
      </c>
      <c r="F807" s="4">
        <f t="shared" si="122"/>
        <v>47.016918869644478</v>
      </c>
      <c r="J807">
        <v>2.3110000000000001E-3</v>
      </c>
      <c r="K807">
        <f t="shared" si="123"/>
        <v>44.636572912159238</v>
      </c>
      <c r="L807" s="4">
        <v>2.2139999999999998E-3</v>
      </c>
      <c r="M807" s="4">
        <f t="shared" si="124"/>
        <v>46.592195121951228</v>
      </c>
      <c r="O807">
        <v>2.0839999999999999E-3</v>
      </c>
      <c r="P807">
        <f t="shared" si="125"/>
        <v>49.498618042226489</v>
      </c>
      <c r="Q807" s="4">
        <v>1.8649999999999999E-3</v>
      </c>
      <c r="R807">
        <f t="shared" si="126"/>
        <v>55.311056300268099</v>
      </c>
      <c r="T807">
        <v>2.323E-3</v>
      </c>
      <c r="U807">
        <f t="shared" si="127"/>
        <v>44.405992251399056</v>
      </c>
      <c r="V807" s="4">
        <v>2.3839999999999998E-3</v>
      </c>
      <c r="W807">
        <f t="shared" si="128"/>
        <v>43.269765100671144</v>
      </c>
      <c r="Y807">
        <v>2.8379999999999998E-3</v>
      </c>
      <c r="Z807">
        <f t="shared" si="129"/>
        <v>36.347822410147998</v>
      </c>
    </row>
    <row r="808" spans="1:26" x14ac:dyDescent="0.3">
      <c r="A808">
        <v>6455194</v>
      </c>
      <c r="B808">
        <f t="shared" si="120"/>
        <v>186.19575105782118</v>
      </c>
      <c r="C808">
        <v>2.1570000000000001E-3</v>
      </c>
      <c r="D808">
        <f t="shared" si="121"/>
        <v>47.882755679184058</v>
      </c>
      <c r="E808" s="4">
        <v>2.0439999999999998E-3</v>
      </c>
      <c r="F808" s="4">
        <f t="shared" si="122"/>
        <v>50.529894324853238</v>
      </c>
      <c r="J808">
        <v>2.2620000000000001E-3</v>
      </c>
      <c r="K808">
        <f t="shared" si="123"/>
        <v>45.660081343943418</v>
      </c>
      <c r="L808" s="4">
        <v>2.2009999999999998E-3</v>
      </c>
      <c r="M808" s="4">
        <f t="shared" si="124"/>
        <v>46.925535665606546</v>
      </c>
      <c r="O808">
        <v>2.4190000000000001E-3</v>
      </c>
      <c r="P808">
        <f t="shared" si="125"/>
        <v>42.696611823067386</v>
      </c>
      <c r="Q808" s="4">
        <v>1.6980000000000001E-3</v>
      </c>
      <c r="R808">
        <f t="shared" si="126"/>
        <v>60.826327444051827</v>
      </c>
      <c r="T808">
        <v>2.2190000000000001E-3</v>
      </c>
      <c r="U808">
        <f t="shared" si="127"/>
        <v>46.544886885984681</v>
      </c>
      <c r="V808" s="4">
        <v>2.31E-3</v>
      </c>
      <c r="W808">
        <f t="shared" si="128"/>
        <v>44.711300432900437</v>
      </c>
      <c r="Y808">
        <v>2.7179999999999999E-3</v>
      </c>
      <c r="Z808">
        <f t="shared" si="129"/>
        <v>37.999670345842532</v>
      </c>
    </row>
    <row r="809" spans="1:26" x14ac:dyDescent="0.3">
      <c r="A809">
        <v>6463193</v>
      </c>
      <c r="B809">
        <f t="shared" si="120"/>
        <v>186.27262791305731</v>
      </c>
      <c r="C809">
        <v>2.2290000000000001E-3</v>
      </c>
      <c r="D809">
        <f t="shared" si="121"/>
        <v>46.393489457155674</v>
      </c>
      <c r="E809" s="4">
        <v>2.2190000000000001E-3</v>
      </c>
      <c r="F809" s="4">
        <f t="shared" si="122"/>
        <v>46.602563316809373</v>
      </c>
      <c r="J809">
        <v>2.1220000000000002E-3</v>
      </c>
      <c r="K809">
        <f t="shared" si="123"/>
        <v>48.732840716305368</v>
      </c>
      <c r="L809" s="4">
        <v>2.2160000000000001E-3</v>
      </c>
      <c r="M809" s="4">
        <f t="shared" si="124"/>
        <v>46.665653429602891</v>
      </c>
      <c r="O809">
        <v>2.3210000000000001E-3</v>
      </c>
      <c r="P809">
        <f t="shared" si="125"/>
        <v>44.554540284360186</v>
      </c>
      <c r="Q809" s="4">
        <v>2.0339999999999998E-3</v>
      </c>
      <c r="R809">
        <f t="shared" si="126"/>
        <v>50.841242871189785</v>
      </c>
      <c r="T809">
        <v>2.2049999999999999E-3</v>
      </c>
      <c r="U809">
        <f t="shared" si="127"/>
        <v>46.898452607709757</v>
      </c>
      <c r="V809" s="4">
        <v>2.3159999999999999E-3</v>
      </c>
      <c r="W809">
        <f t="shared" si="128"/>
        <v>44.650728842832478</v>
      </c>
      <c r="Y809">
        <v>3.0769999999999999E-3</v>
      </c>
      <c r="Z809">
        <f t="shared" si="129"/>
        <v>33.607763405914852</v>
      </c>
    </row>
    <row r="810" spans="1:26" x14ac:dyDescent="0.3">
      <c r="A810">
        <v>6471192</v>
      </c>
      <c r="B810">
        <f t="shared" si="120"/>
        <v>186.34944136469312</v>
      </c>
      <c r="C810">
        <v>2.1900000000000001E-3</v>
      </c>
      <c r="D810">
        <f t="shared" si="121"/>
        <v>47.27811506849315</v>
      </c>
      <c r="E810" s="4">
        <v>2.1059999999999998E-3</v>
      </c>
      <c r="F810" s="4">
        <f t="shared" si="122"/>
        <v>49.163851851851867</v>
      </c>
      <c r="J810">
        <v>2.1329999999999999E-3</v>
      </c>
      <c r="K810">
        <f t="shared" si="123"/>
        <v>48.541524613220822</v>
      </c>
      <c r="L810" s="4">
        <v>2.0179999999999998E-3</v>
      </c>
      <c r="M810" s="4">
        <f t="shared" si="124"/>
        <v>51.307766105054512</v>
      </c>
      <c r="O810">
        <v>2.0869999999999999E-3</v>
      </c>
      <c r="P810">
        <f t="shared" si="125"/>
        <v>49.611438428366085</v>
      </c>
      <c r="Q810" s="4">
        <v>1.6789999999999999E-3</v>
      </c>
      <c r="R810">
        <f t="shared" si="126"/>
        <v>61.667106611078033</v>
      </c>
      <c r="T810">
        <v>2.183E-3</v>
      </c>
      <c r="U810">
        <f t="shared" si="127"/>
        <v>47.42971690334403</v>
      </c>
      <c r="V810" s="4">
        <v>2.2910000000000001E-3</v>
      </c>
      <c r="W810">
        <f t="shared" si="128"/>
        <v>45.193833260584903</v>
      </c>
      <c r="Y810">
        <v>2.5409999999999999E-3</v>
      </c>
      <c r="Z810">
        <f t="shared" si="129"/>
        <v>40.747371900826451</v>
      </c>
    </row>
    <row r="811" spans="1:26" x14ac:dyDescent="0.3">
      <c r="A811">
        <v>6479191</v>
      </c>
      <c r="B811">
        <f t="shared" si="120"/>
        <v>186.42619154329665</v>
      </c>
      <c r="C811">
        <v>1.905E-3</v>
      </c>
      <c r="D811">
        <f t="shared" si="121"/>
        <v>54.418402099737534</v>
      </c>
      <c r="E811" s="4">
        <v>2.127E-3</v>
      </c>
      <c r="F811" s="4">
        <f t="shared" si="122"/>
        <v>48.738625293841089</v>
      </c>
      <c r="J811">
        <v>2.2409999999999999E-3</v>
      </c>
      <c r="K811">
        <f t="shared" si="123"/>
        <v>46.259284248103526</v>
      </c>
      <c r="L811" s="4">
        <v>2.0460000000000001E-3</v>
      </c>
      <c r="M811" s="4">
        <f t="shared" si="124"/>
        <v>50.668160312805476</v>
      </c>
      <c r="O811">
        <v>2.0630000000000002E-3</v>
      </c>
      <c r="P811">
        <f t="shared" si="125"/>
        <v>50.250633058652447</v>
      </c>
      <c r="Q811" s="4">
        <v>2.215E-3</v>
      </c>
      <c r="R811">
        <f t="shared" si="126"/>
        <v>46.802282618510162</v>
      </c>
      <c r="T811">
        <v>2.1700000000000001E-3</v>
      </c>
      <c r="U811">
        <f t="shared" si="127"/>
        <v>47.772836866359448</v>
      </c>
      <c r="V811" s="4">
        <v>1.946E-3</v>
      </c>
      <c r="W811">
        <f t="shared" si="128"/>
        <v>53.271868448098665</v>
      </c>
      <c r="Y811">
        <v>2.6800000000000001E-3</v>
      </c>
      <c r="Z811">
        <f t="shared" si="129"/>
        <v>38.681737313432834</v>
      </c>
    </row>
    <row r="812" spans="1:26" x14ac:dyDescent="0.3">
      <c r="A812">
        <v>6487190</v>
      </c>
      <c r="B812">
        <f t="shared" si="120"/>
        <v>186.50287857900537</v>
      </c>
      <c r="C812">
        <v>2.003E-3</v>
      </c>
      <c r="D812">
        <f t="shared" si="121"/>
        <v>51.819790314528213</v>
      </c>
      <c r="E812" s="4">
        <v>2.382E-3</v>
      </c>
      <c r="F812" s="4">
        <f t="shared" si="122"/>
        <v>43.574743912678422</v>
      </c>
      <c r="J812">
        <v>2.196E-3</v>
      </c>
      <c r="K812">
        <f t="shared" si="123"/>
        <v>47.265500910746816</v>
      </c>
      <c r="L812" s="4">
        <v>1.9300000000000001E-3</v>
      </c>
      <c r="M812" s="4">
        <f t="shared" si="124"/>
        <v>53.779813471502592</v>
      </c>
      <c r="O812">
        <v>1.9959999999999999E-3</v>
      </c>
      <c r="P812">
        <f t="shared" si="125"/>
        <v>52.001523046092188</v>
      </c>
      <c r="Q812" s="4">
        <v>2.1640000000000001E-3</v>
      </c>
      <c r="R812">
        <f t="shared" si="126"/>
        <v>47.96443622920517</v>
      </c>
      <c r="T812">
        <v>2.2490000000000001E-3</v>
      </c>
      <c r="U812">
        <f t="shared" si="127"/>
        <v>46.151640729212986</v>
      </c>
      <c r="V812" s="4">
        <v>2.0839999999999999E-3</v>
      </c>
      <c r="W812">
        <f t="shared" si="128"/>
        <v>49.805681381957783</v>
      </c>
      <c r="Y812">
        <v>2.7390000000000001E-3</v>
      </c>
      <c r="Z812">
        <f t="shared" si="129"/>
        <v>37.895231836436658</v>
      </c>
    </row>
    <row r="813" spans="1:26" x14ac:dyDescent="0.3">
      <c r="A813">
        <v>6495189</v>
      </c>
      <c r="B813">
        <f t="shared" si="120"/>
        <v>186.57950260152973</v>
      </c>
      <c r="C813">
        <v>1.8420000000000001E-3</v>
      </c>
      <c r="D813">
        <f t="shared" si="121"/>
        <v>56.41857980456026</v>
      </c>
      <c r="E813" s="4">
        <v>2.0869999999999999E-3</v>
      </c>
      <c r="F813" s="4">
        <f t="shared" si="122"/>
        <v>49.795411595591759</v>
      </c>
      <c r="J813">
        <v>2.2899999999999999E-3</v>
      </c>
      <c r="K813">
        <f t="shared" si="123"/>
        <v>45.381233187772928</v>
      </c>
      <c r="L813" s="4">
        <v>2.1329999999999999E-3</v>
      </c>
      <c r="M813" s="4">
        <f t="shared" si="124"/>
        <v>48.721530239099863</v>
      </c>
      <c r="O813">
        <v>2.225E-3</v>
      </c>
      <c r="P813">
        <f t="shared" si="125"/>
        <v>46.70697707865169</v>
      </c>
      <c r="Q813" s="4">
        <v>1.9910000000000001E-3</v>
      </c>
      <c r="R813">
        <f t="shared" si="126"/>
        <v>52.196395781014566</v>
      </c>
      <c r="T813">
        <v>2.1749999999999999E-3</v>
      </c>
      <c r="U813">
        <f t="shared" si="127"/>
        <v>47.780700689655177</v>
      </c>
      <c r="V813" s="4">
        <v>2.1440000000000001E-3</v>
      </c>
      <c r="W813">
        <f t="shared" si="128"/>
        <v>48.471559701492545</v>
      </c>
      <c r="Y813">
        <v>2.7409999999999999E-3</v>
      </c>
      <c r="Z813">
        <f t="shared" si="129"/>
        <v>37.914273622765414</v>
      </c>
    </row>
    <row r="814" spans="1:26" x14ac:dyDescent="0.3">
      <c r="A814">
        <v>6503188</v>
      </c>
      <c r="B814">
        <f t="shared" si="120"/>
        <v>186.65606374015388</v>
      </c>
      <c r="C814">
        <v>2.0709999999999999E-3</v>
      </c>
      <c r="D814">
        <f t="shared" si="121"/>
        <v>50.241915982617101</v>
      </c>
      <c r="E814" s="4">
        <v>2.3779999999999999E-3</v>
      </c>
      <c r="F814" s="4">
        <f t="shared" si="122"/>
        <v>43.755680403700595</v>
      </c>
      <c r="J814">
        <v>2.2100000000000002E-3</v>
      </c>
      <c r="K814">
        <f t="shared" si="123"/>
        <v>47.081904072398189</v>
      </c>
      <c r="L814" s="4">
        <v>1.903E-3</v>
      </c>
      <c r="M814" s="4">
        <f t="shared" si="124"/>
        <v>54.677355754072522</v>
      </c>
      <c r="O814">
        <v>2.2070000000000002E-3</v>
      </c>
      <c r="P814">
        <f t="shared" si="125"/>
        <v>47.1459030357952</v>
      </c>
      <c r="Q814" s="4">
        <v>2.1919999999999999E-3</v>
      </c>
      <c r="R814">
        <f t="shared" si="126"/>
        <v>47.46852554744526</v>
      </c>
      <c r="T814">
        <v>2.4329999999999998E-3</v>
      </c>
      <c r="U814">
        <f t="shared" si="127"/>
        <v>42.766546650226061</v>
      </c>
      <c r="V814" s="4">
        <v>2.2100000000000002E-3</v>
      </c>
      <c r="W814">
        <f t="shared" si="128"/>
        <v>47.081904072398189</v>
      </c>
      <c r="Y814">
        <v>2.3770000000000002E-3</v>
      </c>
      <c r="Z814">
        <f t="shared" si="129"/>
        <v>43.774088346655446</v>
      </c>
    </row>
    <row r="815" spans="1:26" x14ac:dyDescent="0.3">
      <c r="A815">
        <v>6511187</v>
      </c>
      <c r="B815">
        <f t="shared" si="120"/>
        <v>186.73256212373863</v>
      </c>
      <c r="C815">
        <v>2.2439999999999999E-3</v>
      </c>
      <c r="D815">
        <f t="shared" si="121"/>
        <v>46.425575757575764</v>
      </c>
      <c r="E815" s="4">
        <v>2.2009999999999998E-3</v>
      </c>
      <c r="F815" s="4">
        <f t="shared" si="122"/>
        <v>47.332572467060437</v>
      </c>
      <c r="J815">
        <v>2.2339999999999999E-3</v>
      </c>
      <c r="K815">
        <f t="shared" si="123"/>
        <v>46.633389435989258</v>
      </c>
      <c r="L815" s="4">
        <v>2.0200000000000001E-3</v>
      </c>
      <c r="M815" s="4">
        <f t="shared" si="124"/>
        <v>51.573758415841588</v>
      </c>
      <c r="O815">
        <v>2.1649999999999998E-3</v>
      </c>
      <c r="P815">
        <f t="shared" si="125"/>
        <v>48.119626789838343</v>
      </c>
      <c r="Q815" s="4">
        <v>2.1280000000000001E-3</v>
      </c>
      <c r="R815">
        <f t="shared" si="126"/>
        <v>48.956293233082704</v>
      </c>
      <c r="T815">
        <v>2.137E-3</v>
      </c>
      <c r="U815">
        <f t="shared" si="127"/>
        <v>48.750113242863833</v>
      </c>
      <c r="V815" s="4">
        <v>2.3210000000000001E-3</v>
      </c>
      <c r="W815">
        <f t="shared" si="128"/>
        <v>44.885390779836278</v>
      </c>
      <c r="Y815">
        <v>2.3609999999999998E-3</v>
      </c>
      <c r="Z815">
        <f t="shared" si="129"/>
        <v>44.124943667937316</v>
      </c>
    </row>
    <row r="816" spans="1:26" x14ac:dyDescent="0.3">
      <c r="A816">
        <v>6519186</v>
      </c>
      <c r="B816">
        <f t="shared" si="120"/>
        <v>186.80899788072225</v>
      </c>
      <c r="C816">
        <v>2.15E-3</v>
      </c>
      <c r="D816">
        <f t="shared" si="121"/>
        <v>48.514872558139537</v>
      </c>
      <c r="E816" s="4">
        <v>2.2850000000000001E-3</v>
      </c>
      <c r="F816" s="4">
        <f t="shared" si="122"/>
        <v>45.648567177242889</v>
      </c>
      <c r="J816">
        <v>2.1640000000000001E-3</v>
      </c>
      <c r="K816">
        <f t="shared" si="123"/>
        <v>48.201005545286513</v>
      </c>
      <c r="L816" s="4">
        <v>1.952E-3</v>
      </c>
      <c r="M816" s="4">
        <f t="shared" si="124"/>
        <v>53.435950819672136</v>
      </c>
      <c r="O816">
        <v>2.0609999999999999E-3</v>
      </c>
      <c r="P816">
        <f t="shared" si="125"/>
        <v>50.609886462882102</v>
      </c>
      <c r="Q816" s="4">
        <v>2.1189999999999998E-3</v>
      </c>
      <c r="R816">
        <f t="shared" si="126"/>
        <v>49.224622935346865</v>
      </c>
      <c r="T816">
        <v>2.091E-3</v>
      </c>
      <c r="U816">
        <f t="shared" si="127"/>
        <v>49.883776183644194</v>
      </c>
      <c r="V816" s="4">
        <v>2.2850000000000001E-3</v>
      </c>
      <c r="W816">
        <f t="shared" si="128"/>
        <v>45.648567177242889</v>
      </c>
      <c r="Y816">
        <v>2.516E-3</v>
      </c>
      <c r="Z816">
        <f t="shared" si="129"/>
        <v>41.4574626391097</v>
      </c>
    </row>
    <row r="817" spans="1:26" x14ac:dyDescent="0.3">
      <c r="A817">
        <v>6527185</v>
      </c>
      <c r="B817">
        <f t="shared" si="120"/>
        <v>186.88537113912318</v>
      </c>
      <c r="C817">
        <v>1.8140000000000001E-3</v>
      </c>
      <c r="D817">
        <f t="shared" si="121"/>
        <v>57.571642778390299</v>
      </c>
      <c r="E817" s="4">
        <v>2.1320000000000002E-3</v>
      </c>
      <c r="F817" s="4">
        <f t="shared" si="122"/>
        <v>48.98450281425891</v>
      </c>
      <c r="J817">
        <v>2.2680000000000001E-3</v>
      </c>
      <c r="K817">
        <f t="shared" si="123"/>
        <v>46.047160493827157</v>
      </c>
      <c r="L817" s="4">
        <v>2.1930000000000001E-3</v>
      </c>
      <c r="M817" s="4">
        <f t="shared" si="124"/>
        <v>47.621960784313721</v>
      </c>
      <c r="O817">
        <v>2.2269999999999998E-3</v>
      </c>
      <c r="P817">
        <f t="shared" si="125"/>
        <v>46.894907947911996</v>
      </c>
      <c r="Q817" s="4">
        <v>2.1919999999999999E-3</v>
      </c>
      <c r="R817">
        <f t="shared" si="126"/>
        <v>47.643686131386865</v>
      </c>
      <c r="T817">
        <v>2.33E-3</v>
      </c>
      <c r="U817">
        <f t="shared" si="127"/>
        <v>44.821871244635197</v>
      </c>
      <c r="V817" s="4">
        <v>2.3249999999999998E-3</v>
      </c>
      <c r="W817">
        <f t="shared" si="128"/>
        <v>44.918262365591403</v>
      </c>
      <c r="Y817">
        <v>2.8310000000000002E-3</v>
      </c>
      <c r="Z817">
        <f t="shared" si="129"/>
        <v>36.889777463793713</v>
      </c>
    </row>
    <row r="818" spans="1:26" x14ac:dyDescent="0.3">
      <c r="A818">
        <v>6535184</v>
      </c>
      <c r="B818">
        <f t="shared" si="120"/>
        <v>186.96168202654181</v>
      </c>
      <c r="C818">
        <v>2.2009999999999998E-3</v>
      </c>
      <c r="D818">
        <f t="shared" si="121"/>
        <v>47.507016810540669</v>
      </c>
      <c r="E818" s="4">
        <v>2.3119999999999998E-3</v>
      </c>
      <c r="F818" s="4">
        <f t="shared" si="122"/>
        <v>45.226186851211075</v>
      </c>
      <c r="J818">
        <v>2.3800000000000002E-3</v>
      </c>
      <c r="K818">
        <f t="shared" si="123"/>
        <v>43.934010084033609</v>
      </c>
      <c r="L818" s="4">
        <v>2.0010000000000002E-3</v>
      </c>
      <c r="M818" s="4">
        <f t="shared" si="124"/>
        <v>52.255344327836077</v>
      </c>
      <c r="O818">
        <v>2.1129999999999999E-3</v>
      </c>
      <c r="P818">
        <f t="shared" si="125"/>
        <v>49.485539044013258</v>
      </c>
      <c r="Q818" s="4">
        <v>2.3500000000000001E-3</v>
      </c>
      <c r="R818">
        <f t="shared" si="126"/>
        <v>44.494869787234045</v>
      </c>
      <c r="T818">
        <v>2.1719999999999999E-3</v>
      </c>
      <c r="U818">
        <f t="shared" si="127"/>
        <v>48.141318600368329</v>
      </c>
      <c r="V818" s="4">
        <v>2.2989999999999998E-3</v>
      </c>
      <c r="W818">
        <f t="shared" si="128"/>
        <v>45.481924314919539</v>
      </c>
      <c r="Y818">
        <v>2.6129999999999999E-3</v>
      </c>
      <c r="Z818">
        <f t="shared" si="129"/>
        <v>40.01643474933028</v>
      </c>
    </row>
    <row r="819" spans="1:26" x14ac:dyDescent="0.3">
      <c r="A819">
        <v>6543183</v>
      </c>
      <c r="B819">
        <f t="shared" si="120"/>
        <v>187.03793067016187</v>
      </c>
      <c r="C819">
        <v>1.8029999999999999E-3</v>
      </c>
      <c r="D819">
        <f t="shared" si="121"/>
        <v>58.06485191347754</v>
      </c>
      <c r="E819" s="4">
        <v>2.1909999999999998E-3</v>
      </c>
      <c r="F819" s="4">
        <f t="shared" si="122"/>
        <v>47.782258329529903</v>
      </c>
      <c r="J819">
        <v>2.264E-3</v>
      </c>
      <c r="K819">
        <f t="shared" si="123"/>
        <v>46.241575971731457</v>
      </c>
      <c r="L819" s="4">
        <v>2.1570000000000001E-3</v>
      </c>
      <c r="M819" s="4">
        <f t="shared" si="124"/>
        <v>48.535432545201672</v>
      </c>
      <c r="O819">
        <v>2.0899999999999998E-3</v>
      </c>
      <c r="P819">
        <f t="shared" si="125"/>
        <v>50.091353110047855</v>
      </c>
      <c r="Q819" s="4">
        <v>2.1180000000000001E-3</v>
      </c>
      <c r="R819">
        <f t="shared" si="126"/>
        <v>49.42914447592068</v>
      </c>
      <c r="T819">
        <v>2.186E-3</v>
      </c>
      <c r="U819">
        <f t="shared" si="127"/>
        <v>47.891549862763043</v>
      </c>
      <c r="V819" s="4">
        <v>2.1819999999999999E-3</v>
      </c>
      <c r="W819">
        <f t="shared" si="128"/>
        <v>47.979343721356557</v>
      </c>
      <c r="Y819">
        <v>2.7669999999999999E-3</v>
      </c>
      <c r="Z819">
        <f t="shared" si="129"/>
        <v>37.83553595952295</v>
      </c>
    </row>
    <row r="820" spans="1:26" x14ac:dyDescent="0.3">
      <c r="A820">
        <v>6551182</v>
      </c>
      <c r="B820">
        <f t="shared" si="120"/>
        <v>187.11411719675297</v>
      </c>
      <c r="C820">
        <v>2.0860000000000002E-3</v>
      </c>
      <c r="D820">
        <f t="shared" si="121"/>
        <v>50.248759348034511</v>
      </c>
      <c r="E820" s="4">
        <v>1.9780000000000002E-3</v>
      </c>
      <c r="F820" s="4">
        <f t="shared" si="122"/>
        <v>52.992372093023256</v>
      </c>
      <c r="J820">
        <v>2.137E-3</v>
      </c>
      <c r="K820">
        <f t="shared" si="123"/>
        <v>49.04956106691624</v>
      </c>
      <c r="L820" s="4">
        <v>2.3879999999999999E-3</v>
      </c>
      <c r="M820" s="4">
        <f t="shared" si="124"/>
        <v>43.894016750418764</v>
      </c>
      <c r="O820">
        <v>2.0630000000000002E-3</v>
      </c>
      <c r="P820">
        <f t="shared" si="125"/>
        <v>50.80897333979641</v>
      </c>
      <c r="Q820" s="4">
        <v>2.1610000000000002E-3</v>
      </c>
      <c r="R820">
        <f t="shared" si="126"/>
        <v>48.504818139750114</v>
      </c>
      <c r="T820">
        <v>2.297E-3</v>
      </c>
      <c r="U820">
        <f t="shared" si="127"/>
        <v>45.63296125380932</v>
      </c>
      <c r="V820" s="4">
        <v>2.1819999999999999E-3</v>
      </c>
      <c r="W820">
        <f t="shared" si="128"/>
        <v>48.037998166819435</v>
      </c>
      <c r="Y820">
        <v>2.8249999999999998E-3</v>
      </c>
      <c r="Z820">
        <f t="shared" si="129"/>
        <v>37.104039646017704</v>
      </c>
    </row>
    <row r="821" spans="1:26" x14ac:dyDescent="0.3">
      <c r="A821">
        <v>6559181</v>
      </c>
      <c r="B821">
        <f t="shared" si="120"/>
        <v>187.19024173267201</v>
      </c>
      <c r="C821">
        <v>1.885E-3</v>
      </c>
      <c r="D821">
        <f t="shared" si="121"/>
        <v>55.674745888594167</v>
      </c>
      <c r="E821" s="4">
        <v>2.3040000000000001E-3</v>
      </c>
      <c r="F821" s="4">
        <f t="shared" si="122"/>
        <v>45.549868055555557</v>
      </c>
      <c r="J821">
        <v>2.4740000000000001E-3</v>
      </c>
      <c r="K821">
        <f t="shared" si="123"/>
        <v>42.419925626515763</v>
      </c>
      <c r="L821" s="4">
        <v>1.957E-3</v>
      </c>
      <c r="M821" s="4">
        <f t="shared" si="124"/>
        <v>53.626415942769547</v>
      </c>
      <c r="O821">
        <v>2.1749999999999999E-3</v>
      </c>
      <c r="P821">
        <f t="shared" si="125"/>
        <v>48.25144643678162</v>
      </c>
      <c r="Q821" s="4">
        <v>2.1229999999999999E-3</v>
      </c>
      <c r="R821">
        <f t="shared" si="126"/>
        <v>49.43330004710316</v>
      </c>
      <c r="T821">
        <v>2.2829999999999999E-3</v>
      </c>
      <c r="U821">
        <f t="shared" si="127"/>
        <v>45.968855015330718</v>
      </c>
      <c r="V821" s="4">
        <v>2.0509999999999999E-3</v>
      </c>
      <c r="W821">
        <f t="shared" si="128"/>
        <v>51.168647489029752</v>
      </c>
      <c r="Y821">
        <v>2.7030000000000001E-3</v>
      </c>
      <c r="Z821">
        <f t="shared" si="129"/>
        <v>38.826080651128372</v>
      </c>
    </row>
    <row r="822" spans="1:26" x14ac:dyDescent="0.3">
      <c r="A822">
        <v>6567180</v>
      </c>
      <c r="B822">
        <f t="shared" si="120"/>
        <v>187.26630440386521</v>
      </c>
      <c r="C822">
        <v>2.1679999999999998E-3</v>
      </c>
      <c r="D822">
        <f t="shared" si="121"/>
        <v>48.466273062730629</v>
      </c>
      <c r="E822" s="4">
        <v>2.418E-3</v>
      </c>
      <c r="F822" s="4">
        <f t="shared" si="122"/>
        <v>43.455285359801493</v>
      </c>
      <c r="J822">
        <v>2.3830000000000001E-3</v>
      </c>
      <c r="K822">
        <f t="shared" si="123"/>
        <v>44.093529164918166</v>
      </c>
      <c r="L822" s="4">
        <v>1.9559999999999998E-3</v>
      </c>
      <c r="M822" s="4">
        <f t="shared" si="124"/>
        <v>53.719263803680988</v>
      </c>
      <c r="O822">
        <v>2.2070000000000002E-3</v>
      </c>
      <c r="P822">
        <f t="shared" si="125"/>
        <v>47.609823289533303</v>
      </c>
      <c r="Q822" s="4">
        <v>2.0609999999999999E-3</v>
      </c>
      <c r="R822">
        <f t="shared" si="126"/>
        <v>50.982474526928684</v>
      </c>
      <c r="T822">
        <v>2.4329999999999998E-3</v>
      </c>
      <c r="U822">
        <f t="shared" si="127"/>
        <v>43.187373612823677</v>
      </c>
      <c r="V822" s="4">
        <v>1.9350000000000001E-3</v>
      </c>
      <c r="W822">
        <f t="shared" si="128"/>
        <v>54.302263565891472</v>
      </c>
      <c r="Y822">
        <v>2.4710000000000001E-3</v>
      </c>
      <c r="Z822">
        <f t="shared" si="129"/>
        <v>42.523221367867258</v>
      </c>
    </row>
    <row r="823" spans="1:26" x14ac:dyDescent="0.3">
      <c r="A823">
        <v>6575179</v>
      </c>
      <c r="B823">
        <f t="shared" si="120"/>
        <v>187.34230533586953</v>
      </c>
      <c r="C823">
        <v>1.7639999999999999E-3</v>
      </c>
      <c r="D823">
        <f t="shared" si="121"/>
        <v>59.638811791383226</v>
      </c>
      <c r="E823" s="4">
        <v>2.3770000000000002E-3</v>
      </c>
      <c r="F823" s="4">
        <f t="shared" si="122"/>
        <v>44.258672275978121</v>
      </c>
      <c r="J823">
        <v>2.3509999999999998E-3</v>
      </c>
      <c r="K823">
        <f t="shared" si="123"/>
        <v>44.748134410888987</v>
      </c>
      <c r="L823" s="4">
        <v>2.1389999999999998E-3</v>
      </c>
      <c r="M823" s="4">
        <f t="shared" si="124"/>
        <v>49.183199625993467</v>
      </c>
      <c r="O823">
        <v>2.4480000000000001E-3</v>
      </c>
      <c r="P823">
        <f t="shared" si="125"/>
        <v>42.975026143790849</v>
      </c>
      <c r="Q823" s="4">
        <v>2.2070000000000002E-3</v>
      </c>
      <c r="R823">
        <f t="shared" si="126"/>
        <v>47.66781332125057</v>
      </c>
      <c r="T823">
        <v>2.385E-3</v>
      </c>
      <c r="U823">
        <f t="shared" si="127"/>
        <v>44.110215513626841</v>
      </c>
      <c r="V823" s="4">
        <v>2.3809999999999999E-3</v>
      </c>
      <c r="W823">
        <f t="shared" si="128"/>
        <v>44.184319193616133</v>
      </c>
      <c r="Y823">
        <v>2.598E-3</v>
      </c>
      <c r="Z823">
        <f t="shared" si="129"/>
        <v>40.493789068514246</v>
      </c>
    </row>
    <row r="824" spans="1:26" x14ac:dyDescent="0.3">
      <c r="A824">
        <v>6583178</v>
      </c>
      <c r="B824">
        <f t="shared" si="120"/>
        <v>187.41824465381544</v>
      </c>
      <c r="C824">
        <v>2.2929999999999999E-3</v>
      </c>
      <c r="D824">
        <f t="shared" si="121"/>
        <v>45.935825556040129</v>
      </c>
      <c r="E824" s="4">
        <v>2.1719999999999999E-3</v>
      </c>
      <c r="F824" s="4">
        <f t="shared" si="122"/>
        <v>48.49486556169429</v>
      </c>
      <c r="J824">
        <v>2.199E-3</v>
      </c>
      <c r="K824">
        <f t="shared" si="123"/>
        <v>47.899430650295585</v>
      </c>
      <c r="L824" s="4">
        <v>2.091E-3</v>
      </c>
      <c r="M824" s="4">
        <f t="shared" si="124"/>
        <v>50.373432807269253</v>
      </c>
      <c r="O824">
        <v>2.2309999999999999E-3</v>
      </c>
      <c r="P824">
        <f t="shared" si="125"/>
        <v>47.21239264903631</v>
      </c>
      <c r="Q824" s="4">
        <v>2.1020000000000001E-3</v>
      </c>
      <c r="R824">
        <f t="shared" si="126"/>
        <v>50.10982302568982</v>
      </c>
      <c r="T824">
        <v>2.4589999999999998E-3</v>
      </c>
      <c r="U824">
        <f t="shared" si="127"/>
        <v>42.834830418869466</v>
      </c>
      <c r="V824" s="4">
        <v>2.271E-3</v>
      </c>
      <c r="W824">
        <f t="shared" si="128"/>
        <v>46.380822545134301</v>
      </c>
      <c r="Y824">
        <v>2.5929999999999998E-3</v>
      </c>
      <c r="Z824">
        <f t="shared" si="129"/>
        <v>40.621229463941383</v>
      </c>
    </row>
    <row r="825" spans="1:26" x14ac:dyDescent="0.3">
      <c r="A825">
        <v>6591177</v>
      </c>
      <c r="B825">
        <f t="shared" si="120"/>
        <v>187.49412248242731</v>
      </c>
      <c r="C825">
        <v>1.8940000000000001E-3</v>
      </c>
      <c r="D825">
        <f t="shared" si="121"/>
        <v>55.680481520591343</v>
      </c>
      <c r="E825" s="4">
        <v>2.1510000000000001E-3</v>
      </c>
      <c r="F825" s="4">
        <f t="shared" si="122"/>
        <v>49.02781589958159</v>
      </c>
      <c r="J825">
        <v>2.0929999999999998E-3</v>
      </c>
      <c r="K825">
        <f t="shared" si="123"/>
        <v>50.38644624940278</v>
      </c>
      <c r="L825" s="4">
        <v>2.2360000000000001E-3</v>
      </c>
      <c r="M825" s="4">
        <f t="shared" si="124"/>
        <v>47.1640572450805</v>
      </c>
      <c r="O825">
        <v>2.3960000000000001E-3</v>
      </c>
      <c r="P825">
        <f t="shared" si="125"/>
        <v>44.014537562604339</v>
      </c>
      <c r="Q825" s="4">
        <v>2.1199999999999999E-3</v>
      </c>
      <c r="R825">
        <f t="shared" si="126"/>
        <v>49.744732075471703</v>
      </c>
      <c r="T825">
        <v>2.3600000000000001E-3</v>
      </c>
      <c r="U825">
        <f t="shared" si="127"/>
        <v>44.68594576271186</v>
      </c>
      <c r="V825" s="4">
        <v>2.0660000000000001E-3</v>
      </c>
      <c r="W825">
        <f t="shared" si="128"/>
        <v>51.044933204259443</v>
      </c>
      <c r="Y825">
        <v>2.7680000000000001E-3</v>
      </c>
      <c r="Z825">
        <f t="shared" si="129"/>
        <v>38.099289017341043</v>
      </c>
    </row>
    <row r="826" spans="1:26" x14ac:dyDescent="0.3">
      <c r="A826">
        <v>6599176</v>
      </c>
      <c r="B826">
        <f t="shared" si="120"/>
        <v>187.56993894602718</v>
      </c>
      <c r="C826">
        <v>2.0960000000000002E-3</v>
      </c>
      <c r="D826">
        <f t="shared" si="121"/>
        <v>50.375389312977099</v>
      </c>
      <c r="E826" s="4">
        <v>2.019E-3</v>
      </c>
      <c r="F826" s="4">
        <f t="shared" si="122"/>
        <v>52.29659039128282</v>
      </c>
      <c r="J826">
        <v>2.104E-3</v>
      </c>
      <c r="K826">
        <f t="shared" si="123"/>
        <v>50.18384790874525</v>
      </c>
      <c r="L826" s="4">
        <v>2.1120000000000002E-3</v>
      </c>
      <c r="M826" s="4">
        <f t="shared" si="124"/>
        <v>49.99375757575757</v>
      </c>
      <c r="O826">
        <v>2.1129999999999999E-3</v>
      </c>
      <c r="P826">
        <f t="shared" si="125"/>
        <v>49.970097491717944</v>
      </c>
      <c r="Q826" s="4">
        <v>2.2049999999999999E-3</v>
      </c>
      <c r="R826">
        <f t="shared" si="126"/>
        <v>47.88517732426304</v>
      </c>
      <c r="T826">
        <v>2.225E-3</v>
      </c>
      <c r="U826">
        <f t="shared" si="127"/>
        <v>47.45474876404495</v>
      </c>
      <c r="V826" s="4">
        <v>2.2950000000000002E-3</v>
      </c>
      <c r="W826">
        <f t="shared" si="128"/>
        <v>46.007327233115468</v>
      </c>
      <c r="Y826">
        <v>2.8410000000000002E-3</v>
      </c>
      <c r="Z826">
        <f t="shared" si="129"/>
        <v>37.165369940161916</v>
      </c>
    </row>
    <row r="827" spans="1:26" x14ac:dyDescent="0.3">
      <c r="A827">
        <v>6607175</v>
      </c>
      <c r="B827">
        <f t="shared" si="120"/>
        <v>187.64569416853419</v>
      </c>
      <c r="C827">
        <v>1.8289999999999999E-3</v>
      </c>
      <c r="D827">
        <f t="shared" si="121"/>
        <v>57.799234554401316</v>
      </c>
      <c r="E827" s="4">
        <v>2.0990000000000002E-3</v>
      </c>
      <c r="F827" s="4">
        <f t="shared" si="122"/>
        <v>50.364363982848971</v>
      </c>
      <c r="J827">
        <v>2.2550000000000001E-3</v>
      </c>
      <c r="K827">
        <f t="shared" si="123"/>
        <v>46.88017738359202</v>
      </c>
      <c r="L827" s="4">
        <v>2.2360000000000001E-3</v>
      </c>
      <c r="M827" s="4">
        <f t="shared" si="124"/>
        <v>47.278533094812168</v>
      </c>
      <c r="O827">
        <v>2.3270000000000001E-3</v>
      </c>
      <c r="P827">
        <f t="shared" si="125"/>
        <v>45.429651912333476</v>
      </c>
      <c r="Q827" s="4">
        <v>2.1559999999999999E-3</v>
      </c>
      <c r="R827">
        <f t="shared" si="126"/>
        <v>49.032838589981445</v>
      </c>
      <c r="T827">
        <v>2.4320000000000001E-3</v>
      </c>
      <c r="U827">
        <f t="shared" si="127"/>
        <v>43.468256578947368</v>
      </c>
      <c r="V827" s="4">
        <v>2.3730000000000001E-3</v>
      </c>
      <c r="W827">
        <f t="shared" si="128"/>
        <v>44.549009692372522</v>
      </c>
      <c r="Y827">
        <v>2.8110000000000001E-3</v>
      </c>
      <c r="Z827">
        <f t="shared" si="129"/>
        <v>37.607541800071147</v>
      </c>
    </row>
    <row r="828" spans="1:26" x14ac:dyDescent="0.3">
      <c r="A828">
        <v>6615174</v>
      </c>
      <c r="B828">
        <f t="shared" si="120"/>
        <v>187.72138827346814</v>
      </c>
      <c r="C828">
        <v>1.993E-3</v>
      </c>
      <c r="D828">
        <f t="shared" si="121"/>
        <v>53.107267436026099</v>
      </c>
      <c r="E828" s="4">
        <v>2.4489999999999998E-3</v>
      </c>
      <c r="F828" s="4">
        <f t="shared" si="122"/>
        <v>43.218776643527981</v>
      </c>
      <c r="J828">
        <v>2.078E-3</v>
      </c>
      <c r="K828">
        <f t="shared" si="123"/>
        <v>50.934929740134748</v>
      </c>
      <c r="L828" s="4">
        <v>2.15E-3</v>
      </c>
      <c r="M828" s="4">
        <f t="shared" si="124"/>
        <v>49.229201860465125</v>
      </c>
      <c r="O828">
        <v>2.2060000000000001E-3</v>
      </c>
      <c r="P828">
        <f t="shared" si="125"/>
        <v>47.979503173164098</v>
      </c>
      <c r="Q828" s="4">
        <v>2.1220000000000002E-3</v>
      </c>
      <c r="R828">
        <f t="shared" si="126"/>
        <v>49.878786050895378</v>
      </c>
      <c r="T828">
        <v>2.32E-3</v>
      </c>
      <c r="U828">
        <f t="shared" si="127"/>
        <v>45.621889655172417</v>
      </c>
      <c r="V828" s="4">
        <v>2.232E-3</v>
      </c>
      <c r="W828">
        <f t="shared" si="128"/>
        <v>47.42060215053764</v>
      </c>
      <c r="Y828">
        <v>2.8500000000000001E-3</v>
      </c>
      <c r="Z828">
        <f t="shared" si="129"/>
        <v>37.137818947368423</v>
      </c>
    </row>
    <row r="829" spans="1:26" x14ac:dyDescent="0.3">
      <c r="A829">
        <v>6623173</v>
      </c>
      <c r="B829">
        <f t="shared" si="120"/>
        <v>187.79702138395109</v>
      </c>
      <c r="C829">
        <v>1.9109999999999999E-3</v>
      </c>
      <c r="D829">
        <f t="shared" si="121"/>
        <v>55.453044479330195</v>
      </c>
      <c r="E829" s="4">
        <v>1.9650000000000002E-3</v>
      </c>
      <c r="F829" s="4">
        <f t="shared" si="122"/>
        <v>53.929144020356233</v>
      </c>
      <c r="J829">
        <v>2.1440000000000001E-3</v>
      </c>
      <c r="K829">
        <f t="shared" si="123"/>
        <v>49.426664179104478</v>
      </c>
      <c r="L829" s="4">
        <v>2.117E-3</v>
      </c>
      <c r="M829" s="4">
        <f t="shared" si="124"/>
        <v>50.057046764289097</v>
      </c>
      <c r="O829">
        <v>2.153E-3</v>
      </c>
      <c r="P829">
        <f t="shared" si="125"/>
        <v>49.220050162563872</v>
      </c>
      <c r="Q829" s="4">
        <v>2.1489999999999999E-3</v>
      </c>
      <c r="R829">
        <f t="shared" si="126"/>
        <v>49.311664960446727</v>
      </c>
      <c r="T829">
        <v>2.4120000000000001E-3</v>
      </c>
      <c r="U829">
        <f t="shared" si="127"/>
        <v>43.934812603648425</v>
      </c>
      <c r="V829" s="4">
        <v>2.4689999999999998E-3</v>
      </c>
      <c r="W829">
        <f t="shared" si="128"/>
        <v>42.920521668691784</v>
      </c>
      <c r="Y829">
        <v>3.055E-3</v>
      </c>
      <c r="Z829">
        <f t="shared" si="129"/>
        <v>34.687649099836335</v>
      </c>
    </row>
    <row r="830" spans="1:26" x14ac:dyDescent="0.3">
      <c r="A830">
        <v>6631172</v>
      </c>
      <c r="B830">
        <f t="shared" si="120"/>
        <v>187.87259362270805</v>
      </c>
      <c r="C830">
        <v>1.7619999999999999E-3</v>
      </c>
      <c r="D830">
        <f t="shared" si="121"/>
        <v>60.21495573212259</v>
      </c>
      <c r="E830" s="4">
        <v>2.4480000000000001E-3</v>
      </c>
      <c r="F830" s="4">
        <f t="shared" si="122"/>
        <v>43.340993464052289</v>
      </c>
      <c r="J830">
        <v>2.2309999999999999E-3</v>
      </c>
      <c r="K830">
        <f t="shared" si="123"/>
        <v>47.556589870013454</v>
      </c>
      <c r="L830" s="4">
        <v>2.2490000000000001E-3</v>
      </c>
      <c r="M830" s="4">
        <f t="shared" si="124"/>
        <v>47.175967985771457</v>
      </c>
      <c r="O830">
        <v>2.3289999999999999E-3</v>
      </c>
      <c r="P830">
        <f t="shared" si="125"/>
        <v>45.555496779733801</v>
      </c>
      <c r="Q830" s="4">
        <v>2.1559999999999999E-3</v>
      </c>
      <c r="R830">
        <f t="shared" si="126"/>
        <v>49.210923933209649</v>
      </c>
      <c r="T830">
        <v>2.32E-3</v>
      </c>
      <c r="U830">
        <f t="shared" si="127"/>
        <v>45.732220689655179</v>
      </c>
      <c r="V830" s="4">
        <v>1.9980000000000002E-3</v>
      </c>
      <c r="W830">
        <f t="shared" si="128"/>
        <v>53.102478478478474</v>
      </c>
      <c r="Y830">
        <v>2.774E-3</v>
      </c>
      <c r="Z830">
        <f t="shared" si="129"/>
        <v>38.247567411679888</v>
      </c>
    </row>
    <row r="831" spans="1:26" x14ac:dyDescent="0.3">
      <c r="A831">
        <v>6639171</v>
      </c>
      <c r="B831">
        <f t="shared" si="120"/>
        <v>187.94810511206973</v>
      </c>
      <c r="C831">
        <v>2.0019999999999999E-3</v>
      </c>
      <c r="D831">
        <f t="shared" si="121"/>
        <v>53.060307692307696</v>
      </c>
      <c r="E831" s="4">
        <v>2.1180000000000001E-3</v>
      </c>
      <c r="F831" s="4">
        <f t="shared" si="122"/>
        <v>50.154266288951838</v>
      </c>
      <c r="J831">
        <v>2.1719999999999999E-3</v>
      </c>
      <c r="K831">
        <f t="shared" si="123"/>
        <v>48.907337016574587</v>
      </c>
      <c r="L831" s="4">
        <v>2.1749999999999999E-3</v>
      </c>
      <c r="M831" s="4">
        <f t="shared" si="124"/>
        <v>48.83987862068966</v>
      </c>
      <c r="O831">
        <v>2.2799999999999999E-3</v>
      </c>
      <c r="P831">
        <f t="shared" si="125"/>
        <v>46.590673684210529</v>
      </c>
      <c r="Q831" s="4">
        <v>2.1410000000000001E-3</v>
      </c>
      <c r="R831">
        <f t="shared" si="126"/>
        <v>49.615476879962635</v>
      </c>
      <c r="T831">
        <v>2.3509999999999998E-3</v>
      </c>
      <c r="U831">
        <f t="shared" si="127"/>
        <v>45.18363930242451</v>
      </c>
      <c r="V831" s="4">
        <v>2.2169999999999998E-3</v>
      </c>
      <c r="W831">
        <f t="shared" si="128"/>
        <v>47.914630581867399</v>
      </c>
      <c r="Y831">
        <v>2.787E-3</v>
      </c>
      <c r="Z831">
        <f t="shared" si="129"/>
        <v>38.115082884822392</v>
      </c>
    </row>
    <row r="832" spans="1:26" x14ac:dyDescent="0.3">
      <c r="A832">
        <v>6647170</v>
      </c>
      <c r="B832">
        <f t="shared" si="120"/>
        <v>188.02355597397394</v>
      </c>
      <c r="C832">
        <v>2.0830000000000002E-3</v>
      </c>
      <c r="D832">
        <f t="shared" si="121"/>
        <v>51.058434949591927</v>
      </c>
      <c r="E832" s="4">
        <v>2.264E-3</v>
      </c>
      <c r="F832" s="4">
        <f t="shared" si="122"/>
        <v>46.97646643109541</v>
      </c>
      <c r="J832">
        <v>2.2000000000000001E-3</v>
      </c>
      <c r="K832">
        <f t="shared" si="123"/>
        <v>48.343054545454549</v>
      </c>
      <c r="L832" s="4">
        <v>2.47E-3</v>
      </c>
      <c r="M832" s="4">
        <f t="shared" si="124"/>
        <v>43.058591093117414</v>
      </c>
      <c r="O832">
        <v>2.346E-3</v>
      </c>
      <c r="P832">
        <f t="shared" si="125"/>
        <v>45.334492753623195</v>
      </c>
      <c r="Q832" s="4">
        <v>2.2590000000000002E-3</v>
      </c>
      <c r="R832">
        <f t="shared" si="126"/>
        <v>47.080442673749445</v>
      </c>
      <c r="T832">
        <v>2.33E-3</v>
      </c>
      <c r="U832">
        <f t="shared" si="127"/>
        <v>45.645802575107297</v>
      </c>
      <c r="V832" s="4">
        <v>2.5990000000000002E-3</v>
      </c>
      <c r="W832">
        <f t="shared" si="128"/>
        <v>40.921400538668721</v>
      </c>
      <c r="Y832">
        <v>2.885E-3</v>
      </c>
      <c r="Z832">
        <f t="shared" si="129"/>
        <v>36.864720970537263</v>
      </c>
    </row>
    <row r="833" spans="1:26" x14ac:dyDescent="0.3">
      <c r="A833">
        <v>6655169</v>
      </c>
      <c r="B833">
        <f t="shared" si="120"/>
        <v>188.0989463299673</v>
      </c>
      <c r="C833">
        <v>1.755E-3</v>
      </c>
      <c r="D833">
        <f t="shared" si="121"/>
        <v>60.673905413105409</v>
      </c>
      <c r="E833" s="4">
        <v>1.9689999999999998E-3</v>
      </c>
      <c r="F833" s="4">
        <f t="shared" si="122"/>
        <v>54.079585576434752</v>
      </c>
      <c r="J833">
        <v>2.173E-3</v>
      </c>
      <c r="K833">
        <f t="shared" si="123"/>
        <v>49.00262494247584</v>
      </c>
      <c r="L833" s="4">
        <v>2.1819999999999999E-3</v>
      </c>
      <c r="M833" s="4">
        <f t="shared" si="124"/>
        <v>48.800505957836847</v>
      </c>
      <c r="O833">
        <v>2.15E-3</v>
      </c>
      <c r="P833">
        <f t="shared" si="125"/>
        <v>49.526839069767441</v>
      </c>
      <c r="Q833" s="4">
        <v>2.1589999999999999E-3</v>
      </c>
      <c r="R833">
        <f t="shared" si="126"/>
        <v>49.320381658175087</v>
      </c>
      <c r="T833">
        <v>2.264E-3</v>
      </c>
      <c r="U833">
        <f t="shared" si="127"/>
        <v>47.032996466431101</v>
      </c>
      <c r="V833" s="4">
        <v>2.2750000000000001E-3</v>
      </c>
      <c r="W833">
        <f t="shared" si="128"/>
        <v>46.805584175824173</v>
      </c>
      <c r="Y833">
        <v>2.516E-3</v>
      </c>
      <c r="Z833">
        <f t="shared" si="129"/>
        <v>42.322219395866455</v>
      </c>
    </row>
    <row r="834" spans="1:26" x14ac:dyDescent="0.3">
      <c r="A834">
        <v>6663168</v>
      </c>
      <c r="B834">
        <f t="shared" si="120"/>
        <v>188.17427630120704</v>
      </c>
      <c r="C834">
        <v>1.918E-3</v>
      </c>
      <c r="D834">
        <f t="shared" si="121"/>
        <v>55.58430031282586</v>
      </c>
      <c r="E834" s="4">
        <v>2.2469999999999999E-3</v>
      </c>
      <c r="F834" s="4">
        <f t="shared" si="122"/>
        <v>47.445789052069429</v>
      </c>
      <c r="J834">
        <v>2.0639999999999999E-3</v>
      </c>
      <c r="K834">
        <f t="shared" si="123"/>
        <v>51.652465116279082</v>
      </c>
      <c r="L834" s="4">
        <v>2.0739999999999999E-3</v>
      </c>
      <c r="M834" s="4">
        <f t="shared" si="124"/>
        <v>51.403417550626813</v>
      </c>
      <c r="O834">
        <v>2.4109999999999999E-3</v>
      </c>
      <c r="P834">
        <f t="shared" si="125"/>
        <v>44.21845209456658</v>
      </c>
      <c r="Q834" s="4">
        <v>2.1679999999999998E-3</v>
      </c>
      <c r="R834">
        <f t="shared" si="126"/>
        <v>49.174671586715874</v>
      </c>
      <c r="T834">
        <v>2.3549999999999999E-3</v>
      </c>
      <c r="U834">
        <f t="shared" si="127"/>
        <v>45.269931210191089</v>
      </c>
      <c r="V834" s="4">
        <v>2.1029999999999998E-3</v>
      </c>
      <c r="W834">
        <f t="shared" si="128"/>
        <v>50.69457346647647</v>
      </c>
      <c r="Y834">
        <v>2.9350000000000001E-3</v>
      </c>
      <c r="Z834">
        <f t="shared" si="129"/>
        <v>36.32391413969335</v>
      </c>
    </row>
    <row r="835" spans="1:26" x14ac:dyDescent="0.3">
      <c r="A835">
        <v>6671167</v>
      </c>
      <c r="B835">
        <f t="shared" ref="B835:B898" si="130">POWER(A835,1/3)</f>
        <v>188.24954600846289</v>
      </c>
      <c r="C835">
        <v>1.781E-3</v>
      </c>
      <c r="D835">
        <f t="shared" ref="D835:D898" si="131">2*A835*8/C835*0.000000001</f>
        <v>59.93187647389108</v>
      </c>
      <c r="E835" s="4">
        <v>2.362E-3</v>
      </c>
      <c r="F835" s="4">
        <f t="shared" ref="F835:F898" si="132">2*8*A835/E835*0.000000001</f>
        <v>45.189954276037255</v>
      </c>
      <c r="J835">
        <v>2.3570000000000002E-3</v>
      </c>
      <c r="K835">
        <f t="shared" ref="K835:K898" si="133">2*A835*8/J835*0.000000001</f>
        <v>45.285817564700892</v>
      </c>
      <c r="L835" s="4">
        <v>2.1540000000000001E-3</v>
      </c>
      <c r="M835" s="4">
        <f t="shared" ref="M835:M898" si="134">2*8*A835/L835*0.000000001</f>
        <v>49.553701021355614</v>
      </c>
      <c r="O835">
        <v>2.0300000000000001E-3</v>
      </c>
      <c r="P835">
        <f t="shared" ref="P835:P898" si="135">2*A835*8/O835*0.000000001</f>
        <v>52.580626600985227</v>
      </c>
      <c r="Q835" s="4">
        <v>2.1640000000000001E-3</v>
      </c>
      <c r="R835">
        <f t="shared" ref="R835:R898" si="136">2*8*A835/Q835*0.000000001</f>
        <v>49.324709796672835</v>
      </c>
      <c r="T835">
        <v>2.405E-3</v>
      </c>
      <c r="U835">
        <f t="shared" ref="U835:U898" si="137">2*A835*8/T835*0.000000001</f>
        <v>44.381984199584203</v>
      </c>
      <c r="V835" s="4">
        <v>2.3969999999999998E-3</v>
      </c>
      <c r="W835">
        <f t="shared" ref="W835:W898" si="138">2*8*A835/V835*0.000000001</f>
        <v>44.530109303295795</v>
      </c>
      <c r="Y835">
        <v>2.6670000000000001E-3</v>
      </c>
      <c r="Z835">
        <f t="shared" ref="Z835:Z898" si="139">2*8*A835/Y835*0.000000001</f>
        <v>40.021999250093735</v>
      </c>
    </row>
    <row r="836" spans="1:26" x14ac:dyDescent="0.3">
      <c r="A836">
        <v>6679166</v>
      </c>
      <c r="B836">
        <f t="shared" si="130"/>
        <v>188.32475557211802</v>
      </c>
      <c r="C836">
        <v>2.1540000000000001E-3</v>
      </c>
      <c r="D836">
        <f t="shared" si="131"/>
        <v>49.613117920148561</v>
      </c>
      <c r="E836" s="4">
        <v>2.232E-3</v>
      </c>
      <c r="F836" s="4">
        <f t="shared" si="132"/>
        <v>47.879326164874556</v>
      </c>
      <c r="J836">
        <v>2.712E-3</v>
      </c>
      <c r="K836">
        <f t="shared" si="133"/>
        <v>39.40510914454277</v>
      </c>
      <c r="L836" s="4">
        <v>2.2200000000000002E-3</v>
      </c>
      <c r="M836" s="4">
        <f t="shared" si="134"/>
        <v>48.138133333333329</v>
      </c>
      <c r="O836">
        <v>1.9239999999999999E-3</v>
      </c>
      <c r="P836">
        <f t="shared" si="135"/>
        <v>55.544000000000004</v>
      </c>
      <c r="Q836" s="4">
        <v>2.0349999999999999E-3</v>
      </c>
      <c r="R836">
        <f t="shared" si="136"/>
        <v>52.514327272727279</v>
      </c>
      <c r="T836">
        <v>2.0990000000000002E-3</v>
      </c>
      <c r="U836">
        <f t="shared" si="137"/>
        <v>50.913128156264889</v>
      </c>
      <c r="V836" s="4">
        <v>2.2460000000000002E-3</v>
      </c>
      <c r="W836">
        <f t="shared" si="138"/>
        <v>47.580879786286729</v>
      </c>
      <c r="Y836">
        <v>2.7339999999999999E-3</v>
      </c>
      <c r="Z836">
        <f t="shared" si="139"/>
        <v>39.088023408924656</v>
      </c>
    </row>
    <row r="837" spans="1:26" x14ac:dyDescent="0.3">
      <c r="A837">
        <v>6687165</v>
      </c>
      <c r="B837">
        <f t="shared" si="130"/>
        <v>188.39990511217212</v>
      </c>
      <c r="C837">
        <v>2.0960000000000002E-3</v>
      </c>
      <c r="D837">
        <f t="shared" si="131"/>
        <v>51.047061068702291</v>
      </c>
      <c r="E837" s="4">
        <v>2.2490000000000001E-3</v>
      </c>
      <c r="F837" s="4">
        <f t="shared" si="132"/>
        <v>47.57431747443308</v>
      </c>
      <c r="J837">
        <v>2.349E-3</v>
      </c>
      <c r="K837">
        <f t="shared" si="133"/>
        <v>45.549016602809708</v>
      </c>
      <c r="L837" s="4">
        <v>2.0530000000000001E-3</v>
      </c>
      <c r="M837" s="4">
        <f t="shared" si="134"/>
        <v>52.116239649293718</v>
      </c>
      <c r="O837">
        <v>2.3449999999999999E-3</v>
      </c>
      <c r="P837">
        <f t="shared" si="135"/>
        <v>45.626712153518127</v>
      </c>
      <c r="Q837" s="4">
        <v>2.369E-3</v>
      </c>
      <c r="R837">
        <f t="shared" si="136"/>
        <v>45.164474461798228</v>
      </c>
      <c r="T837">
        <v>2.1559999999999999E-3</v>
      </c>
      <c r="U837">
        <f t="shared" si="137"/>
        <v>49.626456400742121</v>
      </c>
      <c r="V837" s="4">
        <v>2.2799999999999999E-3</v>
      </c>
      <c r="W837">
        <f t="shared" si="138"/>
        <v>46.927473684210526</v>
      </c>
      <c r="Y837">
        <v>3.029E-3</v>
      </c>
      <c r="Z837">
        <f t="shared" si="139"/>
        <v>35.323420270716412</v>
      </c>
    </row>
    <row r="838" spans="1:26" x14ac:dyDescent="0.3">
      <c r="A838">
        <v>6695164</v>
      </c>
      <c r="B838">
        <f t="shared" si="130"/>
        <v>188.47499474824156</v>
      </c>
      <c r="C838">
        <v>2.1700000000000001E-3</v>
      </c>
      <c r="D838">
        <f t="shared" si="131"/>
        <v>49.365264516129031</v>
      </c>
      <c r="E838" s="4">
        <v>2.3289999999999999E-3</v>
      </c>
      <c r="F838" s="4">
        <f t="shared" si="132"/>
        <v>45.995115500214688</v>
      </c>
      <c r="J838">
        <v>2.1789999999999999E-3</v>
      </c>
      <c r="K838">
        <f t="shared" si="133"/>
        <v>49.161369435520882</v>
      </c>
      <c r="L838" s="4">
        <v>2.1840000000000002E-3</v>
      </c>
      <c r="M838" s="4">
        <f t="shared" si="134"/>
        <v>49.048820512820512</v>
      </c>
      <c r="O838">
        <v>1.964E-3</v>
      </c>
      <c r="P838">
        <f t="shared" si="135"/>
        <v>54.543087576374752</v>
      </c>
      <c r="Q838" s="4">
        <v>2.232E-3</v>
      </c>
      <c r="R838">
        <f t="shared" si="136"/>
        <v>47.994007168458779</v>
      </c>
      <c r="T838">
        <v>1.9810000000000001E-3</v>
      </c>
      <c r="U838">
        <f t="shared" si="137"/>
        <v>54.075024734982335</v>
      </c>
      <c r="V838" s="4">
        <v>2.0639999999999999E-3</v>
      </c>
      <c r="W838">
        <f t="shared" si="138"/>
        <v>51.900496124031015</v>
      </c>
      <c r="Y838">
        <v>2.614E-3</v>
      </c>
      <c r="Z838">
        <f t="shared" si="139"/>
        <v>40.980345830145374</v>
      </c>
    </row>
    <row r="839" spans="1:26" x14ac:dyDescent="0.3">
      <c r="A839">
        <v>6703163</v>
      </c>
      <c r="B839">
        <f t="shared" si="130"/>
        <v>188.55002459956197</v>
      </c>
      <c r="C839">
        <v>2.2009999999999998E-3</v>
      </c>
      <c r="D839">
        <f t="shared" si="131"/>
        <v>48.728127214902322</v>
      </c>
      <c r="E839" s="4">
        <v>2.1810000000000002E-3</v>
      </c>
      <c r="F839" s="4">
        <f t="shared" si="132"/>
        <v>49.174969280146719</v>
      </c>
      <c r="J839">
        <v>2.1749999999999999E-3</v>
      </c>
      <c r="K839">
        <f t="shared" si="133"/>
        <v>49.310624367816096</v>
      </c>
      <c r="L839" s="4">
        <v>2.238E-3</v>
      </c>
      <c r="M839" s="4">
        <f t="shared" si="134"/>
        <v>47.922523681858806</v>
      </c>
      <c r="O839">
        <v>2.0330000000000001E-3</v>
      </c>
      <c r="P839">
        <f t="shared" si="135"/>
        <v>52.754848991637971</v>
      </c>
      <c r="Q839" s="4">
        <v>2.3370000000000001E-3</v>
      </c>
      <c r="R839">
        <f t="shared" si="136"/>
        <v>45.892429610611899</v>
      </c>
      <c r="T839">
        <v>2.382E-3</v>
      </c>
      <c r="U839">
        <f t="shared" si="137"/>
        <v>45.025444164567588</v>
      </c>
      <c r="V839" s="4">
        <v>2.3080000000000002E-3</v>
      </c>
      <c r="W839">
        <f t="shared" si="138"/>
        <v>46.469067590987862</v>
      </c>
      <c r="Y839">
        <v>2.6930000000000001E-3</v>
      </c>
      <c r="Z839">
        <f t="shared" si="139"/>
        <v>39.825699220200519</v>
      </c>
    </row>
    <row r="840" spans="1:26" x14ac:dyDescent="0.3">
      <c r="A840">
        <v>6711162</v>
      </c>
      <c r="B840">
        <f t="shared" si="130"/>
        <v>188.62499478498984</v>
      </c>
      <c r="C840">
        <v>2.026E-3</v>
      </c>
      <c r="D840">
        <f t="shared" si="131"/>
        <v>53.000292201382038</v>
      </c>
      <c r="E840" s="4">
        <v>2.3219999999999998E-3</v>
      </c>
      <c r="F840" s="4">
        <f t="shared" si="132"/>
        <v>46.244010335917316</v>
      </c>
      <c r="J840">
        <v>2.3739999999999998E-3</v>
      </c>
      <c r="K840">
        <f t="shared" si="133"/>
        <v>45.231083403538342</v>
      </c>
      <c r="L840" s="4">
        <v>2.3930000000000002E-3</v>
      </c>
      <c r="M840" s="4">
        <f t="shared" si="134"/>
        <v>44.871956539908069</v>
      </c>
      <c r="O840">
        <v>1.9250000000000001E-3</v>
      </c>
      <c r="P840">
        <f t="shared" si="135"/>
        <v>55.781086753246754</v>
      </c>
      <c r="Q840" s="4">
        <v>2.2490000000000001E-3</v>
      </c>
      <c r="R840">
        <f t="shared" si="136"/>
        <v>47.745038683859491</v>
      </c>
      <c r="T840">
        <v>2.2100000000000002E-3</v>
      </c>
      <c r="U840">
        <f t="shared" si="137"/>
        <v>48.587598190045249</v>
      </c>
      <c r="V840" s="4">
        <v>2.4039999999999999E-3</v>
      </c>
      <c r="W840">
        <f t="shared" si="138"/>
        <v>44.66663560732114</v>
      </c>
      <c r="Y840">
        <v>2.735E-3</v>
      </c>
      <c r="Z840">
        <f t="shared" si="139"/>
        <v>39.26091115173675</v>
      </c>
    </row>
    <row r="841" spans="1:26" x14ac:dyDescent="0.3">
      <c r="A841">
        <v>6719161</v>
      </c>
      <c r="B841">
        <f t="shared" si="130"/>
        <v>188.69990542300397</v>
      </c>
      <c r="C841">
        <v>2.1080000000000001E-3</v>
      </c>
      <c r="D841">
        <f t="shared" si="131"/>
        <v>50.999324478178373</v>
      </c>
      <c r="E841" s="4">
        <v>2.336E-3</v>
      </c>
      <c r="F841" s="4">
        <f t="shared" si="132"/>
        <v>46.021650684931515</v>
      </c>
      <c r="J841">
        <v>2.0560000000000001E-3</v>
      </c>
      <c r="K841">
        <f t="shared" si="133"/>
        <v>52.2891906614786</v>
      </c>
      <c r="L841" s="4">
        <v>1.908E-3</v>
      </c>
      <c r="M841" s="4">
        <f t="shared" si="134"/>
        <v>56.34516561844864</v>
      </c>
      <c r="O841">
        <v>2.3379999999999998E-3</v>
      </c>
      <c r="P841">
        <f t="shared" si="135"/>
        <v>45.982282292557748</v>
      </c>
      <c r="Q841" s="4">
        <v>2.3289999999999999E-3</v>
      </c>
      <c r="R841">
        <f t="shared" si="136"/>
        <v>46.159972520395023</v>
      </c>
      <c r="T841">
        <v>2.751E-3</v>
      </c>
      <c r="U841">
        <f t="shared" si="137"/>
        <v>39.079089785532531</v>
      </c>
      <c r="V841" s="4">
        <v>2.1080000000000001E-3</v>
      </c>
      <c r="W841">
        <f t="shared" si="138"/>
        <v>50.999324478178373</v>
      </c>
      <c r="Y841">
        <v>2.9489999999999998E-3</v>
      </c>
      <c r="Z841">
        <f t="shared" si="139"/>
        <v>36.455264835537477</v>
      </c>
    </row>
    <row r="842" spans="1:26" x14ac:dyDescent="0.3">
      <c r="A842">
        <v>6727160</v>
      </c>
      <c r="B842">
        <f t="shared" si="130"/>
        <v>188.77475663170702</v>
      </c>
      <c r="C842">
        <v>2.085E-3</v>
      </c>
      <c r="D842">
        <f t="shared" si="131"/>
        <v>51.623290167865711</v>
      </c>
      <c r="E842" s="4">
        <v>2.3800000000000002E-3</v>
      </c>
      <c r="F842" s="4">
        <f t="shared" si="132"/>
        <v>45.224605042016805</v>
      </c>
      <c r="J842">
        <v>2.1459999999999999E-3</v>
      </c>
      <c r="K842">
        <f t="shared" si="133"/>
        <v>50.155899347623496</v>
      </c>
      <c r="L842" s="4">
        <v>2.2469999999999999E-3</v>
      </c>
      <c r="M842" s="4">
        <f t="shared" si="134"/>
        <v>47.90145082331999</v>
      </c>
      <c r="O842">
        <v>1.7979999999999999E-3</v>
      </c>
      <c r="P842">
        <f t="shared" si="135"/>
        <v>59.86349276974417</v>
      </c>
      <c r="Q842" s="4">
        <v>2.281E-3</v>
      </c>
      <c r="R842">
        <f t="shared" si="136"/>
        <v>47.187444103463399</v>
      </c>
      <c r="T842">
        <v>2.418E-3</v>
      </c>
      <c r="U842">
        <f t="shared" si="137"/>
        <v>44.513879239040527</v>
      </c>
      <c r="V842" s="4">
        <v>2.3509999999999998E-3</v>
      </c>
      <c r="W842">
        <f t="shared" si="138"/>
        <v>45.782458528285844</v>
      </c>
      <c r="Y842">
        <v>2.836E-3</v>
      </c>
      <c r="Z842">
        <f t="shared" si="139"/>
        <v>37.952947813822291</v>
      </c>
    </row>
    <row r="843" spans="1:26" x14ac:dyDescent="0.3">
      <c r="A843">
        <v>6735159</v>
      </c>
      <c r="B843">
        <f t="shared" si="130"/>
        <v>188.84954852882751</v>
      </c>
      <c r="C843">
        <v>2.166E-3</v>
      </c>
      <c r="D843">
        <f t="shared" si="131"/>
        <v>49.751867036011078</v>
      </c>
      <c r="E843" s="4">
        <v>2.382E-3</v>
      </c>
      <c r="F843" s="4">
        <f t="shared" si="132"/>
        <v>45.240362720403027</v>
      </c>
      <c r="J843">
        <v>2.2269999999999998E-3</v>
      </c>
      <c r="K843">
        <f t="shared" si="133"/>
        <v>48.38910821733274</v>
      </c>
      <c r="L843" s="4">
        <v>2.3449999999999999E-3</v>
      </c>
      <c r="M843" s="4">
        <f t="shared" si="134"/>
        <v>45.954176545842216</v>
      </c>
      <c r="O843">
        <v>2.127E-3</v>
      </c>
      <c r="P843">
        <f t="shared" si="135"/>
        <v>50.664101551480961</v>
      </c>
      <c r="Q843" s="4">
        <v>2.294E-3</v>
      </c>
      <c r="R843">
        <f t="shared" si="136"/>
        <v>46.975825632083698</v>
      </c>
      <c r="T843">
        <v>2.1800000000000001E-3</v>
      </c>
      <c r="U843">
        <f t="shared" si="137"/>
        <v>49.432359633027524</v>
      </c>
      <c r="V843" s="4">
        <v>2.2160000000000001E-3</v>
      </c>
      <c r="W843">
        <f t="shared" si="138"/>
        <v>48.629306859205776</v>
      </c>
      <c r="Y843">
        <v>2.653E-3</v>
      </c>
      <c r="Z843">
        <f t="shared" si="139"/>
        <v>40.619127026008293</v>
      </c>
    </row>
    <row r="844" spans="1:26" x14ac:dyDescent="0.3">
      <c r="A844">
        <v>6743158</v>
      </c>
      <c r="B844">
        <f t="shared" si="130"/>
        <v>188.92428123172135</v>
      </c>
      <c r="C844">
        <v>2.134E-3</v>
      </c>
      <c r="D844">
        <f t="shared" si="131"/>
        <v>50.557885660731024</v>
      </c>
      <c r="E844" s="4">
        <v>2.3890000000000001E-3</v>
      </c>
      <c r="F844" s="4">
        <f t="shared" si="132"/>
        <v>45.161376308078694</v>
      </c>
      <c r="J844">
        <v>2.091E-3</v>
      </c>
      <c r="K844">
        <f t="shared" si="133"/>
        <v>51.597574366331905</v>
      </c>
      <c r="L844" s="4">
        <v>2.2550000000000001E-3</v>
      </c>
      <c r="M844" s="4">
        <f t="shared" si="134"/>
        <v>47.845023503325947</v>
      </c>
      <c r="O844">
        <v>2.1320000000000002E-3</v>
      </c>
      <c r="P844">
        <f t="shared" si="135"/>
        <v>50.605313320825509</v>
      </c>
      <c r="Q844" s="4">
        <v>2.245E-3</v>
      </c>
      <c r="R844">
        <f t="shared" si="136"/>
        <v>48.058141648106904</v>
      </c>
      <c r="T844">
        <v>2.366E-3</v>
      </c>
      <c r="U844">
        <f t="shared" si="137"/>
        <v>45.600392223161457</v>
      </c>
      <c r="V844" s="4">
        <v>2.2750000000000001E-3</v>
      </c>
      <c r="W844">
        <f t="shared" si="138"/>
        <v>47.424407912087915</v>
      </c>
      <c r="Y844">
        <v>2.7039999999999998E-3</v>
      </c>
      <c r="Z844">
        <f t="shared" si="139"/>
        <v>39.900343195266274</v>
      </c>
    </row>
    <row r="845" spans="1:26" x14ac:dyDescent="0.3">
      <c r="A845">
        <v>6751157</v>
      </c>
      <c r="B845">
        <f t="shared" si="130"/>
        <v>188.99895485737281</v>
      </c>
      <c r="C845">
        <v>2.1909999999999998E-3</v>
      </c>
      <c r="D845">
        <f t="shared" si="131"/>
        <v>49.301009584664548</v>
      </c>
      <c r="E845" s="4">
        <v>2.323E-3</v>
      </c>
      <c r="F845" s="4">
        <f t="shared" si="132"/>
        <v>46.499574687903575</v>
      </c>
      <c r="J845">
        <v>2.0449999999999999E-3</v>
      </c>
      <c r="K845">
        <f t="shared" si="133"/>
        <v>52.820788264058677</v>
      </c>
      <c r="L845" s="4">
        <v>2.2209999999999999E-3</v>
      </c>
      <c r="M845" s="4">
        <f t="shared" si="134"/>
        <v>48.635079693831614</v>
      </c>
      <c r="O845">
        <v>2.1489999999999999E-3</v>
      </c>
      <c r="P845">
        <f t="shared" si="135"/>
        <v>50.264547231270363</v>
      </c>
      <c r="Q845" s="4">
        <v>2.3370000000000001E-3</v>
      </c>
      <c r="R845">
        <f t="shared" si="136"/>
        <v>46.221014976465554</v>
      </c>
      <c r="T845">
        <v>2.2290000000000001E-3</v>
      </c>
      <c r="U845">
        <f t="shared" si="137"/>
        <v>48.460525796321221</v>
      </c>
      <c r="V845" s="4">
        <v>2.0460000000000001E-3</v>
      </c>
      <c r="W845">
        <f t="shared" si="138"/>
        <v>52.794971652003909</v>
      </c>
      <c r="Y845">
        <v>2.4889999999999999E-3</v>
      </c>
      <c r="Z845">
        <f t="shared" si="139"/>
        <v>43.398357573322627</v>
      </c>
    </row>
    <row r="846" spans="1:26" x14ac:dyDescent="0.3">
      <c r="A846">
        <v>6759156</v>
      </c>
      <c r="B846">
        <f t="shared" si="130"/>
        <v>189.07356952239752</v>
      </c>
      <c r="C846">
        <v>2.3470000000000001E-3</v>
      </c>
      <c r="D846">
        <f t="shared" si="131"/>
        <v>46.078609288453343</v>
      </c>
      <c r="E846" s="4">
        <v>2.323E-3</v>
      </c>
      <c r="F846" s="4">
        <f t="shared" si="132"/>
        <v>46.554668962548433</v>
      </c>
      <c r="J846">
        <v>2.4399999999999999E-3</v>
      </c>
      <c r="K846">
        <f t="shared" si="133"/>
        <v>44.32233442622951</v>
      </c>
      <c r="L846" s="4">
        <v>2.2759999999999998E-3</v>
      </c>
      <c r="M846" s="4">
        <f t="shared" si="134"/>
        <v>47.516035149384891</v>
      </c>
      <c r="O846">
        <v>2.2499999999999998E-3</v>
      </c>
      <c r="P846">
        <f t="shared" si="135"/>
        <v>48.065109333333339</v>
      </c>
      <c r="Q846" s="4">
        <v>2.3110000000000001E-3</v>
      </c>
      <c r="R846">
        <f t="shared" si="136"/>
        <v>46.796406750324536</v>
      </c>
      <c r="T846">
        <v>2.1779999999999998E-3</v>
      </c>
      <c r="U846">
        <f t="shared" si="137"/>
        <v>49.654038567493124</v>
      </c>
      <c r="V846" s="4">
        <v>2.1689999999999999E-3</v>
      </c>
      <c r="W846">
        <f t="shared" si="138"/>
        <v>49.860071922544954</v>
      </c>
      <c r="Y846">
        <v>2.5609999999999999E-3</v>
      </c>
      <c r="Z846">
        <f t="shared" si="139"/>
        <v>42.22822959781336</v>
      </c>
    </row>
    <row r="847" spans="1:26" x14ac:dyDescent="0.3">
      <c r="A847">
        <v>6767155</v>
      </c>
      <c r="B847">
        <f t="shared" si="130"/>
        <v>189.14812534304252</v>
      </c>
      <c r="C847">
        <v>2.4629999999999999E-3</v>
      </c>
      <c r="D847">
        <f t="shared" si="131"/>
        <v>43.960406008932203</v>
      </c>
      <c r="E847" s="4">
        <v>2.264E-3</v>
      </c>
      <c r="F847" s="4">
        <f t="shared" si="132"/>
        <v>47.824416961130751</v>
      </c>
      <c r="J847">
        <v>2.2279999999999999E-3</v>
      </c>
      <c r="K847">
        <f t="shared" si="133"/>
        <v>48.597163375224419</v>
      </c>
      <c r="L847" s="4">
        <v>2.261E-3</v>
      </c>
      <c r="M847" s="4">
        <f t="shared" si="134"/>
        <v>47.887872622733312</v>
      </c>
      <c r="O847">
        <v>2.2529999999999998E-3</v>
      </c>
      <c r="P847">
        <f t="shared" si="135"/>
        <v>48.057913892587663</v>
      </c>
      <c r="Q847" s="4">
        <v>2.3089999999999999E-3</v>
      </c>
      <c r="R847">
        <f t="shared" si="136"/>
        <v>46.892368990905162</v>
      </c>
      <c r="T847">
        <v>2.225E-3</v>
      </c>
      <c r="U847">
        <f t="shared" si="137"/>
        <v>48.662687640449441</v>
      </c>
      <c r="V847" s="4">
        <v>2.382E-3</v>
      </c>
      <c r="W847">
        <f t="shared" si="138"/>
        <v>45.455281276238459</v>
      </c>
      <c r="Y847">
        <v>2.6819999999999999E-3</v>
      </c>
      <c r="Z847">
        <f t="shared" si="139"/>
        <v>40.370797912005969</v>
      </c>
    </row>
    <row r="848" spans="1:26" x14ac:dyDescent="0.3">
      <c r="A848">
        <v>6775154</v>
      </c>
      <c r="B848">
        <f t="shared" si="130"/>
        <v>189.22262243518921</v>
      </c>
      <c r="C848">
        <v>2.3909999999999999E-3</v>
      </c>
      <c r="D848">
        <f t="shared" si="131"/>
        <v>45.337709744876626</v>
      </c>
      <c r="E848" s="4">
        <v>2.464E-3</v>
      </c>
      <c r="F848" s="4">
        <f t="shared" si="132"/>
        <v>43.994506493506492</v>
      </c>
      <c r="J848">
        <v>1.9889999999999999E-3</v>
      </c>
      <c r="K848">
        <f t="shared" si="133"/>
        <v>54.500987430869792</v>
      </c>
      <c r="L848" s="4">
        <v>2.3930000000000002E-3</v>
      </c>
      <c r="M848" s="4">
        <f t="shared" si="134"/>
        <v>45.299817801922273</v>
      </c>
      <c r="O848">
        <v>2.1949999999999999E-3</v>
      </c>
      <c r="P848">
        <f t="shared" si="135"/>
        <v>49.38608838268793</v>
      </c>
      <c r="Q848" s="4">
        <v>2.359E-3</v>
      </c>
      <c r="R848">
        <f t="shared" si="136"/>
        <v>45.95271894870708</v>
      </c>
      <c r="T848">
        <v>2.3649999999999999E-3</v>
      </c>
      <c r="U848">
        <f t="shared" si="137"/>
        <v>45.836136997885838</v>
      </c>
      <c r="V848" s="4">
        <v>2.042E-3</v>
      </c>
      <c r="W848">
        <f t="shared" si="138"/>
        <v>53.086417238001964</v>
      </c>
      <c r="Y848">
        <v>2.8639999999999998E-3</v>
      </c>
      <c r="Z848">
        <f t="shared" si="139"/>
        <v>37.850022346368725</v>
      </c>
    </row>
    <row r="849" spans="1:26" x14ac:dyDescent="0.3">
      <c r="A849">
        <v>6783153</v>
      </c>
      <c r="B849">
        <f t="shared" si="130"/>
        <v>189.29706091435344</v>
      </c>
      <c r="C849">
        <v>2.307E-3</v>
      </c>
      <c r="D849">
        <f t="shared" si="131"/>
        <v>47.043973992197664</v>
      </c>
      <c r="E849" s="4">
        <v>2.3960000000000001E-3</v>
      </c>
      <c r="F849" s="4">
        <f t="shared" si="132"/>
        <v>45.296514190317197</v>
      </c>
      <c r="J849">
        <v>2.261E-3</v>
      </c>
      <c r="K849">
        <f t="shared" si="133"/>
        <v>48.001082706766915</v>
      </c>
      <c r="L849" s="4">
        <v>2.3349999999999998E-3</v>
      </c>
      <c r="M849" s="4">
        <f t="shared" si="134"/>
        <v>46.479849250535338</v>
      </c>
      <c r="O849">
        <v>2.1289999999999998E-3</v>
      </c>
      <c r="P849">
        <f t="shared" si="135"/>
        <v>50.977194927195875</v>
      </c>
      <c r="Q849" s="4">
        <v>2.189E-3</v>
      </c>
      <c r="R849">
        <f t="shared" si="136"/>
        <v>49.579921425308363</v>
      </c>
      <c r="T849">
        <v>2.2469999999999999E-3</v>
      </c>
      <c r="U849">
        <f t="shared" si="137"/>
        <v>48.300154873164225</v>
      </c>
      <c r="V849" s="4">
        <v>2.1389999999999998E-3</v>
      </c>
      <c r="W849">
        <f t="shared" si="138"/>
        <v>50.738872370266492</v>
      </c>
      <c r="Y849">
        <v>2.5409999999999999E-3</v>
      </c>
      <c r="Z849">
        <f t="shared" si="139"/>
        <v>42.711707201889027</v>
      </c>
    </row>
    <row r="850" spans="1:26" x14ac:dyDescent="0.3">
      <c r="A850">
        <v>6791152</v>
      </c>
      <c r="B850">
        <f t="shared" si="130"/>
        <v>189.37144089568883</v>
      </c>
      <c r="C850">
        <v>2.3119999999999998E-3</v>
      </c>
      <c r="D850">
        <f t="shared" si="131"/>
        <v>46.997591695501733</v>
      </c>
      <c r="E850" s="4">
        <v>2.2750000000000001E-3</v>
      </c>
      <c r="F850" s="4">
        <f t="shared" si="132"/>
        <v>47.761948131868131</v>
      </c>
      <c r="J850">
        <v>2.284E-3</v>
      </c>
      <c r="K850">
        <f t="shared" si="133"/>
        <v>47.573744308231177</v>
      </c>
      <c r="L850" s="4">
        <v>2.209E-3</v>
      </c>
      <c r="M850" s="4">
        <f t="shared" si="134"/>
        <v>49.188968764146679</v>
      </c>
      <c r="O850">
        <v>2.2980000000000001E-3</v>
      </c>
      <c r="P850">
        <f t="shared" si="135"/>
        <v>47.283912967798081</v>
      </c>
      <c r="Q850" s="4">
        <v>2.5019999999999999E-3</v>
      </c>
      <c r="R850">
        <f t="shared" si="136"/>
        <v>43.428629896083137</v>
      </c>
      <c r="T850">
        <v>2.274E-3</v>
      </c>
      <c r="U850">
        <f t="shared" si="137"/>
        <v>47.782951627088835</v>
      </c>
      <c r="V850" s="4">
        <v>2.568E-3</v>
      </c>
      <c r="W850">
        <f t="shared" si="138"/>
        <v>42.312473520249227</v>
      </c>
      <c r="Y850">
        <v>2.9290000000000002E-3</v>
      </c>
      <c r="Z850">
        <f t="shared" si="139"/>
        <v>37.097450324342773</v>
      </c>
    </row>
    <row r="851" spans="1:26" x14ac:dyDescent="0.3">
      <c r="A851">
        <v>6799151</v>
      </c>
      <c r="B851">
        <f t="shared" si="130"/>
        <v>189.44576249398688</v>
      </c>
      <c r="C851">
        <v>2.3749999999999999E-3</v>
      </c>
      <c r="D851">
        <f t="shared" si="131"/>
        <v>45.80480673684211</v>
      </c>
      <c r="E851" s="4">
        <v>2.0969999999999999E-3</v>
      </c>
      <c r="F851" s="4">
        <f t="shared" si="132"/>
        <v>51.87716547448737</v>
      </c>
      <c r="J851">
        <v>2.3089999999999999E-3</v>
      </c>
      <c r="K851">
        <f t="shared" si="133"/>
        <v>47.114082286704203</v>
      </c>
      <c r="L851" s="4">
        <v>2.1549999999999998E-3</v>
      </c>
      <c r="M851" s="4">
        <f t="shared" si="134"/>
        <v>50.480935498839912</v>
      </c>
      <c r="O851">
        <v>1.848E-3</v>
      </c>
      <c r="P851">
        <f t="shared" si="135"/>
        <v>58.867108225108225</v>
      </c>
      <c r="Q851" s="4">
        <v>2.0869999999999999E-3</v>
      </c>
      <c r="R851">
        <f t="shared" si="136"/>
        <v>52.125738380450414</v>
      </c>
      <c r="T851">
        <v>2.4529999999999999E-3</v>
      </c>
      <c r="U851">
        <f t="shared" si="137"/>
        <v>44.348314716673464</v>
      </c>
      <c r="V851" s="4">
        <v>2.2980000000000001E-3</v>
      </c>
      <c r="W851">
        <f t="shared" si="138"/>
        <v>47.339606614447348</v>
      </c>
      <c r="Y851">
        <v>2.7920000000000002E-3</v>
      </c>
      <c r="Z851">
        <f t="shared" si="139"/>
        <v>38.963616045845271</v>
      </c>
    </row>
    <row r="852" spans="1:26" x14ac:dyDescent="0.3">
      <c r="A852">
        <v>6807150</v>
      </c>
      <c r="B852">
        <f t="shared" si="130"/>
        <v>189.52002582367942</v>
      </c>
      <c r="C852">
        <v>2.2590000000000002E-3</v>
      </c>
      <c r="D852">
        <f t="shared" si="131"/>
        <v>48.213545816733067</v>
      </c>
      <c r="E852" s="4">
        <v>2.1129999999999999E-3</v>
      </c>
      <c r="F852" s="4">
        <f t="shared" si="132"/>
        <v>51.544912446758168</v>
      </c>
      <c r="J852">
        <v>2.1020000000000001E-3</v>
      </c>
      <c r="K852">
        <f t="shared" si="133"/>
        <v>51.814652711703147</v>
      </c>
      <c r="L852" s="4">
        <v>2.0569999999999998E-3</v>
      </c>
      <c r="M852" s="4">
        <f t="shared" si="134"/>
        <v>52.948176956733114</v>
      </c>
      <c r="O852">
        <v>2.369E-3</v>
      </c>
      <c r="P852">
        <f t="shared" si="135"/>
        <v>45.974841705360909</v>
      </c>
      <c r="Q852" s="4">
        <v>2.0449999999999999E-3</v>
      </c>
      <c r="R852">
        <f t="shared" si="136"/>
        <v>53.258875305623476</v>
      </c>
      <c r="T852">
        <v>2.2729999999999998E-3</v>
      </c>
      <c r="U852">
        <f t="shared" si="137"/>
        <v>47.916586009678845</v>
      </c>
      <c r="V852" s="4">
        <v>2.2330000000000002E-3</v>
      </c>
      <c r="W852">
        <f t="shared" si="138"/>
        <v>48.774921630094042</v>
      </c>
      <c r="Y852">
        <v>2.6949999999999999E-3</v>
      </c>
      <c r="Z852">
        <f t="shared" si="139"/>
        <v>40.413506493506496</v>
      </c>
    </row>
    <row r="853" spans="1:26" x14ac:dyDescent="0.3">
      <c r="A853">
        <v>6815149</v>
      </c>
      <c r="B853">
        <f t="shared" si="130"/>
        <v>189.59423099883969</v>
      </c>
      <c r="C853">
        <v>2.2920000000000002E-3</v>
      </c>
      <c r="D853">
        <f t="shared" si="131"/>
        <v>47.575211169284465</v>
      </c>
      <c r="E853" s="4">
        <v>2.1800000000000001E-3</v>
      </c>
      <c r="F853" s="4">
        <f t="shared" si="132"/>
        <v>50.019442201834863</v>
      </c>
      <c r="J853">
        <v>2.1410000000000001E-3</v>
      </c>
      <c r="K853">
        <f t="shared" si="133"/>
        <v>50.930585707613268</v>
      </c>
      <c r="L853" s="4">
        <v>2.0049999999999998E-3</v>
      </c>
      <c r="M853" s="4">
        <f t="shared" si="134"/>
        <v>54.385228927680807</v>
      </c>
      <c r="O853">
        <v>2.0179999999999998E-3</v>
      </c>
      <c r="P853">
        <f t="shared" si="135"/>
        <v>54.034878097125876</v>
      </c>
      <c r="Q853" s="4">
        <v>2.2190000000000001E-3</v>
      </c>
      <c r="R853">
        <f t="shared" si="136"/>
        <v>49.140326273095987</v>
      </c>
      <c r="T853">
        <v>2.2169999999999998E-3</v>
      </c>
      <c r="U853">
        <f t="shared" si="137"/>
        <v>49.184656743346871</v>
      </c>
      <c r="V853" s="4">
        <v>2.2759999999999998E-3</v>
      </c>
      <c r="W853">
        <f t="shared" si="138"/>
        <v>47.909659050966617</v>
      </c>
      <c r="Y853">
        <v>2.905E-3</v>
      </c>
      <c r="Z853">
        <f t="shared" si="139"/>
        <v>37.536104647160066</v>
      </c>
    </row>
    <row r="854" spans="1:26" x14ac:dyDescent="0.3">
      <c r="A854">
        <v>6823148</v>
      </c>
      <c r="B854">
        <f t="shared" si="130"/>
        <v>189.66837813318389</v>
      </c>
      <c r="C854">
        <v>2.2980000000000001E-3</v>
      </c>
      <c r="D854">
        <f t="shared" si="131"/>
        <v>47.506687554395128</v>
      </c>
      <c r="E854" s="4">
        <v>2.0720000000000001E-3</v>
      </c>
      <c r="F854" s="4">
        <f t="shared" si="132"/>
        <v>52.688401544401543</v>
      </c>
      <c r="J854">
        <v>2.1489999999999999E-3</v>
      </c>
      <c r="K854">
        <f t="shared" si="133"/>
        <v>50.800543508608662</v>
      </c>
      <c r="L854" s="4">
        <v>2.225E-3</v>
      </c>
      <c r="M854" s="4">
        <f t="shared" si="134"/>
        <v>49.065333932584267</v>
      </c>
      <c r="O854">
        <v>2.3730000000000001E-3</v>
      </c>
      <c r="P854">
        <f t="shared" si="135"/>
        <v>46.005211967973032</v>
      </c>
      <c r="Q854" s="4">
        <v>2.212E-3</v>
      </c>
      <c r="R854">
        <f t="shared" si="136"/>
        <v>49.353692585895125</v>
      </c>
      <c r="T854">
        <v>2.4629999999999999E-3</v>
      </c>
      <c r="U854">
        <f t="shared" si="137"/>
        <v>44.324144539179869</v>
      </c>
      <c r="V854" s="4">
        <v>2.4420000000000002E-3</v>
      </c>
      <c r="W854">
        <f t="shared" si="138"/>
        <v>44.705310401310406</v>
      </c>
      <c r="Y854">
        <v>2.7039999999999998E-3</v>
      </c>
      <c r="Z854">
        <f t="shared" si="139"/>
        <v>40.373656804733734</v>
      </c>
    </row>
    <row r="855" spans="1:26" x14ac:dyDescent="0.3">
      <c r="A855">
        <v>6831147</v>
      </c>
      <c r="B855">
        <f t="shared" si="130"/>
        <v>189.74246734007312</v>
      </c>
      <c r="C855">
        <v>2.075E-3</v>
      </c>
      <c r="D855">
        <f t="shared" si="131"/>
        <v>52.673904578313255</v>
      </c>
      <c r="E855" s="4">
        <v>2.1670000000000001E-3</v>
      </c>
      <c r="F855" s="4">
        <f t="shared" si="132"/>
        <v>50.437633594831567</v>
      </c>
      <c r="J855">
        <v>2.3319999999999999E-3</v>
      </c>
      <c r="K855">
        <f t="shared" si="133"/>
        <v>46.868933104631218</v>
      </c>
      <c r="L855" s="4">
        <v>2.5270000000000002E-3</v>
      </c>
      <c r="M855" s="4">
        <f t="shared" si="134"/>
        <v>43.252216857934307</v>
      </c>
      <c r="O855">
        <v>2.0230000000000001E-3</v>
      </c>
      <c r="P855">
        <f t="shared" si="135"/>
        <v>54.027855659911019</v>
      </c>
      <c r="Q855" s="4">
        <v>2.0140000000000002E-3</v>
      </c>
      <c r="R855">
        <f t="shared" si="136"/>
        <v>54.269290963257198</v>
      </c>
      <c r="T855">
        <v>2.4069999999999999E-3</v>
      </c>
      <c r="U855">
        <f t="shared" si="137"/>
        <v>45.408538429580396</v>
      </c>
      <c r="V855" s="4">
        <v>2.4139999999999999E-3</v>
      </c>
      <c r="W855">
        <f t="shared" si="138"/>
        <v>45.276864954432483</v>
      </c>
      <c r="Y855">
        <v>2.7680000000000001E-3</v>
      </c>
      <c r="Z855">
        <f t="shared" si="139"/>
        <v>39.486398843930637</v>
      </c>
    </row>
    <row r="856" spans="1:26" x14ac:dyDescent="0.3">
      <c r="A856">
        <v>6839146</v>
      </c>
      <c r="B856">
        <f t="shared" si="130"/>
        <v>189.81649873251459</v>
      </c>
      <c r="C856">
        <v>2.1770000000000001E-3</v>
      </c>
      <c r="D856">
        <f t="shared" si="131"/>
        <v>50.264738631143778</v>
      </c>
      <c r="E856" s="4">
        <v>2.0969999999999999E-3</v>
      </c>
      <c r="F856" s="4">
        <f t="shared" si="132"/>
        <v>52.182325226514074</v>
      </c>
      <c r="J856">
        <v>2.1440000000000001E-3</v>
      </c>
      <c r="K856">
        <f t="shared" si="133"/>
        <v>51.038402985074626</v>
      </c>
      <c r="L856" s="4">
        <v>1.99E-3</v>
      </c>
      <c r="M856" s="4">
        <f t="shared" si="134"/>
        <v>54.988108542713576</v>
      </c>
      <c r="O856">
        <v>2.33E-3</v>
      </c>
      <c r="P856">
        <f t="shared" si="135"/>
        <v>46.964092703862669</v>
      </c>
      <c r="Q856" s="4">
        <v>2.2460000000000002E-3</v>
      </c>
      <c r="R856">
        <f t="shared" si="136"/>
        <v>48.720541406945685</v>
      </c>
      <c r="T856">
        <v>2.4719999999999998E-3</v>
      </c>
      <c r="U856">
        <f t="shared" si="137"/>
        <v>44.266317152103561</v>
      </c>
      <c r="V856" s="4">
        <v>2.565E-3</v>
      </c>
      <c r="W856">
        <f t="shared" si="138"/>
        <v>42.661339571150101</v>
      </c>
      <c r="Y856">
        <v>2.6870000000000002E-3</v>
      </c>
      <c r="Z856">
        <f t="shared" si="139"/>
        <v>40.724352809825085</v>
      </c>
    </row>
    <row r="857" spans="1:26" x14ac:dyDescent="0.3">
      <c r="A857">
        <v>6847145</v>
      </c>
      <c r="B857">
        <f t="shared" si="130"/>
        <v>189.89047242316317</v>
      </c>
      <c r="C857">
        <v>2.1749999999999999E-3</v>
      </c>
      <c r="D857">
        <f t="shared" si="131"/>
        <v>50.36980229885058</v>
      </c>
      <c r="E857" s="4">
        <v>2.3379999999999998E-3</v>
      </c>
      <c r="F857" s="4">
        <f t="shared" si="132"/>
        <v>46.858135158254925</v>
      </c>
      <c r="J857">
        <v>2.078E-3</v>
      </c>
      <c r="K857">
        <f t="shared" si="133"/>
        <v>52.721039461020212</v>
      </c>
      <c r="L857" s="4">
        <v>2.202E-3</v>
      </c>
      <c r="M857" s="4">
        <f t="shared" si="134"/>
        <v>49.752188919164404</v>
      </c>
      <c r="O857">
        <v>2.2790000000000002E-3</v>
      </c>
      <c r="P857">
        <f t="shared" si="135"/>
        <v>48.07122422114962</v>
      </c>
      <c r="Q857" s="4">
        <v>2.2899999999999999E-3</v>
      </c>
      <c r="R857">
        <f t="shared" si="136"/>
        <v>47.84031441048036</v>
      </c>
      <c r="T857">
        <v>2.2790000000000002E-3</v>
      </c>
      <c r="U857">
        <f t="shared" si="137"/>
        <v>48.07122422114962</v>
      </c>
      <c r="V857" s="4">
        <v>2.199E-3</v>
      </c>
      <c r="W857">
        <f t="shared" si="138"/>
        <v>49.82006366530242</v>
      </c>
      <c r="Y857">
        <v>2.928E-3</v>
      </c>
      <c r="Z857">
        <f t="shared" si="139"/>
        <v>37.416092896174867</v>
      </c>
    </row>
    <row r="858" spans="1:26" x14ac:dyDescent="0.3">
      <c r="A858">
        <v>6855144</v>
      </c>
      <c r="B858">
        <f t="shared" si="130"/>
        <v>189.96438852432277</v>
      </c>
      <c r="C858">
        <v>2.2599999999999999E-3</v>
      </c>
      <c r="D858">
        <f t="shared" si="131"/>
        <v>48.531992920353993</v>
      </c>
      <c r="E858" s="4">
        <v>2.0530000000000001E-3</v>
      </c>
      <c r="F858" s="4">
        <f t="shared" si="132"/>
        <v>53.425379444715055</v>
      </c>
      <c r="J858">
        <v>2.2360000000000001E-3</v>
      </c>
      <c r="K858">
        <f t="shared" si="133"/>
        <v>49.052908765652951</v>
      </c>
      <c r="L858" s="4">
        <v>1.99E-3</v>
      </c>
      <c r="M858" s="4">
        <f t="shared" si="134"/>
        <v>55.116735678391962</v>
      </c>
      <c r="O858">
        <v>2.2899999999999999E-3</v>
      </c>
      <c r="P858">
        <f t="shared" si="135"/>
        <v>47.896202620087344</v>
      </c>
      <c r="Q858" s="4">
        <v>2.1029999999999998E-3</v>
      </c>
      <c r="R858">
        <f t="shared" si="136"/>
        <v>52.155161198288162</v>
      </c>
      <c r="T858">
        <v>2.431E-3</v>
      </c>
      <c r="U858">
        <f t="shared" si="137"/>
        <v>45.11818346359523</v>
      </c>
      <c r="V858" s="4">
        <v>2.3530000000000001E-3</v>
      </c>
      <c r="W858">
        <f t="shared" si="138"/>
        <v>46.613813854653635</v>
      </c>
      <c r="Y858">
        <v>2.614E-3</v>
      </c>
      <c r="Z858">
        <f t="shared" si="139"/>
        <v>41.95956541698547</v>
      </c>
    </row>
    <row r="859" spans="1:26" x14ac:dyDescent="0.3">
      <c r="A859">
        <v>6863143</v>
      </c>
      <c r="B859">
        <f t="shared" si="130"/>
        <v>190.038247147948</v>
      </c>
      <c r="C859">
        <v>2.2769999999999999E-3</v>
      </c>
      <c r="D859">
        <f t="shared" si="131"/>
        <v>48.225862099253405</v>
      </c>
      <c r="E859" s="4">
        <v>2.1930000000000001E-3</v>
      </c>
      <c r="F859" s="4">
        <f t="shared" si="132"/>
        <v>50.073090743274058</v>
      </c>
      <c r="J859">
        <v>2.114E-3</v>
      </c>
      <c r="K859">
        <f t="shared" si="133"/>
        <v>51.944317880794706</v>
      </c>
      <c r="L859" s="4">
        <v>2.2520000000000001E-3</v>
      </c>
      <c r="M859" s="4">
        <f t="shared" si="134"/>
        <v>48.761229129662524</v>
      </c>
      <c r="O859">
        <v>2.0939999999999999E-3</v>
      </c>
      <c r="P859">
        <f t="shared" si="135"/>
        <v>52.440443170964663</v>
      </c>
      <c r="Q859" s="4">
        <v>2.0460000000000001E-3</v>
      </c>
      <c r="R859">
        <f t="shared" si="136"/>
        <v>53.670717497556211</v>
      </c>
      <c r="T859">
        <v>2.4020000000000001E-3</v>
      </c>
      <c r="U859">
        <f t="shared" si="137"/>
        <v>45.716189841798503</v>
      </c>
      <c r="V859" s="4">
        <v>2.2720000000000001E-3</v>
      </c>
      <c r="W859">
        <f t="shared" si="138"/>
        <v>48.331992957746479</v>
      </c>
      <c r="Y859">
        <v>2.8739999999999998E-3</v>
      </c>
      <c r="Z859">
        <f t="shared" si="139"/>
        <v>38.20817258176757</v>
      </c>
    </row>
    <row r="860" spans="1:26" x14ac:dyDescent="0.3">
      <c r="A860">
        <v>6871142</v>
      </c>
      <c r="B860">
        <f t="shared" si="130"/>
        <v>190.11204840564608</v>
      </c>
      <c r="C860">
        <v>2.0249999999999999E-3</v>
      </c>
      <c r="D860">
        <f t="shared" si="131"/>
        <v>54.290504691358031</v>
      </c>
      <c r="E860" s="4">
        <v>2.2759999999999998E-3</v>
      </c>
      <c r="F860" s="4">
        <f t="shared" si="132"/>
        <v>48.303282952548336</v>
      </c>
      <c r="J860">
        <v>2.2100000000000002E-3</v>
      </c>
      <c r="K860">
        <f t="shared" si="133"/>
        <v>49.745824434389142</v>
      </c>
      <c r="L860" s="4">
        <v>2.0019999999999999E-3</v>
      </c>
      <c r="M860" s="4">
        <f t="shared" si="134"/>
        <v>54.91422177822178</v>
      </c>
      <c r="O860">
        <v>2.2729999999999998E-3</v>
      </c>
      <c r="P860">
        <f t="shared" si="135"/>
        <v>48.367035635723717</v>
      </c>
      <c r="Q860" s="4">
        <v>2.2620000000000001E-3</v>
      </c>
      <c r="R860">
        <f t="shared" si="136"/>
        <v>48.602242263483646</v>
      </c>
      <c r="T860">
        <v>2.238E-3</v>
      </c>
      <c r="U860">
        <f t="shared" si="137"/>
        <v>49.123445933869533</v>
      </c>
      <c r="V860" s="4">
        <v>2.539E-3</v>
      </c>
      <c r="W860">
        <f t="shared" si="138"/>
        <v>43.299831429696731</v>
      </c>
      <c r="Y860">
        <v>2.5990000000000002E-3</v>
      </c>
      <c r="Z860">
        <f t="shared" si="139"/>
        <v>42.300220084647947</v>
      </c>
    </row>
    <row r="861" spans="1:26" x14ac:dyDescent="0.3">
      <c r="A861">
        <v>6879141</v>
      </c>
      <c r="B861">
        <f t="shared" si="130"/>
        <v>190.18579240867734</v>
      </c>
      <c r="C861">
        <v>2.1229999999999999E-3</v>
      </c>
      <c r="D861">
        <f t="shared" si="131"/>
        <v>51.844680169571369</v>
      </c>
      <c r="E861" s="4">
        <v>2.32E-3</v>
      </c>
      <c r="F861" s="4">
        <f t="shared" si="132"/>
        <v>47.442351724137936</v>
      </c>
      <c r="J861">
        <v>2.369E-3</v>
      </c>
      <c r="K861">
        <f t="shared" si="133"/>
        <v>46.461062051498523</v>
      </c>
      <c r="L861" s="4">
        <v>2.2339999999999999E-3</v>
      </c>
      <c r="M861" s="4">
        <f t="shared" si="134"/>
        <v>49.268691136974041</v>
      </c>
      <c r="O861">
        <v>2.1800000000000001E-3</v>
      </c>
      <c r="P861">
        <f t="shared" si="135"/>
        <v>50.489108256880733</v>
      </c>
      <c r="Q861" s="4">
        <v>2.1930000000000001E-3</v>
      </c>
      <c r="R861">
        <f t="shared" si="136"/>
        <v>50.189811217510268</v>
      </c>
      <c r="T861">
        <v>2.3519999999999999E-3</v>
      </c>
      <c r="U861">
        <f t="shared" si="137"/>
        <v>46.796877551020408</v>
      </c>
      <c r="V861" s="4">
        <v>2.5049999999999998E-3</v>
      </c>
      <c r="W861">
        <f t="shared" si="138"/>
        <v>43.938625149700606</v>
      </c>
      <c r="Y861">
        <v>2.7659999999999998E-3</v>
      </c>
      <c r="Z861">
        <f t="shared" si="139"/>
        <v>39.792572668112804</v>
      </c>
    </row>
    <row r="862" spans="1:26" x14ac:dyDescent="0.3">
      <c r="A862">
        <v>6887140</v>
      </c>
      <c r="B862">
        <f t="shared" si="130"/>
        <v>190.25947926795763</v>
      </c>
      <c r="C862">
        <v>2.127E-3</v>
      </c>
      <c r="D862">
        <f t="shared" si="131"/>
        <v>51.807353079454629</v>
      </c>
      <c r="E862" s="4">
        <v>2.2560000000000002E-3</v>
      </c>
      <c r="F862" s="4">
        <f t="shared" si="132"/>
        <v>48.844964539007094</v>
      </c>
      <c r="J862">
        <v>2.5270000000000002E-3</v>
      </c>
      <c r="K862">
        <f t="shared" si="133"/>
        <v>43.606743173723778</v>
      </c>
      <c r="L862" s="4">
        <v>2.385E-3</v>
      </c>
      <c r="M862" s="4">
        <f t="shared" si="134"/>
        <v>46.203035639413002</v>
      </c>
      <c r="O862">
        <v>2.212E-3</v>
      </c>
      <c r="P862">
        <f t="shared" si="135"/>
        <v>49.816564195298376</v>
      </c>
      <c r="Q862" s="4">
        <v>1.98E-3</v>
      </c>
      <c r="R862">
        <f t="shared" si="136"/>
        <v>55.653656565656568</v>
      </c>
      <c r="T862">
        <v>2.186E-3</v>
      </c>
      <c r="U862">
        <f t="shared" si="137"/>
        <v>50.409075937785914</v>
      </c>
      <c r="V862" s="4">
        <v>2.4099999999999998E-3</v>
      </c>
      <c r="W862">
        <f t="shared" si="138"/>
        <v>45.7237510373444</v>
      </c>
      <c r="Y862">
        <v>2.748E-3</v>
      </c>
      <c r="Z862">
        <f t="shared" si="139"/>
        <v>40.099796215429407</v>
      </c>
    </row>
    <row r="863" spans="1:26" x14ac:dyDescent="0.3">
      <c r="A863">
        <v>6895139</v>
      </c>
      <c r="B863">
        <f t="shared" si="130"/>
        <v>190.33310909405898</v>
      </c>
      <c r="C863">
        <v>2.0240000000000002E-3</v>
      </c>
      <c r="D863">
        <f t="shared" si="131"/>
        <v>54.50702766798419</v>
      </c>
      <c r="E863" s="4">
        <v>2.1849999999999999E-3</v>
      </c>
      <c r="F863" s="4">
        <f t="shared" si="132"/>
        <v>50.490720366132734</v>
      </c>
      <c r="J863">
        <v>2.4650000000000002E-3</v>
      </c>
      <c r="K863">
        <f t="shared" si="133"/>
        <v>44.755466125760648</v>
      </c>
      <c r="L863" s="4">
        <v>1.957E-3</v>
      </c>
      <c r="M863" s="4">
        <f t="shared" si="134"/>
        <v>56.373134389371494</v>
      </c>
      <c r="O863">
        <v>2.408E-3</v>
      </c>
      <c r="P863">
        <f t="shared" si="135"/>
        <v>45.81487707641196</v>
      </c>
      <c r="Q863" s="4">
        <v>2.0200000000000001E-3</v>
      </c>
      <c r="R863">
        <f t="shared" si="136"/>
        <v>54.614962376237621</v>
      </c>
      <c r="T863">
        <v>2.4510000000000001E-3</v>
      </c>
      <c r="U863">
        <f t="shared" si="137"/>
        <v>45.011107303141571</v>
      </c>
      <c r="V863" s="4">
        <v>2.3319999999999999E-3</v>
      </c>
      <c r="W863">
        <f t="shared" si="138"/>
        <v>47.30798627787307</v>
      </c>
      <c r="Y863">
        <v>2.5530000000000001E-3</v>
      </c>
      <c r="Z863">
        <f t="shared" si="139"/>
        <v>43.212778691735217</v>
      </c>
    </row>
    <row r="864" spans="1:26" x14ac:dyDescent="0.3">
      <c r="A864">
        <v>6903138</v>
      </c>
      <c r="B864">
        <f t="shared" si="130"/>
        <v>190.4066819972119</v>
      </c>
      <c r="C864">
        <v>2.0669999999999998E-3</v>
      </c>
      <c r="D864">
        <f t="shared" si="131"/>
        <v>53.435030478955014</v>
      </c>
      <c r="E864" s="4">
        <v>2.2239999999999998E-3</v>
      </c>
      <c r="F864" s="4">
        <f t="shared" si="132"/>
        <v>49.662863309352524</v>
      </c>
      <c r="J864">
        <v>2.2520000000000001E-3</v>
      </c>
      <c r="K864">
        <f t="shared" si="133"/>
        <v>49.04538543516874</v>
      </c>
      <c r="L864" s="4">
        <v>1.9729999999999999E-3</v>
      </c>
      <c r="M864" s="4">
        <f t="shared" si="134"/>
        <v>55.980845413076544</v>
      </c>
      <c r="O864">
        <v>2.117E-3</v>
      </c>
      <c r="P864">
        <f t="shared" si="135"/>
        <v>52.172984411903641</v>
      </c>
      <c r="Q864" s="4">
        <v>2.2899999999999999E-3</v>
      </c>
      <c r="R864">
        <f t="shared" si="136"/>
        <v>48.23153187772926</v>
      </c>
      <c r="T864">
        <v>2.3249999999999998E-3</v>
      </c>
      <c r="U864">
        <f t="shared" si="137"/>
        <v>47.505465806451618</v>
      </c>
      <c r="V864" s="4">
        <v>2.3649999999999999E-3</v>
      </c>
      <c r="W864">
        <f t="shared" si="138"/>
        <v>46.701990697674425</v>
      </c>
      <c r="Y864">
        <v>2.6229999999999999E-3</v>
      </c>
      <c r="Z864">
        <f t="shared" si="139"/>
        <v>42.108352268394967</v>
      </c>
    </row>
    <row r="865" spans="1:26" x14ac:dyDescent="0.3">
      <c r="A865">
        <v>6911137</v>
      </c>
      <c r="B865">
        <f t="shared" si="130"/>
        <v>190.48019808730632</v>
      </c>
      <c r="C865">
        <v>2.0479999999999999E-3</v>
      </c>
      <c r="D865">
        <f t="shared" si="131"/>
        <v>53.993257812500005</v>
      </c>
      <c r="E865" s="4">
        <v>2.1020000000000001E-3</v>
      </c>
      <c r="F865" s="4">
        <f t="shared" si="132"/>
        <v>52.606180780209321</v>
      </c>
      <c r="J865">
        <v>2.258E-3</v>
      </c>
      <c r="K865">
        <f t="shared" si="133"/>
        <v>48.971741364038976</v>
      </c>
      <c r="L865" s="4">
        <v>2.2290000000000001E-3</v>
      </c>
      <c r="M865" s="4">
        <f t="shared" si="134"/>
        <v>49.608879318079858</v>
      </c>
      <c r="O865">
        <v>2.284E-3</v>
      </c>
      <c r="P865">
        <f t="shared" si="135"/>
        <v>48.414269702276712</v>
      </c>
      <c r="Q865" s="4">
        <v>2.166E-3</v>
      </c>
      <c r="R865">
        <f t="shared" si="136"/>
        <v>51.051796860572487</v>
      </c>
      <c r="T865">
        <v>2.5249999999999999E-3</v>
      </c>
      <c r="U865">
        <f t="shared" si="137"/>
        <v>43.793343366336636</v>
      </c>
      <c r="V865" s="4">
        <v>2.2100000000000002E-3</v>
      </c>
      <c r="W865">
        <f t="shared" si="138"/>
        <v>50.035380995475116</v>
      </c>
      <c r="Y865">
        <v>2.7850000000000001E-3</v>
      </c>
      <c r="Z865">
        <f t="shared" si="139"/>
        <v>39.704916337522441</v>
      </c>
    </row>
    <row r="866" spans="1:26" x14ac:dyDescent="0.3">
      <c r="A866">
        <v>6919136</v>
      </c>
      <c r="B866">
        <f t="shared" si="130"/>
        <v>190.55365747389314</v>
      </c>
      <c r="C866">
        <v>2.2629999999999998E-3</v>
      </c>
      <c r="D866">
        <f t="shared" si="131"/>
        <v>48.920095448519675</v>
      </c>
      <c r="E866" s="4">
        <v>2.2699999999999999E-3</v>
      </c>
      <c r="F866" s="4">
        <f t="shared" si="132"/>
        <v>48.769240528634363</v>
      </c>
      <c r="J866">
        <v>2.055E-3</v>
      </c>
      <c r="K866">
        <f t="shared" si="133"/>
        <v>53.871618491484185</v>
      </c>
      <c r="L866" s="4">
        <v>2.1489999999999999E-3</v>
      </c>
      <c r="M866" s="4">
        <f t="shared" si="134"/>
        <v>51.515205211726389</v>
      </c>
      <c r="O866">
        <v>2.052E-3</v>
      </c>
      <c r="P866">
        <f t="shared" si="135"/>
        <v>53.950378167641333</v>
      </c>
      <c r="Q866" s="4">
        <v>2.245E-3</v>
      </c>
      <c r="R866">
        <f t="shared" si="136"/>
        <v>49.312327839643658</v>
      </c>
      <c r="T866">
        <v>2.166E-3</v>
      </c>
      <c r="U866">
        <f t="shared" si="137"/>
        <v>51.110884579870728</v>
      </c>
      <c r="V866" s="4">
        <v>2.4359999999999998E-3</v>
      </c>
      <c r="W866">
        <f t="shared" si="138"/>
        <v>45.445885057471273</v>
      </c>
      <c r="Y866">
        <v>2.9840000000000001E-3</v>
      </c>
      <c r="Z866">
        <f t="shared" si="139"/>
        <v>37.099924932975874</v>
      </c>
    </row>
    <row r="867" spans="1:26" x14ac:dyDescent="0.3">
      <c r="A867">
        <v>6927135</v>
      </c>
      <c r="B867">
        <f t="shared" si="130"/>
        <v>190.62706026618557</v>
      </c>
      <c r="C867">
        <v>1.8879999999999999E-3</v>
      </c>
      <c r="D867">
        <f t="shared" si="131"/>
        <v>58.704533898305087</v>
      </c>
      <c r="E867" s="4">
        <v>2.1350000000000002E-3</v>
      </c>
      <c r="F867" s="4">
        <f t="shared" si="132"/>
        <v>51.912955503512883</v>
      </c>
      <c r="J867">
        <v>2.2499999999999998E-3</v>
      </c>
      <c r="K867">
        <f t="shared" si="133"/>
        <v>49.259626666666676</v>
      </c>
      <c r="L867" s="4">
        <v>2.1059999999999998E-3</v>
      </c>
      <c r="M867" s="4">
        <f t="shared" si="134"/>
        <v>52.627806267806278</v>
      </c>
      <c r="O867">
        <v>2.2230000000000001E-3</v>
      </c>
      <c r="P867">
        <f t="shared" si="135"/>
        <v>49.857921727395414</v>
      </c>
      <c r="Q867" s="4">
        <v>2.2360000000000001E-3</v>
      </c>
      <c r="R867">
        <f t="shared" si="136"/>
        <v>49.568050089445435</v>
      </c>
      <c r="T867">
        <v>2.1080000000000001E-3</v>
      </c>
      <c r="U867">
        <f t="shared" si="137"/>
        <v>52.577874762808349</v>
      </c>
      <c r="V867" s="4">
        <v>2.2060000000000001E-3</v>
      </c>
      <c r="W867">
        <f t="shared" si="138"/>
        <v>50.24213961922031</v>
      </c>
      <c r="Y867">
        <v>2.5209999999999998E-3</v>
      </c>
      <c r="Z867">
        <f t="shared" si="139"/>
        <v>43.964363347877836</v>
      </c>
    </row>
    <row r="868" spans="1:26" x14ac:dyDescent="0.3">
      <c r="A868">
        <v>6935134</v>
      </c>
      <c r="B868">
        <f t="shared" si="130"/>
        <v>190.70040657306052</v>
      </c>
      <c r="C868">
        <v>2.3270000000000001E-3</v>
      </c>
      <c r="D868">
        <f t="shared" si="131"/>
        <v>47.684634293081224</v>
      </c>
      <c r="E868" s="4">
        <v>2.3730000000000001E-3</v>
      </c>
      <c r="F868" s="4">
        <f t="shared" si="132"/>
        <v>46.760279814580699</v>
      </c>
      <c r="J868">
        <v>2.3670000000000002E-3</v>
      </c>
      <c r="K868">
        <f t="shared" si="133"/>
        <v>46.878810308407267</v>
      </c>
      <c r="L868" s="4">
        <v>2.3509999999999998E-3</v>
      </c>
      <c r="M868" s="4">
        <f t="shared" si="134"/>
        <v>47.197849425776269</v>
      </c>
      <c r="O868">
        <v>2.3509999999999998E-3</v>
      </c>
      <c r="P868">
        <f t="shared" si="135"/>
        <v>47.197849425776269</v>
      </c>
      <c r="Q868" s="4">
        <v>2E-3</v>
      </c>
      <c r="R868">
        <f t="shared" si="136"/>
        <v>55.481072000000005</v>
      </c>
      <c r="T868">
        <v>2.4130000000000002E-3</v>
      </c>
      <c r="U868">
        <f t="shared" si="137"/>
        <v>45.985140489017816</v>
      </c>
      <c r="V868" s="4">
        <v>2.3379999999999998E-3</v>
      </c>
      <c r="W868">
        <f t="shared" si="138"/>
        <v>47.460284003421734</v>
      </c>
      <c r="Y868">
        <v>2.813E-3</v>
      </c>
      <c r="Z868">
        <f t="shared" si="139"/>
        <v>39.446194098826879</v>
      </c>
    </row>
    <row r="869" spans="1:26" x14ac:dyDescent="0.3">
      <c r="A869">
        <v>6943133</v>
      </c>
      <c r="B869">
        <f t="shared" si="130"/>
        <v>190.77369650306068</v>
      </c>
      <c r="C869">
        <v>2.1120000000000002E-3</v>
      </c>
      <c r="D869">
        <f t="shared" si="131"/>
        <v>52.599492424242428</v>
      </c>
      <c r="E869" s="4">
        <v>2.1519999999999998E-3</v>
      </c>
      <c r="F869" s="4">
        <f t="shared" si="132"/>
        <v>51.621806691449827</v>
      </c>
      <c r="J869">
        <v>2.5230000000000001E-3</v>
      </c>
      <c r="K869">
        <f t="shared" si="133"/>
        <v>44.030966309948475</v>
      </c>
      <c r="L869" s="4">
        <v>1.9499999999999999E-3</v>
      </c>
      <c r="M869" s="4">
        <f t="shared" si="134"/>
        <v>56.969296410256419</v>
      </c>
      <c r="O869">
        <v>2.2690000000000002E-3</v>
      </c>
      <c r="P869">
        <f t="shared" si="135"/>
        <v>48.959950639048039</v>
      </c>
      <c r="Q869" s="4">
        <v>2.1700000000000001E-3</v>
      </c>
      <c r="R869">
        <f t="shared" si="136"/>
        <v>51.193607373271895</v>
      </c>
      <c r="T869">
        <v>2.6519999999999998E-3</v>
      </c>
      <c r="U869">
        <f t="shared" si="137"/>
        <v>41.889188536953249</v>
      </c>
      <c r="V869" s="4">
        <v>2.2339999999999999E-3</v>
      </c>
      <c r="W869">
        <f t="shared" si="138"/>
        <v>49.727004476275745</v>
      </c>
      <c r="Y869">
        <v>3.0330000000000001E-3</v>
      </c>
      <c r="Z869">
        <f t="shared" si="139"/>
        <v>36.627144081767227</v>
      </c>
    </row>
    <row r="870" spans="1:26" x14ac:dyDescent="0.3">
      <c r="A870">
        <v>6951132</v>
      </c>
      <c r="B870">
        <f t="shared" si="130"/>
        <v>190.84693016439471</v>
      </c>
      <c r="C870">
        <v>2.0140000000000002E-3</v>
      </c>
      <c r="D870">
        <f t="shared" si="131"/>
        <v>55.222498510427016</v>
      </c>
      <c r="E870" s="4">
        <v>2.2239999999999998E-3</v>
      </c>
      <c r="F870" s="4">
        <f t="shared" si="132"/>
        <v>50.008143884892093</v>
      </c>
      <c r="J870">
        <v>2.2959999999999999E-3</v>
      </c>
      <c r="K870">
        <f t="shared" si="133"/>
        <v>48.439944250871086</v>
      </c>
      <c r="L870" s="4">
        <v>2.0170000000000001E-3</v>
      </c>
      <c r="M870" s="4">
        <f t="shared" si="134"/>
        <v>55.140362915220621</v>
      </c>
      <c r="O870">
        <v>2.2699999999999999E-3</v>
      </c>
      <c r="P870">
        <f t="shared" si="135"/>
        <v>48.994762995594719</v>
      </c>
      <c r="Q870" s="4">
        <v>2.3830000000000001E-3</v>
      </c>
      <c r="R870">
        <f t="shared" si="136"/>
        <v>46.671469576164498</v>
      </c>
      <c r="T870">
        <v>2.3730000000000001E-3</v>
      </c>
      <c r="U870">
        <f t="shared" si="137"/>
        <v>46.868146649810363</v>
      </c>
      <c r="V870" s="4">
        <v>2.4620000000000002E-3</v>
      </c>
      <c r="W870">
        <f t="shared" si="138"/>
        <v>45.173887896019494</v>
      </c>
      <c r="Y870">
        <v>2.7920000000000002E-3</v>
      </c>
      <c r="Z870">
        <f t="shared" si="139"/>
        <v>39.834567335243555</v>
      </c>
    </row>
    <row r="871" spans="1:26" x14ac:dyDescent="0.3">
      <c r="A871">
        <v>6959131</v>
      </c>
      <c r="B871">
        <f t="shared" si="130"/>
        <v>190.92010766493982</v>
      </c>
      <c r="C871">
        <v>2.3379999999999998E-3</v>
      </c>
      <c r="D871">
        <f t="shared" si="131"/>
        <v>47.624506415739958</v>
      </c>
      <c r="E871" s="4">
        <v>2.2360000000000001E-3</v>
      </c>
      <c r="F871" s="4">
        <f t="shared" si="132"/>
        <v>49.797001788908766</v>
      </c>
      <c r="J871">
        <v>2.0660000000000001E-3</v>
      </c>
      <c r="K871">
        <f t="shared" si="133"/>
        <v>53.894528557599223</v>
      </c>
      <c r="L871" s="4">
        <v>1.9650000000000002E-3</v>
      </c>
      <c r="M871" s="4">
        <f t="shared" si="134"/>
        <v>56.664679898218829</v>
      </c>
      <c r="O871">
        <v>2.0920000000000001E-3</v>
      </c>
      <c r="P871">
        <f t="shared" si="135"/>
        <v>53.224711281070746</v>
      </c>
      <c r="Q871" s="4">
        <v>2.2780000000000001E-3</v>
      </c>
      <c r="R871">
        <f t="shared" si="136"/>
        <v>48.8788832309043</v>
      </c>
      <c r="T871">
        <v>2.3259999999999999E-3</v>
      </c>
      <c r="U871">
        <f t="shared" si="137"/>
        <v>47.870204643164236</v>
      </c>
      <c r="V871" s="4">
        <v>2.4260000000000002E-3</v>
      </c>
      <c r="W871">
        <f t="shared" si="138"/>
        <v>45.896989282769994</v>
      </c>
      <c r="Y871">
        <v>2.7230000000000002E-3</v>
      </c>
      <c r="Z871">
        <f t="shared" si="139"/>
        <v>40.890964377524789</v>
      </c>
    </row>
    <row r="872" spans="1:26" x14ac:dyDescent="0.3">
      <c r="A872">
        <v>6967130</v>
      </c>
      <c r="B872">
        <f t="shared" si="130"/>
        <v>190.99322911224269</v>
      </c>
      <c r="C872">
        <v>2.14E-3</v>
      </c>
      <c r="D872">
        <f t="shared" si="131"/>
        <v>52.090691588785056</v>
      </c>
      <c r="E872" s="4">
        <v>2.3340000000000001E-3</v>
      </c>
      <c r="F872" s="4">
        <f t="shared" si="132"/>
        <v>47.760959725792631</v>
      </c>
      <c r="J872">
        <v>2.238E-3</v>
      </c>
      <c r="K872">
        <f t="shared" si="133"/>
        <v>49.809687220732798</v>
      </c>
      <c r="L872" s="4">
        <v>2.013E-3</v>
      </c>
      <c r="M872" s="4">
        <f t="shared" si="134"/>
        <v>55.377088922006955</v>
      </c>
      <c r="O872">
        <v>2.019E-3</v>
      </c>
      <c r="P872">
        <f t="shared" si="135"/>
        <v>55.212521050024769</v>
      </c>
      <c r="Q872" s="4">
        <v>1.9650000000000002E-3</v>
      </c>
      <c r="R872">
        <f t="shared" si="136"/>
        <v>56.729811704834603</v>
      </c>
      <c r="T872">
        <v>2.6679999999999998E-3</v>
      </c>
      <c r="U872">
        <f t="shared" si="137"/>
        <v>41.78188905547227</v>
      </c>
      <c r="V872" s="4">
        <v>2.4529999999999999E-3</v>
      </c>
      <c r="W872">
        <f t="shared" si="138"/>
        <v>45.443978801467594</v>
      </c>
      <c r="Y872">
        <v>2.6489999999999999E-3</v>
      </c>
      <c r="Z872">
        <f t="shared" si="139"/>
        <v>42.081570403926015</v>
      </c>
    </row>
    <row r="873" spans="1:26" x14ac:dyDescent="0.3">
      <c r="A873">
        <v>6975129</v>
      </c>
      <c r="B873">
        <f t="shared" si="130"/>
        <v>191.0662946135204</v>
      </c>
      <c r="C873">
        <v>2.261E-3</v>
      </c>
      <c r="D873">
        <f t="shared" si="131"/>
        <v>49.35960371517028</v>
      </c>
      <c r="E873" s="4">
        <v>2.1740000000000002E-3</v>
      </c>
      <c r="F873" s="4">
        <f t="shared" si="132"/>
        <v>51.334896044158235</v>
      </c>
      <c r="J873">
        <v>2.2330000000000002E-3</v>
      </c>
      <c r="K873">
        <f t="shared" si="133"/>
        <v>49.978532915360496</v>
      </c>
      <c r="L873" s="4">
        <v>2.098E-3</v>
      </c>
      <c r="M873" s="4">
        <f t="shared" si="134"/>
        <v>53.194501429933268</v>
      </c>
      <c r="O873">
        <v>2.189E-3</v>
      </c>
      <c r="P873">
        <f t="shared" si="135"/>
        <v>50.983126541799912</v>
      </c>
      <c r="Q873" s="4">
        <v>2.3059999999999999E-3</v>
      </c>
      <c r="R873">
        <f t="shared" si="136"/>
        <v>48.396385082393763</v>
      </c>
      <c r="T873">
        <v>2.062E-3</v>
      </c>
      <c r="U873">
        <f t="shared" si="137"/>
        <v>54.123212415130943</v>
      </c>
      <c r="V873" s="4">
        <v>2.362E-3</v>
      </c>
      <c r="W873">
        <f t="shared" si="138"/>
        <v>47.248968670618119</v>
      </c>
      <c r="Y873">
        <v>2.8570000000000002E-3</v>
      </c>
      <c r="Z873">
        <f t="shared" si="139"/>
        <v>39.062675533776691</v>
      </c>
    </row>
    <row r="874" spans="1:26" x14ac:dyDescent="0.3">
      <c r="A874">
        <v>6983128</v>
      </c>
      <c r="B874">
        <f t="shared" si="130"/>
        <v>191.13930427566288</v>
      </c>
      <c r="C874">
        <v>2.2390000000000001E-3</v>
      </c>
      <c r="D874">
        <f t="shared" si="131"/>
        <v>49.90176328718178</v>
      </c>
      <c r="E874" s="4">
        <v>2.2360000000000001E-3</v>
      </c>
      <c r="F874" s="4">
        <f t="shared" si="132"/>
        <v>49.968715563506258</v>
      </c>
      <c r="J874">
        <v>2.1940000000000002E-3</v>
      </c>
      <c r="K874">
        <f t="shared" si="133"/>
        <v>50.92527256153145</v>
      </c>
      <c r="L874" s="4">
        <v>2.091E-3</v>
      </c>
      <c r="M874" s="4">
        <f t="shared" si="134"/>
        <v>53.433786704925879</v>
      </c>
      <c r="O874">
        <v>2.3609999999999998E-3</v>
      </c>
      <c r="P874">
        <f t="shared" si="135"/>
        <v>47.323188479457869</v>
      </c>
      <c r="Q874" s="4">
        <v>2.2360000000000001E-3</v>
      </c>
      <c r="R874">
        <f t="shared" si="136"/>
        <v>49.968715563506258</v>
      </c>
      <c r="T874">
        <v>2.464E-3</v>
      </c>
      <c r="U874">
        <f t="shared" si="137"/>
        <v>45.344987012987019</v>
      </c>
      <c r="V874" s="4">
        <v>2.434E-3</v>
      </c>
      <c r="W874">
        <f t="shared" si="138"/>
        <v>45.903881676253086</v>
      </c>
      <c r="Y874">
        <v>2.8219999999999999E-3</v>
      </c>
      <c r="Z874">
        <f t="shared" si="139"/>
        <v>39.592504606661947</v>
      </c>
    </row>
    <row r="875" spans="1:26" x14ac:dyDescent="0.3">
      <c r="A875">
        <v>6991127</v>
      </c>
      <c r="B875">
        <f t="shared" si="130"/>
        <v>191.21225820523316</v>
      </c>
      <c r="C875">
        <v>2.1879999999999998E-3</v>
      </c>
      <c r="D875">
        <f t="shared" si="131"/>
        <v>51.123414990859239</v>
      </c>
      <c r="E875" s="4">
        <v>2.3180000000000002E-3</v>
      </c>
      <c r="F875" s="4">
        <f t="shared" si="132"/>
        <v>48.256269197584125</v>
      </c>
      <c r="J875">
        <v>2.0010000000000002E-3</v>
      </c>
      <c r="K875">
        <f t="shared" si="133"/>
        <v>55.90106546726637</v>
      </c>
      <c r="L875" s="4">
        <v>1.8079999999999999E-3</v>
      </c>
      <c r="M875" s="4">
        <f t="shared" si="134"/>
        <v>61.868380530973461</v>
      </c>
      <c r="O875">
        <v>2.3110000000000001E-3</v>
      </c>
      <c r="P875">
        <f t="shared" si="135"/>
        <v>48.402437040242319</v>
      </c>
      <c r="Q875" s="4">
        <v>2.4190000000000001E-3</v>
      </c>
      <c r="R875">
        <f t="shared" si="136"/>
        <v>46.241435303844561</v>
      </c>
      <c r="T875">
        <v>2.1280000000000001E-3</v>
      </c>
      <c r="U875">
        <f t="shared" si="137"/>
        <v>52.564864661654134</v>
      </c>
      <c r="V875" s="4">
        <v>2.3519999999999999E-3</v>
      </c>
      <c r="W875">
        <f t="shared" si="138"/>
        <v>47.558687074829933</v>
      </c>
      <c r="Y875">
        <v>2.6359999999999999E-3</v>
      </c>
      <c r="Z875">
        <f t="shared" si="139"/>
        <v>42.434761760242793</v>
      </c>
    </row>
    <row r="876" spans="1:26" x14ac:dyDescent="0.3">
      <c r="A876">
        <v>6999126</v>
      </c>
      <c r="B876">
        <f t="shared" si="130"/>
        <v>191.28515650846964</v>
      </c>
      <c r="C876">
        <v>2.163E-3</v>
      </c>
      <c r="D876">
        <f t="shared" si="131"/>
        <v>51.773470180305132</v>
      </c>
      <c r="E876" s="4">
        <v>2.1199999999999999E-3</v>
      </c>
      <c r="F876" s="4">
        <f t="shared" si="132"/>
        <v>52.823592452830198</v>
      </c>
      <c r="J876">
        <v>2.186E-3</v>
      </c>
      <c r="K876">
        <f t="shared" si="133"/>
        <v>51.228735590118944</v>
      </c>
      <c r="L876" s="4">
        <v>2.1180000000000001E-3</v>
      </c>
      <c r="M876" s="4">
        <f t="shared" si="134"/>
        <v>52.873473087818695</v>
      </c>
      <c r="O876">
        <v>2.2959999999999999E-3</v>
      </c>
      <c r="P876">
        <f t="shared" si="135"/>
        <v>48.774397212543562</v>
      </c>
      <c r="Q876" s="4">
        <v>2.124E-3</v>
      </c>
      <c r="R876">
        <f t="shared" si="136"/>
        <v>52.724112994350286</v>
      </c>
      <c r="T876">
        <v>2.5010000000000002E-3</v>
      </c>
      <c r="U876">
        <f t="shared" si="137"/>
        <v>44.776495801679324</v>
      </c>
      <c r="V876" s="4">
        <v>2.0730000000000002E-3</v>
      </c>
      <c r="W876">
        <f t="shared" si="138"/>
        <v>54.021232995658465</v>
      </c>
      <c r="Y876">
        <v>2.8319999999999999E-3</v>
      </c>
      <c r="Z876">
        <f t="shared" si="139"/>
        <v>39.543084745762712</v>
      </c>
    </row>
    <row r="877" spans="1:26" x14ac:dyDescent="0.3">
      <c r="A877">
        <v>7007125</v>
      </c>
      <c r="B877">
        <f t="shared" si="130"/>
        <v>191.357999291287</v>
      </c>
      <c r="C877">
        <v>2.0300000000000001E-3</v>
      </c>
      <c r="D877">
        <f t="shared" si="131"/>
        <v>55.228571428571428</v>
      </c>
      <c r="E877" s="4">
        <v>2.4090000000000001E-3</v>
      </c>
      <c r="F877" s="4">
        <f t="shared" si="132"/>
        <v>46.539643005396435</v>
      </c>
      <c r="J877">
        <v>2.248E-3</v>
      </c>
      <c r="K877">
        <f t="shared" si="133"/>
        <v>49.87277580071175</v>
      </c>
      <c r="L877" s="4">
        <v>2.14E-3</v>
      </c>
      <c r="M877" s="4">
        <f t="shared" si="134"/>
        <v>52.38971962616823</v>
      </c>
      <c r="O877">
        <v>2.464E-3</v>
      </c>
      <c r="P877">
        <f t="shared" si="135"/>
        <v>45.500811688311693</v>
      </c>
      <c r="Q877" s="4">
        <v>2.0040000000000001E-3</v>
      </c>
      <c r="R877">
        <f t="shared" si="136"/>
        <v>55.945109780439118</v>
      </c>
      <c r="T877">
        <v>2.3730000000000001E-3</v>
      </c>
      <c r="U877">
        <f t="shared" si="137"/>
        <v>47.2456805731142</v>
      </c>
      <c r="V877" s="4">
        <v>2.4390000000000002E-3</v>
      </c>
      <c r="W877">
        <f t="shared" si="138"/>
        <v>45.967199671996724</v>
      </c>
      <c r="Y877">
        <v>2.8240000000000001E-3</v>
      </c>
      <c r="Z877">
        <f t="shared" si="139"/>
        <v>39.700424929178467</v>
      </c>
    </row>
    <row r="878" spans="1:26" x14ac:dyDescent="0.3">
      <c r="A878">
        <v>7015124</v>
      </c>
      <c r="B878">
        <f t="shared" si="130"/>
        <v>191.43078665927732</v>
      </c>
      <c r="C878">
        <v>2.1120000000000002E-3</v>
      </c>
      <c r="D878">
        <f t="shared" si="131"/>
        <v>53.144878787878788</v>
      </c>
      <c r="E878" s="4">
        <v>2.1280000000000001E-3</v>
      </c>
      <c r="F878" s="4">
        <f t="shared" si="132"/>
        <v>52.745293233082705</v>
      </c>
      <c r="J878">
        <v>2.1979999999999999E-3</v>
      </c>
      <c r="K878">
        <f t="shared" si="133"/>
        <v>51.065506824385814</v>
      </c>
      <c r="L878" s="4">
        <v>2.539E-3</v>
      </c>
      <c r="M878" s="4">
        <f t="shared" si="134"/>
        <v>44.207161874753844</v>
      </c>
      <c r="O878">
        <v>2.0869999999999999E-3</v>
      </c>
      <c r="P878">
        <f t="shared" si="135"/>
        <v>53.781496885481559</v>
      </c>
      <c r="Q878" s="4">
        <v>1.9239999999999999E-3</v>
      </c>
      <c r="R878">
        <f t="shared" si="136"/>
        <v>58.337829521829526</v>
      </c>
      <c r="T878">
        <v>2.3349999999999998E-3</v>
      </c>
      <c r="U878">
        <f t="shared" si="137"/>
        <v>48.069372162740912</v>
      </c>
      <c r="V878" s="4">
        <v>2.4489999999999998E-3</v>
      </c>
      <c r="W878">
        <f t="shared" si="138"/>
        <v>45.831761535320545</v>
      </c>
      <c r="Y878">
        <v>2.5010000000000002E-3</v>
      </c>
      <c r="Z878">
        <f t="shared" si="139"/>
        <v>44.87884206317473</v>
      </c>
    </row>
    <row r="879" spans="1:26" x14ac:dyDescent="0.3">
      <c r="A879">
        <v>7023123</v>
      </c>
      <c r="B879">
        <f t="shared" si="130"/>
        <v>191.5035187177121</v>
      </c>
      <c r="C879">
        <v>2.0890000000000001E-3</v>
      </c>
      <c r="D879">
        <f t="shared" si="131"/>
        <v>53.79127237912877</v>
      </c>
      <c r="E879" s="4">
        <v>2.2100000000000002E-3</v>
      </c>
      <c r="F879" s="4">
        <f t="shared" si="132"/>
        <v>50.846139366515835</v>
      </c>
      <c r="J879">
        <v>2.1419999999999998E-3</v>
      </c>
      <c r="K879">
        <f t="shared" si="133"/>
        <v>52.460302521008408</v>
      </c>
      <c r="L879" s="4">
        <v>2.0709999999999999E-3</v>
      </c>
      <c r="M879" s="4">
        <f t="shared" si="134"/>
        <v>54.258796716562053</v>
      </c>
      <c r="O879">
        <v>2.111E-3</v>
      </c>
      <c r="P879">
        <f t="shared" si="135"/>
        <v>53.230681193747046</v>
      </c>
      <c r="Q879" s="4">
        <v>2.1419999999999998E-3</v>
      </c>
      <c r="R879">
        <f t="shared" si="136"/>
        <v>52.460302521008408</v>
      </c>
      <c r="T879">
        <v>2.1380000000000001E-3</v>
      </c>
      <c r="U879">
        <f t="shared" si="137"/>
        <v>52.558450888681008</v>
      </c>
      <c r="V879" s="4">
        <v>2.4989999999999999E-3</v>
      </c>
      <c r="W879">
        <f t="shared" si="138"/>
        <v>44.965973589435777</v>
      </c>
      <c r="Y879">
        <v>2.663E-3</v>
      </c>
      <c r="Z879">
        <f t="shared" si="139"/>
        <v>42.196758542996626</v>
      </c>
    </row>
    <row r="880" spans="1:26" x14ac:dyDescent="0.3">
      <c r="A880">
        <v>7031122</v>
      </c>
      <c r="B880">
        <f t="shared" si="130"/>
        <v>191.57619557154308</v>
      </c>
      <c r="C880">
        <v>2.2850000000000001E-3</v>
      </c>
      <c r="D880">
        <f t="shared" si="131"/>
        <v>49.233239387308537</v>
      </c>
      <c r="E880" s="4">
        <v>2.4260000000000002E-3</v>
      </c>
      <c r="F880" s="4">
        <f t="shared" si="132"/>
        <v>46.371785655399833</v>
      </c>
      <c r="J880">
        <v>1.957E-3</v>
      </c>
      <c r="K880">
        <f t="shared" si="133"/>
        <v>57.484901379662752</v>
      </c>
      <c r="L880" s="4">
        <v>2.1949999999999999E-3</v>
      </c>
      <c r="M880" s="4">
        <f t="shared" si="134"/>
        <v>51.251914350797271</v>
      </c>
      <c r="O880">
        <v>2.1210000000000001E-3</v>
      </c>
      <c r="P880">
        <f t="shared" si="135"/>
        <v>53.040052805280531</v>
      </c>
      <c r="Q880" s="4">
        <v>2.5660000000000001E-3</v>
      </c>
      <c r="R880">
        <f t="shared" si="136"/>
        <v>43.841758378799682</v>
      </c>
      <c r="T880">
        <v>2.0820000000000001E-3</v>
      </c>
      <c r="U880">
        <f t="shared" si="137"/>
        <v>54.033598463016332</v>
      </c>
      <c r="V880" s="4">
        <v>2.2989999999999998E-3</v>
      </c>
      <c r="W880">
        <f t="shared" si="138"/>
        <v>48.933428447150945</v>
      </c>
      <c r="Y880">
        <v>2.826E-3</v>
      </c>
      <c r="Z880">
        <f t="shared" si="139"/>
        <v>39.808192498230717</v>
      </c>
    </row>
    <row r="881" spans="1:26" x14ac:dyDescent="0.3">
      <c r="A881">
        <v>7039121</v>
      </c>
      <c r="B881">
        <f t="shared" si="130"/>
        <v>191.64881732540374</v>
      </c>
      <c r="C881">
        <v>2.1059999999999998E-3</v>
      </c>
      <c r="D881">
        <f t="shared" si="131"/>
        <v>53.478602089268762</v>
      </c>
      <c r="E881" s="4">
        <v>2.343E-3</v>
      </c>
      <c r="F881" s="4">
        <f t="shared" si="132"/>
        <v>48.069114810072556</v>
      </c>
      <c r="J881">
        <v>2.4320000000000001E-3</v>
      </c>
      <c r="K881">
        <f t="shared" si="133"/>
        <v>46.310006578947366</v>
      </c>
      <c r="L881" s="4">
        <v>2.1919999999999999E-3</v>
      </c>
      <c r="M881" s="4">
        <f t="shared" si="134"/>
        <v>51.380445255474463</v>
      </c>
      <c r="O881">
        <v>2.2659999999999998E-3</v>
      </c>
      <c r="P881">
        <f t="shared" si="135"/>
        <v>49.702531332744933</v>
      </c>
      <c r="Q881" s="4">
        <v>2.3249999999999998E-3</v>
      </c>
      <c r="R881">
        <f t="shared" si="136"/>
        <v>48.441262795698933</v>
      </c>
      <c r="T881">
        <v>2.1610000000000002E-3</v>
      </c>
      <c r="U881">
        <f t="shared" si="137"/>
        <v>52.117508560851462</v>
      </c>
      <c r="V881" s="4">
        <v>2.539E-3</v>
      </c>
      <c r="W881">
        <f t="shared" si="138"/>
        <v>44.358383615596701</v>
      </c>
      <c r="Y881">
        <v>2.8E-3</v>
      </c>
      <c r="Z881">
        <f t="shared" si="139"/>
        <v>40.223548571428573</v>
      </c>
    </row>
    <row r="882" spans="1:26" x14ac:dyDescent="0.3">
      <c r="A882">
        <v>7047120</v>
      </c>
      <c r="B882">
        <f t="shared" si="130"/>
        <v>191.72138408361027</v>
      </c>
      <c r="C882">
        <v>2.2079999999999999E-3</v>
      </c>
      <c r="D882">
        <f t="shared" si="131"/>
        <v>51.066086956521744</v>
      </c>
      <c r="E882" s="4">
        <v>2.1090000000000002E-3</v>
      </c>
      <c r="F882" s="4">
        <f t="shared" si="132"/>
        <v>53.463214793741109</v>
      </c>
      <c r="J882">
        <v>2.4069999999999999E-3</v>
      </c>
      <c r="K882">
        <f t="shared" si="133"/>
        <v>46.844171167428343</v>
      </c>
      <c r="L882" s="4">
        <v>2.1250000000000002E-3</v>
      </c>
      <c r="M882" s="4">
        <f t="shared" si="134"/>
        <v>53.060668235294116</v>
      </c>
      <c r="O882">
        <v>2.2100000000000002E-3</v>
      </c>
      <c r="P882">
        <f t="shared" si="135"/>
        <v>51.019873303167422</v>
      </c>
      <c r="Q882" s="4">
        <v>2.0500000000000002E-3</v>
      </c>
      <c r="R882">
        <f t="shared" si="136"/>
        <v>55.001912195121953</v>
      </c>
      <c r="T882">
        <v>2.137E-3</v>
      </c>
      <c r="U882">
        <f t="shared" si="137"/>
        <v>52.762714085166124</v>
      </c>
      <c r="V882" s="4">
        <v>2.2520000000000001E-3</v>
      </c>
      <c r="W882">
        <f t="shared" si="138"/>
        <v>50.068348134991119</v>
      </c>
      <c r="Y882">
        <v>2.7910000000000001E-3</v>
      </c>
      <c r="Z882">
        <f t="shared" si="139"/>
        <v>40.399111429595123</v>
      </c>
    </row>
    <row r="883" spans="1:26" x14ac:dyDescent="0.3">
      <c r="A883">
        <v>7055119</v>
      </c>
      <c r="B883">
        <f t="shared" si="130"/>
        <v>191.7938959501642</v>
      </c>
      <c r="C883">
        <v>2.3140000000000001E-3</v>
      </c>
      <c r="D883">
        <f t="shared" si="131"/>
        <v>48.782153846153847</v>
      </c>
      <c r="E883" s="4">
        <v>2.4350000000000001E-3</v>
      </c>
      <c r="F883" s="4">
        <f t="shared" si="132"/>
        <v>46.358071457905545</v>
      </c>
      <c r="J883">
        <v>2.1779999999999998E-3</v>
      </c>
      <c r="K883">
        <f t="shared" si="133"/>
        <v>51.82823875114785</v>
      </c>
      <c r="L883" s="4">
        <v>2.088E-3</v>
      </c>
      <c r="M883" s="4">
        <f t="shared" si="134"/>
        <v>54.062214559386973</v>
      </c>
      <c r="O883">
        <v>2.0500000000000002E-3</v>
      </c>
      <c r="P883">
        <f t="shared" si="135"/>
        <v>55.064343414634145</v>
      </c>
      <c r="Q883" s="4">
        <v>2.0669999999999998E-3</v>
      </c>
      <c r="R883">
        <f t="shared" si="136"/>
        <v>54.611467827769722</v>
      </c>
      <c r="T883">
        <v>2.5999999999999999E-3</v>
      </c>
      <c r="U883">
        <f t="shared" si="137"/>
        <v>43.416116923076927</v>
      </c>
      <c r="V883" s="4">
        <v>2.3110000000000001E-3</v>
      </c>
      <c r="W883">
        <f t="shared" si="138"/>
        <v>48.845479878840329</v>
      </c>
      <c r="Y883">
        <v>2.709E-3</v>
      </c>
      <c r="Z883">
        <f t="shared" si="139"/>
        <v>41.669215208564054</v>
      </c>
    </row>
    <row r="884" spans="1:26" x14ac:dyDescent="0.3">
      <c r="A884">
        <v>7063118</v>
      </c>
      <c r="B884">
        <f t="shared" si="130"/>
        <v>191.86635302875149</v>
      </c>
      <c r="C884">
        <v>2.1059999999999998E-3</v>
      </c>
      <c r="D884">
        <f t="shared" si="131"/>
        <v>53.660915479582158</v>
      </c>
      <c r="E884" s="4">
        <v>2.1489999999999999E-3</v>
      </c>
      <c r="F884" s="4">
        <f t="shared" si="132"/>
        <v>52.587197766402987</v>
      </c>
      <c r="J884">
        <v>2.2590000000000002E-3</v>
      </c>
      <c r="K884">
        <f t="shared" si="133"/>
        <v>50.026510845506863</v>
      </c>
      <c r="L884" s="4">
        <v>2.176E-3</v>
      </c>
      <c r="M884" s="4">
        <f t="shared" si="134"/>
        <v>51.934691176470594</v>
      </c>
      <c r="O884">
        <v>2.137E-3</v>
      </c>
      <c r="P884">
        <f t="shared" si="135"/>
        <v>52.88249321478709</v>
      </c>
      <c r="Q884" s="4">
        <v>1.9910000000000001E-3</v>
      </c>
      <c r="R884">
        <f t="shared" si="136"/>
        <v>56.760365645404313</v>
      </c>
      <c r="T884">
        <v>2.7290000000000001E-3</v>
      </c>
      <c r="U884">
        <f t="shared" si="137"/>
        <v>41.410732136313669</v>
      </c>
      <c r="V884" s="4">
        <v>2.3749999999999999E-3</v>
      </c>
      <c r="W884">
        <f t="shared" si="138"/>
        <v>47.583110736842116</v>
      </c>
      <c r="Y884">
        <v>2.5690000000000001E-3</v>
      </c>
      <c r="Z884">
        <f t="shared" si="139"/>
        <v>43.989835733748535</v>
      </c>
    </row>
    <row r="885" spans="1:26" x14ac:dyDescent="0.3">
      <c r="A885">
        <v>7071117</v>
      </c>
      <c r="B885">
        <f t="shared" si="130"/>
        <v>191.93875542274606</v>
      </c>
      <c r="C885">
        <v>1.926E-3</v>
      </c>
      <c r="D885">
        <f t="shared" si="131"/>
        <v>58.742404984423679</v>
      </c>
      <c r="E885" s="4">
        <v>1.902E-3</v>
      </c>
      <c r="F885" s="4">
        <f t="shared" si="132"/>
        <v>59.48363406940063</v>
      </c>
      <c r="J885">
        <v>2.2539999999999999E-3</v>
      </c>
      <c r="K885">
        <f t="shared" si="133"/>
        <v>50.194264418811009</v>
      </c>
      <c r="L885" s="4">
        <v>2.1280000000000001E-3</v>
      </c>
      <c r="M885" s="4">
        <f t="shared" si="134"/>
        <v>53.166293233082705</v>
      </c>
      <c r="O885">
        <v>2.5000000000000001E-3</v>
      </c>
      <c r="P885">
        <f t="shared" si="135"/>
        <v>45.255148800000001</v>
      </c>
      <c r="Q885" s="4">
        <v>2.2179999999999999E-3</v>
      </c>
      <c r="R885">
        <f t="shared" si="136"/>
        <v>51.008959422903523</v>
      </c>
      <c r="T885">
        <v>2.4030000000000002E-3</v>
      </c>
      <c r="U885">
        <f t="shared" si="137"/>
        <v>47.08192759051186</v>
      </c>
      <c r="V885" s="4">
        <v>2.261E-3</v>
      </c>
      <c r="W885">
        <f t="shared" si="138"/>
        <v>50.038864219371959</v>
      </c>
      <c r="Y885">
        <v>2.6809999999999998E-3</v>
      </c>
      <c r="Z885">
        <f t="shared" si="139"/>
        <v>42.199877657590456</v>
      </c>
    </row>
    <row r="886" spans="1:26" x14ac:dyDescent="0.3">
      <c r="A886">
        <v>7079116</v>
      </c>
      <c r="B886">
        <f t="shared" si="130"/>
        <v>192.01110323520953</v>
      </c>
      <c r="C886">
        <v>2.1519999999999998E-3</v>
      </c>
      <c r="D886">
        <f t="shared" si="131"/>
        <v>52.632832713754659</v>
      </c>
      <c r="E886" s="4">
        <v>2.078E-3</v>
      </c>
      <c r="F886" s="4">
        <f t="shared" si="132"/>
        <v>54.507149181905682</v>
      </c>
      <c r="J886">
        <v>2.3760000000000001E-3</v>
      </c>
      <c r="K886">
        <f t="shared" si="133"/>
        <v>47.670814814814811</v>
      </c>
      <c r="L886" s="4">
        <v>1.9300000000000001E-3</v>
      </c>
      <c r="M886" s="4">
        <f t="shared" si="134"/>
        <v>58.686972020725392</v>
      </c>
      <c r="O886">
        <v>2.2929999999999999E-3</v>
      </c>
      <c r="P886">
        <f t="shared" si="135"/>
        <v>49.396361098996948</v>
      </c>
      <c r="Q886" s="4">
        <v>2.065E-3</v>
      </c>
      <c r="R886">
        <f t="shared" si="136"/>
        <v>54.850293462469736</v>
      </c>
      <c r="T886">
        <v>2.5400000000000002E-3</v>
      </c>
      <c r="U886">
        <f t="shared" si="137"/>
        <v>44.592856692913386</v>
      </c>
      <c r="V886" s="4">
        <v>2.2620000000000001E-3</v>
      </c>
      <c r="W886">
        <f t="shared" si="138"/>
        <v>50.07332272325376</v>
      </c>
      <c r="Y886">
        <v>2.8670000000000002E-3</v>
      </c>
      <c r="Z886">
        <f t="shared" si="139"/>
        <v>39.506751307987443</v>
      </c>
    </row>
    <row r="887" spans="1:26" x14ac:dyDescent="0.3">
      <c r="A887">
        <v>7087115</v>
      </c>
      <c r="B887">
        <f t="shared" si="130"/>
        <v>192.08339656889342</v>
      </c>
      <c r="C887">
        <v>2.4169999999999999E-3</v>
      </c>
      <c r="D887">
        <f t="shared" si="131"/>
        <v>46.915117914770384</v>
      </c>
      <c r="E887" s="4">
        <v>2.2889999999999998E-3</v>
      </c>
      <c r="F887" s="4">
        <f t="shared" si="132"/>
        <v>49.538593272171262</v>
      </c>
      <c r="J887">
        <v>2.2130000000000001E-3</v>
      </c>
      <c r="K887">
        <f t="shared" si="133"/>
        <v>51.239873474920927</v>
      </c>
      <c r="L887" s="4">
        <v>2.3110000000000001E-3</v>
      </c>
      <c r="M887" s="4">
        <f t="shared" si="134"/>
        <v>49.067001298139331</v>
      </c>
      <c r="O887">
        <v>2.1689999999999999E-3</v>
      </c>
      <c r="P887">
        <f t="shared" si="135"/>
        <v>52.279317657906873</v>
      </c>
      <c r="Q887" s="4">
        <v>2.405E-3</v>
      </c>
      <c r="R887">
        <f t="shared" si="136"/>
        <v>47.149205821205818</v>
      </c>
      <c r="T887">
        <v>2.346E-3</v>
      </c>
      <c r="U887">
        <f t="shared" si="137"/>
        <v>48.334970161977843</v>
      </c>
      <c r="V887" s="4">
        <v>2.2439999999999999E-3</v>
      </c>
      <c r="W887">
        <f t="shared" si="138"/>
        <v>50.532014260249561</v>
      </c>
      <c r="Y887">
        <v>2.5509999999999999E-3</v>
      </c>
      <c r="Z887">
        <f t="shared" si="139"/>
        <v>44.45074088592709</v>
      </c>
    </row>
    <row r="888" spans="1:26" x14ac:dyDescent="0.3">
      <c r="A888">
        <v>7095114</v>
      </c>
      <c r="B888">
        <f t="shared" si="130"/>
        <v>192.15563552623979</v>
      </c>
      <c r="C888">
        <v>2.1429999999999999E-3</v>
      </c>
      <c r="D888">
        <f t="shared" si="131"/>
        <v>52.97331964535698</v>
      </c>
      <c r="E888" s="4">
        <v>2.3670000000000002E-3</v>
      </c>
      <c r="F888" s="4">
        <f t="shared" si="132"/>
        <v>47.960212927756658</v>
      </c>
      <c r="J888">
        <v>2.787E-3</v>
      </c>
      <c r="K888">
        <f t="shared" si="133"/>
        <v>40.732624327233587</v>
      </c>
      <c r="L888" s="4">
        <v>2.0669999999999998E-3</v>
      </c>
      <c r="M888" s="4">
        <f t="shared" si="134"/>
        <v>54.921056603773593</v>
      </c>
      <c r="O888">
        <v>2.163E-3</v>
      </c>
      <c r="P888">
        <f t="shared" si="135"/>
        <v>52.483506241331483</v>
      </c>
      <c r="Q888" s="4">
        <v>2.0579999999999999E-3</v>
      </c>
      <c r="R888">
        <f t="shared" si="136"/>
        <v>55.161236151603504</v>
      </c>
      <c r="T888">
        <v>2.5479999999999999E-3</v>
      </c>
      <c r="U888">
        <f t="shared" si="137"/>
        <v>44.553306122448987</v>
      </c>
      <c r="V888" s="4">
        <v>2.1359999999999999E-3</v>
      </c>
      <c r="W888">
        <f t="shared" si="138"/>
        <v>53.146921348314613</v>
      </c>
      <c r="Y888">
        <v>2.7899999999999999E-3</v>
      </c>
      <c r="Z888">
        <f t="shared" si="139"/>
        <v>40.688825806451618</v>
      </c>
    </row>
    <row r="889" spans="1:26" x14ac:dyDescent="0.3">
      <c r="A889">
        <v>7103113</v>
      </c>
      <c r="B889">
        <f t="shared" si="130"/>
        <v>192.2278202093834</v>
      </c>
      <c r="C889">
        <v>2.1919999999999999E-3</v>
      </c>
      <c r="D889">
        <f t="shared" si="131"/>
        <v>51.847540145985406</v>
      </c>
      <c r="E889" s="4">
        <v>2.0799999999999998E-3</v>
      </c>
      <c r="F889" s="4">
        <f t="shared" si="132"/>
        <v>54.639330769230774</v>
      </c>
      <c r="J889">
        <v>1.9350000000000001E-3</v>
      </c>
      <c r="K889">
        <f t="shared" si="133"/>
        <v>58.733750904392764</v>
      </c>
      <c r="L889" s="4">
        <v>2.2169999999999998E-3</v>
      </c>
      <c r="M889" s="4">
        <f t="shared" si="134"/>
        <v>51.262881371222377</v>
      </c>
      <c r="O889">
        <v>2.3280000000000002E-3</v>
      </c>
      <c r="P889">
        <f t="shared" si="135"/>
        <v>48.818646048109969</v>
      </c>
      <c r="Q889" s="4">
        <v>2.225E-3</v>
      </c>
      <c r="R889">
        <f t="shared" si="136"/>
        <v>51.078565393258437</v>
      </c>
      <c r="T889">
        <v>2.4260000000000002E-3</v>
      </c>
      <c r="U889">
        <f t="shared" si="137"/>
        <v>46.846582028029673</v>
      </c>
      <c r="V889" s="4">
        <v>2.3900000000000002E-3</v>
      </c>
      <c r="W889">
        <f t="shared" si="138"/>
        <v>47.552220920502094</v>
      </c>
      <c r="Y889">
        <v>2.6380000000000002E-3</v>
      </c>
      <c r="Z889">
        <f t="shared" si="139"/>
        <v>43.081807429871112</v>
      </c>
    </row>
    <row r="890" spans="1:26" x14ac:dyDescent="0.3">
      <c r="A890">
        <v>7111112</v>
      </c>
      <c r="B890">
        <f t="shared" si="130"/>
        <v>192.2999507201516</v>
      </c>
      <c r="C890">
        <v>2.1350000000000002E-3</v>
      </c>
      <c r="D890">
        <f t="shared" si="131"/>
        <v>53.291705854800938</v>
      </c>
      <c r="E890" s="4">
        <v>2.2520000000000001E-3</v>
      </c>
      <c r="F890" s="4">
        <f t="shared" si="132"/>
        <v>50.522998223801068</v>
      </c>
      <c r="J890">
        <v>2.398E-3</v>
      </c>
      <c r="K890">
        <f t="shared" si="133"/>
        <v>47.446952460383656</v>
      </c>
      <c r="L890" s="4">
        <v>1.9759999999999999E-3</v>
      </c>
      <c r="M890" s="4">
        <f t="shared" si="134"/>
        <v>57.579854251012151</v>
      </c>
      <c r="O890">
        <v>2.2989999999999998E-3</v>
      </c>
      <c r="P890">
        <f t="shared" si="135"/>
        <v>49.49012266202697</v>
      </c>
      <c r="Q890" s="4">
        <v>2.147E-3</v>
      </c>
      <c r="R890">
        <f t="shared" si="136"/>
        <v>52.993848160223564</v>
      </c>
      <c r="T890">
        <v>2.3579999999999999E-3</v>
      </c>
      <c r="U890">
        <f t="shared" si="137"/>
        <v>48.25182018659882</v>
      </c>
      <c r="V890" s="4">
        <v>2.3389999999999999E-3</v>
      </c>
      <c r="W890">
        <f t="shared" si="138"/>
        <v>48.643775972637883</v>
      </c>
      <c r="Y890">
        <v>2.6549999999999998E-3</v>
      </c>
      <c r="Z890">
        <f t="shared" si="139"/>
        <v>42.854158945386075</v>
      </c>
    </row>
    <row r="891" spans="1:26" x14ac:dyDescent="0.3">
      <c r="A891">
        <v>7119111</v>
      </c>
      <c r="B891">
        <f t="shared" si="130"/>
        <v>192.37202716006729</v>
      </c>
      <c r="C891">
        <v>2.1199999999999999E-3</v>
      </c>
      <c r="D891">
        <f t="shared" si="131"/>
        <v>53.729139622641512</v>
      </c>
      <c r="E891" s="4">
        <v>2.2750000000000001E-3</v>
      </c>
      <c r="F891" s="4">
        <f t="shared" si="132"/>
        <v>50.068472967032967</v>
      </c>
      <c r="J891">
        <v>2.1120000000000002E-3</v>
      </c>
      <c r="K891">
        <f t="shared" si="133"/>
        <v>53.932659090909091</v>
      </c>
      <c r="L891" s="4">
        <v>2.2859999999999998E-3</v>
      </c>
      <c r="M891" s="4">
        <f t="shared" si="134"/>
        <v>49.82754855643045</v>
      </c>
      <c r="O891">
        <v>2.317E-3</v>
      </c>
      <c r="P891">
        <f t="shared" si="135"/>
        <v>49.160887354337504</v>
      </c>
      <c r="Q891" s="4">
        <v>2.1180000000000001E-3</v>
      </c>
      <c r="R891">
        <f t="shared" si="136"/>
        <v>53.779875354107645</v>
      </c>
      <c r="T891">
        <v>2.3119999999999998E-3</v>
      </c>
      <c r="U891">
        <f t="shared" si="137"/>
        <v>49.267204152249143</v>
      </c>
      <c r="V891" s="4">
        <v>2.2550000000000001E-3</v>
      </c>
      <c r="W891">
        <f t="shared" si="138"/>
        <v>50.512539246119736</v>
      </c>
      <c r="Y891">
        <v>2.794E-3</v>
      </c>
      <c r="Z891">
        <f t="shared" si="139"/>
        <v>40.767994273443094</v>
      </c>
    </row>
    <row r="892" spans="1:26" x14ac:dyDescent="0.3">
      <c r="A892">
        <v>7127110</v>
      </c>
      <c r="B892">
        <f t="shared" si="130"/>
        <v>192.44404963034856</v>
      </c>
      <c r="C892">
        <v>2.2529999999999998E-3</v>
      </c>
      <c r="D892">
        <f t="shared" si="131"/>
        <v>50.614185530403908</v>
      </c>
      <c r="E892" s="4">
        <v>2.225E-3</v>
      </c>
      <c r="F892" s="4">
        <f t="shared" si="132"/>
        <v>51.251128089887644</v>
      </c>
      <c r="J892">
        <v>2.1229999999999999E-3</v>
      </c>
      <c r="K892">
        <f t="shared" si="133"/>
        <v>53.713499764484226</v>
      </c>
      <c r="L892" s="4">
        <v>2.003E-3</v>
      </c>
      <c r="M892" s="4">
        <f t="shared" si="134"/>
        <v>56.931482775836244</v>
      </c>
      <c r="O892">
        <v>2.1329999999999999E-3</v>
      </c>
      <c r="P892">
        <f t="shared" si="135"/>
        <v>53.461678387248014</v>
      </c>
      <c r="Q892" s="4">
        <v>2.1570000000000001E-3</v>
      </c>
      <c r="R892">
        <f t="shared" si="136"/>
        <v>52.866833565136766</v>
      </c>
      <c r="T892">
        <v>2.457E-3</v>
      </c>
      <c r="U892">
        <f t="shared" si="137"/>
        <v>46.411786731786741</v>
      </c>
      <c r="V892" s="4">
        <v>2.4759999999999999E-3</v>
      </c>
      <c r="W892">
        <f t="shared" si="138"/>
        <v>46.055638126009697</v>
      </c>
      <c r="Y892">
        <v>2.9260000000000002E-3</v>
      </c>
      <c r="Z892">
        <f t="shared" si="139"/>
        <v>38.972576896787423</v>
      </c>
    </row>
    <row r="893" spans="1:26" x14ac:dyDescent="0.3">
      <c r="A893">
        <v>7135109</v>
      </c>
      <c r="B893">
        <f t="shared" si="130"/>
        <v>192.5160182319112</v>
      </c>
      <c r="C893">
        <v>2.016E-3</v>
      </c>
      <c r="D893">
        <f t="shared" si="131"/>
        <v>56.627849206349211</v>
      </c>
      <c r="E893" s="4">
        <v>1.9889999999999999E-3</v>
      </c>
      <c r="F893" s="4">
        <f t="shared" si="132"/>
        <v>57.396553041729518</v>
      </c>
      <c r="J893">
        <v>2.3370000000000001E-3</v>
      </c>
      <c r="K893">
        <f t="shared" si="133"/>
        <v>48.849697903294825</v>
      </c>
      <c r="L893" s="4">
        <v>2.4269999999999999E-3</v>
      </c>
      <c r="M893" s="4">
        <f t="shared" si="134"/>
        <v>47.03821343222085</v>
      </c>
      <c r="O893">
        <v>2.1919999999999999E-3</v>
      </c>
      <c r="P893">
        <f t="shared" si="135"/>
        <v>52.08108759124088</v>
      </c>
      <c r="Q893" s="4">
        <v>2.1970000000000002E-3</v>
      </c>
      <c r="R893">
        <f t="shared" si="136"/>
        <v>51.962559854346836</v>
      </c>
      <c r="T893">
        <v>2.4949999999999998E-3</v>
      </c>
      <c r="U893">
        <f t="shared" si="137"/>
        <v>45.756210020040086</v>
      </c>
      <c r="V893" s="4">
        <v>2.3479999999999998E-3</v>
      </c>
      <c r="W893">
        <f t="shared" si="138"/>
        <v>48.620844974446342</v>
      </c>
      <c r="Y893">
        <v>2.477E-3</v>
      </c>
      <c r="Z893">
        <f t="shared" si="139"/>
        <v>46.088713766653207</v>
      </c>
    </row>
    <row r="894" spans="1:26" x14ac:dyDescent="0.3">
      <c r="A894">
        <v>7143108</v>
      </c>
      <c r="B894">
        <f t="shared" si="130"/>
        <v>192.5879330653689</v>
      </c>
      <c r="C894">
        <v>2.1710000000000002E-3</v>
      </c>
      <c r="D894">
        <f t="shared" si="131"/>
        <v>52.643817595578078</v>
      </c>
      <c r="E894" s="4">
        <v>1.9689999999999998E-3</v>
      </c>
      <c r="F894" s="4">
        <f t="shared" si="132"/>
        <v>58.04455459624176</v>
      </c>
      <c r="J894">
        <v>2.49E-3</v>
      </c>
      <c r="K894">
        <f t="shared" si="133"/>
        <v>45.899489156626508</v>
      </c>
      <c r="L894" s="4">
        <v>2.261E-3</v>
      </c>
      <c r="M894" s="4">
        <f t="shared" si="134"/>
        <v>50.548309597523229</v>
      </c>
      <c r="O894">
        <v>2.1189999999999998E-3</v>
      </c>
      <c r="P894">
        <f t="shared" si="135"/>
        <v>53.93569042000945</v>
      </c>
      <c r="Q894" s="4">
        <v>2.398E-3</v>
      </c>
      <c r="R894">
        <f t="shared" si="136"/>
        <v>47.66043703085905</v>
      </c>
      <c r="T894">
        <v>2.2049999999999999E-3</v>
      </c>
      <c r="U894">
        <f t="shared" si="137"/>
        <v>51.832076190476194</v>
      </c>
      <c r="V894" s="4">
        <v>2.0969999999999999E-3</v>
      </c>
      <c r="W894">
        <f t="shared" si="138"/>
        <v>54.501539341917031</v>
      </c>
      <c r="Y894">
        <v>2.6970000000000002E-3</v>
      </c>
      <c r="Z894">
        <f t="shared" si="139"/>
        <v>42.376614015572855</v>
      </c>
    </row>
    <row r="895" spans="1:26" x14ac:dyDescent="0.3">
      <c r="A895">
        <v>7151107</v>
      </c>
      <c r="B895">
        <f t="shared" si="130"/>
        <v>192.65979423103551</v>
      </c>
      <c r="C895">
        <v>2.1480000000000002E-3</v>
      </c>
      <c r="D895">
        <f t="shared" si="131"/>
        <v>53.267091247672255</v>
      </c>
      <c r="E895" s="4">
        <v>2.078E-3</v>
      </c>
      <c r="F895" s="4">
        <f t="shared" si="132"/>
        <v>55.061459095283929</v>
      </c>
      <c r="J895">
        <v>2.173E-3</v>
      </c>
      <c r="K895">
        <f t="shared" si="133"/>
        <v>52.654262310170274</v>
      </c>
      <c r="L895" s="4">
        <v>2.0449999999999999E-3</v>
      </c>
      <c r="M895" s="4">
        <f t="shared" si="134"/>
        <v>55.949981418092911</v>
      </c>
      <c r="O895">
        <v>2.1090000000000002E-3</v>
      </c>
      <c r="P895">
        <f t="shared" si="135"/>
        <v>54.252115694642008</v>
      </c>
      <c r="Q895" s="4">
        <v>2.3080000000000002E-3</v>
      </c>
      <c r="R895">
        <f t="shared" si="136"/>
        <v>49.574398613518198</v>
      </c>
      <c r="T895">
        <v>2.5669999999999998E-3</v>
      </c>
      <c r="U895">
        <f t="shared" si="137"/>
        <v>44.572540708998837</v>
      </c>
      <c r="V895" s="4">
        <v>2.1619999999999999E-3</v>
      </c>
      <c r="W895">
        <f t="shared" si="138"/>
        <v>52.922160962072162</v>
      </c>
      <c r="Y895">
        <v>2.774E-3</v>
      </c>
      <c r="Z895">
        <f t="shared" si="139"/>
        <v>41.24647152126893</v>
      </c>
    </row>
    <row r="896" spans="1:26" x14ac:dyDescent="0.3">
      <c r="A896">
        <v>7159106</v>
      </c>
      <c r="B896">
        <f t="shared" si="130"/>
        <v>192.73160182892559</v>
      </c>
      <c r="C896">
        <v>2.2439999999999999E-3</v>
      </c>
      <c r="D896">
        <f t="shared" si="131"/>
        <v>51.045319073083782</v>
      </c>
      <c r="E896" s="4">
        <v>2.1540000000000001E-3</v>
      </c>
      <c r="F896" s="4">
        <f t="shared" si="132"/>
        <v>53.178131847725162</v>
      </c>
      <c r="J896">
        <v>2.2820000000000002E-3</v>
      </c>
      <c r="K896">
        <f t="shared" si="133"/>
        <v>50.195309377738823</v>
      </c>
      <c r="L896" s="4">
        <v>2.1679999999999998E-3</v>
      </c>
      <c r="M896" s="4">
        <f t="shared" si="134"/>
        <v>52.834730627306278</v>
      </c>
      <c r="O896">
        <v>2.3240000000000001E-3</v>
      </c>
      <c r="P896">
        <f t="shared" si="135"/>
        <v>49.288165232358004</v>
      </c>
      <c r="Q896" s="4">
        <v>2.2469999999999999E-3</v>
      </c>
      <c r="R896">
        <f t="shared" si="136"/>
        <v>50.977167779261244</v>
      </c>
      <c r="T896">
        <v>2.3709999999999998E-3</v>
      </c>
      <c r="U896">
        <f t="shared" si="137"/>
        <v>48.311132855335309</v>
      </c>
      <c r="V896" s="4">
        <v>2.5110000000000002E-3</v>
      </c>
      <c r="W896">
        <f t="shared" si="138"/>
        <v>45.617561131023493</v>
      </c>
      <c r="Y896">
        <v>2.9489999999999998E-3</v>
      </c>
      <c r="Z896">
        <f t="shared" si="139"/>
        <v>38.842216344523571</v>
      </c>
    </row>
    <row r="897" spans="1:26" x14ac:dyDescent="0.3">
      <c r="A897">
        <v>7167105</v>
      </c>
      <c r="B897">
        <f t="shared" si="130"/>
        <v>192.80335595875567</v>
      </c>
      <c r="C897">
        <v>2.2399999999999998E-3</v>
      </c>
      <c r="D897">
        <f t="shared" si="131"/>
        <v>51.193607142857154</v>
      </c>
      <c r="E897" s="4">
        <v>1.9949999999999998E-3</v>
      </c>
      <c r="F897" s="4">
        <f t="shared" si="132"/>
        <v>57.480541353383465</v>
      </c>
      <c r="J897">
        <v>2.0300000000000001E-3</v>
      </c>
      <c r="K897">
        <f t="shared" si="133"/>
        <v>56.489497536945812</v>
      </c>
      <c r="L897" s="4">
        <v>2.1970000000000002E-3</v>
      </c>
      <c r="M897" s="4">
        <f t="shared" si="134"/>
        <v>52.195575785161587</v>
      </c>
      <c r="O897">
        <v>2.1930000000000001E-3</v>
      </c>
      <c r="P897">
        <f t="shared" si="135"/>
        <v>52.290779753761974</v>
      </c>
      <c r="Q897" s="4">
        <v>2.1410000000000001E-3</v>
      </c>
      <c r="R897">
        <f t="shared" si="136"/>
        <v>53.560803362914527</v>
      </c>
      <c r="T897">
        <v>2.5140000000000002E-3</v>
      </c>
      <c r="U897">
        <f t="shared" si="137"/>
        <v>45.614033412887828</v>
      </c>
      <c r="V897" s="4">
        <v>2.3470000000000001E-3</v>
      </c>
      <c r="W897">
        <f t="shared" si="138"/>
        <v>48.859684703877292</v>
      </c>
      <c r="Y897">
        <v>2.562E-3</v>
      </c>
      <c r="Z897">
        <f t="shared" si="139"/>
        <v>44.759437939110072</v>
      </c>
    </row>
    <row r="898" spans="1:26" x14ac:dyDescent="0.3">
      <c r="A898">
        <v>7175104</v>
      </c>
      <c r="B898">
        <f t="shared" si="130"/>
        <v>192.87505671994606</v>
      </c>
      <c r="C898">
        <v>2.1770000000000001E-3</v>
      </c>
      <c r="D898">
        <f t="shared" si="131"/>
        <v>52.733883325677539</v>
      </c>
      <c r="E898" s="4">
        <v>2.0639999999999999E-3</v>
      </c>
      <c r="F898" s="4">
        <f t="shared" si="132"/>
        <v>55.620961240310088</v>
      </c>
      <c r="J898">
        <v>2.176E-3</v>
      </c>
      <c r="K898">
        <f t="shared" si="133"/>
        <v>52.758117647058825</v>
      </c>
      <c r="L898" s="4">
        <v>2.297E-3</v>
      </c>
      <c r="M898" s="4">
        <f t="shared" si="134"/>
        <v>49.978956900304752</v>
      </c>
      <c r="O898">
        <v>2.5330000000000001E-3</v>
      </c>
      <c r="P898">
        <f t="shared" si="135"/>
        <v>45.322409790761945</v>
      </c>
      <c r="Q898" s="4">
        <v>2.385E-3</v>
      </c>
      <c r="R898">
        <f t="shared" si="136"/>
        <v>48.134869601677153</v>
      </c>
      <c r="T898">
        <v>2.196E-3</v>
      </c>
      <c r="U898">
        <f t="shared" si="137"/>
        <v>52.277624772313295</v>
      </c>
      <c r="V898" s="4">
        <v>2.47E-3</v>
      </c>
      <c r="W898">
        <f t="shared" si="138"/>
        <v>46.478406477732797</v>
      </c>
      <c r="Y898">
        <v>2.6800000000000001E-3</v>
      </c>
      <c r="Z898">
        <f t="shared" si="139"/>
        <v>42.836441791044777</v>
      </c>
    </row>
    <row r="899" spans="1:26" x14ac:dyDescent="0.3">
      <c r="A899">
        <v>7183103</v>
      </c>
      <c r="B899">
        <f t="shared" ref="B899:B962" si="140">POWER(A899,1/3)</f>
        <v>192.94670421162087</v>
      </c>
      <c r="C899">
        <v>2.2269999999999998E-3</v>
      </c>
      <c r="D899">
        <f t="shared" ref="D899:D962" si="141">2*A899*8/C899*0.000000001</f>
        <v>51.607385720700506</v>
      </c>
      <c r="E899" s="4">
        <v>1.928E-3</v>
      </c>
      <c r="F899" s="4">
        <f t="shared" ref="F899:F962" si="142">2*8*A899/E899*0.000000001</f>
        <v>59.610813278008301</v>
      </c>
      <c r="J899">
        <v>2.1610000000000002E-3</v>
      </c>
      <c r="K899">
        <f t="shared" ref="K899:K962" si="143">2*A899*8/J899*0.000000001</f>
        <v>53.183548357242017</v>
      </c>
      <c r="L899" s="4">
        <v>2.16E-3</v>
      </c>
      <c r="M899" s="4">
        <f t="shared" ref="M899:M962" si="144">2*8*A899/L899*0.000000001</f>
        <v>53.208170370370375</v>
      </c>
      <c r="O899">
        <v>2.2659999999999998E-3</v>
      </c>
      <c r="P899">
        <f t="shared" ref="P899:P962" si="145">2*A899*8/O899*0.000000001</f>
        <v>50.719173874669025</v>
      </c>
      <c r="Q899" s="4">
        <v>2.3990000000000001E-3</v>
      </c>
      <c r="R899">
        <f t="shared" ref="R899:R962" si="146">2*8*A899/Q899*0.000000001</f>
        <v>47.907314714464356</v>
      </c>
      <c r="T899">
        <v>2.415E-3</v>
      </c>
      <c r="U899">
        <f t="shared" ref="U899:U962" si="147">2*A899*8/T899*0.000000001</f>
        <v>47.589916356107665</v>
      </c>
      <c r="V899" s="4">
        <v>2.039E-3</v>
      </c>
      <c r="W899">
        <f t="shared" ref="W899:W962" si="148">2*8*A899/V899*0.000000001</f>
        <v>56.365692986758219</v>
      </c>
      <c r="Y899">
        <v>2.8149999999999998E-3</v>
      </c>
      <c r="Z899">
        <f t="shared" ref="Z899:Z962" si="149">2*8*A899/Y899*0.000000001</f>
        <v>40.827583658969814</v>
      </c>
    </row>
    <row r="900" spans="1:26" x14ac:dyDescent="0.3">
      <c r="A900">
        <v>7191102</v>
      </c>
      <c r="B900">
        <f t="shared" si="140"/>
        <v>193.01829853261071</v>
      </c>
      <c r="C900">
        <v>2.3509999999999998E-3</v>
      </c>
      <c r="D900">
        <f t="shared" si="141"/>
        <v>48.939868991918338</v>
      </c>
      <c r="E900" s="4">
        <v>1.8569999999999999E-3</v>
      </c>
      <c r="F900" s="4">
        <f t="shared" si="142"/>
        <v>61.958875605815841</v>
      </c>
      <c r="J900">
        <v>2.4610000000000001E-3</v>
      </c>
      <c r="K900">
        <f t="shared" si="143"/>
        <v>46.752390085331164</v>
      </c>
      <c r="L900" s="4">
        <v>2.2569999999999999E-3</v>
      </c>
      <c r="M900" s="4">
        <f t="shared" si="144"/>
        <v>50.978126716880823</v>
      </c>
      <c r="O900">
        <v>2.2430000000000002E-3</v>
      </c>
      <c r="P900">
        <f t="shared" si="145"/>
        <v>51.29631386535889</v>
      </c>
      <c r="Q900" s="4">
        <v>2.297E-3</v>
      </c>
      <c r="R900">
        <f t="shared" si="146"/>
        <v>50.090392686112324</v>
      </c>
      <c r="T900">
        <v>2.1879999999999998E-3</v>
      </c>
      <c r="U900">
        <f t="shared" si="147"/>
        <v>52.585755027422316</v>
      </c>
      <c r="V900" s="4">
        <v>2.5379999999999999E-3</v>
      </c>
      <c r="W900">
        <f t="shared" si="148"/>
        <v>45.333976359338067</v>
      </c>
      <c r="Y900">
        <v>2.5999999999999999E-3</v>
      </c>
      <c r="Z900">
        <f t="shared" si="149"/>
        <v>44.252935384615391</v>
      </c>
    </row>
    <row r="901" spans="1:26" x14ac:dyDescent="0.3">
      <c r="A901">
        <v>7199101</v>
      </c>
      <c r="B901">
        <f t="shared" si="140"/>
        <v>193.08983978145258</v>
      </c>
      <c r="C901">
        <v>2.317E-3</v>
      </c>
      <c r="D901">
        <f t="shared" si="141"/>
        <v>49.713256797583085</v>
      </c>
      <c r="E901" s="4">
        <v>1.884E-3</v>
      </c>
      <c r="F901" s="4">
        <f t="shared" si="142"/>
        <v>61.138861995753722</v>
      </c>
      <c r="J901">
        <v>2.2260000000000001E-3</v>
      </c>
      <c r="K901">
        <f t="shared" si="143"/>
        <v>51.745559748427674</v>
      </c>
      <c r="L901" s="4">
        <v>2.1619999999999999E-3</v>
      </c>
      <c r="M901" s="4">
        <f t="shared" si="144"/>
        <v>53.277343200740063</v>
      </c>
      <c r="O901">
        <v>2.081E-3</v>
      </c>
      <c r="P901">
        <f t="shared" si="145"/>
        <v>55.351088899567522</v>
      </c>
      <c r="Q901" s="4">
        <v>2.3E-3</v>
      </c>
      <c r="R901">
        <f t="shared" si="146"/>
        <v>50.08070260869566</v>
      </c>
      <c r="T901">
        <v>2.2989999999999998E-3</v>
      </c>
      <c r="U901">
        <f t="shared" si="147"/>
        <v>50.102486298390616</v>
      </c>
      <c r="V901" s="4">
        <v>2.3549999999999999E-3</v>
      </c>
      <c r="W901">
        <f t="shared" si="148"/>
        <v>48.911089596602977</v>
      </c>
      <c r="Y901">
        <v>2.6289999999999998E-3</v>
      </c>
      <c r="Z901">
        <f t="shared" si="149"/>
        <v>43.813471281856224</v>
      </c>
    </row>
    <row r="902" spans="1:26" x14ac:dyDescent="0.3">
      <c r="A902">
        <v>7207100</v>
      </c>
      <c r="B902">
        <f t="shared" si="140"/>
        <v>193.16132805639222</v>
      </c>
      <c r="C902">
        <v>2.2529999999999998E-3</v>
      </c>
      <c r="D902">
        <f t="shared" si="141"/>
        <v>51.182245894363078</v>
      </c>
      <c r="E902" s="4">
        <v>2.062E-3</v>
      </c>
      <c r="F902" s="4">
        <f t="shared" si="142"/>
        <v>55.923181377303592</v>
      </c>
      <c r="J902">
        <v>2.5569999999999998E-3</v>
      </c>
      <c r="K902">
        <f t="shared" si="143"/>
        <v>45.097223308564729</v>
      </c>
      <c r="L902" s="4">
        <v>2.2060000000000001E-3</v>
      </c>
      <c r="M902" s="4">
        <f t="shared" si="144"/>
        <v>52.272710788757941</v>
      </c>
      <c r="O902">
        <v>2.0839999999999999E-3</v>
      </c>
      <c r="P902">
        <f t="shared" si="145"/>
        <v>55.332821497120932</v>
      </c>
      <c r="Q902" s="4">
        <v>2.1299999999999999E-3</v>
      </c>
      <c r="R902">
        <f t="shared" si="146"/>
        <v>54.137840375586855</v>
      </c>
      <c r="T902">
        <v>2.5360000000000001E-3</v>
      </c>
      <c r="U902">
        <f t="shared" si="147"/>
        <v>45.47066246056783</v>
      </c>
      <c r="V902" s="4">
        <v>2.1090000000000002E-3</v>
      </c>
      <c r="W902">
        <f t="shared" si="148"/>
        <v>54.676908487434801</v>
      </c>
      <c r="Y902">
        <v>2.5339999999999998E-3</v>
      </c>
      <c r="Z902">
        <f t="shared" si="149"/>
        <v>45.506550907655885</v>
      </c>
    </row>
    <row r="903" spans="1:26" x14ac:dyDescent="0.3">
      <c r="A903">
        <v>7215099</v>
      </c>
      <c r="B903">
        <f t="shared" si="140"/>
        <v>193.23276345538406</v>
      </c>
      <c r="C903">
        <v>2.0279999999999999E-3</v>
      </c>
      <c r="D903">
        <f t="shared" si="141"/>
        <v>56.923857988165693</v>
      </c>
      <c r="E903" s="4">
        <v>2.1770000000000001E-3</v>
      </c>
      <c r="F903" s="4">
        <f t="shared" si="142"/>
        <v>53.027829122645848</v>
      </c>
      <c r="J903">
        <v>2.4199999999999998E-3</v>
      </c>
      <c r="K903">
        <f t="shared" si="143"/>
        <v>47.703133884297529</v>
      </c>
      <c r="L903" s="4">
        <v>2.2039999999999998E-3</v>
      </c>
      <c r="M903" s="4">
        <f t="shared" si="144"/>
        <v>52.378214156079864</v>
      </c>
      <c r="O903">
        <v>2.0669999999999998E-3</v>
      </c>
      <c r="P903">
        <f t="shared" si="145"/>
        <v>55.849822931785205</v>
      </c>
      <c r="Q903" s="4">
        <v>2.297E-3</v>
      </c>
      <c r="R903">
        <f t="shared" si="146"/>
        <v>50.257546364823689</v>
      </c>
      <c r="T903">
        <v>2.784E-3</v>
      </c>
      <c r="U903">
        <f t="shared" si="147"/>
        <v>41.466086206896556</v>
      </c>
      <c r="V903" s="4">
        <v>2.1120000000000002E-3</v>
      </c>
      <c r="W903">
        <f t="shared" si="148"/>
        <v>54.65984090909091</v>
      </c>
      <c r="Y903">
        <v>2.9009999999999999E-3</v>
      </c>
      <c r="Z903">
        <f t="shared" si="149"/>
        <v>39.793720785935882</v>
      </c>
    </row>
    <row r="904" spans="1:26" x14ac:dyDescent="0.3">
      <c r="A904">
        <v>7223098</v>
      </c>
      <c r="B904">
        <f t="shared" si="140"/>
        <v>193.3041460760933</v>
      </c>
      <c r="C904">
        <v>2.2160000000000001E-3</v>
      </c>
      <c r="D904">
        <f t="shared" si="141"/>
        <v>52.152332129963902</v>
      </c>
      <c r="E904" s="4">
        <v>1.9789999999999999E-3</v>
      </c>
      <c r="F904" s="4">
        <f t="shared" si="142"/>
        <v>58.397962607377465</v>
      </c>
      <c r="J904">
        <v>2.343E-3</v>
      </c>
      <c r="K904">
        <f t="shared" si="143"/>
        <v>49.325466495945371</v>
      </c>
      <c r="L904" s="4">
        <v>2.1480000000000002E-3</v>
      </c>
      <c r="M904" s="4">
        <f t="shared" si="144"/>
        <v>53.803337057728115</v>
      </c>
      <c r="O904">
        <v>2.2769999999999999E-3</v>
      </c>
      <c r="P904">
        <f t="shared" si="145"/>
        <v>50.755190162494515</v>
      </c>
      <c r="Q904" s="4">
        <v>2.4290000000000002E-3</v>
      </c>
      <c r="R904">
        <f t="shared" si="146"/>
        <v>47.579072869493615</v>
      </c>
      <c r="T904">
        <v>2.5899999999999999E-3</v>
      </c>
      <c r="U904">
        <f t="shared" si="147"/>
        <v>44.621454826254833</v>
      </c>
      <c r="V904" s="4">
        <v>2.307E-3</v>
      </c>
      <c r="W904">
        <f t="shared" si="148"/>
        <v>50.095174685739053</v>
      </c>
      <c r="Y904">
        <v>2.3860000000000001E-3</v>
      </c>
      <c r="Z904">
        <f t="shared" si="149"/>
        <v>48.436533109807208</v>
      </c>
    </row>
    <row r="905" spans="1:26" x14ac:dyDescent="0.3">
      <c r="A905">
        <v>7231097</v>
      </c>
      <c r="B905">
        <f t="shared" si="140"/>
        <v>193.37547601589699</v>
      </c>
      <c r="C905">
        <v>2.317E-3</v>
      </c>
      <c r="D905">
        <f t="shared" si="141"/>
        <v>49.934204574881313</v>
      </c>
      <c r="E905" s="4">
        <v>1.9430000000000001E-3</v>
      </c>
      <c r="F905" s="4">
        <f t="shared" si="142"/>
        <v>59.545832218219246</v>
      </c>
      <c r="J905">
        <v>2.3730000000000001E-3</v>
      </c>
      <c r="K905">
        <f t="shared" si="143"/>
        <v>48.755816266329539</v>
      </c>
      <c r="L905" s="4">
        <v>1.9949999999999998E-3</v>
      </c>
      <c r="M905" s="4">
        <f t="shared" si="144"/>
        <v>57.993760401002511</v>
      </c>
      <c r="O905">
        <v>2.0240000000000002E-3</v>
      </c>
      <c r="P905">
        <f t="shared" si="145"/>
        <v>57.162822134387348</v>
      </c>
      <c r="Q905" s="4">
        <v>2.317E-3</v>
      </c>
      <c r="R905">
        <f t="shared" si="146"/>
        <v>49.934204574881313</v>
      </c>
      <c r="T905">
        <v>2.4849999999999998E-3</v>
      </c>
      <c r="U905">
        <f t="shared" si="147"/>
        <v>46.558371026156948</v>
      </c>
      <c r="V905" s="4">
        <v>2.398E-3</v>
      </c>
      <c r="W905">
        <f t="shared" si="148"/>
        <v>48.24751959966639</v>
      </c>
      <c r="Y905">
        <v>2.5950000000000001E-3</v>
      </c>
      <c r="Z905">
        <f t="shared" si="149"/>
        <v>44.584798458574184</v>
      </c>
    </row>
    <row r="906" spans="1:26" x14ac:dyDescent="0.3">
      <c r="A906">
        <v>7239096</v>
      </c>
      <c r="B906">
        <f t="shared" si="140"/>
        <v>193.44675337188508</v>
      </c>
      <c r="C906">
        <v>2.2880000000000001E-3</v>
      </c>
      <c r="D906">
        <f t="shared" si="141"/>
        <v>50.623048951048951</v>
      </c>
      <c r="E906" s="4">
        <v>2.0339999999999998E-3</v>
      </c>
      <c r="F906" s="4">
        <f t="shared" si="142"/>
        <v>56.944707964601783</v>
      </c>
      <c r="J906">
        <v>2.6150000000000001E-3</v>
      </c>
      <c r="K906">
        <f t="shared" si="143"/>
        <v>44.292747992351813</v>
      </c>
      <c r="L906" s="4">
        <v>2.4139999999999999E-3</v>
      </c>
      <c r="M906" s="4">
        <f t="shared" si="144"/>
        <v>47.980752278376144</v>
      </c>
      <c r="O906">
        <v>2.2769999999999999E-3</v>
      </c>
      <c r="P906">
        <f t="shared" si="145"/>
        <v>50.867604743083014</v>
      </c>
      <c r="Q906" s="4">
        <v>2.1670000000000001E-3</v>
      </c>
      <c r="R906">
        <f t="shared" si="146"/>
        <v>53.449716658975547</v>
      </c>
      <c r="T906">
        <v>2.2729999999999998E-3</v>
      </c>
      <c r="U906">
        <f t="shared" si="147"/>
        <v>50.957120985481744</v>
      </c>
      <c r="V906" s="4">
        <v>2.2520000000000001E-3</v>
      </c>
      <c r="W906">
        <f t="shared" si="148"/>
        <v>51.432298401420965</v>
      </c>
      <c r="Y906">
        <v>2.774E-3</v>
      </c>
      <c r="Z906">
        <f t="shared" si="149"/>
        <v>41.753978370583994</v>
      </c>
    </row>
    <row r="907" spans="1:26" x14ac:dyDescent="0.3">
      <c r="A907">
        <v>7247095</v>
      </c>
      <c r="B907">
        <f t="shared" si="140"/>
        <v>193.517978240861</v>
      </c>
      <c r="C907">
        <v>2.2680000000000001E-3</v>
      </c>
      <c r="D907">
        <f t="shared" si="141"/>
        <v>51.125890652557324</v>
      </c>
      <c r="E907" s="4">
        <v>2.32E-3</v>
      </c>
      <c r="F907" s="4">
        <f t="shared" si="142"/>
        <v>49.979965517241382</v>
      </c>
      <c r="J907">
        <v>2.3379999999999998E-3</v>
      </c>
      <c r="K907">
        <f t="shared" si="143"/>
        <v>49.595175363558603</v>
      </c>
      <c r="L907" s="4">
        <v>2.1090000000000002E-3</v>
      </c>
      <c r="M907" s="4">
        <f t="shared" si="144"/>
        <v>54.980331910858226</v>
      </c>
      <c r="O907">
        <v>2.0430000000000001E-3</v>
      </c>
      <c r="P907">
        <f t="shared" si="145"/>
        <v>56.75649534997553</v>
      </c>
      <c r="Q907" s="4">
        <v>2.1310000000000001E-3</v>
      </c>
      <c r="R907">
        <f t="shared" si="146"/>
        <v>54.412726419521348</v>
      </c>
      <c r="T907">
        <v>2.323E-3</v>
      </c>
      <c r="U907">
        <f t="shared" si="147"/>
        <v>49.915419715884639</v>
      </c>
      <c r="V907" s="4">
        <v>2.3549999999999999E-3</v>
      </c>
      <c r="W907">
        <f t="shared" si="148"/>
        <v>49.237163481953296</v>
      </c>
      <c r="Y907">
        <v>3.052E-3</v>
      </c>
      <c r="Z907">
        <f t="shared" si="149"/>
        <v>37.992634338138927</v>
      </c>
    </row>
    <row r="908" spans="1:26" x14ac:dyDescent="0.3">
      <c r="A908">
        <v>7255094</v>
      </c>
      <c r="B908">
        <f t="shared" si="140"/>
        <v>193.58915071934399</v>
      </c>
      <c r="C908">
        <v>2.2520000000000001E-3</v>
      </c>
      <c r="D908">
        <f t="shared" si="141"/>
        <v>51.545960923623447</v>
      </c>
      <c r="E908" s="4">
        <v>2.2100000000000002E-3</v>
      </c>
      <c r="F908" s="4">
        <f t="shared" si="142"/>
        <v>52.525567420814482</v>
      </c>
      <c r="J908">
        <v>2.4090000000000001E-3</v>
      </c>
      <c r="K908">
        <f t="shared" si="143"/>
        <v>48.186593607305937</v>
      </c>
      <c r="L908" s="4">
        <v>2.15E-3</v>
      </c>
      <c r="M908" s="4">
        <f t="shared" si="144"/>
        <v>53.991397209302328</v>
      </c>
      <c r="O908">
        <v>2.137E-3</v>
      </c>
      <c r="P908">
        <f t="shared" si="145"/>
        <v>54.319842770238658</v>
      </c>
      <c r="Q908" s="4">
        <v>2.2669999999999999E-3</v>
      </c>
      <c r="R908">
        <f t="shared" si="146"/>
        <v>51.204898103220117</v>
      </c>
      <c r="T908">
        <v>2.2200000000000002E-3</v>
      </c>
      <c r="U908">
        <f t="shared" si="147"/>
        <v>52.288965765765766</v>
      </c>
      <c r="V908" s="4">
        <v>2.2820000000000002E-3</v>
      </c>
      <c r="W908">
        <f t="shared" si="148"/>
        <v>50.868319018404911</v>
      </c>
      <c r="Y908">
        <v>2.9020000000000001E-3</v>
      </c>
      <c r="Z908">
        <f t="shared" si="149"/>
        <v>40.000518263266713</v>
      </c>
    </row>
    <row r="909" spans="1:26" x14ac:dyDescent="0.3">
      <c r="A909">
        <v>7263093</v>
      </c>
      <c r="B909">
        <f t="shared" si="140"/>
        <v>193.6602709035694</v>
      </c>
      <c r="C909">
        <v>2.3440000000000002E-3</v>
      </c>
      <c r="D909">
        <f t="shared" si="141"/>
        <v>49.577426621160413</v>
      </c>
      <c r="E909" s="4">
        <v>2.3530000000000001E-3</v>
      </c>
      <c r="F909" s="4">
        <f t="shared" si="142"/>
        <v>49.387797705057373</v>
      </c>
      <c r="J909">
        <v>2.4880000000000002E-3</v>
      </c>
      <c r="K909">
        <f t="shared" si="143"/>
        <v>46.70799356913183</v>
      </c>
      <c r="L909" s="4">
        <v>2.1770000000000001E-3</v>
      </c>
      <c r="M909" s="4">
        <f t="shared" si="144"/>
        <v>53.380564079007812</v>
      </c>
      <c r="O909">
        <v>1.9400000000000001E-3</v>
      </c>
      <c r="P909">
        <f t="shared" si="145"/>
        <v>59.901797938144327</v>
      </c>
      <c r="Q909" s="4">
        <v>2.3029999999999999E-3</v>
      </c>
      <c r="R909">
        <f t="shared" si="146"/>
        <v>50.460046895353891</v>
      </c>
      <c r="T909">
        <v>2.3709999999999998E-3</v>
      </c>
      <c r="U909">
        <f t="shared" si="147"/>
        <v>49.012858709405322</v>
      </c>
      <c r="V909" s="4">
        <v>2.5149999999999999E-3</v>
      </c>
      <c r="W909">
        <f t="shared" si="148"/>
        <v>46.206555864811136</v>
      </c>
      <c r="Y909">
        <v>2.601E-3</v>
      </c>
      <c r="Z909">
        <f t="shared" si="149"/>
        <v>44.678772779700111</v>
      </c>
    </row>
    <row r="910" spans="1:26" x14ac:dyDescent="0.3">
      <c r="A910">
        <v>7271092</v>
      </c>
      <c r="B910">
        <f t="shared" si="140"/>
        <v>193.73133888948979</v>
      </c>
      <c r="C910">
        <v>2.0860000000000002E-3</v>
      </c>
      <c r="D910">
        <f t="shared" si="141"/>
        <v>55.770600191754554</v>
      </c>
      <c r="E910" s="4">
        <v>2.1289999999999998E-3</v>
      </c>
      <c r="F910" s="4">
        <f t="shared" si="142"/>
        <v>54.64418600281823</v>
      </c>
      <c r="J910">
        <v>2.4069999999999999E-3</v>
      </c>
      <c r="K910">
        <f t="shared" si="143"/>
        <v>48.332975488159541</v>
      </c>
      <c r="L910" s="4">
        <v>2.421E-3</v>
      </c>
      <c r="M910" s="4">
        <f t="shared" si="144"/>
        <v>48.053478727798435</v>
      </c>
      <c r="O910">
        <v>2.1419999999999998E-3</v>
      </c>
      <c r="P910">
        <f t="shared" si="145"/>
        <v>54.31254528478059</v>
      </c>
      <c r="Q910" s="4">
        <v>2.3800000000000002E-3</v>
      </c>
      <c r="R910">
        <f t="shared" si="146"/>
        <v>48.881290756302526</v>
      </c>
      <c r="T910">
        <v>2.3019999999999998E-3</v>
      </c>
      <c r="U910">
        <f t="shared" si="147"/>
        <v>50.53756385751521</v>
      </c>
      <c r="V910" s="4">
        <v>2.0960000000000002E-3</v>
      </c>
      <c r="W910">
        <f t="shared" si="148"/>
        <v>55.504519083969463</v>
      </c>
      <c r="Y910">
        <v>2.699E-3</v>
      </c>
      <c r="Z910">
        <f t="shared" si="149"/>
        <v>43.10391700629863</v>
      </c>
    </row>
    <row r="911" spans="1:26" x14ac:dyDescent="0.3">
      <c r="A911">
        <v>7279091</v>
      </c>
      <c r="B911">
        <f t="shared" si="140"/>
        <v>193.80235477277677</v>
      </c>
      <c r="C911">
        <v>2.1320000000000002E-3</v>
      </c>
      <c r="D911">
        <f t="shared" si="141"/>
        <v>54.627324577861167</v>
      </c>
      <c r="E911" s="4">
        <v>2.4390000000000002E-3</v>
      </c>
      <c r="F911" s="4">
        <f t="shared" si="142"/>
        <v>47.751314473144731</v>
      </c>
      <c r="J911">
        <v>2.5119999999999999E-3</v>
      </c>
      <c r="K911">
        <f t="shared" si="143"/>
        <v>46.363636942675164</v>
      </c>
      <c r="L911" s="4">
        <v>2.4199999999999998E-3</v>
      </c>
      <c r="M911" s="4">
        <f t="shared" si="144"/>
        <v>48.12622148760331</v>
      </c>
      <c r="O911">
        <v>2.1069999999999999E-3</v>
      </c>
      <c r="P911">
        <f t="shared" si="145"/>
        <v>55.275489321309927</v>
      </c>
      <c r="Q911" s="4">
        <v>1.9710000000000001E-3</v>
      </c>
      <c r="R911">
        <f t="shared" si="146"/>
        <v>59.089526128868592</v>
      </c>
      <c r="T911">
        <v>2.366E-3</v>
      </c>
      <c r="U911">
        <f t="shared" si="147"/>
        <v>49.224622147083693</v>
      </c>
      <c r="V911" s="4">
        <v>2.215E-3</v>
      </c>
      <c r="W911">
        <f t="shared" si="148"/>
        <v>52.580341309255083</v>
      </c>
      <c r="Y911">
        <v>3.0149999999999999E-3</v>
      </c>
      <c r="Z911">
        <f t="shared" si="149"/>
        <v>38.628675290215597</v>
      </c>
    </row>
    <row r="912" spans="1:26" x14ac:dyDescent="0.3">
      <c r="A912">
        <v>7287090</v>
      </c>
      <c r="B912">
        <f t="shared" si="140"/>
        <v>193.87331864882128</v>
      </c>
      <c r="C912">
        <v>2.2569999999999999E-3</v>
      </c>
      <c r="D912">
        <f t="shared" si="141"/>
        <v>51.658591050066462</v>
      </c>
      <c r="E912" s="4">
        <v>2.0040000000000001E-3</v>
      </c>
      <c r="F912" s="4">
        <f t="shared" si="142"/>
        <v>58.18035928143712</v>
      </c>
      <c r="J912">
        <v>2.47E-3</v>
      </c>
      <c r="K912">
        <f t="shared" si="143"/>
        <v>47.203821862348178</v>
      </c>
      <c r="L912" s="4">
        <v>2.3010000000000001E-3</v>
      </c>
      <c r="M912" s="4">
        <f t="shared" si="144"/>
        <v>50.670769230769231</v>
      </c>
      <c r="O912">
        <v>1.8699999999999999E-3</v>
      </c>
      <c r="P912">
        <f t="shared" si="145"/>
        <v>62.34943315508022</v>
      </c>
      <c r="Q912" s="4">
        <v>2.0010000000000002E-3</v>
      </c>
      <c r="R912">
        <f t="shared" si="146"/>
        <v>58.267586206896546</v>
      </c>
      <c r="T912">
        <v>2.4260000000000002E-3</v>
      </c>
      <c r="U912">
        <f t="shared" si="147"/>
        <v>48.059950535861496</v>
      </c>
      <c r="V912" s="4">
        <v>2.3419999999999999E-3</v>
      </c>
      <c r="W912">
        <f t="shared" si="148"/>
        <v>49.783706233988049</v>
      </c>
      <c r="Y912">
        <v>2.392E-3</v>
      </c>
      <c r="Z912">
        <f t="shared" si="149"/>
        <v>48.74307692307692</v>
      </c>
    </row>
    <row r="913" spans="1:26" x14ac:dyDescent="0.3">
      <c r="A913">
        <v>7295089</v>
      </c>
      <c r="B913">
        <f t="shared" si="140"/>
        <v>193.94423061273571</v>
      </c>
      <c r="C913">
        <v>2.457E-3</v>
      </c>
      <c r="D913">
        <f t="shared" si="141"/>
        <v>47.505667073667077</v>
      </c>
      <c r="E913" s="4">
        <v>2.2729999999999998E-3</v>
      </c>
      <c r="F913" s="4">
        <f t="shared" si="142"/>
        <v>51.351264408271014</v>
      </c>
      <c r="J913">
        <v>2.7209999999999999E-3</v>
      </c>
      <c r="K913">
        <f t="shared" si="143"/>
        <v>42.89651745681735</v>
      </c>
      <c r="L913" s="4">
        <v>2.2690000000000002E-3</v>
      </c>
      <c r="M913" s="4">
        <f t="shared" si="144"/>
        <v>51.441791097399737</v>
      </c>
      <c r="O913">
        <v>1.841E-3</v>
      </c>
      <c r="P913">
        <f t="shared" si="145"/>
        <v>63.401099402498645</v>
      </c>
      <c r="Q913" s="4">
        <v>2.1740000000000002E-3</v>
      </c>
      <c r="R913">
        <f t="shared" si="146"/>
        <v>53.689707451701928</v>
      </c>
      <c r="T913">
        <v>2.5240000000000002E-3</v>
      </c>
      <c r="U913">
        <f t="shared" si="147"/>
        <v>46.244621236133121</v>
      </c>
      <c r="V913" s="4">
        <v>2.5639999999999999E-3</v>
      </c>
      <c r="W913">
        <f t="shared" si="148"/>
        <v>45.523176287051484</v>
      </c>
      <c r="Y913">
        <v>2.774E-3</v>
      </c>
      <c r="Z913">
        <f t="shared" si="149"/>
        <v>42.076937274693584</v>
      </c>
    </row>
    <row r="914" spans="1:26" x14ac:dyDescent="0.3">
      <c r="A914">
        <v>7303088</v>
      </c>
      <c r="B914">
        <f t="shared" si="140"/>
        <v>194.01509075935371</v>
      </c>
      <c r="C914">
        <v>2.1840000000000002E-3</v>
      </c>
      <c r="D914">
        <f t="shared" si="141"/>
        <v>53.502476190476195</v>
      </c>
      <c r="E914" s="4">
        <v>2.3640000000000002E-3</v>
      </c>
      <c r="F914" s="4">
        <f t="shared" si="142"/>
        <v>49.428683587140441</v>
      </c>
      <c r="J914">
        <v>2.2399999999999998E-3</v>
      </c>
      <c r="K914">
        <f t="shared" si="143"/>
        <v>52.164914285714289</v>
      </c>
      <c r="L914" s="4">
        <v>2.1450000000000002E-3</v>
      </c>
      <c r="M914" s="4">
        <f t="shared" si="144"/>
        <v>54.475248484848485</v>
      </c>
      <c r="O914">
        <v>1.7799999999999999E-3</v>
      </c>
      <c r="P914">
        <f t="shared" si="145"/>
        <v>65.645734831460686</v>
      </c>
      <c r="Q914" s="4">
        <v>2.039E-3</v>
      </c>
      <c r="R914">
        <f t="shared" si="146"/>
        <v>57.30721333987249</v>
      </c>
      <c r="T914">
        <v>2.2769999999999999E-3</v>
      </c>
      <c r="U914">
        <f t="shared" si="147"/>
        <v>51.317263065436983</v>
      </c>
      <c r="V914" s="4">
        <v>2.1429999999999999E-3</v>
      </c>
      <c r="W914">
        <f t="shared" si="148"/>
        <v>54.526088660755953</v>
      </c>
      <c r="Y914">
        <v>2.5999999999999999E-3</v>
      </c>
      <c r="Z914">
        <f t="shared" si="149"/>
        <v>44.942080000000004</v>
      </c>
    </row>
    <row r="915" spans="1:26" x14ac:dyDescent="0.3">
      <c r="A915">
        <v>7311087</v>
      </c>
      <c r="B915">
        <f t="shared" si="140"/>
        <v>194.08589918323247</v>
      </c>
      <c r="C915">
        <v>2.2239999999999998E-3</v>
      </c>
      <c r="D915">
        <f t="shared" si="141"/>
        <v>52.597748201438854</v>
      </c>
      <c r="E915" s="4">
        <v>2.1289999999999998E-3</v>
      </c>
      <c r="F915" s="4">
        <f t="shared" si="142"/>
        <v>54.944759041803671</v>
      </c>
      <c r="J915">
        <v>2.4380000000000001E-3</v>
      </c>
      <c r="K915">
        <f t="shared" si="143"/>
        <v>47.980882690730105</v>
      </c>
      <c r="L915" s="4">
        <v>2.33E-3</v>
      </c>
      <c r="M915" s="4">
        <f t="shared" si="144"/>
        <v>50.204889270386275</v>
      </c>
      <c r="O915">
        <v>2.1740000000000002E-3</v>
      </c>
      <c r="P915">
        <f t="shared" si="145"/>
        <v>53.807448022079122</v>
      </c>
      <c r="Q915" s="4">
        <v>2.1979999999999999E-3</v>
      </c>
      <c r="R915">
        <f t="shared" si="146"/>
        <v>53.219923566878983</v>
      </c>
      <c r="T915">
        <v>2.212E-3</v>
      </c>
      <c r="U915">
        <f t="shared" si="147"/>
        <v>52.883088607594942</v>
      </c>
      <c r="V915" s="4">
        <v>2.1350000000000002E-3</v>
      </c>
      <c r="W915">
        <f t="shared" si="148"/>
        <v>54.79034754098361</v>
      </c>
      <c r="Y915">
        <v>2.6719999999999999E-3</v>
      </c>
      <c r="Z915">
        <f t="shared" si="149"/>
        <v>43.778964071856294</v>
      </c>
    </row>
    <row r="916" spans="1:26" x14ac:dyDescent="0.3">
      <c r="A916">
        <v>7319086</v>
      </c>
      <c r="B916">
        <f t="shared" si="140"/>
        <v>194.15665597865362</v>
      </c>
      <c r="C916">
        <v>2.1930000000000001E-3</v>
      </c>
      <c r="D916">
        <f t="shared" si="141"/>
        <v>53.399624259005932</v>
      </c>
      <c r="E916" s="4">
        <v>2.042E-3</v>
      </c>
      <c r="F916" s="4">
        <f t="shared" si="142"/>
        <v>57.348372184133204</v>
      </c>
      <c r="J916">
        <v>2.5270000000000002E-3</v>
      </c>
      <c r="K916">
        <f t="shared" si="143"/>
        <v>46.341660466956867</v>
      </c>
      <c r="L916" s="4">
        <v>2.307E-3</v>
      </c>
      <c r="M916" s="4">
        <f t="shared" si="144"/>
        <v>50.760891200693543</v>
      </c>
      <c r="O916">
        <v>1.6819999999999999E-3</v>
      </c>
      <c r="P916">
        <f t="shared" si="145"/>
        <v>69.622696789536278</v>
      </c>
      <c r="Q916" s="4">
        <v>2.0049999999999998E-3</v>
      </c>
      <c r="R916">
        <f t="shared" si="146"/>
        <v>58.406671321695768</v>
      </c>
      <c r="T916">
        <v>2.2859999999999998E-3</v>
      </c>
      <c r="U916">
        <f t="shared" si="147"/>
        <v>51.227198600174987</v>
      </c>
      <c r="V916" s="4">
        <v>2.0110000000000002E-3</v>
      </c>
      <c r="W916">
        <f t="shared" si="148"/>
        <v>58.232409746394822</v>
      </c>
      <c r="Y916">
        <v>2.892E-3</v>
      </c>
      <c r="Z916">
        <f t="shared" si="149"/>
        <v>40.492868603042879</v>
      </c>
    </row>
    <row r="917" spans="1:26" x14ac:dyDescent="0.3">
      <c r="A917">
        <v>7327085</v>
      </c>
      <c r="B917">
        <f t="shared" si="140"/>
        <v>194.22736123962349</v>
      </c>
      <c r="C917">
        <v>2.2720000000000001E-3</v>
      </c>
      <c r="D917">
        <f t="shared" si="141"/>
        <v>51.599190140845074</v>
      </c>
      <c r="E917" s="4">
        <v>2.0430000000000001E-3</v>
      </c>
      <c r="F917" s="4">
        <f t="shared" si="142"/>
        <v>57.382946647087621</v>
      </c>
      <c r="J917">
        <v>2.2409999999999999E-3</v>
      </c>
      <c r="K917">
        <f t="shared" si="143"/>
        <v>52.312967425256588</v>
      </c>
      <c r="L917" s="4">
        <v>2.3630000000000001E-3</v>
      </c>
      <c r="M917" s="4">
        <f t="shared" si="144"/>
        <v>49.612086330935256</v>
      </c>
      <c r="O917">
        <v>1.8209999999999999E-3</v>
      </c>
      <c r="P917">
        <f t="shared" si="145"/>
        <v>64.378561230093368</v>
      </c>
      <c r="Q917" s="4">
        <v>2.0010000000000002E-3</v>
      </c>
      <c r="R917">
        <f t="shared" si="146"/>
        <v>58.587386306846575</v>
      </c>
      <c r="T917">
        <v>2.3549999999999999E-3</v>
      </c>
      <c r="U917">
        <f t="shared" si="147"/>
        <v>49.780619957537155</v>
      </c>
      <c r="V917" s="4">
        <v>2.258E-3</v>
      </c>
      <c r="W917">
        <f t="shared" si="148"/>
        <v>51.91911426040744</v>
      </c>
      <c r="Y917">
        <v>2.7989999999999998E-3</v>
      </c>
      <c r="Z917">
        <f t="shared" si="149"/>
        <v>41.884015719899963</v>
      </c>
    </row>
    <row r="918" spans="1:26" x14ac:dyDescent="0.3">
      <c r="A918">
        <v>7335084</v>
      </c>
      <c r="B918">
        <f t="shared" si="140"/>
        <v>194.29801505987547</v>
      </c>
      <c r="C918">
        <v>2.32E-3</v>
      </c>
      <c r="D918">
        <f t="shared" si="141"/>
        <v>50.586786206896555</v>
      </c>
      <c r="E918" s="4">
        <v>2.297E-3</v>
      </c>
      <c r="F918" s="4">
        <f t="shared" si="142"/>
        <v>51.093314758380494</v>
      </c>
      <c r="J918">
        <v>2.5089999999999999E-3</v>
      </c>
      <c r="K918">
        <f t="shared" si="143"/>
        <v>46.776143483459549</v>
      </c>
      <c r="L918" s="4">
        <v>2.2910000000000001E-3</v>
      </c>
      <c r="M918" s="4">
        <f t="shared" si="144"/>
        <v>51.227125272806639</v>
      </c>
      <c r="O918">
        <v>1.902E-3</v>
      </c>
      <c r="P918">
        <f t="shared" si="145"/>
        <v>61.704176656151425</v>
      </c>
      <c r="Q918" s="4">
        <v>2.0170000000000001E-3</v>
      </c>
      <c r="R918">
        <f t="shared" si="146"/>
        <v>58.186090233019335</v>
      </c>
      <c r="T918">
        <v>2.3749999999999999E-3</v>
      </c>
      <c r="U918">
        <f t="shared" si="147"/>
        <v>49.415302736842115</v>
      </c>
      <c r="V918" s="4">
        <v>2.398E-3</v>
      </c>
      <c r="W918">
        <f t="shared" si="148"/>
        <v>48.94134445371143</v>
      </c>
      <c r="Y918">
        <v>2.849E-3</v>
      </c>
      <c r="Z918">
        <f t="shared" si="149"/>
        <v>41.193872937872939</v>
      </c>
    </row>
    <row r="919" spans="1:26" x14ac:dyDescent="0.3">
      <c r="A919">
        <v>7343083</v>
      </c>
      <c r="B919">
        <f t="shared" si="140"/>
        <v>194.36861753286982</v>
      </c>
      <c r="C919">
        <v>2.5079999999999998E-3</v>
      </c>
      <c r="D919">
        <f t="shared" si="141"/>
        <v>46.845824561403511</v>
      </c>
      <c r="E919" s="4">
        <v>2.3519999999999999E-3</v>
      </c>
      <c r="F919" s="4">
        <f t="shared" si="142"/>
        <v>49.952945578231294</v>
      </c>
      <c r="J919">
        <v>2.4610000000000001E-3</v>
      </c>
      <c r="K919">
        <f t="shared" si="143"/>
        <v>47.740482730597314</v>
      </c>
      <c r="L919" s="4">
        <v>2.2139999999999998E-3</v>
      </c>
      <c r="M919" s="4">
        <f t="shared" si="144"/>
        <v>53.06654381210479</v>
      </c>
      <c r="O919">
        <v>2.1710000000000002E-3</v>
      </c>
      <c r="P919">
        <f t="shared" si="145"/>
        <v>54.117608475356974</v>
      </c>
      <c r="Q919" s="4">
        <v>1.9009999999999999E-3</v>
      </c>
      <c r="R919">
        <f t="shared" si="146"/>
        <v>61.803960021041561</v>
      </c>
      <c r="T919">
        <v>2.202E-3</v>
      </c>
      <c r="U919">
        <f t="shared" si="147"/>
        <v>53.355734786557683</v>
      </c>
      <c r="V919" s="4">
        <v>2.2070000000000002E-3</v>
      </c>
      <c r="W919">
        <f t="shared" si="148"/>
        <v>53.234856366107834</v>
      </c>
      <c r="Y919">
        <v>2.7000000000000001E-3</v>
      </c>
      <c r="Z919">
        <f t="shared" si="149"/>
        <v>43.514565925925929</v>
      </c>
    </row>
    <row r="920" spans="1:26" x14ac:dyDescent="0.3">
      <c r="A920">
        <v>7351082</v>
      </c>
      <c r="B920">
        <f t="shared" si="140"/>
        <v>194.43916875179625</v>
      </c>
      <c r="C920">
        <v>2.1789999999999999E-3</v>
      </c>
      <c r="D920">
        <f t="shared" si="141"/>
        <v>53.977655805415331</v>
      </c>
      <c r="E920" s="4">
        <v>2.1159999999999998E-3</v>
      </c>
      <c r="F920" s="4">
        <f t="shared" si="142"/>
        <v>55.584741020793956</v>
      </c>
      <c r="J920">
        <v>2.1979999999999999E-3</v>
      </c>
      <c r="K920">
        <f t="shared" si="143"/>
        <v>53.511060964513199</v>
      </c>
      <c r="L920" s="4">
        <v>2.2000000000000001E-3</v>
      </c>
      <c r="M920" s="4">
        <f t="shared" si="144"/>
        <v>53.46241454545455</v>
      </c>
      <c r="O920">
        <v>2.1870000000000001E-3</v>
      </c>
      <c r="P920">
        <f t="shared" si="145"/>
        <v>53.780206675811613</v>
      </c>
      <c r="Q920" s="4">
        <v>2.1900000000000001E-3</v>
      </c>
      <c r="R920">
        <f t="shared" si="146"/>
        <v>53.706535159817356</v>
      </c>
      <c r="T920">
        <v>2.2899999999999999E-3</v>
      </c>
      <c r="U920">
        <f t="shared" si="147"/>
        <v>51.361271615720533</v>
      </c>
      <c r="V920" s="4">
        <v>2.1810000000000002E-3</v>
      </c>
      <c r="W920">
        <f t="shared" si="148"/>
        <v>53.928157725813847</v>
      </c>
      <c r="Y920">
        <v>3.0179999999999998E-3</v>
      </c>
      <c r="Z920">
        <f t="shared" si="149"/>
        <v>38.971939032471845</v>
      </c>
    </row>
    <row r="921" spans="1:26" x14ac:dyDescent="0.3">
      <c r="A921">
        <v>7359081</v>
      </c>
      <c r="B921">
        <f t="shared" si="140"/>
        <v>194.50966880957324</v>
      </c>
      <c r="C921">
        <v>2.2420000000000001E-3</v>
      </c>
      <c r="D921">
        <f t="shared" si="141"/>
        <v>52.517973238180197</v>
      </c>
      <c r="E921" s="4">
        <v>1.9659999999999999E-3</v>
      </c>
      <c r="F921" s="4">
        <f t="shared" si="142"/>
        <v>59.890791454730426</v>
      </c>
      <c r="J921">
        <v>2.297E-3</v>
      </c>
      <c r="K921">
        <f t="shared" si="143"/>
        <v>51.260468437091859</v>
      </c>
      <c r="L921" s="4">
        <v>2.3479999999999998E-3</v>
      </c>
      <c r="M921" s="4">
        <f t="shared" si="144"/>
        <v>50.147059625212954</v>
      </c>
      <c r="O921">
        <v>2.3029999999999999E-3</v>
      </c>
      <c r="P921">
        <f t="shared" si="145"/>
        <v>51.126919669995665</v>
      </c>
      <c r="Q921" s="4">
        <v>2.15E-3</v>
      </c>
      <c r="R921">
        <f t="shared" si="146"/>
        <v>54.765253953488376</v>
      </c>
      <c r="T921">
        <v>2.1440000000000001E-3</v>
      </c>
      <c r="U921">
        <f t="shared" si="147"/>
        <v>54.918514925373131</v>
      </c>
      <c r="V921" s="4">
        <v>2.5530000000000001E-3</v>
      </c>
      <c r="W921">
        <f t="shared" si="148"/>
        <v>46.120366627497063</v>
      </c>
      <c r="Y921">
        <v>2.872E-3</v>
      </c>
      <c r="Z921">
        <f t="shared" si="149"/>
        <v>40.997665738161565</v>
      </c>
    </row>
    <row r="922" spans="1:26" x14ac:dyDescent="0.3">
      <c r="A922">
        <v>7367080</v>
      </c>
      <c r="B922">
        <f t="shared" si="140"/>
        <v>194.58011779885086</v>
      </c>
      <c r="C922">
        <v>2.0019999999999999E-3</v>
      </c>
      <c r="D922">
        <f t="shared" si="141"/>
        <v>58.877762237762248</v>
      </c>
      <c r="E922" s="4">
        <v>1.835E-3</v>
      </c>
      <c r="F922" s="4">
        <f t="shared" si="142"/>
        <v>64.236119891008173</v>
      </c>
      <c r="J922">
        <v>2.1619999999999999E-3</v>
      </c>
      <c r="K922">
        <f t="shared" si="143"/>
        <v>54.520481036077719</v>
      </c>
      <c r="L922" s="4">
        <v>2.4429999999999999E-3</v>
      </c>
      <c r="M922" s="4">
        <f t="shared" si="144"/>
        <v>48.249398280802296</v>
      </c>
      <c r="O922">
        <v>2.1570000000000001E-3</v>
      </c>
      <c r="P922">
        <f t="shared" si="145"/>
        <v>54.646861381548447</v>
      </c>
      <c r="Q922" s="4">
        <v>2.1380000000000001E-3</v>
      </c>
      <c r="R922">
        <f t="shared" si="146"/>
        <v>55.132497661365761</v>
      </c>
      <c r="T922">
        <v>2.281E-3</v>
      </c>
      <c r="U922">
        <f t="shared" si="147"/>
        <v>51.676142042963612</v>
      </c>
      <c r="V922" s="4">
        <v>2.0669999999999998E-3</v>
      </c>
      <c r="W922">
        <f t="shared" si="148"/>
        <v>57.026260280599914</v>
      </c>
      <c r="Y922">
        <v>2.6069999999999999E-3</v>
      </c>
      <c r="Z922">
        <f t="shared" si="149"/>
        <v>45.214146528576912</v>
      </c>
    </row>
    <row r="923" spans="1:26" x14ac:dyDescent="0.3">
      <c r="A923">
        <v>7375079</v>
      </c>
      <c r="B923">
        <f t="shared" si="140"/>
        <v>194.6505158120103</v>
      </c>
      <c r="C923">
        <v>2.2230000000000001E-3</v>
      </c>
      <c r="D923">
        <f t="shared" si="141"/>
        <v>53.081990103463788</v>
      </c>
      <c r="E923" s="4">
        <v>1.9449999999999999E-3</v>
      </c>
      <c r="F923" s="4">
        <f t="shared" si="142"/>
        <v>60.669030334190232</v>
      </c>
      <c r="J923">
        <v>2.4819999999999998E-3</v>
      </c>
      <c r="K923">
        <f t="shared" si="143"/>
        <v>47.542813859790499</v>
      </c>
      <c r="L923" s="4">
        <v>2.0820000000000001E-3</v>
      </c>
      <c r="M923" s="4">
        <f t="shared" si="144"/>
        <v>56.676879923150821</v>
      </c>
      <c r="O923">
        <v>2.271E-3</v>
      </c>
      <c r="P923">
        <f t="shared" si="145"/>
        <v>51.96004579480406</v>
      </c>
      <c r="Q923" s="4">
        <v>2.0349999999999999E-3</v>
      </c>
      <c r="R923">
        <f t="shared" si="146"/>
        <v>57.985879115479122</v>
      </c>
      <c r="T923">
        <v>2.2060000000000001E-3</v>
      </c>
      <c r="U923">
        <f t="shared" si="147"/>
        <v>53.49105349048051</v>
      </c>
      <c r="V923" s="4">
        <v>2.2899999999999999E-3</v>
      </c>
      <c r="W923">
        <f t="shared" si="148"/>
        <v>51.528936244541491</v>
      </c>
      <c r="Y923">
        <v>2.9840000000000001E-3</v>
      </c>
      <c r="Z923">
        <f t="shared" si="149"/>
        <v>39.544659517426275</v>
      </c>
    </row>
    <row r="924" spans="1:26" x14ac:dyDescent="0.3">
      <c r="A924">
        <v>7383078</v>
      </c>
      <c r="B924">
        <f t="shared" si="140"/>
        <v>194.7208629411663</v>
      </c>
      <c r="C924">
        <v>2.1389999999999998E-3</v>
      </c>
      <c r="D924">
        <f t="shared" si="141"/>
        <v>55.226389901823289</v>
      </c>
      <c r="E924" s="4">
        <v>2.343E-3</v>
      </c>
      <c r="F924" s="4">
        <f t="shared" si="142"/>
        <v>50.417946222791294</v>
      </c>
      <c r="J924">
        <v>2.3189999999999999E-3</v>
      </c>
      <c r="K924">
        <f t="shared" si="143"/>
        <v>50.939736093143601</v>
      </c>
      <c r="L924" s="4">
        <v>2.173E-3</v>
      </c>
      <c r="M924" s="4">
        <f t="shared" si="144"/>
        <v>54.362286240220897</v>
      </c>
      <c r="O924">
        <v>2.0300000000000001E-3</v>
      </c>
      <c r="P924">
        <f t="shared" si="145"/>
        <v>58.19174778325123</v>
      </c>
      <c r="Q924" s="4">
        <v>2.0609999999999999E-3</v>
      </c>
      <c r="R924">
        <f t="shared" si="146"/>
        <v>57.316471615720531</v>
      </c>
      <c r="T924">
        <v>2.4529999999999999E-3</v>
      </c>
      <c r="U924">
        <f t="shared" si="147"/>
        <v>48.157051773338772</v>
      </c>
      <c r="V924" s="4">
        <v>2.1619999999999999E-3</v>
      </c>
      <c r="W924">
        <f t="shared" si="148"/>
        <v>54.638875115633681</v>
      </c>
      <c r="Y924">
        <v>2.8519999999999999E-3</v>
      </c>
      <c r="Z924">
        <f t="shared" si="149"/>
        <v>41.419792426367465</v>
      </c>
    </row>
    <row r="925" spans="1:26" x14ac:dyDescent="0.3">
      <c r="A925">
        <v>7391077</v>
      </c>
      <c r="B925">
        <f t="shared" si="140"/>
        <v>194.79115927816719</v>
      </c>
      <c r="C925">
        <v>2.2169999999999998E-3</v>
      </c>
      <c r="D925">
        <f t="shared" si="141"/>
        <v>53.341105999097891</v>
      </c>
      <c r="E925" s="4">
        <v>2.0530000000000001E-3</v>
      </c>
      <c r="F925" s="4">
        <f t="shared" si="142"/>
        <v>57.602158792011693</v>
      </c>
      <c r="J925">
        <v>2.1199999999999999E-3</v>
      </c>
      <c r="K925">
        <f t="shared" si="143"/>
        <v>55.781713207547178</v>
      </c>
      <c r="L925" s="4">
        <v>2.251E-3</v>
      </c>
      <c r="M925" s="4">
        <f t="shared" si="144"/>
        <v>52.535420701910269</v>
      </c>
      <c r="O925">
        <v>2.3140000000000001E-3</v>
      </c>
      <c r="P925">
        <f t="shared" si="145"/>
        <v>51.105113223854801</v>
      </c>
      <c r="Q925" s="4">
        <v>2.235E-3</v>
      </c>
      <c r="R925">
        <f t="shared" si="146"/>
        <v>52.911513199105151</v>
      </c>
      <c r="T925">
        <v>2.3319999999999999E-3</v>
      </c>
      <c r="U925">
        <f t="shared" si="147"/>
        <v>50.710648370497431</v>
      </c>
      <c r="V925" s="4">
        <v>2.2550000000000001E-3</v>
      </c>
      <c r="W925">
        <f t="shared" si="148"/>
        <v>52.442231485587591</v>
      </c>
      <c r="Y925">
        <v>2.7569999999999999E-3</v>
      </c>
      <c r="Z925">
        <f t="shared" si="149"/>
        <v>42.893446499818644</v>
      </c>
    </row>
    <row r="926" spans="1:26" x14ac:dyDescent="0.3">
      <c r="A926">
        <v>7399076</v>
      </c>
      <c r="B926">
        <f t="shared" si="140"/>
        <v>194.86140491459619</v>
      </c>
      <c r="C926">
        <v>2.3140000000000001E-3</v>
      </c>
      <c r="D926">
        <f t="shared" si="141"/>
        <v>51.160421780466727</v>
      </c>
      <c r="E926" s="4">
        <v>2.166E-3</v>
      </c>
      <c r="F926" s="4">
        <f t="shared" si="142"/>
        <v>54.656147737765465</v>
      </c>
      <c r="J926">
        <v>2.2209999999999999E-3</v>
      </c>
      <c r="K926">
        <f t="shared" si="143"/>
        <v>53.302663665015764</v>
      </c>
      <c r="L926" s="4">
        <v>2.0460000000000001E-3</v>
      </c>
      <c r="M926" s="4">
        <f t="shared" si="144"/>
        <v>57.861786901270769</v>
      </c>
      <c r="O926">
        <v>2.016E-3</v>
      </c>
      <c r="P926">
        <f t="shared" si="145"/>
        <v>58.722825396825399</v>
      </c>
      <c r="Q926" s="4">
        <v>2.0899999999999998E-3</v>
      </c>
      <c r="R926">
        <f t="shared" si="146"/>
        <v>56.643644019138769</v>
      </c>
      <c r="T926">
        <v>2.2790000000000002E-3</v>
      </c>
      <c r="U926">
        <f t="shared" si="147"/>
        <v>51.946123738481795</v>
      </c>
      <c r="V926" s="4">
        <v>2.2899999999999999E-3</v>
      </c>
      <c r="W926">
        <f t="shared" si="148"/>
        <v>51.696600873362456</v>
      </c>
      <c r="Y926">
        <v>2.7799999999999999E-3</v>
      </c>
      <c r="Z926">
        <f t="shared" si="149"/>
        <v>42.58461007194245</v>
      </c>
    </row>
    <row r="927" spans="1:26" x14ac:dyDescent="0.3">
      <c r="A927">
        <v>7407075</v>
      </c>
      <c r="B927">
        <f t="shared" si="140"/>
        <v>194.93159994177299</v>
      </c>
      <c r="C927">
        <v>2.2590000000000002E-3</v>
      </c>
      <c r="D927">
        <f t="shared" si="141"/>
        <v>52.462682602921646</v>
      </c>
      <c r="E927" s="4">
        <v>2.0929999999999998E-3</v>
      </c>
      <c r="F927" s="4">
        <f t="shared" si="142"/>
        <v>56.623602484472059</v>
      </c>
      <c r="J927">
        <v>2.2850000000000001E-3</v>
      </c>
      <c r="K927">
        <f t="shared" si="143"/>
        <v>51.865733041575496</v>
      </c>
      <c r="L927" s="4">
        <v>2.202E-3</v>
      </c>
      <c r="M927" s="4">
        <f t="shared" si="144"/>
        <v>53.82070844686649</v>
      </c>
      <c r="O927">
        <v>1.926E-3</v>
      </c>
      <c r="P927">
        <f t="shared" si="145"/>
        <v>61.533333333333339</v>
      </c>
      <c r="Q927" s="4">
        <v>2.3050000000000002E-3</v>
      </c>
      <c r="R927">
        <f t="shared" si="146"/>
        <v>51.415704989154008</v>
      </c>
      <c r="T927">
        <v>2.359E-3</v>
      </c>
      <c r="U927">
        <f t="shared" si="147"/>
        <v>50.238745231030101</v>
      </c>
      <c r="V927" s="4">
        <v>2.176E-3</v>
      </c>
      <c r="W927">
        <f t="shared" si="148"/>
        <v>54.46378676470588</v>
      </c>
      <c r="Y927">
        <v>2.9450000000000001E-3</v>
      </c>
      <c r="Z927">
        <f t="shared" si="149"/>
        <v>40.242173174872669</v>
      </c>
    </row>
    <row r="928" spans="1:26" x14ac:dyDescent="0.3">
      <c r="A928">
        <v>7415074</v>
      </c>
      <c r="B928">
        <f t="shared" si="140"/>
        <v>195.00174445075416</v>
      </c>
      <c r="C928">
        <v>2.2290000000000001E-3</v>
      </c>
      <c r="D928">
        <f t="shared" si="141"/>
        <v>53.226192911619563</v>
      </c>
      <c r="E928" s="4">
        <v>2.0609999999999999E-3</v>
      </c>
      <c r="F928" s="4">
        <f t="shared" si="142"/>
        <v>57.564863658418247</v>
      </c>
      <c r="J928">
        <v>2.4099999999999998E-3</v>
      </c>
      <c r="K928">
        <f t="shared" si="143"/>
        <v>49.22870705394191</v>
      </c>
      <c r="L928" s="4">
        <v>2.3210000000000001E-3</v>
      </c>
      <c r="M928" s="4">
        <f t="shared" si="144"/>
        <v>51.116408444635937</v>
      </c>
      <c r="O928">
        <v>1.9740000000000001E-3</v>
      </c>
      <c r="P928">
        <f t="shared" si="145"/>
        <v>60.101916919959478</v>
      </c>
      <c r="Q928" s="4">
        <v>2.0960000000000002E-3</v>
      </c>
      <c r="R928">
        <f t="shared" si="146"/>
        <v>56.603618320610686</v>
      </c>
      <c r="T928">
        <v>2.5590000000000001E-3</v>
      </c>
      <c r="U928">
        <f t="shared" si="147"/>
        <v>46.362322782336847</v>
      </c>
      <c r="V928" s="4">
        <v>2.1919999999999999E-3</v>
      </c>
      <c r="W928">
        <f t="shared" si="148"/>
        <v>54.124627737226284</v>
      </c>
      <c r="Y928">
        <v>2.686E-3</v>
      </c>
      <c r="Z928">
        <f t="shared" si="149"/>
        <v>44.170209977661955</v>
      </c>
    </row>
    <row r="929" spans="1:26" x14ac:dyDescent="0.3">
      <c r="A929">
        <v>7423073</v>
      </c>
      <c r="B929">
        <f t="shared" si="140"/>
        <v>195.07183853233425</v>
      </c>
      <c r="C929">
        <v>2.2070000000000002E-3</v>
      </c>
      <c r="D929">
        <f t="shared" si="141"/>
        <v>53.814756683280464</v>
      </c>
      <c r="E929" s="4">
        <v>2.0509999999999999E-3</v>
      </c>
      <c r="F929" s="4">
        <f t="shared" si="142"/>
        <v>57.907931740614345</v>
      </c>
      <c r="J929">
        <v>2.2820000000000002E-3</v>
      </c>
      <c r="K929">
        <f t="shared" si="143"/>
        <v>52.046085889570556</v>
      </c>
      <c r="L929" s="4">
        <v>2.1489999999999999E-3</v>
      </c>
      <c r="M929" s="4">
        <f t="shared" si="144"/>
        <v>55.267179153094467</v>
      </c>
      <c r="O929">
        <v>1.9729999999999999E-3</v>
      </c>
      <c r="P929">
        <f t="shared" si="145"/>
        <v>60.19724683223518</v>
      </c>
      <c r="Q929" s="4">
        <v>2.2230000000000001E-3</v>
      </c>
      <c r="R929">
        <f t="shared" si="146"/>
        <v>53.427426000899686</v>
      </c>
      <c r="T929">
        <v>2.4260000000000002E-3</v>
      </c>
      <c r="U929">
        <f t="shared" si="147"/>
        <v>48.95678812860676</v>
      </c>
      <c r="V929" s="4">
        <v>2.2439999999999999E-3</v>
      </c>
      <c r="W929">
        <f t="shared" si="148"/>
        <v>52.927436720142609</v>
      </c>
      <c r="Y929">
        <v>2.8730000000000001E-3</v>
      </c>
      <c r="Z929">
        <f t="shared" si="149"/>
        <v>41.339773059519665</v>
      </c>
    </row>
    <row r="930" spans="1:26" x14ac:dyDescent="0.3">
      <c r="A930">
        <v>7431072</v>
      </c>
      <c r="B930">
        <f t="shared" si="140"/>
        <v>195.14188227704767</v>
      </c>
      <c r="C930">
        <v>2.199E-3</v>
      </c>
      <c r="D930">
        <f t="shared" si="141"/>
        <v>54.068736698499322</v>
      </c>
      <c r="E930" s="4">
        <v>2.0990000000000002E-3</v>
      </c>
      <c r="F930" s="4">
        <f t="shared" si="142"/>
        <v>56.64466507860886</v>
      </c>
      <c r="J930">
        <v>2.2959999999999999E-3</v>
      </c>
      <c r="K930">
        <f t="shared" si="143"/>
        <v>51.784473867595828</v>
      </c>
      <c r="L930" s="4">
        <v>2.4580000000000001E-3</v>
      </c>
      <c r="M930" s="4">
        <f t="shared" si="144"/>
        <v>48.371502034174128</v>
      </c>
      <c r="O930">
        <v>1.8600000000000001E-3</v>
      </c>
      <c r="P930">
        <f t="shared" si="145"/>
        <v>63.923200000000001</v>
      </c>
      <c r="Q930" s="4">
        <v>1.913E-3</v>
      </c>
      <c r="R930">
        <f t="shared" si="146"/>
        <v>62.152196549921598</v>
      </c>
      <c r="T930">
        <v>2.2039999999999998E-3</v>
      </c>
      <c r="U930">
        <f t="shared" si="147"/>
        <v>53.946076225045381</v>
      </c>
      <c r="V930" s="4">
        <v>2.2769999999999999E-3</v>
      </c>
      <c r="W930">
        <f t="shared" si="148"/>
        <v>52.216579710144934</v>
      </c>
      <c r="Y930">
        <v>2.8379999999999998E-3</v>
      </c>
      <c r="Z930">
        <f t="shared" si="149"/>
        <v>41.894697674418609</v>
      </c>
    </row>
    <row r="931" spans="1:26" x14ac:dyDescent="0.3">
      <c r="A931">
        <v>7439071</v>
      </c>
      <c r="B931">
        <f t="shared" si="140"/>
        <v>195.21187577516812</v>
      </c>
      <c r="C931">
        <v>2.1919999999999999E-3</v>
      </c>
      <c r="D931">
        <f t="shared" si="141"/>
        <v>54.299788321167888</v>
      </c>
      <c r="E931" s="4">
        <v>2.297E-3</v>
      </c>
      <c r="F931" s="4">
        <f t="shared" si="142"/>
        <v>51.817647366129741</v>
      </c>
      <c r="J931">
        <v>2.186E-3</v>
      </c>
      <c r="K931">
        <f t="shared" si="143"/>
        <v>54.448827081427268</v>
      </c>
      <c r="L931" s="4">
        <v>2.166E-3</v>
      </c>
      <c r="M931" s="4">
        <f t="shared" si="144"/>
        <v>54.951586334256703</v>
      </c>
      <c r="O931">
        <v>1.9989999999999999E-3</v>
      </c>
      <c r="P931">
        <f t="shared" si="145"/>
        <v>59.5423391695848</v>
      </c>
      <c r="Q931" s="4">
        <v>1.9289999999999999E-3</v>
      </c>
      <c r="R931">
        <f t="shared" si="146"/>
        <v>61.703025401762574</v>
      </c>
      <c r="T931">
        <v>2.2790000000000002E-3</v>
      </c>
      <c r="U931">
        <f t="shared" si="147"/>
        <v>52.226913558578318</v>
      </c>
      <c r="V931" s="4">
        <v>2.0790000000000001E-3</v>
      </c>
      <c r="W931">
        <f t="shared" si="148"/>
        <v>57.25114766714767</v>
      </c>
      <c r="Y931">
        <v>2.9520000000000002E-3</v>
      </c>
      <c r="Z931">
        <f t="shared" si="149"/>
        <v>40.320168021680217</v>
      </c>
    </row>
    <row r="932" spans="1:26" x14ac:dyDescent="0.3">
      <c r="A932">
        <v>7447070</v>
      </c>
      <c r="B932">
        <f t="shared" si="140"/>
        <v>195.28181911671126</v>
      </c>
      <c r="C932">
        <v>2.248E-3</v>
      </c>
      <c r="D932">
        <f t="shared" si="141"/>
        <v>53.00405693950178</v>
      </c>
      <c r="E932" s="4">
        <v>2.4580000000000001E-3</v>
      </c>
      <c r="F932" s="4">
        <f t="shared" si="142"/>
        <v>48.47563873067535</v>
      </c>
      <c r="J932">
        <v>2.2330000000000002E-3</v>
      </c>
      <c r="K932">
        <f t="shared" si="143"/>
        <v>53.360107478728168</v>
      </c>
      <c r="L932" s="4">
        <v>2.2599999999999999E-3</v>
      </c>
      <c r="M932" s="4">
        <f t="shared" si="144"/>
        <v>52.722619469026554</v>
      </c>
      <c r="O932">
        <v>1.8760000000000001E-3</v>
      </c>
      <c r="P932">
        <f t="shared" si="145"/>
        <v>63.514456289978682</v>
      </c>
      <c r="Q932" s="4">
        <v>1.9680000000000001E-3</v>
      </c>
      <c r="R932">
        <f t="shared" si="146"/>
        <v>60.54528455284553</v>
      </c>
      <c r="T932">
        <v>2.2399999999999998E-3</v>
      </c>
      <c r="U932">
        <f t="shared" si="147"/>
        <v>53.193357142857153</v>
      </c>
      <c r="V932" s="4">
        <v>2.32E-3</v>
      </c>
      <c r="W932">
        <f t="shared" si="148"/>
        <v>51.359103448275867</v>
      </c>
      <c r="Y932">
        <v>2.7880000000000001E-3</v>
      </c>
      <c r="Z932">
        <f t="shared" si="149"/>
        <v>42.737847919655664</v>
      </c>
    </row>
    <row r="933" spans="1:26" x14ac:dyDescent="0.3">
      <c r="A933">
        <v>7455069</v>
      </c>
      <c r="B933">
        <f t="shared" si="140"/>
        <v>195.35171239143483</v>
      </c>
      <c r="C933">
        <v>2.1949999999999999E-3</v>
      </c>
      <c r="D933">
        <f t="shared" si="141"/>
        <v>54.342188610478367</v>
      </c>
      <c r="E933" s="4">
        <v>2.2160000000000001E-3</v>
      </c>
      <c r="F933" s="4">
        <f t="shared" si="142"/>
        <v>53.827212996389896</v>
      </c>
      <c r="J933">
        <v>2.2959999999999999E-3</v>
      </c>
      <c r="K933">
        <f t="shared" si="143"/>
        <v>51.951700348432063</v>
      </c>
      <c r="L933" s="4">
        <v>2.0460000000000001E-3</v>
      </c>
      <c r="M933" s="4">
        <f t="shared" si="144"/>
        <v>58.299659824046927</v>
      </c>
      <c r="O933">
        <v>1.9689999999999998E-3</v>
      </c>
      <c r="P933">
        <f t="shared" si="145"/>
        <v>60.579534789233122</v>
      </c>
      <c r="Q933" s="4">
        <v>2.202E-3</v>
      </c>
      <c r="R933">
        <f t="shared" si="146"/>
        <v>54.169438692098097</v>
      </c>
      <c r="T933">
        <v>2.395E-3</v>
      </c>
      <c r="U933">
        <f t="shared" si="147"/>
        <v>49.804218789144052</v>
      </c>
      <c r="V933" s="4">
        <v>2.3440000000000002E-3</v>
      </c>
      <c r="W933">
        <f t="shared" si="148"/>
        <v>50.887843003412968</v>
      </c>
      <c r="Y933">
        <v>2.9750000000000002E-3</v>
      </c>
      <c r="Z933">
        <f t="shared" si="149"/>
        <v>40.094488739495802</v>
      </c>
    </row>
    <row r="934" spans="1:26" x14ac:dyDescent="0.3">
      <c r="A934">
        <v>7463068</v>
      </c>
      <c r="B934">
        <f t="shared" si="140"/>
        <v>195.42155568883965</v>
      </c>
      <c r="C934">
        <v>2.0100000000000001E-3</v>
      </c>
      <c r="D934">
        <f t="shared" si="141"/>
        <v>59.40750646766169</v>
      </c>
      <c r="E934" s="4">
        <v>2.1689999999999999E-3</v>
      </c>
      <c r="F934" s="4">
        <f t="shared" si="142"/>
        <v>55.052599354541272</v>
      </c>
      <c r="J934">
        <v>2.379E-3</v>
      </c>
      <c r="K934">
        <f t="shared" si="143"/>
        <v>50.192975199663728</v>
      </c>
      <c r="L934" s="4">
        <v>2.3219999999999998E-3</v>
      </c>
      <c r="M934" s="4">
        <f t="shared" si="144"/>
        <v>51.425102497846687</v>
      </c>
      <c r="O934">
        <v>1.818E-3</v>
      </c>
      <c r="P934">
        <f t="shared" si="145"/>
        <v>65.681566556655667</v>
      </c>
      <c r="Q934" s="4">
        <v>2.186E-3</v>
      </c>
      <c r="R934">
        <f t="shared" si="146"/>
        <v>54.624468435498628</v>
      </c>
      <c r="T934">
        <v>2.2910000000000001E-3</v>
      </c>
      <c r="U934">
        <f t="shared" si="147"/>
        <v>52.120946311654301</v>
      </c>
      <c r="V934" s="4">
        <v>2.0730000000000002E-3</v>
      </c>
      <c r="W934">
        <f t="shared" si="148"/>
        <v>57.602068499758801</v>
      </c>
      <c r="Y934">
        <v>2.9750000000000002E-3</v>
      </c>
      <c r="Z934">
        <f t="shared" si="149"/>
        <v>40.137508571428569</v>
      </c>
    </row>
    <row r="935" spans="1:26" x14ac:dyDescent="0.3">
      <c r="A935">
        <v>7471067</v>
      </c>
      <c r="B935">
        <f t="shared" si="140"/>
        <v>195.49134909817093</v>
      </c>
      <c r="C935">
        <v>2.2859999999999998E-3</v>
      </c>
      <c r="D935">
        <f t="shared" si="141"/>
        <v>52.29093263342083</v>
      </c>
      <c r="E935" s="4">
        <v>2.1570000000000001E-3</v>
      </c>
      <c r="F935" s="4">
        <f t="shared" si="142"/>
        <v>55.418206768660177</v>
      </c>
      <c r="J935">
        <v>2.856E-3</v>
      </c>
      <c r="K935">
        <f t="shared" si="143"/>
        <v>41.854717086834732</v>
      </c>
      <c r="L935" s="4">
        <v>2.2130000000000001E-3</v>
      </c>
      <c r="M935" s="4">
        <f t="shared" si="144"/>
        <v>54.015848169905112</v>
      </c>
      <c r="O935">
        <v>1.8E-3</v>
      </c>
      <c r="P935">
        <f t="shared" si="145"/>
        <v>66.409484444444445</v>
      </c>
      <c r="Q935" s="4">
        <v>2.101E-3</v>
      </c>
      <c r="R935">
        <f t="shared" si="146"/>
        <v>56.895322227510718</v>
      </c>
      <c r="T935">
        <v>2.1099999999999999E-3</v>
      </c>
      <c r="U935">
        <f t="shared" si="147"/>
        <v>56.652640758293842</v>
      </c>
      <c r="V935" s="4">
        <v>2.3640000000000002E-3</v>
      </c>
      <c r="W935">
        <f t="shared" si="148"/>
        <v>50.565597292724192</v>
      </c>
      <c r="Y935">
        <v>2.9949999999999998E-3</v>
      </c>
      <c r="Z935">
        <f t="shared" si="149"/>
        <v>39.912211018363948</v>
      </c>
    </row>
    <row r="936" spans="1:26" x14ac:dyDescent="0.3">
      <c r="A936">
        <v>7479066</v>
      </c>
      <c r="B936">
        <f t="shared" si="140"/>
        <v>195.5610927084191</v>
      </c>
      <c r="C936">
        <v>2.2139999999999998E-3</v>
      </c>
      <c r="D936">
        <f t="shared" si="141"/>
        <v>54.049257452574537</v>
      </c>
      <c r="E936" s="4">
        <v>1.7979999999999999E-3</v>
      </c>
      <c r="F936" s="4">
        <f t="shared" si="142"/>
        <v>66.554536151279208</v>
      </c>
      <c r="J936">
        <v>2.3010000000000001E-3</v>
      </c>
      <c r="K936">
        <f t="shared" si="143"/>
        <v>52.005674054758799</v>
      </c>
      <c r="L936" s="4">
        <v>2.1440000000000001E-3</v>
      </c>
      <c r="M936" s="4">
        <f t="shared" si="144"/>
        <v>55.813925373134325</v>
      </c>
      <c r="O936">
        <v>2.0270000000000002E-3</v>
      </c>
      <c r="P936">
        <f t="shared" si="145"/>
        <v>59.035548100641336</v>
      </c>
      <c r="Q936" s="4">
        <v>2.0830000000000002E-3</v>
      </c>
      <c r="R936">
        <f t="shared" si="146"/>
        <v>57.448418626980313</v>
      </c>
      <c r="T936">
        <v>2.4510000000000001E-3</v>
      </c>
      <c r="U936">
        <f t="shared" si="147"/>
        <v>48.822952264381883</v>
      </c>
      <c r="V936" s="4">
        <v>2.4499999999999999E-3</v>
      </c>
      <c r="W936">
        <f t="shared" si="148"/>
        <v>48.842880000000001</v>
      </c>
      <c r="Y936">
        <v>2.777E-3</v>
      </c>
      <c r="Z936">
        <f t="shared" si="149"/>
        <v>43.091485776017294</v>
      </c>
    </row>
    <row r="937" spans="1:26" x14ac:dyDescent="0.3">
      <c r="A937">
        <v>7487065</v>
      </c>
      <c r="B937">
        <f t="shared" si="140"/>
        <v>195.6307866083213</v>
      </c>
      <c r="C937">
        <v>2.2309999999999999E-3</v>
      </c>
      <c r="D937">
        <f t="shared" si="141"/>
        <v>53.694773644105787</v>
      </c>
      <c r="E937" s="4">
        <v>1.8060000000000001E-3</v>
      </c>
      <c r="F937" s="4">
        <f t="shared" si="142"/>
        <v>66.330586932447403</v>
      </c>
      <c r="J937">
        <v>2.1150000000000001E-3</v>
      </c>
      <c r="K937">
        <f t="shared" si="143"/>
        <v>56.639735224586289</v>
      </c>
      <c r="L937" s="4">
        <v>2.2910000000000001E-3</v>
      </c>
      <c r="M937" s="4">
        <f t="shared" si="144"/>
        <v>52.288537756438238</v>
      </c>
      <c r="O937">
        <v>1.9009999999999999E-3</v>
      </c>
      <c r="P937">
        <f t="shared" si="145"/>
        <v>63.0158022093635</v>
      </c>
      <c r="Q937" s="4">
        <v>2.006E-3</v>
      </c>
      <c r="R937">
        <f t="shared" si="146"/>
        <v>59.717367896311067</v>
      </c>
      <c r="T937">
        <v>2.3010000000000001E-3</v>
      </c>
      <c r="U937">
        <f t="shared" si="147"/>
        <v>52.061295089091701</v>
      </c>
      <c r="V937" s="4">
        <v>2.189E-3</v>
      </c>
      <c r="W937">
        <f t="shared" si="148"/>
        <v>54.725006852444039</v>
      </c>
      <c r="Y937">
        <v>3.0249999999999999E-3</v>
      </c>
      <c r="Z937">
        <f t="shared" si="149"/>
        <v>39.601004958677692</v>
      </c>
    </row>
    <row r="938" spans="1:26" x14ac:dyDescent="0.3">
      <c r="A938">
        <v>7495064</v>
      </c>
      <c r="B938">
        <f t="shared" si="140"/>
        <v>195.70043088636115</v>
      </c>
      <c r="C938">
        <v>2.2629999999999998E-3</v>
      </c>
      <c r="D938">
        <f t="shared" si="141"/>
        <v>52.992056562085736</v>
      </c>
      <c r="E938" s="4">
        <v>1.934E-3</v>
      </c>
      <c r="F938" s="4">
        <f t="shared" si="142"/>
        <v>62.006734229576018</v>
      </c>
      <c r="J938">
        <v>2.4910000000000002E-3</v>
      </c>
      <c r="K938">
        <f t="shared" si="143"/>
        <v>48.141719791248491</v>
      </c>
      <c r="L938" s="4">
        <v>2.2300000000000002E-3</v>
      </c>
      <c r="M938" s="4">
        <f t="shared" si="144"/>
        <v>53.776243946188345</v>
      </c>
      <c r="O938">
        <v>2.0639999999999999E-3</v>
      </c>
      <c r="P938">
        <f t="shared" si="145"/>
        <v>58.101271317829465</v>
      </c>
      <c r="Q938" s="4">
        <v>2.0709999999999999E-3</v>
      </c>
      <c r="R938">
        <f t="shared" si="146"/>
        <v>57.904888459681317</v>
      </c>
      <c r="T938">
        <v>2.3730000000000001E-3</v>
      </c>
      <c r="U938">
        <f t="shared" si="147"/>
        <v>50.535619047619051</v>
      </c>
      <c r="V938" s="4">
        <v>2.1559999999999999E-3</v>
      </c>
      <c r="W938">
        <f t="shared" si="148"/>
        <v>55.621996289424871</v>
      </c>
      <c r="Y938">
        <v>2.8089999999999999E-3</v>
      </c>
      <c r="Z938">
        <f t="shared" si="149"/>
        <v>42.691713777144891</v>
      </c>
    </row>
    <row r="939" spans="1:26" x14ac:dyDescent="0.3">
      <c r="A939">
        <v>7503063</v>
      </c>
      <c r="B939">
        <f t="shared" si="140"/>
        <v>195.77002563077158</v>
      </c>
      <c r="C939">
        <v>2.1819999999999999E-3</v>
      </c>
      <c r="D939">
        <f t="shared" si="141"/>
        <v>55.017877176901926</v>
      </c>
      <c r="E939" s="4">
        <v>1.9880000000000002E-3</v>
      </c>
      <c r="F939" s="4">
        <f t="shared" si="142"/>
        <v>60.386824949698187</v>
      </c>
      <c r="J939">
        <v>2.1259999999999999E-3</v>
      </c>
      <c r="K939">
        <f t="shared" si="143"/>
        <v>56.467078080903107</v>
      </c>
      <c r="L939" s="4">
        <v>2.2009999999999998E-3</v>
      </c>
      <c r="M939" s="4">
        <f t="shared" si="144"/>
        <v>54.542938664243536</v>
      </c>
      <c r="O939">
        <v>2.3259999999999999E-3</v>
      </c>
      <c r="P939">
        <f t="shared" si="145"/>
        <v>51.611783319002583</v>
      </c>
      <c r="Q939" s="4">
        <v>2.33E-3</v>
      </c>
      <c r="R939">
        <f t="shared" si="146"/>
        <v>51.523179399141632</v>
      </c>
      <c r="T939">
        <v>2.3500000000000001E-3</v>
      </c>
      <c r="U939">
        <f t="shared" si="147"/>
        <v>51.084684255319146</v>
      </c>
      <c r="V939" s="4">
        <v>2.0760000000000002E-3</v>
      </c>
      <c r="W939">
        <f t="shared" si="148"/>
        <v>57.827075144508669</v>
      </c>
      <c r="Y939">
        <v>2.7989999999999998E-3</v>
      </c>
      <c r="Z939">
        <f t="shared" si="149"/>
        <v>42.889963558413719</v>
      </c>
    </row>
    <row r="940" spans="1:26" x14ac:dyDescent="0.3">
      <c r="A940">
        <v>7511062</v>
      </c>
      <c r="B940">
        <f t="shared" si="140"/>
        <v>195.83957092953355</v>
      </c>
      <c r="C940">
        <v>2.441E-3</v>
      </c>
      <c r="D940">
        <f t="shared" si="141"/>
        <v>49.232688242523558</v>
      </c>
      <c r="E940" s="4">
        <v>2.2750000000000001E-3</v>
      </c>
      <c r="F940" s="4">
        <f t="shared" si="142"/>
        <v>52.825051428571427</v>
      </c>
      <c r="J940">
        <v>2.369E-3</v>
      </c>
      <c r="K940">
        <f t="shared" si="143"/>
        <v>50.72899620092867</v>
      </c>
      <c r="L940" s="4">
        <v>2.2539999999999999E-3</v>
      </c>
      <c r="M940" s="4">
        <f t="shared" si="144"/>
        <v>53.317210292812788</v>
      </c>
      <c r="O940">
        <v>2.1589999999999999E-3</v>
      </c>
      <c r="P940">
        <f t="shared" si="145"/>
        <v>55.66326632700325</v>
      </c>
      <c r="Q940" s="4">
        <v>2.0920000000000001E-3</v>
      </c>
      <c r="R940">
        <f t="shared" si="146"/>
        <v>57.445980879541111</v>
      </c>
      <c r="T940">
        <v>2.4099999999999998E-3</v>
      </c>
      <c r="U940">
        <f t="shared" si="147"/>
        <v>49.865971784232372</v>
      </c>
      <c r="V940" s="4">
        <v>2.0690000000000001E-3</v>
      </c>
      <c r="W940">
        <f t="shared" si="148"/>
        <v>58.084578057032381</v>
      </c>
      <c r="Y940">
        <v>3.1570000000000001E-3</v>
      </c>
      <c r="Z940">
        <f t="shared" si="149"/>
        <v>38.066833069369657</v>
      </c>
    </row>
    <row r="941" spans="1:26" x14ac:dyDescent="0.3">
      <c r="A941">
        <v>7519061</v>
      </c>
      <c r="B941">
        <f t="shared" si="140"/>
        <v>195.90906687037932</v>
      </c>
      <c r="C941">
        <v>2.235E-3</v>
      </c>
      <c r="D941">
        <f t="shared" si="141"/>
        <v>53.827729753914987</v>
      </c>
      <c r="E941" s="4">
        <v>2.0760000000000002E-3</v>
      </c>
      <c r="F941" s="4">
        <f t="shared" si="142"/>
        <v>57.950373795761081</v>
      </c>
      <c r="J941">
        <v>2.5000000000000001E-3</v>
      </c>
      <c r="K941">
        <f t="shared" si="143"/>
        <v>48.121990400000001</v>
      </c>
      <c r="L941" s="4">
        <v>2.4459999999999998E-3</v>
      </c>
      <c r="M941" s="4">
        <f t="shared" si="144"/>
        <v>49.1843728536386</v>
      </c>
      <c r="O941">
        <v>2.4740000000000001E-3</v>
      </c>
      <c r="P941">
        <f t="shared" si="145"/>
        <v>48.627718674211806</v>
      </c>
      <c r="Q941" s="4">
        <v>2.1090000000000002E-3</v>
      </c>
      <c r="R941">
        <f t="shared" si="146"/>
        <v>57.043611190137497</v>
      </c>
      <c r="T941">
        <v>2.2659999999999998E-3</v>
      </c>
      <c r="U941">
        <f t="shared" si="147"/>
        <v>53.09133980582525</v>
      </c>
      <c r="V941" s="4">
        <v>2.2160000000000001E-3</v>
      </c>
      <c r="W941">
        <f t="shared" si="148"/>
        <v>54.289249097472926</v>
      </c>
      <c r="Y941">
        <v>3.0990000000000002E-3</v>
      </c>
      <c r="Z941">
        <f t="shared" si="149"/>
        <v>38.820579541787673</v>
      </c>
    </row>
    <row r="942" spans="1:26" x14ac:dyDescent="0.3">
      <c r="A942">
        <v>7527060</v>
      </c>
      <c r="B942">
        <f t="shared" si="140"/>
        <v>195.97851354079168</v>
      </c>
      <c r="C942">
        <v>2.1719999999999999E-3</v>
      </c>
      <c r="D942">
        <f t="shared" si="141"/>
        <v>55.447955801104975</v>
      </c>
      <c r="E942" s="4">
        <v>2.013E-3</v>
      </c>
      <c r="F942" s="4">
        <f t="shared" si="142"/>
        <v>59.827600596125187</v>
      </c>
      <c r="J942">
        <v>1.8339999999999999E-3</v>
      </c>
      <c r="K942">
        <f t="shared" si="143"/>
        <v>65.666826608506014</v>
      </c>
      <c r="L942" s="4">
        <v>2.2490000000000001E-3</v>
      </c>
      <c r="M942" s="4">
        <f t="shared" si="144"/>
        <v>53.549559804357493</v>
      </c>
      <c r="O942">
        <v>2.0890000000000001E-3</v>
      </c>
      <c r="P942">
        <f t="shared" si="145"/>
        <v>57.651010052656773</v>
      </c>
      <c r="Q942" s="4">
        <v>2.1489999999999999E-3</v>
      </c>
      <c r="R942">
        <f t="shared" si="146"/>
        <v>56.041395998138675</v>
      </c>
      <c r="T942">
        <v>2.4290000000000002E-3</v>
      </c>
      <c r="U942">
        <f t="shared" si="147"/>
        <v>49.581292713050637</v>
      </c>
      <c r="V942" s="4">
        <v>2.1080000000000001E-3</v>
      </c>
      <c r="W942">
        <f t="shared" si="148"/>
        <v>57.131385199240988</v>
      </c>
      <c r="Y942">
        <v>3.0279999999999999E-3</v>
      </c>
      <c r="Z942">
        <f t="shared" si="149"/>
        <v>39.773104359313081</v>
      </c>
    </row>
    <row r="943" spans="1:26" x14ac:dyDescent="0.3">
      <c r="A943">
        <v>7535059</v>
      </c>
      <c r="B943">
        <f t="shared" si="140"/>
        <v>196.04791102800618</v>
      </c>
      <c r="C943">
        <v>2.2300000000000002E-3</v>
      </c>
      <c r="D943">
        <f t="shared" si="141"/>
        <v>54.063203587443944</v>
      </c>
      <c r="E943" s="4">
        <v>2.0929999999999998E-3</v>
      </c>
      <c r="F943" s="4">
        <f t="shared" si="142"/>
        <v>57.601979933110378</v>
      </c>
      <c r="J943">
        <v>2.398E-3</v>
      </c>
      <c r="K943">
        <f t="shared" si="143"/>
        <v>50.27562301918266</v>
      </c>
      <c r="L943" s="4">
        <v>1.9780000000000002E-3</v>
      </c>
      <c r="M943" s="4">
        <f t="shared" si="144"/>
        <v>60.950932254802829</v>
      </c>
      <c r="O943">
        <v>2.2230000000000001E-3</v>
      </c>
      <c r="P943">
        <f t="shared" si="145"/>
        <v>54.23344309491678</v>
      </c>
      <c r="Q943" s="4">
        <v>2.2279999999999999E-3</v>
      </c>
      <c r="R943">
        <f t="shared" si="146"/>
        <v>54.111734290843813</v>
      </c>
      <c r="T943">
        <v>1.9740000000000001E-3</v>
      </c>
      <c r="U943">
        <f t="shared" si="147"/>
        <v>61.074439716312064</v>
      </c>
      <c r="V943" s="4">
        <v>2.2569999999999999E-3</v>
      </c>
      <c r="W943">
        <f t="shared" si="148"/>
        <v>53.416457244129383</v>
      </c>
      <c r="Y943">
        <v>2.7699999999999999E-3</v>
      </c>
      <c r="Z943">
        <f t="shared" si="149"/>
        <v>43.523806498194951</v>
      </c>
    </row>
    <row r="944" spans="1:26" x14ac:dyDescent="0.3">
      <c r="A944">
        <v>7543058</v>
      </c>
      <c r="B944">
        <f t="shared" si="140"/>
        <v>196.11725941901082</v>
      </c>
      <c r="C944">
        <v>2.3050000000000002E-3</v>
      </c>
      <c r="D944">
        <f t="shared" si="141"/>
        <v>52.35962169197397</v>
      </c>
      <c r="E944" s="4">
        <v>1.854E-3</v>
      </c>
      <c r="F944" s="4">
        <f t="shared" si="142"/>
        <v>65.096509169363543</v>
      </c>
      <c r="J944">
        <v>2.3440000000000002E-3</v>
      </c>
      <c r="K944">
        <f t="shared" si="143"/>
        <v>51.488450511945395</v>
      </c>
      <c r="L944" s="4">
        <v>2.3349999999999998E-3</v>
      </c>
      <c r="M944" s="4">
        <f t="shared" si="144"/>
        <v>51.68690706638116</v>
      </c>
      <c r="O944">
        <v>2.3E-3</v>
      </c>
      <c r="P944">
        <f t="shared" si="145"/>
        <v>52.473446956521748</v>
      </c>
      <c r="Q944" s="4">
        <v>2.4529999999999999E-3</v>
      </c>
      <c r="R944">
        <f t="shared" si="146"/>
        <v>49.200541377904614</v>
      </c>
      <c r="T944">
        <v>1.9659999999999999E-3</v>
      </c>
      <c r="U944">
        <f t="shared" si="147"/>
        <v>61.388061037639886</v>
      </c>
      <c r="V944" s="4">
        <v>2.0890000000000001E-3</v>
      </c>
      <c r="W944">
        <f t="shared" si="148"/>
        <v>57.773541407371944</v>
      </c>
      <c r="Y944">
        <v>2.9810000000000001E-3</v>
      </c>
      <c r="Z944">
        <f t="shared" si="149"/>
        <v>40.486054344179806</v>
      </c>
    </row>
    <row r="945" spans="1:26" x14ac:dyDescent="0.3">
      <c r="A945">
        <v>7551057</v>
      </c>
      <c r="B945">
        <f t="shared" si="140"/>
        <v>196.18655880054814</v>
      </c>
      <c r="C945">
        <v>2.3419999999999999E-3</v>
      </c>
      <c r="D945">
        <f t="shared" si="141"/>
        <v>51.587067463706241</v>
      </c>
      <c r="E945" s="4">
        <v>2.2959999999999999E-3</v>
      </c>
      <c r="F945" s="4">
        <f t="shared" si="142"/>
        <v>52.620606271777014</v>
      </c>
      <c r="J945">
        <v>2.3519999999999999E-3</v>
      </c>
      <c r="K945">
        <f t="shared" si="143"/>
        <v>51.367734693877559</v>
      </c>
      <c r="L945" s="4">
        <v>2.1930000000000001E-3</v>
      </c>
      <c r="M945" s="4">
        <f t="shared" si="144"/>
        <v>55.09207113543092</v>
      </c>
      <c r="O945">
        <v>2.3890000000000001E-3</v>
      </c>
      <c r="P945">
        <f t="shared" si="145"/>
        <v>50.572169108413561</v>
      </c>
      <c r="Q945" s="4">
        <v>2.1800000000000001E-3</v>
      </c>
      <c r="R945">
        <f t="shared" si="146"/>
        <v>55.420601834862381</v>
      </c>
      <c r="T945">
        <v>2.5309999999999998E-3</v>
      </c>
      <c r="U945">
        <f t="shared" si="147"/>
        <v>47.734852627420004</v>
      </c>
      <c r="V945" s="4">
        <v>2.3189999999999999E-3</v>
      </c>
      <c r="W945">
        <f t="shared" si="148"/>
        <v>52.098711513583446</v>
      </c>
      <c r="Y945">
        <v>2.653E-3</v>
      </c>
      <c r="Z945">
        <f t="shared" si="149"/>
        <v>45.539733132303056</v>
      </c>
    </row>
    <row r="946" spans="1:26" x14ac:dyDescent="0.3">
      <c r="A946">
        <v>7559056</v>
      </c>
      <c r="B946">
        <f t="shared" si="140"/>
        <v>196.25580925911547</v>
      </c>
      <c r="C946">
        <v>2.3779999999999999E-3</v>
      </c>
      <c r="D946">
        <f t="shared" si="141"/>
        <v>50.85992262405383</v>
      </c>
      <c r="E946" s="4">
        <v>2.0709999999999999E-3</v>
      </c>
      <c r="F946" s="4">
        <f t="shared" si="142"/>
        <v>58.399273780782238</v>
      </c>
      <c r="J946">
        <v>2.0790000000000001E-3</v>
      </c>
      <c r="K946">
        <f t="shared" si="143"/>
        <v>58.174553150553152</v>
      </c>
      <c r="L946" s="4">
        <v>2.1259999999999999E-3</v>
      </c>
      <c r="M946" s="4">
        <f t="shared" si="144"/>
        <v>56.888474129821269</v>
      </c>
      <c r="O946">
        <v>2.31E-3</v>
      </c>
      <c r="P946">
        <f t="shared" si="145"/>
        <v>52.357097835497839</v>
      </c>
      <c r="Q946" s="4">
        <v>2.2290000000000001E-3</v>
      </c>
      <c r="R946">
        <f t="shared" si="146"/>
        <v>54.259711081202333</v>
      </c>
      <c r="T946">
        <v>2.3240000000000001E-3</v>
      </c>
      <c r="U946">
        <f t="shared" si="147"/>
        <v>52.041693631669538</v>
      </c>
      <c r="V946" s="4">
        <v>2.4420000000000002E-3</v>
      </c>
      <c r="W946">
        <f t="shared" si="148"/>
        <v>49.526984438984442</v>
      </c>
      <c r="Y946">
        <v>2.7889999999999998E-3</v>
      </c>
      <c r="Z946">
        <f t="shared" si="149"/>
        <v>43.364968088920762</v>
      </c>
    </row>
    <row r="947" spans="1:26" x14ac:dyDescent="0.3">
      <c r="A947">
        <v>7567055</v>
      </c>
      <c r="B947">
        <f t="shared" si="140"/>
        <v>196.32501088096666</v>
      </c>
      <c r="C947">
        <v>2.1900000000000001E-3</v>
      </c>
      <c r="D947">
        <f t="shared" si="141"/>
        <v>55.284420091324201</v>
      </c>
      <c r="E947" s="4">
        <v>2.0079999999999998E-3</v>
      </c>
      <c r="F947" s="4">
        <f t="shared" si="142"/>
        <v>60.295258964143436</v>
      </c>
      <c r="J947">
        <v>2.2620000000000001E-3</v>
      </c>
      <c r="K947">
        <f t="shared" si="143"/>
        <v>53.524703801945179</v>
      </c>
      <c r="L947" s="4">
        <v>2.264E-3</v>
      </c>
      <c r="M947" s="4">
        <f t="shared" si="144"/>
        <v>53.477420494699651</v>
      </c>
      <c r="O947">
        <v>2.4610000000000001E-3</v>
      </c>
      <c r="P947">
        <f t="shared" si="145"/>
        <v>49.19661926046323</v>
      </c>
      <c r="Q947" s="4">
        <v>2.4169999999999999E-3</v>
      </c>
      <c r="R947">
        <f t="shared" si="146"/>
        <v>50.092213487794794</v>
      </c>
      <c r="T947">
        <v>2.3679999999999999E-3</v>
      </c>
      <c r="U947">
        <f t="shared" si="147"/>
        <v>51.128750000000004</v>
      </c>
      <c r="V947" s="4">
        <v>2.372E-3</v>
      </c>
      <c r="W947">
        <f t="shared" si="148"/>
        <v>51.042529510961216</v>
      </c>
      <c r="Y947">
        <v>3.026E-3</v>
      </c>
      <c r="Z947">
        <f t="shared" si="149"/>
        <v>40.010865829477865</v>
      </c>
    </row>
    <row r="948" spans="1:26" x14ac:dyDescent="0.3">
      <c r="A948">
        <v>7575054</v>
      </c>
      <c r="B948">
        <f t="shared" si="140"/>
        <v>196.39416375211184</v>
      </c>
      <c r="C948">
        <v>2.0669999999999998E-3</v>
      </c>
      <c r="D948">
        <f t="shared" si="141"/>
        <v>58.636121915820034</v>
      </c>
      <c r="E948" s="4">
        <v>1.946E-3</v>
      </c>
      <c r="F948" s="4">
        <f t="shared" si="142"/>
        <v>62.282047276464546</v>
      </c>
      <c r="J948">
        <v>2.2980000000000001E-3</v>
      </c>
      <c r="K948">
        <f t="shared" si="143"/>
        <v>52.741890339425588</v>
      </c>
      <c r="L948" s="4">
        <v>2.2009999999999998E-3</v>
      </c>
      <c r="M948" s="4">
        <f t="shared" si="144"/>
        <v>55.066271694684247</v>
      </c>
      <c r="O948">
        <v>2.0509999999999999E-3</v>
      </c>
      <c r="P948">
        <f t="shared" si="145"/>
        <v>59.093546562652371</v>
      </c>
      <c r="Q948" s="4">
        <v>1.8630000000000001E-3</v>
      </c>
      <c r="R948">
        <f t="shared" si="146"/>
        <v>65.056824476650561</v>
      </c>
      <c r="T948">
        <v>2.0820000000000001E-3</v>
      </c>
      <c r="U948">
        <f t="shared" si="147"/>
        <v>58.213671469740632</v>
      </c>
      <c r="V948" s="4">
        <v>2.3249999999999998E-3</v>
      </c>
      <c r="W948">
        <f t="shared" si="148"/>
        <v>52.129403870967749</v>
      </c>
      <c r="Y948">
        <v>2.8210000000000002E-3</v>
      </c>
      <c r="Z948">
        <f t="shared" si="149"/>
        <v>42.963794399149243</v>
      </c>
    </row>
    <row r="949" spans="1:26" x14ac:dyDescent="0.3">
      <c r="A949">
        <v>7583053</v>
      </c>
      <c r="B949">
        <f t="shared" si="140"/>
        <v>196.46326795831956</v>
      </c>
      <c r="C949">
        <v>2.0049999999999998E-3</v>
      </c>
      <c r="D949">
        <f t="shared" si="141"/>
        <v>60.513141147132174</v>
      </c>
      <c r="E949" s="4">
        <v>1.895E-3</v>
      </c>
      <c r="F949" s="4">
        <f t="shared" si="142"/>
        <v>64.02577730870712</v>
      </c>
      <c r="J949">
        <v>2.5609999999999999E-3</v>
      </c>
      <c r="K949">
        <f t="shared" si="143"/>
        <v>47.375575165950806</v>
      </c>
      <c r="L949" s="4">
        <v>2.2780000000000001E-3</v>
      </c>
      <c r="M949" s="4">
        <f t="shared" si="144"/>
        <v>53.261127304653208</v>
      </c>
      <c r="O949">
        <v>2.343E-3</v>
      </c>
      <c r="P949">
        <f t="shared" si="145"/>
        <v>51.783545881348694</v>
      </c>
      <c r="Q949" s="4">
        <v>2.036E-3</v>
      </c>
      <c r="R949">
        <f t="shared" si="146"/>
        <v>59.591772102161109</v>
      </c>
      <c r="T949">
        <v>2.349E-3</v>
      </c>
      <c r="U949">
        <f t="shared" si="147"/>
        <v>51.651276287782039</v>
      </c>
      <c r="V949" s="4">
        <v>2.5609999999999999E-3</v>
      </c>
      <c r="W949">
        <f t="shared" si="148"/>
        <v>47.375575165950806</v>
      </c>
      <c r="Y949">
        <v>3.1280000000000001E-3</v>
      </c>
      <c r="Z949">
        <f t="shared" si="149"/>
        <v>38.787994884910489</v>
      </c>
    </row>
    <row r="950" spans="1:26" x14ac:dyDescent="0.3">
      <c r="A950">
        <v>7591052</v>
      </c>
      <c r="B950">
        <f t="shared" si="140"/>
        <v>196.53232358511679</v>
      </c>
      <c r="C950">
        <v>2.0209999999999998E-3</v>
      </c>
      <c r="D950">
        <f t="shared" si="141"/>
        <v>60.097393369619006</v>
      </c>
      <c r="E950" s="4">
        <v>2.134E-3</v>
      </c>
      <c r="F950" s="4">
        <f t="shared" si="142"/>
        <v>56.91510402999063</v>
      </c>
      <c r="J950">
        <v>2.1050000000000001E-3</v>
      </c>
      <c r="K950">
        <f t="shared" si="143"/>
        <v>57.699207600950125</v>
      </c>
      <c r="L950" s="4">
        <v>2.016E-3</v>
      </c>
      <c r="M950" s="4">
        <f t="shared" si="144"/>
        <v>60.24644444444445</v>
      </c>
      <c r="O950">
        <v>2.2169999999999998E-3</v>
      </c>
      <c r="P950">
        <f t="shared" si="145"/>
        <v>54.784317546233659</v>
      </c>
      <c r="Q950" s="4">
        <v>1.9400000000000001E-3</v>
      </c>
      <c r="R950">
        <f t="shared" si="146"/>
        <v>62.606614432989687</v>
      </c>
      <c r="T950">
        <v>2.032E-3</v>
      </c>
      <c r="U950">
        <f t="shared" si="147"/>
        <v>59.772062992125989</v>
      </c>
      <c r="V950" s="4">
        <v>2.1979999999999999E-3</v>
      </c>
      <c r="W950">
        <f t="shared" si="148"/>
        <v>55.257885350318475</v>
      </c>
      <c r="Y950">
        <v>2.8479999999999998E-3</v>
      </c>
      <c r="Z950">
        <f t="shared" si="149"/>
        <v>42.646359550561797</v>
      </c>
    </row>
    <row r="951" spans="1:26" x14ac:dyDescent="0.3">
      <c r="A951">
        <v>7599051</v>
      </c>
      <c r="B951">
        <f t="shared" si="140"/>
        <v>196.60133071779057</v>
      </c>
      <c r="C951">
        <v>1.897E-3</v>
      </c>
      <c r="D951">
        <f t="shared" si="141"/>
        <v>64.093208223510814</v>
      </c>
      <c r="E951" s="4">
        <v>2.15E-3</v>
      </c>
      <c r="F951" s="4">
        <f t="shared" si="142"/>
        <v>56.551077209302328</v>
      </c>
      <c r="J951">
        <v>2.2850000000000001E-3</v>
      </c>
      <c r="K951">
        <f t="shared" si="143"/>
        <v>53.209985120350112</v>
      </c>
      <c r="L951" s="4">
        <v>2.2030000000000001E-3</v>
      </c>
      <c r="M951" s="4">
        <f t="shared" si="144"/>
        <v>55.190565592374035</v>
      </c>
      <c r="O951">
        <v>2.1819999999999999E-3</v>
      </c>
      <c r="P951">
        <f t="shared" si="145"/>
        <v>55.721730522456468</v>
      </c>
      <c r="Q951" s="4">
        <v>2.1789999999999999E-3</v>
      </c>
      <c r="R951">
        <f t="shared" si="146"/>
        <v>55.798446994033959</v>
      </c>
      <c r="T951">
        <v>2.2130000000000001E-3</v>
      </c>
      <c r="U951">
        <f t="shared" si="147"/>
        <v>54.941173068233162</v>
      </c>
      <c r="V951" s="4">
        <v>2.2980000000000001E-3</v>
      </c>
      <c r="W951">
        <f t="shared" si="148"/>
        <v>52.908971279373368</v>
      </c>
      <c r="Y951">
        <v>2.7130000000000001E-3</v>
      </c>
      <c r="Z951">
        <f t="shared" si="149"/>
        <v>44.815634353114632</v>
      </c>
    </row>
    <row r="952" spans="1:26" x14ac:dyDescent="0.3">
      <c r="A952">
        <v>7607050</v>
      </c>
      <c r="B952">
        <f t="shared" si="140"/>
        <v>196.67028944138823</v>
      </c>
      <c r="C952">
        <v>2.1429999999999999E-3</v>
      </c>
      <c r="D952">
        <f t="shared" si="141"/>
        <v>56.795520298646764</v>
      </c>
      <c r="E952" s="4">
        <v>2.1559999999999999E-3</v>
      </c>
      <c r="F952" s="4">
        <f t="shared" si="142"/>
        <v>56.453061224489801</v>
      </c>
      <c r="J952">
        <v>2.1029999999999998E-3</v>
      </c>
      <c r="K952">
        <f t="shared" si="143"/>
        <v>57.875796481217321</v>
      </c>
      <c r="L952" s="4">
        <v>2.2369999999999998E-3</v>
      </c>
      <c r="M952" s="4">
        <f t="shared" si="144"/>
        <v>54.40894054537327</v>
      </c>
      <c r="O952">
        <v>2.418E-3</v>
      </c>
      <c r="P952">
        <f t="shared" si="145"/>
        <v>50.336145574855259</v>
      </c>
      <c r="Q952" s="4">
        <v>2.3900000000000002E-3</v>
      </c>
      <c r="R952">
        <f t="shared" si="146"/>
        <v>50.925857740585769</v>
      </c>
      <c r="T952">
        <v>2.271E-3</v>
      </c>
      <c r="U952">
        <f t="shared" si="147"/>
        <v>53.594363716424489</v>
      </c>
      <c r="V952" s="4">
        <v>2.1280000000000001E-3</v>
      </c>
      <c r="W952">
        <f t="shared" si="148"/>
        <v>57.195864661654134</v>
      </c>
      <c r="Y952">
        <v>2.8709999999999999E-3</v>
      </c>
      <c r="Z952">
        <f t="shared" si="149"/>
        <v>42.39386973180077</v>
      </c>
    </row>
    <row r="953" spans="1:26" x14ac:dyDescent="0.3">
      <c r="A953">
        <v>7615049</v>
      </c>
      <c r="B953">
        <f t="shared" si="140"/>
        <v>196.73919984071929</v>
      </c>
      <c r="C953">
        <v>2.189E-3</v>
      </c>
      <c r="D953">
        <f t="shared" si="141"/>
        <v>55.660476930105077</v>
      </c>
      <c r="E953" s="4">
        <v>2.3080000000000002E-3</v>
      </c>
      <c r="F953" s="4">
        <f t="shared" si="142"/>
        <v>52.790634315424612</v>
      </c>
      <c r="J953">
        <v>2.1930000000000001E-3</v>
      </c>
      <c r="K953">
        <f t="shared" si="143"/>
        <v>55.55895303237574</v>
      </c>
      <c r="L953" s="4">
        <v>2.3010000000000001E-3</v>
      </c>
      <c r="M953" s="4">
        <f t="shared" si="144"/>
        <v>52.951231638418079</v>
      </c>
      <c r="O953">
        <v>2.013E-3</v>
      </c>
      <c r="P953">
        <f t="shared" si="145"/>
        <v>60.526966716343772</v>
      </c>
      <c r="Q953" s="4">
        <v>2.199E-3</v>
      </c>
      <c r="R953">
        <f t="shared" si="146"/>
        <v>55.407359708958623</v>
      </c>
      <c r="T953">
        <v>2.4350000000000001E-3</v>
      </c>
      <c r="U953">
        <f t="shared" si="147"/>
        <v>50.037282956878848</v>
      </c>
      <c r="V953" s="4">
        <v>2.1050000000000001E-3</v>
      </c>
      <c r="W953">
        <f t="shared" si="148"/>
        <v>57.881607600950126</v>
      </c>
      <c r="Y953">
        <v>2.9559999999999999E-3</v>
      </c>
      <c r="Z953">
        <f t="shared" si="149"/>
        <v>41.218127198917458</v>
      </c>
    </row>
    <row r="954" spans="1:26" x14ac:dyDescent="0.3">
      <c r="A954">
        <v>7623048</v>
      </c>
      <c r="B954">
        <f t="shared" si="140"/>
        <v>196.80806200035528</v>
      </c>
      <c r="C954">
        <v>2.153E-3</v>
      </c>
      <c r="D954">
        <f t="shared" si="141"/>
        <v>56.650612169066427</v>
      </c>
      <c r="E954" s="4">
        <v>2.2620000000000001E-3</v>
      </c>
      <c r="F954" s="4">
        <f t="shared" si="142"/>
        <v>53.920763925729439</v>
      </c>
      <c r="J954">
        <v>2.3530000000000001E-3</v>
      </c>
      <c r="K954">
        <f t="shared" si="143"/>
        <v>51.835430514237146</v>
      </c>
      <c r="L954" s="4">
        <v>2.2160000000000001E-3</v>
      </c>
      <c r="M954" s="4">
        <f t="shared" si="144"/>
        <v>55.040057761732854</v>
      </c>
      <c r="O954">
        <v>2.3089999999999999E-3</v>
      </c>
      <c r="P954">
        <f t="shared" si="145"/>
        <v>52.823199653529677</v>
      </c>
      <c r="Q954" s="4">
        <v>2.0279999999999999E-3</v>
      </c>
      <c r="R954">
        <f t="shared" si="146"/>
        <v>60.142390532544383</v>
      </c>
      <c r="T954">
        <v>2.4260000000000002E-3</v>
      </c>
      <c r="U954">
        <f t="shared" si="147"/>
        <v>50.275666941467435</v>
      </c>
      <c r="V954" s="4">
        <v>2.4659999999999999E-3</v>
      </c>
      <c r="W954">
        <f t="shared" si="148"/>
        <v>49.460165450121664</v>
      </c>
      <c r="Y954">
        <v>3.2290000000000001E-3</v>
      </c>
      <c r="Z954">
        <f t="shared" si="149"/>
        <v>37.772922886342521</v>
      </c>
    </row>
    <row r="955" spans="1:26" x14ac:dyDescent="0.3">
      <c r="A955">
        <v>7631047</v>
      </c>
      <c r="B955">
        <f t="shared" si="140"/>
        <v>196.87687600463138</v>
      </c>
      <c r="C955">
        <v>2.0790000000000001E-3</v>
      </c>
      <c r="D955">
        <f t="shared" si="141"/>
        <v>58.728596440596441</v>
      </c>
      <c r="E955" s="4">
        <v>2.4139999999999999E-3</v>
      </c>
      <c r="F955" s="4">
        <f t="shared" si="142"/>
        <v>50.578604805302412</v>
      </c>
      <c r="J955">
        <v>2.3839999999999998E-3</v>
      </c>
      <c r="K955">
        <f t="shared" si="143"/>
        <v>51.215080536912758</v>
      </c>
      <c r="L955" s="4">
        <v>2.4499999999999999E-3</v>
      </c>
      <c r="M955" s="4">
        <f t="shared" si="144"/>
        <v>49.83540897959184</v>
      </c>
      <c r="O955">
        <v>2.4880000000000002E-3</v>
      </c>
      <c r="P955">
        <f t="shared" si="145"/>
        <v>49.074257234726687</v>
      </c>
      <c r="Q955" s="4">
        <v>2.2729999999999998E-3</v>
      </c>
      <c r="R955">
        <f t="shared" si="146"/>
        <v>53.716124945006605</v>
      </c>
      <c r="T955">
        <v>2.5100000000000001E-3</v>
      </c>
      <c r="U955">
        <f t="shared" si="147"/>
        <v>48.644124302788846</v>
      </c>
      <c r="V955" s="4">
        <v>2.137E-3</v>
      </c>
      <c r="W955">
        <f t="shared" si="148"/>
        <v>57.134652316331312</v>
      </c>
      <c r="Y955">
        <v>2.9139999999999999E-3</v>
      </c>
      <c r="Z955">
        <f t="shared" si="149"/>
        <v>41.900052161976667</v>
      </c>
    </row>
    <row r="956" spans="1:26" x14ac:dyDescent="0.3">
      <c r="A956">
        <v>7639046</v>
      </c>
      <c r="B956">
        <f t="shared" si="140"/>
        <v>196.94564193764703</v>
      </c>
      <c r="C956">
        <v>2.134E-3</v>
      </c>
      <c r="D956">
        <f t="shared" si="141"/>
        <v>57.274946579194001</v>
      </c>
      <c r="E956" s="4">
        <v>2.3549999999999999E-3</v>
      </c>
      <c r="F956" s="4">
        <f t="shared" si="142"/>
        <v>51.900100212314229</v>
      </c>
      <c r="J956">
        <v>2.369E-3</v>
      </c>
      <c r="K956">
        <f t="shared" si="143"/>
        <v>51.593387927395526</v>
      </c>
      <c r="L956" s="4">
        <v>2.1129999999999999E-3</v>
      </c>
      <c r="M956" s="4">
        <f t="shared" si="144"/>
        <v>57.844172266919081</v>
      </c>
      <c r="O956">
        <v>2.2160000000000001E-3</v>
      </c>
      <c r="P956">
        <f t="shared" si="145"/>
        <v>55.155566787003615</v>
      </c>
      <c r="Q956" s="4">
        <v>2.3040000000000001E-3</v>
      </c>
      <c r="R956">
        <f t="shared" si="146"/>
        <v>53.048930555555557</v>
      </c>
      <c r="T956">
        <v>2.209E-3</v>
      </c>
      <c r="U956">
        <f t="shared" si="147"/>
        <v>55.330346763241288</v>
      </c>
      <c r="V956" s="4">
        <v>2.457E-3</v>
      </c>
      <c r="W956">
        <f t="shared" si="148"/>
        <v>49.745517297517296</v>
      </c>
      <c r="Y956">
        <v>3.4880000000000002E-3</v>
      </c>
      <c r="Z956">
        <f t="shared" si="149"/>
        <v>35.041495412844036</v>
      </c>
    </row>
    <row r="957" spans="1:26" x14ac:dyDescent="0.3">
      <c r="A957">
        <v>7647045</v>
      </c>
      <c r="B957">
        <f t="shared" si="140"/>
        <v>197.01435988326708</v>
      </c>
      <c r="C957">
        <v>2.3080000000000002E-3</v>
      </c>
      <c r="D957">
        <f t="shared" si="141"/>
        <v>53.012443674176779</v>
      </c>
      <c r="E957" s="4">
        <v>2.3600000000000001E-3</v>
      </c>
      <c r="F957" s="4">
        <f t="shared" si="142"/>
        <v>51.84437288135593</v>
      </c>
      <c r="J957">
        <v>2.1849999999999999E-3</v>
      </c>
      <c r="K957">
        <f t="shared" si="143"/>
        <v>55.996668192219687</v>
      </c>
      <c r="L957" s="4">
        <v>2.2889999999999998E-3</v>
      </c>
      <c r="M957" s="4">
        <f t="shared" si="144"/>
        <v>53.45247706422019</v>
      </c>
      <c r="O957">
        <v>2.2060000000000001E-3</v>
      </c>
      <c r="P957">
        <f t="shared" si="145"/>
        <v>55.463608340888484</v>
      </c>
      <c r="Q957" s="4">
        <v>2.3609999999999998E-3</v>
      </c>
      <c r="R957">
        <f t="shared" si="146"/>
        <v>51.822414231257945</v>
      </c>
      <c r="T957">
        <v>2.2620000000000001E-3</v>
      </c>
      <c r="U957">
        <f t="shared" si="147"/>
        <v>54.090503978779843</v>
      </c>
      <c r="V957" s="4">
        <v>2.1789999999999999E-3</v>
      </c>
      <c r="W957">
        <f t="shared" si="148"/>
        <v>56.150858191831119</v>
      </c>
      <c r="Y957">
        <v>2.8900000000000002E-3</v>
      </c>
      <c r="Z957">
        <f t="shared" si="149"/>
        <v>42.336581314878892</v>
      </c>
    </row>
    <row r="958" spans="1:26" x14ac:dyDescent="0.3">
      <c r="A958">
        <v>7655044</v>
      </c>
      <c r="B958">
        <f t="shared" si="140"/>
        <v>197.08302992512233</v>
      </c>
      <c r="C958">
        <v>1.8860000000000001E-3</v>
      </c>
      <c r="D958">
        <f t="shared" si="141"/>
        <v>64.942048780487809</v>
      </c>
      <c r="E958" s="4">
        <v>2.3270000000000001E-3</v>
      </c>
      <c r="F958" s="4">
        <f t="shared" si="142"/>
        <v>52.634595616673835</v>
      </c>
      <c r="J958">
        <v>2.3240000000000001E-3</v>
      </c>
      <c r="K958">
        <f t="shared" si="143"/>
        <v>52.702540447504305</v>
      </c>
      <c r="L958" s="4">
        <v>2.3609999999999998E-3</v>
      </c>
      <c r="M958" s="4">
        <f t="shared" si="144"/>
        <v>51.876621770436259</v>
      </c>
      <c r="O958">
        <v>2.415E-3</v>
      </c>
      <c r="P958">
        <f t="shared" si="145"/>
        <v>50.71664761904762</v>
      </c>
      <c r="Q958" s="4">
        <v>2.2049999999999999E-3</v>
      </c>
      <c r="R958">
        <f t="shared" si="146"/>
        <v>55.546804535147395</v>
      </c>
      <c r="T958">
        <v>2.5709999999999999E-3</v>
      </c>
      <c r="U958">
        <f t="shared" si="147"/>
        <v>47.639324776351621</v>
      </c>
      <c r="V958" s="4">
        <v>2.5660000000000001E-3</v>
      </c>
      <c r="W958">
        <f t="shared" si="148"/>
        <v>47.73215276695246</v>
      </c>
      <c r="Y958">
        <v>2.6849999999999999E-3</v>
      </c>
      <c r="Z958">
        <f t="shared" si="149"/>
        <v>45.616649534450659</v>
      </c>
    </row>
    <row r="959" spans="1:26" x14ac:dyDescent="0.3">
      <c r="A959">
        <v>7663043</v>
      </c>
      <c r="B959">
        <f t="shared" si="140"/>
        <v>197.15165214661084</v>
      </c>
      <c r="C959">
        <v>2.1930000000000001E-3</v>
      </c>
      <c r="D959">
        <f t="shared" si="141"/>
        <v>55.909114455084364</v>
      </c>
      <c r="E959" s="4">
        <v>2.4329999999999998E-3</v>
      </c>
      <c r="F959" s="4">
        <f t="shared" si="142"/>
        <v>50.394035347307856</v>
      </c>
      <c r="J959">
        <v>2.2929999999999999E-3</v>
      </c>
      <c r="K959">
        <f t="shared" si="143"/>
        <v>53.470862625381599</v>
      </c>
      <c r="L959" s="4">
        <v>2.2910000000000001E-3</v>
      </c>
      <c r="M959" s="4">
        <f t="shared" si="144"/>
        <v>53.517541684853775</v>
      </c>
      <c r="O959">
        <v>2.5400000000000002E-3</v>
      </c>
      <c r="P959">
        <f t="shared" si="145"/>
        <v>48.271137007874017</v>
      </c>
      <c r="Q959" s="4">
        <v>2.2130000000000001E-3</v>
      </c>
      <c r="R959">
        <f t="shared" si="146"/>
        <v>55.403835517397198</v>
      </c>
      <c r="T959">
        <v>2.1459999999999999E-3</v>
      </c>
      <c r="U959">
        <f t="shared" si="147"/>
        <v>57.133591798695257</v>
      </c>
      <c r="V959" s="4">
        <v>2.3050000000000002E-3</v>
      </c>
      <c r="W959">
        <f t="shared" si="148"/>
        <v>53.192489370932748</v>
      </c>
      <c r="Y959">
        <v>2.7139999999999998E-3</v>
      </c>
      <c r="Z959">
        <f t="shared" si="149"/>
        <v>45.176377302873995</v>
      </c>
    </row>
    <row r="960" spans="1:26" x14ac:dyDescent="0.3">
      <c r="A960">
        <v>7671042</v>
      </c>
      <c r="B960">
        <f t="shared" si="140"/>
        <v>197.22022663089828</v>
      </c>
      <c r="C960">
        <v>2.4750000000000002E-3</v>
      </c>
      <c r="D960">
        <f t="shared" si="141"/>
        <v>49.590574545454544</v>
      </c>
      <c r="E960" s="4">
        <v>2.297E-3</v>
      </c>
      <c r="F960" s="4">
        <f t="shared" si="142"/>
        <v>53.433466260339578</v>
      </c>
      <c r="J960">
        <v>2.019E-3</v>
      </c>
      <c r="K960">
        <f t="shared" si="143"/>
        <v>60.790823179791978</v>
      </c>
      <c r="L960" s="4">
        <v>2.183E-3</v>
      </c>
      <c r="M960" s="4">
        <f t="shared" si="144"/>
        <v>56.223853412734769</v>
      </c>
      <c r="O960">
        <v>2.232E-3</v>
      </c>
      <c r="P960">
        <f t="shared" si="145"/>
        <v>54.989548387096775</v>
      </c>
      <c r="Q960" s="4">
        <v>2.196E-3</v>
      </c>
      <c r="R960">
        <f t="shared" si="146"/>
        <v>55.891016393442619</v>
      </c>
      <c r="T960">
        <v>2.2539999999999999E-3</v>
      </c>
      <c r="U960">
        <f t="shared" si="147"/>
        <v>54.452826974267971</v>
      </c>
      <c r="V960" s="4">
        <v>2.4689999999999998E-3</v>
      </c>
      <c r="W960">
        <f t="shared" si="148"/>
        <v>49.711086269744847</v>
      </c>
      <c r="Y960">
        <v>2.7980000000000001E-3</v>
      </c>
      <c r="Z960">
        <f t="shared" si="149"/>
        <v>43.865858470335958</v>
      </c>
    </row>
    <row r="961" spans="1:26" x14ac:dyDescent="0.3">
      <c r="A961">
        <v>7679041</v>
      </c>
      <c r="B961">
        <f t="shared" si="140"/>
        <v>197.28875346091951</v>
      </c>
      <c r="C961">
        <v>2.2330000000000002E-3</v>
      </c>
      <c r="D961">
        <f t="shared" si="141"/>
        <v>55.022237348858035</v>
      </c>
      <c r="E961" s="4">
        <v>2.153E-3</v>
      </c>
      <c r="F961" s="4">
        <f t="shared" si="142"/>
        <v>57.066723641430571</v>
      </c>
      <c r="J961">
        <v>2.264E-3</v>
      </c>
      <c r="K961">
        <f t="shared" si="143"/>
        <v>54.268840989399294</v>
      </c>
      <c r="L961" s="4">
        <v>2.251E-3</v>
      </c>
      <c r="M961" s="4">
        <f t="shared" si="144"/>
        <v>54.582254997778769</v>
      </c>
      <c r="O961">
        <v>2.3779999999999999E-3</v>
      </c>
      <c r="P961">
        <f t="shared" si="145"/>
        <v>51.667222876366701</v>
      </c>
      <c r="Q961" s="4">
        <v>2.114E-3</v>
      </c>
      <c r="R961">
        <f t="shared" si="146"/>
        <v>58.119515610217604</v>
      </c>
      <c r="T961">
        <v>2.343E-3</v>
      </c>
      <c r="U961">
        <f t="shared" si="147"/>
        <v>52.439033717456255</v>
      </c>
      <c r="V961" s="4">
        <v>2.1970000000000002E-3</v>
      </c>
      <c r="W961">
        <f t="shared" si="148"/>
        <v>55.923830678197547</v>
      </c>
      <c r="Y961">
        <v>2.6099999999999999E-3</v>
      </c>
      <c r="Z961">
        <f t="shared" si="149"/>
        <v>47.074580842911885</v>
      </c>
    </row>
    <row r="962" spans="1:26" x14ac:dyDescent="0.3">
      <c r="A962">
        <v>7687040</v>
      </c>
      <c r="B962">
        <f t="shared" si="140"/>
        <v>197.3572327193788</v>
      </c>
      <c r="C962">
        <v>2.3410000000000002E-3</v>
      </c>
      <c r="D962">
        <f t="shared" si="141"/>
        <v>52.538504912430582</v>
      </c>
      <c r="E962" s="4">
        <v>2.2880000000000001E-3</v>
      </c>
      <c r="F962" s="4">
        <f t="shared" si="142"/>
        <v>53.755524475524481</v>
      </c>
      <c r="J962">
        <v>2.3609999999999998E-3</v>
      </c>
      <c r="K962">
        <f t="shared" si="143"/>
        <v>52.093451927149516</v>
      </c>
      <c r="L962" s="4">
        <v>2.1129999999999999E-3</v>
      </c>
      <c r="M962" s="4">
        <f t="shared" si="144"/>
        <v>58.207591102697599</v>
      </c>
      <c r="O962">
        <v>2.3999999999999998E-3</v>
      </c>
      <c r="P962">
        <f t="shared" si="145"/>
        <v>51.246933333333338</v>
      </c>
      <c r="Q962" s="4">
        <v>2.091E-3</v>
      </c>
      <c r="R962">
        <f t="shared" si="146"/>
        <v>58.820009564801531</v>
      </c>
      <c r="T962">
        <v>2.604E-3</v>
      </c>
      <c r="U962">
        <f t="shared" si="147"/>
        <v>47.232196620583721</v>
      </c>
      <c r="V962" s="4">
        <v>2.284E-3</v>
      </c>
      <c r="W962">
        <f t="shared" si="148"/>
        <v>53.849667250437832</v>
      </c>
      <c r="Y962">
        <v>3.1080000000000001E-3</v>
      </c>
      <c r="Z962">
        <f t="shared" si="149"/>
        <v>39.572921492921495</v>
      </c>
    </row>
    <row r="963" spans="1:26" x14ac:dyDescent="0.3">
      <c r="A963">
        <v>7695039</v>
      </c>
      <c r="B963">
        <f t="shared" ref="B963:B1001" si="150">POWER(A963,1/3)</f>
        <v>197.42566448875127</v>
      </c>
      <c r="C963">
        <v>2.1689999999999999E-3</v>
      </c>
      <c r="D963">
        <f t="shared" ref="D963:D1001" si="151">2*A963*8/C963*0.000000001</f>
        <v>56.763773167358231</v>
      </c>
      <c r="E963" s="4">
        <v>2.0539999999999998E-3</v>
      </c>
      <c r="F963" s="4">
        <f t="shared" ref="F963:F1001" si="152">2*8*A963/E963*0.000000001</f>
        <v>59.941881207400201</v>
      </c>
      <c r="J963">
        <v>2.359E-3</v>
      </c>
      <c r="K963">
        <f t="shared" ref="K963:K1001" si="153">2*A963*8/J963*0.000000001</f>
        <v>52.191871131835526</v>
      </c>
      <c r="L963" s="4">
        <v>1.9870000000000001E-3</v>
      </c>
      <c r="M963" s="4">
        <f t="shared" ref="M963:M1001" si="154">2*8*A963/L963*0.000000001</f>
        <v>61.96307196779064</v>
      </c>
      <c r="O963">
        <v>2.444E-3</v>
      </c>
      <c r="P963">
        <f t="shared" ref="P963:P1001" si="155">2*A963*8/O963*0.000000001</f>
        <v>50.376687397708672</v>
      </c>
      <c r="Q963" s="4">
        <v>2.1679999999999998E-3</v>
      </c>
      <c r="R963">
        <f t="shared" ref="R963:R1001" si="156">2*8*A963/Q963*0.000000001</f>
        <v>56.789955719557199</v>
      </c>
      <c r="T963">
        <v>2.036E-3</v>
      </c>
      <c r="U963">
        <f t="shared" ref="U963:U1001" si="157">2*A963*8/T963*0.000000001</f>
        <v>60.471819253438113</v>
      </c>
      <c r="V963" s="4">
        <v>2.3410000000000002E-3</v>
      </c>
      <c r="W963">
        <f t="shared" ref="W963:W1001" si="158">2*8*A963/V963*0.000000001</f>
        <v>52.593175565997434</v>
      </c>
      <c r="Y963">
        <v>2.7339999999999999E-3</v>
      </c>
      <c r="Z963">
        <f t="shared" ref="Z963:Z1001" si="159">2*8*A963/Y963*0.000000001</f>
        <v>45.033147037307977</v>
      </c>
    </row>
    <row r="964" spans="1:26" x14ac:dyDescent="0.3">
      <c r="A964">
        <v>7703038</v>
      </c>
      <c r="B964">
        <f t="shared" si="150"/>
        <v>197.49404885128348</v>
      </c>
      <c r="C964">
        <v>2.3080000000000002E-3</v>
      </c>
      <c r="D964">
        <f t="shared" si="151"/>
        <v>53.40061005199307</v>
      </c>
      <c r="E964" s="4">
        <v>2.1510000000000001E-3</v>
      </c>
      <c r="F964" s="4">
        <f t="shared" si="152"/>
        <v>57.298283589028365</v>
      </c>
      <c r="J964">
        <v>2.2039999999999998E-3</v>
      </c>
      <c r="K964">
        <f t="shared" si="153"/>
        <v>55.920421052631589</v>
      </c>
      <c r="L964" s="4">
        <v>2.3600000000000001E-3</v>
      </c>
      <c r="M964" s="4">
        <f t="shared" si="154"/>
        <v>52.223986440677969</v>
      </c>
      <c r="O964">
        <v>2.3739999999999998E-3</v>
      </c>
      <c r="P964">
        <f t="shared" si="155"/>
        <v>51.916010109519803</v>
      </c>
      <c r="Q964" s="4">
        <v>2.013E-3</v>
      </c>
      <c r="R964">
        <f t="shared" si="156"/>
        <v>61.226332836562349</v>
      </c>
      <c r="T964">
        <v>2.2499999999999998E-3</v>
      </c>
      <c r="U964">
        <f t="shared" si="157"/>
        <v>54.777159111111118</v>
      </c>
      <c r="V964" s="4">
        <v>2.1450000000000002E-3</v>
      </c>
      <c r="W964">
        <f t="shared" si="158"/>
        <v>57.458558508158504</v>
      </c>
      <c r="Y964">
        <v>3.0850000000000001E-3</v>
      </c>
      <c r="Z964">
        <f t="shared" si="159"/>
        <v>39.950926418152356</v>
      </c>
    </row>
    <row r="965" spans="1:26" x14ac:dyDescent="0.3">
      <c r="A965">
        <v>7711037</v>
      </c>
      <c r="B965">
        <f t="shared" si="150"/>
        <v>197.56238588899387</v>
      </c>
      <c r="C965">
        <v>2.3999999999999998E-3</v>
      </c>
      <c r="D965">
        <f t="shared" si="151"/>
        <v>51.406913333333343</v>
      </c>
      <c r="E965" s="4">
        <v>2.1779999999999998E-3</v>
      </c>
      <c r="F965" s="4">
        <f t="shared" si="152"/>
        <v>56.646736455463731</v>
      </c>
      <c r="J965">
        <v>2.4580000000000001E-3</v>
      </c>
      <c r="K965">
        <f t="shared" si="153"/>
        <v>50.193894222945481</v>
      </c>
      <c r="L965" s="4">
        <v>2.088E-3</v>
      </c>
      <c r="M965" s="4">
        <f t="shared" si="154"/>
        <v>59.088406130268197</v>
      </c>
      <c r="O965">
        <v>2.4650000000000002E-3</v>
      </c>
      <c r="P965">
        <f t="shared" si="155"/>
        <v>50.051355780933065</v>
      </c>
      <c r="Q965" s="4">
        <v>2.1749999999999999E-3</v>
      </c>
      <c r="R965">
        <f t="shared" si="156"/>
        <v>56.724869885057473</v>
      </c>
      <c r="T965">
        <v>2.2209999999999999E-3</v>
      </c>
      <c r="U965">
        <f t="shared" si="157"/>
        <v>55.55001891040073</v>
      </c>
      <c r="V965" s="4">
        <v>2.274E-3</v>
      </c>
      <c r="W965">
        <f t="shared" si="158"/>
        <v>54.255317502198771</v>
      </c>
      <c r="Y965">
        <v>2.8119999999999998E-3</v>
      </c>
      <c r="Z965">
        <f t="shared" si="159"/>
        <v>43.875032716927464</v>
      </c>
    </row>
    <row r="966" spans="1:26" x14ac:dyDescent="0.3">
      <c r="A966">
        <v>7719036</v>
      </c>
      <c r="B966">
        <f t="shared" si="150"/>
        <v>197.63067568367447</v>
      </c>
      <c r="C966">
        <v>2.1559999999999999E-3</v>
      </c>
      <c r="D966">
        <f t="shared" si="151"/>
        <v>57.284126159554738</v>
      </c>
      <c r="E966" s="4">
        <v>2.2880000000000001E-3</v>
      </c>
      <c r="F966" s="4">
        <f t="shared" si="152"/>
        <v>53.979272727272729</v>
      </c>
      <c r="J966">
        <v>2.5149999999999999E-3</v>
      </c>
      <c r="K966">
        <f t="shared" si="153"/>
        <v>49.107187276341953</v>
      </c>
      <c r="L966" s="4">
        <v>2.0179999999999998E-3</v>
      </c>
      <c r="M966" s="4">
        <f t="shared" si="154"/>
        <v>61.201474727452933</v>
      </c>
      <c r="O966">
        <v>2.5460000000000001E-3</v>
      </c>
      <c r="P966">
        <f t="shared" si="155"/>
        <v>48.509260015710915</v>
      </c>
      <c r="Q966" s="4">
        <v>2.1789999999999999E-3</v>
      </c>
      <c r="R966">
        <f t="shared" si="156"/>
        <v>56.679474988526849</v>
      </c>
      <c r="T966">
        <v>2.2499999999999998E-3</v>
      </c>
      <c r="U966">
        <f t="shared" si="157"/>
        <v>54.890922666666675</v>
      </c>
      <c r="V966" s="4">
        <v>2.0950000000000001E-3</v>
      </c>
      <c r="W966">
        <f t="shared" si="158"/>
        <v>58.952064916467783</v>
      </c>
      <c r="Y966">
        <v>2.9529999999999999E-3</v>
      </c>
      <c r="Z966">
        <f t="shared" si="159"/>
        <v>41.823425668811382</v>
      </c>
    </row>
    <row r="967" spans="1:26" x14ac:dyDescent="0.3">
      <c r="A967">
        <v>7727035</v>
      </c>
      <c r="B967">
        <f t="shared" si="150"/>
        <v>197.69891831689142</v>
      </c>
      <c r="C967">
        <v>2.3189999999999999E-3</v>
      </c>
      <c r="D967">
        <f t="shared" si="151"/>
        <v>53.312876239758523</v>
      </c>
      <c r="E967" s="4">
        <v>2.0330000000000001E-3</v>
      </c>
      <c r="F967" s="4">
        <f t="shared" si="152"/>
        <v>60.812867683226756</v>
      </c>
      <c r="J967">
        <v>2.0660000000000001E-3</v>
      </c>
      <c r="K967">
        <f t="shared" si="153"/>
        <v>59.841510164569215</v>
      </c>
      <c r="L967" s="4">
        <v>1.908E-3</v>
      </c>
      <c r="M967" s="4">
        <f t="shared" si="154"/>
        <v>64.796939203354299</v>
      </c>
      <c r="O967">
        <v>2.2550000000000001E-3</v>
      </c>
      <c r="P967">
        <f t="shared" si="155"/>
        <v>54.825968957871403</v>
      </c>
      <c r="Q967" s="4">
        <v>2.0070000000000001E-3</v>
      </c>
      <c r="R967">
        <f t="shared" si="156"/>
        <v>61.600677628300943</v>
      </c>
      <c r="T967">
        <v>2.2300000000000002E-3</v>
      </c>
      <c r="U967">
        <f t="shared" si="157"/>
        <v>55.440609865470854</v>
      </c>
      <c r="V967" s="4">
        <v>2.3700000000000001E-3</v>
      </c>
      <c r="W967">
        <f t="shared" si="158"/>
        <v>52.165637130801684</v>
      </c>
      <c r="Y967">
        <v>3.2000000000000002E-3</v>
      </c>
      <c r="Z967">
        <f t="shared" si="159"/>
        <v>38.635175000000004</v>
      </c>
    </row>
    <row r="968" spans="1:26" x14ac:dyDescent="0.3">
      <c r="A968">
        <v>7735034</v>
      </c>
      <c r="B968">
        <f t="shared" si="150"/>
        <v>197.76711386998559</v>
      </c>
      <c r="C968">
        <v>2.0709999999999999E-3</v>
      </c>
      <c r="D968">
        <f t="shared" si="151"/>
        <v>59.758833413809754</v>
      </c>
      <c r="E968" s="4">
        <v>2.1619999999999999E-3</v>
      </c>
      <c r="F968" s="4">
        <f t="shared" si="152"/>
        <v>57.243544865864948</v>
      </c>
      <c r="J968">
        <v>2.0449999999999999E-3</v>
      </c>
      <c r="K968">
        <f t="shared" si="153"/>
        <v>60.518603422982892</v>
      </c>
      <c r="L968" s="4">
        <v>2.2039999999999998E-3</v>
      </c>
      <c r="M968" s="4">
        <f t="shared" si="154"/>
        <v>56.152696914700549</v>
      </c>
      <c r="O968">
        <v>2.163E-3</v>
      </c>
      <c r="P968">
        <f t="shared" si="155"/>
        <v>57.217079981507169</v>
      </c>
      <c r="Q968" s="4">
        <v>2.1930000000000001E-3</v>
      </c>
      <c r="R968">
        <f t="shared" si="156"/>
        <v>56.434356589147292</v>
      </c>
      <c r="T968">
        <v>2.0709999999999999E-3</v>
      </c>
      <c r="U968">
        <f t="shared" si="157"/>
        <v>59.758833413809754</v>
      </c>
      <c r="V968" s="4">
        <v>2.2160000000000001E-3</v>
      </c>
      <c r="W968">
        <f t="shared" si="158"/>
        <v>55.848620938628159</v>
      </c>
      <c r="Y968">
        <v>2.9020000000000001E-3</v>
      </c>
      <c r="Z968">
        <f t="shared" si="159"/>
        <v>42.646638180565127</v>
      </c>
    </row>
    <row r="969" spans="1:26" x14ac:dyDescent="0.3">
      <c r="A969">
        <v>7743033</v>
      </c>
      <c r="B969">
        <f t="shared" si="150"/>
        <v>197.83526242407396</v>
      </c>
      <c r="C969">
        <v>2.16E-3</v>
      </c>
      <c r="D969">
        <f t="shared" si="151"/>
        <v>57.355800000000002</v>
      </c>
      <c r="E969" s="4">
        <v>2.3189999999999999E-3</v>
      </c>
      <c r="F969" s="4">
        <f t="shared" si="152"/>
        <v>53.423254851228982</v>
      </c>
      <c r="J969">
        <v>1.882E-3</v>
      </c>
      <c r="K969">
        <f t="shared" si="153"/>
        <v>65.828123273113718</v>
      </c>
      <c r="L969" s="4">
        <v>2.098E-3</v>
      </c>
      <c r="M969" s="4">
        <f t="shared" si="154"/>
        <v>59.05077597712107</v>
      </c>
      <c r="O969">
        <v>2.6280000000000001E-3</v>
      </c>
      <c r="P969">
        <f t="shared" si="155"/>
        <v>47.141753424657537</v>
      </c>
      <c r="Q969" s="4">
        <v>2.0769999999999999E-3</v>
      </c>
      <c r="R969">
        <f t="shared" si="156"/>
        <v>59.647822821376998</v>
      </c>
      <c r="T969">
        <v>2.4550000000000002E-3</v>
      </c>
      <c r="U969">
        <f t="shared" si="157"/>
        <v>50.463758859470467</v>
      </c>
      <c r="V969" s="4">
        <v>2.3990000000000001E-3</v>
      </c>
      <c r="W969">
        <f t="shared" si="158"/>
        <v>51.641737390579408</v>
      </c>
      <c r="Y969">
        <v>3.045E-3</v>
      </c>
      <c r="Z969">
        <f t="shared" si="159"/>
        <v>40.685887684729067</v>
      </c>
    </row>
    <row r="970" spans="1:26" x14ac:dyDescent="0.3">
      <c r="A970">
        <v>7751032</v>
      </c>
      <c r="B970">
        <f t="shared" si="150"/>
        <v>197.90336406004928</v>
      </c>
      <c r="C970">
        <v>2.039E-3</v>
      </c>
      <c r="D970">
        <f t="shared" si="151"/>
        <v>60.822222658165771</v>
      </c>
      <c r="E970" s="4">
        <v>2.124E-3</v>
      </c>
      <c r="F970" s="4">
        <f t="shared" si="152"/>
        <v>58.388188323917142</v>
      </c>
      <c r="J970">
        <v>2.1050000000000001E-3</v>
      </c>
      <c r="K970">
        <f t="shared" si="153"/>
        <v>58.915207600950126</v>
      </c>
      <c r="L970" s="4">
        <v>2.2039999999999998E-3</v>
      </c>
      <c r="M970" s="4">
        <f t="shared" si="154"/>
        <v>56.268834845735036</v>
      </c>
      <c r="O970">
        <v>2.4069999999999999E-3</v>
      </c>
      <c r="P970">
        <f t="shared" si="155"/>
        <v>51.523270461154972</v>
      </c>
      <c r="Q970" s="4">
        <v>2.1480000000000002E-3</v>
      </c>
      <c r="R970">
        <f t="shared" si="156"/>
        <v>57.735806331471132</v>
      </c>
      <c r="T970">
        <v>2.215E-3</v>
      </c>
      <c r="U970">
        <f t="shared" si="157"/>
        <v>55.989395936794587</v>
      </c>
      <c r="V970" s="4">
        <v>2.3149999999999998E-3</v>
      </c>
      <c r="W970">
        <f t="shared" si="158"/>
        <v>53.570847516198711</v>
      </c>
      <c r="Y970">
        <v>2.9369999999999999E-3</v>
      </c>
      <c r="Z970">
        <f t="shared" si="159"/>
        <v>42.225574395641814</v>
      </c>
    </row>
    <row r="971" spans="1:26" x14ac:dyDescent="0.3">
      <c r="A971">
        <v>7759031</v>
      </c>
      <c r="B971">
        <f t="shared" si="150"/>
        <v>197.97141885858272</v>
      </c>
      <c r="C971">
        <v>1.9629999999999999E-3</v>
      </c>
      <c r="D971">
        <f t="shared" si="151"/>
        <v>63.24222924095772</v>
      </c>
      <c r="E971" s="4">
        <v>2.0560000000000001E-3</v>
      </c>
      <c r="F971" s="4">
        <f t="shared" si="152"/>
        <v>60.38156420233463</v>
      </c>
      <c r="J971">
        <v>1.9940000000000001E-3</v>
      </c>
      <c r="K971">
        <f t="shared" si="153"/>
        <v>62.259025075225672</v>
      </c>
      <c r="L971" s="4">
        <v>2.183E-3</v>
      </c>
      <c r="M971" s="4">
        <f t="shared" si="154"/>
        <v>56.868756756756753</v>
      </c>
      <c r="O971">
        <v>2.444E-3</v>
      </c>
      <c r="P971">
        <f t="shared" si="155"/>
        <v>50.795620294599026</v>
      </c>
      <c r="Q971" s="4">
        <v>2.2209999999999999E-3</v>
      </c>
      <c r="R971">
        <f t="shared" si="156"/>
        <v>55.89576587122918</v>
      </c>
      <c r="T971">
        <v>2.1700000000000001E-3</v>
      </c>
      <c r="U971">
        <f t="shared" si="157"/>
        <v>57.209445161290326</v>
      </c>
      <c r="V971" s="4">
        <v>2.258E-3</v>
      </c>
      <c r="W971">
        <f t="shared" si="158"/>
        <v>54.979847652790077</v>
      </c>
      <c r="Y971">
        <v>2.9039999999999999E-3</v>
      </c>
      <c r="Z971">
        <f t="shared" si="159"/>
        <v>42.749482093663914</v>
      </c>
    </row>
    <row r="972" spans="1:26" x14ac:dyDescent="0.3">
      <c r="A972">
        <v>7767030</v>
      </c>
      <c r="B972">
        <f t="shared" si="150"/>
        <v>198.03942690012352</v>
      </c>
      <c r="C972">
        <v>2.0929999999999998E-3</v>
      </c>
      <c r="D972">
        <f t="shared" si="151"/>
        <v>59.375289058767329</v>
      </c>
      <c r="E972" s="4">
        <v>2.0699999999999998E-3</v>
      </c>
      <c r="F972" s="4">
        <f t="shared" si="152"/>
        <v>60.035014492753632</v>
      </c>
      <c r="J972">
        <v>2.1440000000000001E-3</v>
      </c>
      <c r="K972">
        <f t="shared" si="153"/>
        <v>57.962910447761196</v>
      </c>
      <c r="L972" s="4">
        <v>2.4510000000000001E-3</v>
      </c>
      <c r="M972" s="4">
        <f t="shared" si="154"/>
        <v>50.702766217870256</v>
      </c>
      <c r="O972">
        <v>2.379E-3</v>
      </c>
      <c r="P972">
        <f t="shared" si="155"/>
        <v>52.237276166456503</v>
      </c>
      <c r="Q972" s="4">
        <v>2.183E-3</v>
      </c>
      <c r="R972">
        <f t="shared" si="156"/>
        <v>56.927384333486032</v>
      </c>
      <c r="T972">
        <v>2.4789999999999999E-3</v>
      </c>
      <c r="U972">
        <f t="shared" si="157"/>
        <v>50.130084711577261</v>
      </c>
      <c r="V972" s="4">
        <v>2.333E-3</v>
      </c>
      <c r="W972">
        <f t="shared" si="158"/>
        <v>53.26724389198457</v>
      </c>
      <c r="Y972">
        <v>3.075E-3</v>
      </c>
      <c r="Z972">
        <f t="shared" si="159"/>
        <v>40.413814634146341</v>
      </c>
    </row>
    <row r="973" spans="1:26" x14ac:dyDescent="0.3">
      <c r="A973">
        <v>7775029</v>
      </c>
      <c r="B973">
        <f t="shared" si="150"/>
        <v>198.10738826489933</v>
      </c>
      <c r="C973">
        <v>2.1259999999999999E-3</v>
      </c>
      <c r="D973">
        <f t="shared" si="151"/>
        <v>58.513858889934156</v>
      </c>
      <c r="E973" s="4">
        <v>2.346E-3</v>
      </c>
      <c r="F973" s="4">
        <f t="shared" si="152"/>
        <v>53.026625745950554</v>
      </c>
      <c r="J973">
        <v>1.8940000000000001E-3</v>
      </c>
      <c r="K973">
        <f t="shared" si="153"/>
        <v>65.681343189017952</v>
      </c>
      <c r="L973" s="4">
        <v>2.2169999999999998E-3</v>
      </c>
      <c r="M973" s="4">
        <f t="shared" si="154"/>
        <v>56.112072169598569</v>
      </c>
      <c r="O973">
        <v>2.3449999999999999E-3</v>
      </c>
      <c r="P973">
        <f t="shared" si="155"/>
        <v>53.049238379530927</v>
      </c>
      <c r="Q973" s="4">
        <v>2.2590000000000002E-3</v>
      </c>
      <c r="R973">
        <f t="shared" si="156"/>
        <v>55.068819831783976</v>
      </c>
      <c r="T973">
        <v>2.2880000000000001E-3</v>
      </c>
      <c r="U973">
        <f t="shared" si="157"/>
        <v>54.37083216783217</v>
      </c>
      <c r="V973" s="4">
        <v>2.2179999999999999E-3</v>
      </c>
      <c r="W973">
        <f t="shared" si="158"/>
        <v>56.086773669972956</v>
      </c>
      <c r="Y973">
        <v>2.9940000000000001E-3</v>
      </c>
      <c r="Z973">
        <f t="shared" si="159"/>
        <v>41.549921175684702</v>
      </c>
    </row>
    <row r="974" spans="1:26" x14ac:dyDescent="0.3">
      <c r="A974">
        <v>7783028</v>
      </c>
      <c r="B974">
        <f t="shared" si="150"/>
        <v>198.17530303291872</v>
      </c>
      <c r="C974">
        <v>2.0969999999999999E-3</v>
      </c>
      <c r="D974">
        <f t="shared" si="151"/>
        <v>59.384095374344312</v>
      </c>
      <c r="E974" s="4">
        <v>2.166E-3</v>
      </c>
      <c r="F974" s="4">
        <f t="shared" si="152"/>
        <v>57.492358264081261</v>
      </c>
      <c r="J974">
        <v>2.2720000000000001E-3</v>
      </c>
      <c r="K974">
        <f t="shared" si="153"/>
        <v>54.810056338028168</v>
      </c>
      <c r="L974" s="4">
        <v>2.091E-3</v>
      </c>
      <c r="M974" s="4">
        <f t="shared" si="154"/>
        <v>59.554494500239123</v>
      </c>
      <c r="O974">
        <v>2.0100000000000001E-3</v>
      </c>
      <c r="P974">
        <f t="shared" si="155"/>
        <v>61.954451741293539</v>
      </c>
      <c r="Q974" s="4">
        <v>2.0739999999999999E-3</v>
      </c>
      <c r="R974">
        <f t="shared" si="156"/>
        <v>60.042646094503382</v>
      </c>
      <c r="T974">
        <v>2.0609999999999999E-3</v>
      </c>
      <c r="U974">
        <f t="shared" si="157"/>
        <v>60.421372149442028</v>
      </c>
      <c r="V974" s="4">
        <v>2.2629999999999998E-3</v>
      </c>
      <c r="W974">
        <f t="shared" si="158"/>
        <v>55.02803711886876</v>
      </c>
      <c r="Y974">
        <v>2.9139999999999999E-3</v>
      </c>
      <c r="Z974">
        <f t="shared" si="159"/>
        <v>42.734539464653402</v>
      </c>
    </row>
    <row r="975" spans="1:26" x14ac:dyDescent="0.3">
      <c r="A975">
        <v>7791027</v>
      </c>
      <c r="B975">
        <f t="shared" si="150"/>
        <v>198.24317128397053</v>
      </c>
      <c r="C975">
        <v>2.2100000000000002E-3</v>
      </c>
      <c r="D975">
        <f t="shared" si="151"/>
        <v>56.405625339366509</v>
      </c>
      <c r="E975" s="4">
        <v>2.0690000000000001E-3</v>
      </c>
      <c r="F975" s="4">
        <f t="shared" si="152"/>
        <v>60.249604639922673</v>
      </c>
      <c r="J975">
        <v>2.4320000000000001E-3</v>
      </c>
      <c r="K975">
        <f t="shared" si="153"/>
        <v>51.256756578947368</v>
      </c>
      <c r="L975" s="4">
        <v>2.5170000000000001E-3</v>
      </c>
      <c r="M975" s="4">
        <f t="shared" si="154"/>
        <v>49.525797377830756</v>
      </c>
      <c r="O975">
        <v>2.4859999999999999E-3</v>
      </c>
      <c r="P975">
        <f t="shared" si="155"/>
        <v>50.143375703942084</v>
      </c>
      <c r="Q975" s="4">
        <v>2.2430000000000002E-3</v>
      </c>
      <c r="R975">
        <f t="shared" si="156"/>
        <v>55.57576103432902</v>
      </c>
      <c r="T975">
        <v>2.196E-3</v>
      </c>
      <c r="U975">
        <f t="shared" si="157"/>
        <v>56.765224043715847</v>
      </c>
      <c r="V975" s="4">
        <v>2.2599999999999999E-3</v>
      </c>
      <c r="W975">
        <f t="shared" si="158"/>
        <v>55.157713274336295</v>
      </c>
      <c r="Y975">
        <v>2.885E-3</v>
      </c>
      <c r="Z975">
        <f t="shared" si="159"/>
        <v>43.208468630849225</v>
      </c>
    </row>
    <row r="976" spans="1:26" x14ac:dyDescent="0.3">
      <c r="A976">
        <v>7799026</v>
      </c>
      <c r="B976">
        <f t="shared" si="150"/>
        <v>198.31099309762558</v>
      </c>
      <c r="C976">
        <v>2.1180000000000001E-3</v>
      </c>
      <c r="D976">
        <f t="shared" si="151"/>
        <v>58.916154863078383</v>
      </c>
      <c r="E976" s="4">
        <v>2.222E-3</v>
      </c>
      <c r="F976" s="4">
        <f t="shared" si="152"/>
        <v>56.158603060306035</v>
      </c>
      <c r="J976">
        <v>2.1719999999999999E-3</v>
      </c>
      <c r="K976">
        <f t="shared" si="153"/>
        <v>57.451388581952124</v>
      </c>
      <c r="L976" s="4">
        <v>2.1840000000000002E-3</v>
      </c>
      <c r="M976" s="4">
        <f t="shared" si="154"/>
        <v>57.135721611721607</v>
      </c>
      <c r="O976">
        <v>2.2139999999999998E-3</v>
      </c>
      <c r="P976">
        <f t="shared" si="155"/>
        <v>56.361524841915099</v>
      </c>
      <c r="Q976" s="4">
        <v>2.1719999999999999E-3</v>
      </c>
      <c r="R976">
        <f t="shared" si="156"/>
        <v>57.451388581952124</v>
      </c>
      <c r="T976">
        <v>2.3839999999999998E-3</v>
      </c>
      <c r="U976">
        <f t="shared" si="157"/>
        <v>52.342456375838928</v>
      </c>
      <c r="V976" s="4">
        <v>2.4090000000000001E-3</v>
      </c>
      <c r="W976">
        <f t="shared" si="158"/>
        <v>51.799259443752597</v>
      </c>
      <c r="Y976">
        <v>2.7230000000000002E-3</v>
      </c>
      <c r="Z976">
        <f t="shared" si="159"/>
        <v>45.82608005875872</v>
      </c>
    </row>
    <row r="977" spans="1:26" x14ac:dyDescent="0.3">
      <c r="A977">
        <v>7807025</v>
      </c>
      <c r="B977">
        <f t="shared" si="150"/>
        <v>198.37876855323677</v>
      </c>
      <c r="C977">
        <v>2.2950000000000002E-3</v>
      </c>
      <c r="D977">
        <f t="shared" si="151"/>
        <v>54.428061002178644</v>
      </c>
      <c r="E977" s="4">
        <v>2.0530000000000001E-3</v>
      </c>
      <c r="F977" s="4">
        <f t="shared" si="152"/>
        <v>60.84383828543595</v>
      </c>
      <c r="J977">
        <v>2.735E-3</v>
      </c>
      <c r="K977">
        <f t="shared" si="153"/>
        <v>45.671809872029257</v>
      </c>
      <c r="L977" s="4">
        <v>2.1900000000000001E-3</v>
      </c>
      <c r="M977" s="4">
        <f t="shared" si="154"/>
        <v>57.037625570776257</v>
      </c>
      <c r="O977">
        <v>2.2279999999999999E-3</v>
      </c>
      <c r="P977">
        <f t="shared" si="155"/>
        <v>56.064811490125678</v>
      </c>
      <c r="Q977" s="4">
        <v>2.0739999999999999E-3</v>
      </c>
      <c r="R977">
        <f t="shared" si="156"/>
        <v>60.227772420443593</v>
      </c>
      <c r="T977">
        <v>2.892E-3</v>
      </c>
      <c r="U977">
        <f t="shared" si="157"/>
        <v>43.192392807745506</v>
      </c>
      <c r="V977" s="4">
        <v>2.2529999999999998E-3</v>
      </c>
      <c r="W977">
        <f t="shared" si="158"/>
        <v>55.442698624056817</v>
      </c>
      <c r="Y977">
        <v>2.9069999999999999E-3</v>
      </c>
      <c r="Z977">
        <f t="shared" si="159"/>
        <v>42.969521843825248</v>
      </c>
    </row>
    <row r="978" spans="1:26" x14ac:dyDescent="0.3">
      <c r="A978">
        <v>7815024</v>
      </c>
      <c r="B978">
        <f t="shared" si="150"/>
        <v>198.44649772994032</v>
      </c>
      <c r="C978">
        <v>2.428E-3</v>
      </c>
      <c r="D978">
        <f t="shared" si="151"/>
        <v>51.499334431630977</v>
      </c>
      <c r="E978" s="4">
        <v>1.964E-3</v>
      </c>
      <c r="F978" s="4">
        <f t="shared" si="152"/>
        <v>63.666183299389004</v>
      </c>
      <c r="J978">
        <v>2.4399999999999999E-3</v>
      </c>
      <c r="K978">
        <f t="shared" si="153"/>
        <v>51.246059016393453</v>
      </c>
      <c r="L978" s="4">
        <v>2.4190000000000001E-3</v>
      </c>
      <c r="M978" s="4">
        <f t="shared" si="154"/>
        <v>51.690940057875153</v>
      </c>
      <c r="O978">
        <v>2.0179999999999998E-3</v>
      </c>
      <c r="P978">
        <f t="shared" si="155"/>
        <v>61.9625292368682</v>
      </c>
      <c r="Q978" s="4">
        <v>2.1510000000000001E-3</v>
      </c>
      <c r="R978">
        <f t="shared" si="156"/>
        <v>58.131280334728032</v>
      </c>
      <c r="T978">
        <v>2.2759999999999998E-3</v>
      </c>
      <c r="U978">
        <f t="shared" si="157"/>
        <v>54.938657293497371</v>
      </c>
      <c r="V978" s="4">
        <v>2.0899999999999998E-3</v>
      </c>
      <c r="W978">
        <f t="shared" si="158"/>
        <v>59.827934928229674</v>
      </c>
      <c r="Y978">
        <v>2.6220000000000002E-3</v>
      </c>
      <c r="Z978">
        <f t="shared" si="159"/>
        <v>47.688933638443935</v>
      </c>
    </row>
    <row r="979" spans="1:26" x14ac:dyDescent="0.3">
      <c r="A979">
        <v>7823023</v>
      </c>
      <c r="B979">
        <f t="shared" si="150"/>
        <v>198.51418070665667</v>
      </c>
      <c r="C979">
        <v>2.0019999999999999E-3</v>
      </c>
      <c r="D979">
        <f t="shared" si="151"/>
        <v>62.521662337662342</v>
      </c>
      <c r="E979" s="4">
        <v>2.1050000000000001E-3</v>
      </c>
      <c r="F979" s="4">
        <f t="shared" si="152"/>
        <v>59.462407600950122</v>
      </c>
      <c r="J979">
        <v>2.215E-3</v>
      </c>
      <c r="K979">
        <f t="shared" si="153"/>
        <v>56.509421218961627</v>
      </c>
      <c r="L979" s="4">
        <v>2.317E-3</v>
      </c>
      <c r="M979" s="4">
        <f t="shared" si="154"/>
        <v>54.021738454898575</v>
      </c>
      <c r="O979">
        <v>2.5349999999999999E-3</v>
      </c>
      <c r="P979">
        <f t="shared" si="155"/>
        <v>49.376082051282054</v>
      </c>
      <c r="Q979" s="4">
        <v>2.1129999999999999E-3</v>
      </c>
      <c r="R979">
        <f t="shared" si="156"/>
        <v>59.237277804070047</v>
      </c>
      <c r="T979">
        <v>2.4599999999999999E-3</v>
      </c>
      <c r="U979">
        <f t="shared" si="157"/>
        <v>50.881450406504072</v>
      </c>
      <c r="V979" s="4">
        <v>2.4610000000000001E-3</v>
      </c>
      <c r="W979">
        <f t="shared" si="158"/>
        <v>50.86077529459569</v>
      </c>
      <c r="Y979">
        <v>2.898E-3</v>
      </c>
      <c r="Z979">
        <f t="shared" si="159"/>
        <v>43.191293305728088</v>
      </c>
    </row>
    <row r="980" spans="1:26" x14ac:dyDescent="0.3">
      <c r="A980">
        <v>7831022</v>
      </c>
      <c r="B980">
        <f t="shared" si="150"/>
        <v>198.5818175620912</v>
      </c>
      <c r="C980">
        <v>2.189E-3</v>
      </c>
      <c r="D980">
        <f t="shared" si="151"/>
        <v>57.239082686158071</v>
      </c>
      <c r="E980" s="4">
        <v>2.14E-3</v>
      </c>
      <c r="F980" s="4">
        <f t="shared" si="152"/>
        <v>58.549697196261683</v>
      </c>
      <c r="J980">
        <v>2.5219999999999999E-3</v>
      </c>
      <c r="K980">
        <f t="shared" si="153"/>
        <v>49.681344964314043</v>
      </c>
      <c r="L980" s="4">
        <v>2.1810000000000002E-3</v>
      </c>
      <c r="M980" s="4">
        <f t="shared" si="154"/>
        <v>57.449038055937642</v>
      </c>
      <c r="O980">
        <v>2.483E-3</v>
      </c>
      <c r="P980">
        <f t="shared" si="155"/>
        <v>50.461680225533634</v>
      </c>
      <c r="Q980" s="4">
        <v>2.134E-3</v>
      </c>
      <c r="R980">
        <f t="shared" si="156"/>
        <v>58.7143167760075</v>
      </c>
      <c r="T980">
        <v>2.2300000000000002E-3</v>
      </c>
      <c r="U980">
        <f t="shared" si="157"/>
        <v>56.186704932735424</v>
      </c>
      <c r="V980" s="4">
        <v>2.2680000000000001E-3</v>
      </c>
      <c r="W980">
        <f t="shared" si="158"/>
        <v>55.245305114638448</v>
      </c>
      <c r="Y980">
        <v>3.0200000000000001E-3</v>
      </c>
      <c r="Z980">
        <f t="shared" si="159"/>
        <v>41.488858278145692</v>
      </c>
    </row>
    <row r="981" spans="1:26" x14ac:dyDescent="0.3">
      <c r="A981">
        <v>7839021</v>
      </c>
      <c r="B981">
        <f t="shared" si="150"/>
        <v>198.64940837473495</v>
      </c>
      <c r="C981">
        <v>2.036E-3</v>
      </c>
      <c r="D981">
        <f t="shared" si="151"/>
        <v>61.603308447937138</v>
      </c>
      <c r="E981" s="4">
        <v>2.3540000000000002E-3</v>
      </c>
      <c r="F981" s="4">
        <f t="shared" si="152"/>
        <v>53.281366185216655</v>
      </c>
      <c r="J981">
        <v>2.5639999999999999E-3</v>
      </c>
      <c r="K981">
        <f t="shared" si="153"/>
        <v>48.917447737909519</v>
      </c>
      <c r="L981" s="4">
        <v>2.1800000000000001E-3</v>
      </c>
      <c r="M981" s="4">
        <f t="shared" si="154"/>
        <v>57.534099082568808</v>
      </c>
      <c r="O981">
        <v>2.1489999999999999E-3</v>
      </c>
      <c r="P981">
        <f t="shared" si="155"/>
        <v>58.364046533271299</v>
      </c>
      <c r="Q981" s="4">
        <v>2.1919999999999999E-3</v>
      </c>
      <c r="R981">
        <f t="shared" si="156"/>
        <v>57.219131386861314</v>
      </c>
      <c r="T981">
        <v>2.568E-3</v>
      </c>
      <c r="U981">
        <f t="shared" si="157"/>
        <v>48.841252336448605</v>
      </c>
      <c r="V981" s="4">
        <v>2.4190000000000001E-3</v>
      </c>
      <c r="W981">
        <f t="shared" si="158"/>
        <v>51.849663497312939</v>
      </c>
      <c r="Y981">
        <v>3.0100000000000001E-3</v>
      </c>
      <c r="Z981">
        <f t="shared" si="159"/>
        <v>41.669214617940206</v>
      </c>
    </row>
    <row r="982" spans="1:26" x14ac:dyDescent="0.3">
      <c r="A982">
        <v>7847020</v>
      </c>
      <c r="B982">
        <f t="shared" si="150"/>
        <v>198.71695322286496</v>
      </c>
      <c r="C982">
        <v>2.3830000000000001E-3</v>
      </c>
      <c r="D982">
        <f t="shared" si="151"/>
        <v>52.686663869072596</v>
      </c>
      <c r="E982" s="4">
        <v>1.8309999999999999E-3</v>
      </c>
      <c r="F982" s="4">
        <f t="shared" si="152"/>
        <v>68.570354997269263</v>
      </c>
      <c r="J982">
        <v>2.5070000000000001E-3</v>
      </c>
      <c r="K982">
        <f t="shared" si="153"/>
        <v>50.080702034303954</v>
      </c>
      <c r="L982" s="4">
        <v>1.8500000000000001E-3</v>
      </c>
      <c r="M982" s="4">
        <f t="shared" si="154"/>
        <v>67.866118918918914</v>
      </c>
      <c r="O982">
        <v>2.503E-3</v>
      </c>
      <c r="P982">
        <f t="shared" si="155"/>
        <v>50.160735117858572</v>
      </c>
      <c r="Q982" s="4">
        <v>2.1289999999999998E-3</v>
      </c>
      <c r="R982">
        <f t="shared" si="156"/>
        <v>58.972437764208564</v>
      </c>
      <c r="T982">
        <v>2.7759999999999998E-3</v>
      </c>
      <c r="U982">
        <f t="shared" si="157"/>
        <v>45.227780979827095</v>
      </c>
      <c r="V982" s="4">
        <v>2.3700000000000001E-3</v>
      </c>
      <c r="W982">
        <f t="shared" si="158"/>
        <v>52.975662447257378</v>
      </c>
      <c r="Y982">
        <v>2.8730000000000001E-3</v>
      </c>
      <c r="Z982">
        <f t="shared" si="159"/>
        <v>43.700772711451442</v>
      </c>
    </row>
    <row r="983" spans="1:26" x14ac:dyDescent="0.3">
      <c r="A983">
        <v>7855019</v>
      </c>
      <c r="B983">
        <f t="shared" si="150"/>
        <v>198.78445218454641</v>
      </c>
      <c r="C983">
        <v>2.062E-3</v>
      </c>
      <c r="D983">
        <f t="shared" si="151"/>
        <v>60.950680892337537</v>
      </c>
      <c r="E983" s="4">
        <v>2.1919999999999999E-3</v>
      </c>
      <c r="F983" s="4">
        <f t="shared" si="152"/>
        <v>57.335905109489055</v>
      </c>
      <c r="J983">
        <v>2.2859999999999998E-3</v>
      </c>
      <c r="K983">
        <f t="shared" si="153"/>
        <v>54.978260717410329</v>
      </c>
      <c r="L983" s="4">
        <v>2.1810000000000002E-3</v>
      </c>
      <c r="M983" s="4">
        <f t="shared" si="154"/>
        <v>57.625082072443831</v>
      </c>
      <c r="O983">
        <v>2.3440000000000002E-3</v>
      </c>
      <c r="P983">
        <f t="shared" si="155"/>
        <v>53.6178771331058</v>
      </c>
      <c r="Q983" s="4">
        <v>2.1150000000000001E-3</v>
      </c>
      <c r="R983">
        <f t="shared" si="156"/>
        <v>59.423311583924352</v>
      </c>
      <c r="T983">
        <v>2.2950000000000002E-3</v>
      </c>
      <c r="U983">
        <f t="shared" si="157"/>
        <v>54.762659694989111</v>
      </c>
      <c r="V983" s="4">
        <v>2.3029999999999999E-3</v>
      </c>
      <c r="W983">
        <f t="shared" si="158"/>
        <v>54.572429005644814</v>
      </c>
      <c r="Y983">
        <v>2.689E-3</v>
      </c>
      <c r="Z983">
        <f t="shared" si="159"/>
        <v>46.738677575306809</v>
      </c>
    </row>
    <row r="984" spans="1:26" x14ac:dyDescent="0.3">
      <c r="A984">
        <v>7863018</v>
      </c>
      <c r="B984">
        <f t="shared" si="150"/>
        <v>198.85190533763188</v>
      </c>
      <c r="C984">
        <v>2.1919999999999999E-3</v>
      </c>
      <c r="D984">
        <f t="shared" si="151"/>
        <v>57.394291970802932</v>
      </c>
      <c r="E984" s="4">
        <v>2.0349999999999999E-3</v>
      </c>
      <c r="F984" s="4">
        <f t="shared" si="152"/>
        <v>61.822254545454555</v>
      </c>
      <c r="J984">
        <v>2.1770000000000001E-3</v>
      </c>
      <c r="K984">
        <f t="shared" si="153"/>
        <v>57.789751033532383</v>
      </c>
      <c r="L984" s="4">
        <v>2.2139999999999998E-3</v>
      </c>
      <c r="M984" s="4">
        <f t="shared" si="154"/>
        <v>56.823978319783208</v>
      </c>
      <c r="O984">
        <v>2.3219999999999998E-3</v>
      </c>
      <c r="P984">
        <f t="shared" si="155"/>
        <v>54.181002583979335</v>
      </c>
      <c r="Q984" s="4">
        <v>2.333E-3</v>
      </c>
      <c r="R984">
        <f t="shared" si="156"/>
        <v>53.92554136305187</v>
      </c>
      <c r="T984">
        <v>2.4750000000000002E-3</v>
      </c>
      <c r="U984">
        <f t="shared" si="157"/>
        <v>50.831631515151514</v>
      </c>
      <c r="V984" s="4">
        <v>2.4940000000000001E-3</v>
      </c>
      <c r="W984">
        <f t="shared" si="158"/>
        <v>50.444381716118684</v>
      </c>
      <c r="Y984">
        <v>2.7550000000000001E-3</v>
      </c>
      <c r="Z984">
        <f t="shared" si="159"/>
        <v>45.665440290381127</v>
      </c>
    </row>
    <row r="985" spans="1:26" x14ac:dyDescent="0.3">
      <c r="A985">
        <v>7871017</v>
      </c>
      <c r="B985">
        <f t="shared" si="150"/>
        <v>198.91931275976324</v>
      </c>
      <c r="C985">
        <v>1.9239999999999999E-3</v>
      </c>
      <c r="D985">
        <f t="shared" si="151"/>
        <v>65.455442827442837</v>
      </c>
      <c r="E985" s="4">
        <v>2.2269999999999998E-3</v>
      </c>
      <c r="F985" s="4">
        <f t="shared" si="152"/>
        <v>56.549740458015279</v>
      </c>
      <c r="J985">
        <v>2.2989999999999998E-3</v>
      </c>
      <c r="K985">
        <f t="shared" si="153"/>
        <v>54.778717703349294</v>
      </c>
      <c r="L985" s="4">
        <v>2.1870000000000001E-3</v>
      </c>
      <c r="M985" s="4">
        <f t="shared" si="154"/>
        <v>57.584029263831731</v>
      </c>
      <c r="O985">
        <v>2.6840000000000002E-3</v>
      </c>
      <c r="P985">
        <f t="shared" si="155"/>
        <v>46.921114754098362</v>
      </c>
      <c r="Q985" s="4">
        <v>2.0730000000000002E-3</v>
      </c>
      <c r="R985">
        <f t="shared" si="156"/>
        <v>60.750734201640135</v>
      </c>
      <c r="T985">
        <v>2.3349999999999998E-3</v>
      </c>
      <c r="U985">
        <f t="shared" si="157"/>
        <v>53.934163597430413</v>
      </c>
      <c r="V985" s="4">
        <v>2.2100000000000002E-3</v>
      </c>
      <c r="W985">
        <f t="shared" si="158"/>
        <v>56.984738461538463</v>
      </c>
      <c r="Y985">
        <v>2.712E-3</v>
      </c>
      <c r="Z985">
        <f t="shared" si="159"/>
        <v>46.4366784660767</v>
      </c>
    </row>
    <row r="986" spans="1:26" x14ac:dyDescent="0.3">
      <c r="A986">
        <v>7879016</v>
      </c>
      <c r="B986">
        <f t="shared" si="150"/>
        <v>198.98667452837165</v>
      </c>
      <c r="C986">
        <v>2.0899999999999998E-3</v>
      </c>
      <c r="D986">
        <f t="shared" si="151"/>
        <v>60.317825837320584</v>
      </c>
      <c r="E986" s="4">
        <v>2.1610000000000002E-3</v>
      </c>
      <c r="F986" s="4">
        <f t="shared" si="152"/>
        <v>58.336074039796394</v>
      </c>
      <c r="J986">
        <v>2.0600000000000002E-3</v>
      </c>
      <c r="K986">
        <f t="shared" si="153"/>
        <v>61.196240776699021</v>
      </c>
      <c r="L986" s="4">
        <v>2.3630000000000001E-3</v>
      </c>
      <c r="M986" s="4">
        <f t="shared" si="154"/>
        <v>53.349240795598817</v>
      </c>
      <c r="O986">
        <v>2.1220000000000002E-3</v>
      </c>
      <c r="P986">
        <f t="shared" si="155"/>
        <v>59.408226201696515</v>
      </c>
      <c r="Q986" s="4">
        <v>2.2409999999999999E-3</v>
      </c>
      <c r="R986">
        <f t="shared" si="156"/>
        <v>56.253572512271312</v>
      </c>
      <c r="T986">
        <v>2.382E-3</v>
      </c>
      <c r="U986">
        <f t="shared" si="157"/>
        <v>52.923701091519732</v>
      </c>
      <c r="V986" s="4">
        <v>1.872E-3</v>
      </c>
      <c r="W986">
        <f t="shared" si="158"/>
        <v>67.342017094017095</v>
      </c>
      <c r="Y986">
        <v>2.8860000000000001E-3</v>
      </c>
      <c r="Z986">
        <f t="shared" si="159"/>
        <v>43.681308385308384</v>
      </c>
    </row>
    <row r="987" spans="1:26" x14ac:dyDescent="0.3">
      <c r="A987">
        <v>7887015</v>
      </c>
      <c r="B987">
        <f t="shared" si="150"/>
        <v>199.0539907206792</v>
      </c>
      <c r="C987">
        <v>2.2590000000000002E-3</v>
      </c>
      <c r="D987">
        <f t="shared" si="151"/>
        <v>55.861992031872511</v>
      </c>
      <c r="E987" s="4">
        <v>2.3440000000000002E-3</v>
      </c>
      <c r="F987" s="4">
        <f t="shared" si="152"/>
        <v>53.836279863481231</v>
      </c>
      <c r="J987">
        <v>2.1580000000000002E-3</v>
      </c>
      <c r="K987">
        <f t="shared" si="153"/>
        <v>58.476478220574606</v>
      </c>
      <c r="L987" s="4">
        <v>1.836E-3</v>
      </c>
      <c r="M987" s="4">
        <f t="shared" si="154"/>
        <v>68.7321568627451</v>
      </c>
      <c r="O987">
        <v>1.983E-3</v>
      </c>
      <c r="P987">
        <f t="shared" si="155"/>
        <v>63.637034795763995</v>
      </c>
      <c r="Q987" s="4">
        <v>2.1879999999999998E-3</v>
      </c>
      <c r="R987">
        <f t="shared" si="156"/>
        <v>57.6746983546618</v>
      </c>
      <c r="T987">
        <v>2.627E-3</v>
      </c>
      <c r="U987">
        <f t="shared" si="157"/>
        <v>48.036634944803964</v>
      </c>
      <c r="V987" s="4">
        <v>2.5609999999999999E-3</v>
      </c>
      <c r="W987">
        <f t="shared" si="158"/>
        <v>49.274595860991802</v>
      </c>
      <c r="Y987">
        <v>2.8860000000000001E-3</v>
      </c>
      <c r="Z987">
        <f t="shared" si="159"/>
        <v>43.72565488565489</v>
      </c>
    </row>
    <row r="988" spans="1:26" x14ac:dyDescent="0.3">
      <c r="A988">
        <v>7895014</v>
      </c>
      <c r="B988">
        <f t="shared" si="150"/>
        <v>199.1212614136987</v>
      </c>
      <c r="C988">
        <v>2.1689999999999999E-3</v>
      </c>
      <c r="D988">
        <f t="shared" si="151"/>
        <v>58.238923005993549</v>
      </c>
      <c r="E988" s="4">
        <v>2.0140000000000002E-3</v>
      </c>
      <c r="F988" s="4">
        <f t="shared" si="152"/>
        <v>62.721064548162857</v>
      </c>
      <c r="J988">
        <v>2.307E-3</v>
      </c>
      <c r="K988">
        <f t="shared" si="153"/>
        <v>54.755190290420458</v>
      </c>
      <c r="L988" s="4">
        <v>2.1710000000000002E-3</v>
      </c>
      <c r="M988" s="4">
        <f t="shared" si="154"/>
        <v>58.185271303546749</v>
      </c>
      <c r="O988">
        <v>2.1150000000000001E-3</v>
      </c>
      <c r="P988">
        <f t="shared" si="155"/>
        <v>59.725874231678489</v>
      </c>
      <c r="Q988" s="4">
        <v>2.0999999999999999E-3</v>
      </c>
      <c r="R988">
        <f t="shared" si="156"/>
        <v>60.152487619047626</v>
      </c>
      <c r="T988">
        <v>2.4220000000000001E-3</v>
      </c>
      <c r="U988">
        <f t="shared" si="157"/>
        <v>52.155336085879433</v>
      </c>
      <c r="V988" s="4">
        <v>2.2880000000000001E-3</v>
      </c>
      <c r="W988">
        <f t="shared" si="158"/>
        <v>55.209888111888112</v>
      </c>
      <c r="Y988">
        <v>2.8470000000000001E-3</v>
      </c>
      <c r="Z988">
        <f t="shared" si="159"/>
        <v>44.369590446083599</v>
      </c>
    </row>
    <row r="989" spans="1:26" x14ac:dyDescent="0.3">
      <c r="A989">
        <v>7903013</v>
      </c>
      <c r="B989">
        <f t="shared" si="150"/>
        <v>199.18848668423522</v>
      </c>
      <c r="C989">
        <v>2.2910000000000001E-3</v>
      </c>
      <c r="D989">
        <f t="shared" si="151"/>
        <v>55.19345613269315</v>
      </c>
      <c r="E989" s="4">
        <v>1.957E-3</v>
      </c>
      <c r="F989" s="4">
        <f t="shared" si="152"/>
        <v>64.613289729177325</v>
      </c>
      <c r="J989">
        <v>2.3410000000000002E-3</v>
      </c>
      <c r="K989">
        <f t="shared" si="153"/>
        <v>54.014612558735585</v>
      </c>
      <c r="L989" s="4">
        <v>1.9819999999999998E-3</v>
      </c>
      <c r="M989" s="4">
        <f t="shared" si="154"/>
        <v>63.798288597376398</v>
      </c>
      <c r="O989">
        <v>2.2469999999999999E-3</v>
      </c>
      <c r="P989">
        <f t="shared" si="155"/>
        <v>56.274235870048962</v>
      </c>
      <c r="Q989" s="4">
        <v>2.1199999999999999E-3</v>
      </c>
      <c r="R989">
        <f t="shared" si="156"/>
        <v>59.645381132075478</v>
      </c>
      <c r="T989">
        <v>2.4380000000000001E-3</v>
      </c>
      <c r="U989">
        <f t="shared" si="157"/>
        <v>51.865548810500414</v>
      </c>
      <c r="V989" s="4">
        <v>2.1289999999999998E-3</v>
      </c>
      <c r="W989">
        <f t="shared" si="158"/>
        <v>59.393240018788177</v>
      </c>
      <c r="Y989">
        <v>2.5500000000000002E-3</v>
      </c>
      <c r="Z989">
        <f t="shared" si="159"/>
        <v>49.587532549019613</v>
      </c>
    </row>
    <row r="990" spans="1:26" x14ac:dyDescent="0.3">
      <c r="A990">
        <v>7911012</v>
      </c>
      <c r="B990">
        <f t="shared" si="150"/>
        <v>199.25566660888654</v>
      </c>
      <c r="C990">
        <v>2.2399999999999998E-3</v>
      </c>
      <c r="D990">
        <f t="shared" si="151"/>
        <v>56.507228571428577</v>
      </c>
      <c r="E990" s="4">
        <v>2.0730000000000002E-3</v>
      </c>
      <c r="F990" s="4">
        <f t="shared" si="152"/>
        <v>61.059426917510855</v>
      </c>
      <c r="J990">
        <v>2.196E-3</v>
      </c>
      <c r="K990">
        <f t="shared" si="153"/>
        <v>57.639431693989067</v>
      </c>
      <c r="L990" s="4">
        <v>1.928E-3</v>
      </c>
      <c r="M990" s="4">
        <f t="shared" si="154"/>
        <v>65.651551867219922</v>
      </c>
      <c r="O990">
        <v>2.3249999999999998E-3</v>
      </c>
      <c r="P990">
        <f t="shared" si="155"/>
        <v>54.441372903225812</v>
      </c>
      <c r="Q990" s="4">
        <v>2.0999999999999999E-3</v>
      </c>
      <c r="R990">
        <f t="shared" si="156"/>
        <v>60.274377142857148</v>
      </c>
      <c r="T990">
        <v>2.47E-3</v>
      </c>
      <c r="U990">
        <f t="shared" si="157"/>
        <v>51.245421862348181</v>
      </c>
      <c r="V990" s="4">
        <v>2.0960000000000002E-3</v>
      </c>
      <c r="W990">
        <f t="shared" si="158"/>
        <v>60.389404580152664</v>
      </c>
      <c r="Y990">
        <v>2.823E-3</v>
      </c>
      <c r="Z990">
        <f t="shared" si="159"/>
        <v>44.837475026567482</v>
      </c>
    </row>
    <row r="991" spans="1:26" x14ac:dyDescent="0.3">
      <c r="A991">
        <v>7919011</v>
      </c>
      <c r="B991">
        <f t="shared" si="150"/>
        <v>199.32280126404387</v>
      </c>
      <c r="C991">
        <v>2.147E-3</v>
      </c>
      <c r="D991">
        <f t="shared" si="151"/>
        <v>59.014520726595251</v>
      </c>
      <c r="E991" s="4">
        <v>1.7229999999999999E-3</v>
      </c>
      <c r="F991" s="4">
        <f t="shared" si="152"/>
        <v>73.53695647127104</v>
      </c>
      <c r="J991">
        <v>2.405E-3</v>
      </c>
      <c r="K991">
        <f t="shared" si="153"/>
        <v>52.683649064449071</v>
      </c>
      <c r="L991" s="4">
        <v>2.4169999999999999E-3</v>
      </c>
      <c r="M991" s="4">
        <f t="shared" si="154"/>
        <v>52.422083574679363</v>
      </c>
      <c r="O991">
        <v>2.1749999999999999E-3</v>
      </c>
      <c r="P991">
        <f t="shared" si="155"/>
        <v>58.254793563218392</v>
      </c>
      <c r="Q991" s="4">
        <v>2.202E-3</v>
      </c>
      <c r="R991">
        <f t="shared" si="156"/>
        <v>57.54049772933697</v>
      </c>
      <c r="T991">
        <v>2.398E-3</v>
      </c>
      <c r="U991">
        <f t="shared" si="157"/>
        <v>52.837437864887406</v>
      </c>
      <c r="V991" s="4">
        <v>2.362E-3</v>
      </c>
      <c r="W991">
        <f t="shared" si="158"/>
        <v>53.642750211685019</v>
      </c>
      <c r="Y991">
        <v>2.764E-3</v>
      </c>
      <c r="Z991">
        <f t="shared" si="159"/>
        <v>45.840874095513747</v>
      </c>
    </row>
    <row r="992" spans="1:26" x14ac:dyDescent="0.3">
      <c r="A992">
        <v>7927010</v>
      </c>
      <c r="B992">
        <f t="shared" si="150"/>
        <v>199.3898907258932</v>
      </c>
      <c r="C992">
        <v>2.245E-3</v>
      </c>
      <c r="D992">
        <f t="shared" si="151"/>
        <v>56.495394209354124</v>
      </c>
      <c r="E992" s="4">
        <v>1.9250000000000001E-3</v>
      </c>
      <c r="F992" s="4">
        <f t="shared" si="152"/>
        <v>65.886836363636363</v>
      </c>
      <c r="J992">
        <v>2.2070000000000002E-3</v>
      </c>
      <c r="K992">
        <f t="shared" si="153"/>
        <v>57.468128681468052</v>
      </c>
      <c r="L992" s="4">
        <v>2.1810000000000002E-3</v>
      </c>
      <c r="M992" s="4">
        <f t="shared" si="154"/>
        <v>58.153214121962399</v>
      </c>
      <c r="O992">
        <v>2.1789999999999999E-3</v>
      </c>
      <c r="P992">
        <f t="shared" si="155"/>
        <v>58.206590178981187</v>
      </c>
      <c r="Q992" s="4">
        <v>2.1580000000000002E-3</v>
      </c>
      <c r="R992">
        <f t="shared" si="156"/>
        <v>58.773012048192768</v>
      </c>
      <c r="T992">
        <v>2.552E-3</v>
      </c>
      <c r="U992">
        <f t="shared" si="157"/>
        <v>49.699122257053297</v>
      </c>
      <c r="V992" s="4">
        <v>2.4369999999999999E-3</v>
      </c>
      <c r="W992">
        <f t="shared" si="158"/>
        <v>52.044382437423067</v>
      </c>
      <c r="Y992">
        <v>2.8639999999999998E-3</v>
      </c>
      <c r="Z992">
        <f t="shared" si="159"/>
        <v>44.284972067039114</v>
      </c>
    </row>
    <row r="993" spans="1:26" x14ac:dyDescent="0.3">
      <c r="A993">
        <v>7935009</v>
      </c>
      <c r="B993">
        <f t="shared" si="150"/>
        <v>199.45693507041486</v>
      </c>
      <c r="C993">
        <v>2.2139999999999998E-3</v>
      </c>
      <c r="D993">
        <f t="shared" si="151"/>
        <v>57.344238482384831</v>
      </c>
      <c r="E993" s="4">
        <v>2.0509999999999999E-3</v>
      </c>
      <c r="F993" s="4">
        <f t="shared" si="152"/>
        <v>61.901581667479284</v>
      </c>
      <c r="J993">
        <v>2.467E-3</v>
      </c>
      <c r="K993">
        <f t="shared" si="153"/>
        <v>51.463374138629916</v>
      </c>
      <c r="L993" s="4">
        <v>1.957E-3</v>
      </c>
      <c r="M993" s="4">
        <f t="shared" si="154"/>
        <v>64.874881962187018</v>
      </c>
      <c r="O993">
        <v>2.4109999999999999E-3</v>
      </c>
      <c r="P993">
        <f t="shared" si="155"/>
        <v>52.658707590211534</v>
      </c>
      <c r="Q993" s="4">
        <v>2.1180000000000001E-3</v>
      </c>
      <c r="R993">
        <f t="shared" si="156"/>
        <v>59.943410764872525</v>
      </c>
      <c r="T993">
        <v>2.271E-3</v>
      </c>
      <c r="U993">
        <f t="shared" si="157"/>
        <v>55.904951122853376</v>
      </c>
      <c r="V993" s="4">
        <v>2.317E-3</v>
      </c>
      <c r="W993">
        <f t="shared" si="158"/>
        <v>54.795055675442384</v>
      </c>
      <c r="Y993">
        <v>2.8310000000000002E-3</v>
      </c>
      <c r="Z993">
        <f t="shared" si="159"/>
        <v>44.846394913458141</v>
      </c>
    </row>
    <row r="994" spans="1:26" x14ac:dyDescent="0.3">
      <c r="A994">
        <v>7943008</v>
      </c>
      <c r="B994">
        <f t="shared" si="150"/>
        <v>199.52393437338569</v>
      </c>
      <c r="C994">
        <v>2.2339999999999999E-3</v>
      </c>
      <c r="D994">
        <f t="shared" si="151"/>
        <v>56.888150402864824</v>
      </c>
      <c r="E994" s="4">
        <v>2.1159999999999998E-3</v>
      </c>
      <c r="F994" s="4">
        <f t="shared" si="152"/>
        <v>60.060551984877129</v>
      </c>
      <c r="J994">
        <v>2.2330000000000002E-3</v>
      </c>
      <c r="K994">
        <f t="shared" si="153"/>
        <v>56.913626511419615</v>
      </c>
      <c r="L994" s="4">
        <v>2.297E-3</v>
      </c>
      <c r="M994" s="4">
        <f t="shared" si="154"/>
        <v>55.327874619068353</v>
      </c>
      <c r="O994">
        <v>2.2339999999999999E-3</v>
      </c>
      <c r="P994">
        <f t="shared" si="155"/>
        <v>56.888150402864824</v>
      </c>
      <c r="Q994" s="4">
        <v>2.0960000000000002E-3</v>
      </c>
      <c r="R994">
        <f t="shared" si="156"/>
        <v>60.633648854961827</v>
      </c>
      <c r="T994">
        <v>2.261E-3</v>
      </c>
      <c r="U994">
        <f t="shared" si="157"/>
        <v>56.208813799203902</v>
      </c>
      <c r="V994" s="4">
        <v>2.078E-3</v>
      </c>
      <c r="W994">
        <f t="shared" si="158"/>
        <v>61.158868142444661</v>
      </c>
      <c r="Y994">
        <v>2.774E-3</v>
      </c>
      <c r="Z994">
        <f t="shared" si="159"/>
        <v>45.814033165104547</v>
      </c>
    </row>
    <row r="995" spans="1:26" x14ac:dyDescent="0.3">
      <c r="A995">
        <v>7951007</v>
      </c>
      <c r="B995">
        <f t="shared" si="150"/>
        <v>199.59088871037847</v>
      </c>
      <c r="C995">
        <v>2.2529999999999998E-3</v>
      </c>
      <c r="D995">
        <f t="shared" si="151"/>
        <v>56.465207279183325</v>
      </c>
      <c r="E995" s="4">
        <v>2.1129999999999999E-3</v>
      </c>
      <c r="F995" s="4">
        <f t="shared" si="152"/>
        <v>60.206394699479418</v>
      </c>
      <c r="J995">
        <v>2.3999999999999998E-3</v>
      </c>
      <c r="K995">
        <f t="shared" si="153"/>
        <v>53.006713333333337</v>
      </c>
      <c r="L995" s="4">
        <v>2.147E-3</v>
      </c>
      <c r="M995" s="4">
        <f t="shared" si="154"/>
        <v>59.252963204471357</v>
      </c>
      <c r="O995">
        <v>2.2169999999999998E-3</v>
      </c>
      <c r="P995">
        <f t="shared" si="155"/>
        <v>57.382098331078048</v>
      </c>
      <c r="Q995" s="4">
        <v>2.147E-3</v>
      </c>
      <c r="R995">
        <f t="shared" si="156"/>
        <v>59.252963204471357</v>
      </c>
      <c r="T995">
        <v>2.2139999999999998E-3</v>
      </c>
      <c r="U995">
        <f t="shared" si="157"/>
        <v>57.459851851851866</v>
      </c>
      <c r="V995" s="4">
        <v>2.1429999999999999E-3</v>
      </c>
      <c r="W995">
        <f t="shared" si="158"/>
        <v>59.36356136257583</v>
      </c>
      <c r="Y995">
        <v>2.9589999999999998E-3</v>
      </c>
      <c r="Z995">
        <f t="shared" si="159"/>
        <v>42.992940858398114</v>
      </c>
    </row>
    <row r="996" spans="1:26" x14ac:dyDescent="0.3">
      <c r="A996">
        <v>7959006</v>
      </c>
      <c r="B996">
        <f t="shared" si="150"/>
        <v>199.65779815676376</v>
      </c>
      <c r="C996">
        <v>2.0739999999999999E-3</v>
      </c>
      <c r="D996">
        <f t="shared" si="151"/>
        <v>61.400239151398274</v>
      </c>
      <c r="E996" s="4">
        <v>2.2910000000000001E-3</v>
      </c>
      <c r="F996" s="4">
        <f t="shared" si="152"/>
        <v>55.584502837189</v>
      </c>
      <c r="J996">
        <v>2.33E-3</v>
      </c>
      <c r="K996">
        <f t="shared" si="153"/>
        <v>54.654118454935627</v>
      </c>
      <c r="L996" s="4">
        <v>2.0409999999999998E-3</v>
      </c>
      <c r="M996" s="4">
        <f t="shared" si="154"/>
        <v>62.392991670749637</v>
      </c>
      <c r="O996">
        <v>2.2590000000000002E-3</v>
      </c>
      <c r="P996">
        <f t="shared" si="155"/>
        <v>56.371888446215138</v>
      </c>
      <c r="Q996" s="4">
        <v>2.0569999999999998E-3</v>
      </c>
      <c r="R996">
        <f t="shared" si="156"/>
        <v>61.907679144385035</v>
      </c>
      <c r="T996">
        <v>2.1949999999999999E-3</v>
      </c>
      <c r="U996">
        <f t="shared" si="157"/>
        <v>58.015533485193629</v>
      </c>
      <c r="V996" s="4">
        <v>2.0049999999999998E-3</v>
      </c>
      <c r="W996">
        <f t="shared" si="158"/>
        <v>63.513264837905247</v>
      </c>
      <c r="Y996">
        <v>2.7490000000000001E-3</v>
      </c>
      <c r="Z996">
        <f t="shared" si="159"/>
        <v>46.323789014186978</v>
      </c>
    </row>
    <row r="997" spans="1:26" x14ac:dyDescent="0.3">
      <c r="A997">
        <v>7967005</v>
      </c>
      <c r="B997">
        <f t="shared" si="150"/>
        <v>199.72466278770986</v>
      </c>
      <c r="C997">
        <v>2.0969999999999999E-3</v>
      </c>
      <c r="D997">
        <f t="shared" si="151"/>
        <v>60.787830233667151</v>
      </c>
      <c r="E997" s="4">
        <v>2.15E-3</v>
      </c>
      <c r="F997" s="4">
        <f t="shared" si="152"/>
        <v>59.289339534883723</v>
      </c>
      <c r="J997">
        <v>2.529E-3</v>
      </c>
      <c r="K997">
        <f t="shared" si="153"/>
        <v>50.404143930407272</v>
      </c>
      <c r="L997" s="4">
        <v>2.4320000000000001E-3</v>
      </c>
      <c r="M997" s="4">
        <f t="shared" si="154"/>
        <v>52.414506578947368</v>
      </c>
      <c r="O997">
        <v>2.091E-3</v>
      </c>
      <c r="P997">
        <f t="shared" si="155"/>
        <v>60.962257293161173</v>
      </c>
      <c r="Q997" s="4">
        <v>2.1710000000000002E-3</v>
      </c>
      <c r="R997">
        <f t="shared" si="156"/>
        <v>58.715836020267155</v>
      </c>
      <c r="T997">
        <v>2.1129999999999999E-3</v>
      </c>
      <c r="U997">
        <f t="shared" si="157"/>
        <v>60.327534311405593</v>
      </c>
      <c r="V997" s="4">
        <v>2.0630000000000002E-3</v>
      </c>
      <c r="W997">
        <f t="shared" si="158"/>
        <v>61.789665535627726</v>
      </c>
      <c r="Y997">
        <v>2.8189999999999999E-3</v>
      </c>
      <c r="Z997">
        <f t="shared" si="159"/>
        <v>45.218900319262154</v>
      </c>
    </row>
    <row r="998" spans="1:26" x14ac:dyDescent="0.3">
      <c r="A998">
        <v>7975004</v>
      </c>
      <c r="B998">
        <f t="shared" si="150"/>
        <v>199.79148267818428</v>
      </c>
      <c r="C998">
        <v>2.2200000000000002E-3</v>
      </c>
      <c r="D998">
        <f t="shared" si="151"/>
        <v>57.47750630630631</v>
      </c>
      <c r="E998" s="4">
        <v>2.2030000000000001E-3</v>
      </c>
      <c r="F998" s="4">
        <f t="shared" si="152"/>
        <v>57.921045846572859</v>
      </c>
      <c r="J998">
        <v>2.3770000000000002E-3</v>
      </c>
      <c r="K998">
        <f t="shared" si="153"/>
        <v>53.681137568363482</v>
      </c>
      <c r="L998" s="4">
        <v>2.2910000000000001E-3</v>
      </c>
      <c r="M998" s="4">
        <f t="shared" si="154"/>
        <v>55.696230467044963</v>
      </c>
      <c r="O998">
        <v>2.3670000000000002E-3</v>
      </c>
      <c r="P998">
        <f t="shared" si="155"/>
        <v>53.907927334178289</v>
      </c>
      <c r="Q998" s="4">
        <v>2.235E-3</v>
      </c>
      <c r="R998">
        <f t="shared" si="156"/>
        <v>57.091751230425061</v>
      </c>
      <c r="T998">
        <v>2.3609999999999998E-3</v>
      </c>
      <c r="U998">
        <f t="shared" si="157"/>
        <v>54.044923337568832</v>
      </c>
      <c r="V998" s="4">
        <v>2.2339999999999999E-3</v>
      </c>
      <c r="W998">
        <f t="shared" si="158"/>
        <v>57.117307072515672</v>
      </c>
      <c r="Y998">
        <v>2.7520000000000001E-3</v>
      </c>
      <c r="Z998">
        <f t="shared" si="159"/>
        <v>46.366302325581394</v>
      </c>
    </row>
    <row r="999" spans="1:26" x14ac:dyDescent="0.3">
      <c r="A999">
        <v>7983003</v>
      </c>
      <c r="B999">
        <f t="shared" si="150"/>
        <v>199.85825790295394</v>
      </c>
      <c r="C999">
        <v>1.9580000000000001E-3</v>
      </c>
      <c r="D999">
        <f t="shared" si="151"/>
        <v>65.2339366700715</v>
      </c>
      <c r="E999" s="4">
        <v>2.1389999999999998E-3</v>
      </c>
      <c r="F999" s="4">
        <f t="shared" si="152"/>
        <v>59.713907433380093</v>
      </c>
      <c r="J999">
        <v>2.2000000000000001E-3</v>
      </c>
      <c r="K999">
        <f t="shared" si="153"/>
        <v>58.058203636363636</v>
      </c>
      <c r="L999" s="4">
        <v>2.2529999999999998E-3</v>
      </c>
      <c r="M999" s="4">
        <f t="shared" si="154"/>
        <v>56.692431424766987</v>
      </c>
      <c r="O999">
        <v>2.4780000000000002E-3</v>
      </c>
      <c r="P999">
        <f t="shared" si="155"/>
        <v>51.54481355932203</v>
      </c>
      <c r="Q999" s="4">
        <v>2.33E-3</v>
      </c>
      <c r="R999">
        <f t="shared" si="156"/>
        <v>54.818904721030052</v>
      </c>
      <c r="T999">
        <v>2.2520000000000001E-3</v>
      </c>
      <c r="U999">
        <f t="shared" si="157"/>
        <v>56.717605683836588</v>
      </c>
      <c r="V999" s="4">
        <v>2.3900000000000002E-3</v>
      </c>
      <c r="W999">
        <f t="shared" si="158"/>
        <v>53.442697907949785</v>
      </c>
      <c r="Y999">
        <v>3.6289999999999998E-3</v>
      </c>
      <c r="Z999">
        <f t="shared" si="159"/>
        <v>35.196486084320746</v>
      </c>
    </row>
    <row r="1000" spans="1:26" x14ac:dyDescent="0.3">
      <c r="A1000">
        <v>7991002</v>
      </c>
      <c r="B1000">
        <f t="shared" si="150"/>
        <v>199.92498853658552</v>
      </c>
      <c r="C1000">
        <v>2.1840000000000002E-3</v>
      </c>
      <c r="D1000">
        <f t="shared" si="151"/>
        <v>58.542139194139196</v>
      </c>
      <c r="E1000" s="4">
        <v>2.1679999999999998E-3</v>
      </c>
      <c r="F1000" s="4">
        <f t="shared" si="152"/>
        <v>58.974184501845031</v>
      </c>
      <c r="J1000">
        <v>2.4940000000000001E-3</v>
      </c>
      <c r="K1000">
        <f t="shared" si="153"/>
        <v>51.265449879711305</v>
      </c>
      <c r="L1000" s="4">
        <v>2.1350000000000002E-3</v>
      </c>
      <c r="M1000" s="4">
        <f t="shared" si="154"/>
        <v>59.885729274004682</v>
      </c>
      <c r="O1000">
        <v>2.1610000000000002E-3</v>
      </c>
      <c r="P1000">
        <f t="shared" si="155"/>
        <v>59.165216103655709</v>
      </c>
      <c r="Q1000" s="4">
        <v>2.0439999999999998E-3</v>
      </c>
      <c r="R1000">
        <f t="shared" si="156"/>
        <v>62.551874755381611</v>
      </c>
      <c r="T1000">
        <v>2.235E-3</v>
      </c>
      <c r="U1000">
        <f t="shared" si="157"/>
        <v>57.206278299776287</v>
      </c>
      <c r="V1000" s="4">
        <v>2.2699999999999999E-3</v>
      </c>
      <c r="W1000">
        <f t="shared" si="158"/>
        <v>56.324243171806174</v>
      </c>
      <c r="Y1000">
        <v>3.2520000000000001E-3</v>
      </c>
      <c r="Z1000">
        <f t="shared" si="159"/>
        <v>39.316123001230011</v>
      </c>
    </row>
    <row r="1001" spans="1:26" x14ac:dyDescent="0.3">
      <c r="A1001">
        <v>7999001</v>
      </c>
      <c r="B1001">
        <f t="shared" si="150"/>
        <v>199.99167465344772</v>
      </c>
      <c r="C1001">
        <v>2.3519999999999999E-3</v>
      </c>
      <c r="D1001">
        <f t="shared" si="151"/>
        <v>54.414972789115652</v>
      </c>
      <c r="E1001" s="4">
        <v>2.2399999999999998E-3</v>
      </c>
      <c r="F1001" s="4">
        <f t="shared" si="152"/>
        <v>57.135721428571436</v>
      </c>
      <c r="J1001">
        <v>2.8210000000000002E-3</v>
      </c>
      <c r="K1001">
        <f t="shared" si="153"/>
        <v>45.368314781992197</v>
      </c>
      <c r="L1001" s="4">
        <v>2.2850000000000001E-3</v>
      </c>
      <c r="M1001" s="4">
        <f t="shared" si="154"/>
        <v>56.010510284463891</v>
      </c>
      <c r="O1001">
        <v>2.5600000000000002E-3</v>
      </c>
      <c r="P1001">
        <f t="shared" si="155"/>
        <v>49.993756249999997</v>
      </c>
      <c r="Q1001" s="4">
        <v>2.3800000000000002E-3</v>
      </c>
      <c r="R1001">
        <f t="shared" si="156"/>
        <v>53.774796638655459</v>
      </c>
      <c r="T1001">
        <v>2.1250000000000002E-3</v>
      </c>
      <c r="U1001">
        <f t="shared" si="157"/>
        <v>60.227772235294118</v>
      </c>
      <c r="V1001" s="4">
        <v>2.2659999999999998E-3</v>
      </c>
      <c r="W1001">
        <f t="shared" si="158"/>
        <v>56.480148278905567</v>
      </c>
      <c r="Y1001">
        <v>2.794E-3</v>
      </c>
      <c r="Z1001">
        <f t="shared" si="159"/>
        <v>45.806734430923413</v>
      </c>
    </row>
  </sheetData>
  <mergeCells count="4">
    <mergeCell ref="A1:D1"/>
    <mergeCell ref="J1:K1"/>
    <mergeCell ref="O1:P1"/>
    <mergeCell ref="T1:U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A4EDA-F026-4AF6-B9A9-11300B2A3A9D}">
  <dimension ref="A1:H1001"/>
  <sheetViews>
    <sheetView workbookViewId="0">
      <selection activeCell="A2" sqref="A1:D2"/>
    </sheetView>
  </sheetViews>
  <sheetFormatPr defaultRowHeight="14.4" x14ac:dyDescent="0.3"/>
  <cols>
    <col min="3" max="3" width="16.109375" customWidth="1"/>
    <col min="4" max="4" width="19.109375" customWidth="1"/>
    <col min="5" max="6" width="19.109375" style="4" customWidth="1"/>
  </cols>
  <sheetData>
    <row r="1" spans="1:8" x14ac:dyDescent="0.3">
      <c r="A1" s="5" t="s">
        <v>1</v>
      </c>
      <c r="B1" s="5"/>
      <c r="C1" s="5"/>
      <c r="D1" s="5"/>
      <c r="E1" s="3" t="s">
        <v>6</v>
      </c>
      <c r="F1" s="3"/>
      <c r="G1" t="s">
        <v>7</v>
      </c>
    </row>
    <row r="2" spans="1:8" x14ac:dyDescent="0.3">
      <c r="A2">
        <v>8000</v>
      </c>
      <c r="B2">
        <f>POWER(A2,1/3)</f>
        <v>19.999999999999996</v>
      </c>
      <c r="C2">
        <v>8.7799999999999998E-4</v>
      </c>
      <c r="D2">
        <f>2*A2*8/C2*0.000000001</f>
        <v>0.14578587699316631</v>
      </c>
      <c r="E2" s="4">
        <v>1.173E-3</v>
      </c>
      <c r="F2" s="4">
        <f>2*8*A2/E2*0.000000001</f>
        <v>0.1091219096334186</v>
      </c>
      <c r="G2">
        <v>5.2300000000000003E-4</v>
      </c>
      <c r="H2">
        <f>2*8*A2/G2*0.000000001</f>
        <v>0.24474187380497131</v>
      </c>
    </row>
    <row r="3" spans="1:8" x14ac:dyDescent="0.3">
      <c r="A3">
        <v>15999</v>
      </c>
      <c r="B3">
        <f t="shared" ref="B3:B66" si="0">POWER(A3,1/3)</f>
        <v>25.197896019856149</v>
      </c>
      <c r="C3">
        <v>9.3199999999999999E-4</v>
      </c>
      <c r="D3">
        <f t="shared" ref="D3:D66" si="1">2*A3*8/C3*0.000000001</f>
        <v>0.27466094420600862</v>
      </c>
      <c r="E3" s="4">
        <v>1.1509999999999999E-3</v>
      </c>
      <c r="F3" s="4">
        <f t="shared" ref="F3:F66" si="2">2*8*A3/E3*0.000000001</f>
        <v>0.22240139009556911</v>
      </c>
      <c r="G3">
        <v>4.2200000000000001E-4</v>
      </c>
      <c r="H3">
        <f t="shared" ref="H3:H66" si="3">2*8*A3/G3*0.000000001</f>
        <v>0.60659715639810419</v>
      </c>
    </row>
    <row r="4" spans="1:8" x14ac:dyDescent="0.3">
      <c r="A4">
        <v>23998</v>
      </c>
      <c r="B4">
        <f t="shared" si="0"/>
        <v>28.844190134128919</v>
      </c>
      <c r="C4">
        <v>9.68E-4</v>
      </c>
      <c r="D4">
        <f t="shared" si="1"/>
        <v>0.39666115702479343</v>
      </c>
      <c r="E4" s="4">
        <v>1.1620000000000001E-3</v>
      </c>
      <c r="F4" s="4">
        <f t="shared" si="2"/>
        <v>0.33043717728055078</v>
      </c>
      <c r="G4">
        <v>5.0600000000000005E-4</v>
      </c>
      <c r="H4">
        <f t="shared" si="3"/>
        <v>0.75883003952569172</v>
      </c>
    </row>
    <row r="5" spans="1:8" x14ac:dyDescent="0.3">
      <c r="A5">
        <v>31997</v>
      </c>
      <c r="B5">
        <f t="shared" si="0"/>
        <v>31.74702888270097</v>
      </c>
      <c r="C5">
        <v>9.9200000000000004E-4</v>
      </c>
      <c r="D5">
        <f t="shared" si="1"/>
        <v>0.51608064516129037</v>
      </c>
      <c r="E5" s="4">
        <v>1.14E-3</v>
      </c>
      <c r="F5" s="4">
        <f t="shared" si="2"/>
        <v>0.44908070175438602</v>
      </c>
      <c r="G5">
        <v>3.7500000000000001E-4</v>
      </c>
      <c r="H5">
        <f t="shared" si="3"/>
        <v>1.3652053333333334</v>
      </c>
    </row>
    <row r="6" spans="1:8" x14ac:dyDescent="0.3">
      <c r="A6">
        <v>39996</v>
      </c>
      <c r="B6">
        <f t="shared" si="0"/>
        <v>34.198378911567907</v>
      </c>
      <c r="C6">
        <v>8.8000000000000003E-4</v>
      </c>
      <c r="D6">
        <f t="shared" si="1"/>
        <v>0.72720000000000007</v>
      </c>
      <c r="E6" s="4">
        <v>1.0480000000000001E-3</v>
      </c>
      <c r="F6" s="4">
        <f t="shared" si="2"/>
        <v>0.61062595419847321</v>
      </c>
      <c r="G6">
        <v>4.8500000000000003E-4</v>
      </c>
      <c r="H6">
        <f t="shared" si="3"/>
        <v>1.3194556701030928</v>
      </c>
    </row>
    <row r="7" spans="1:8" x14ac:dyDescent="0.3">
      <c r="A7">
        <v>47995</v>
      </c>
      <c r="B7">
        <f t="shared" si="0"/>
        <v>36.341149923524064</v>
      </c>
      <c r="C7">
        <v>9.1799999999999998E-4</v>
      </c>
      <c r="D7">
        <f t="shared" si="1"/>
        <v>0.83651416122004363</v>
      </c>
      <c r="E7" s="4">
        <v>1.1800000000000001E-3</v>
      </c>
      <c r="F7" s="4">
        <f t="shared" si="2"/>
        <v>0.65077966101694917</v>
      </c>
      <c r="G7">
        <v>5.1699999999999999E-4</v>
      </c>
      <c r="H7">
        <f t="shared" si="3"/>
        <v>1.4853384912959382</v>
      </c>
    </row>
    <row r="8" spans="1:8" x14ac:dyDescent="0.3">
      <c r="A8">
        <v>55994</v>
      </c>
      <c r="B8">
        <f t="shared" si="0"/>
        <v>38.257257227229331</v>
      </c>
      <c r="C8">
        <v>8.7900000000000001E-4</v>
      </c>
      <c r="D8">
        <f t="shared" si="1"/>
        <v>1.0192309442548351</v>
      </c>
      <c r="E8" s="4">
        <v>1.062E-3</v>
      </c>
      <c r="F8" s="4">
        <f t="shared" si="2"/>
        <v>0.84360075329566853</v>
      </c>
      <c r="G8">
        <v>5.2099999999999998E-4</v>
      </c>
      <c r="H8">
        <f t="shared" si="3"/>
        <v>1.7195854126679464</v>
      </c>
    </row>
    <row r="9" spans="1:8" x14ac:dyDescent="0.3">
      <c r="A9">
        <v>63993</v>
      </c>
      <c r="B9">
        <f t="shared" si="0"/>
        <v>39.998541613495014</v>
      </c>
      <c r="C9">
        <v>8.7100000000000003E-4</v>
      </c>
      <c r="D9">
        <f t="shared" si="1"/>
        <v>1.1755315729047073</v>
      </c>
      <c r="E9" s="4">
        <v>1.0809999999999999E-3</v>
      </c>
      <c r="F9" s="4">
        <f t="shared" si="2"/>
        <v>0.94716743755781696</v>
      </c>
      <c r="G9">
        <v>4.8099999999999998E-4</v>
      </c>
      <c r="H9">
        <f t="shared" si="3"/>
        <v>2.128665280665281</v>
      </c>
    </row>
    <row r="10" spans="1:8" x14ac:dyDescent="0.3">
      <c r="A10">
        <v>71992</v>
      </c>
      <c r="B10">
        <f t="shared" si="0"/>
        <v>41.600135601135896</v>
      </c>
      <c r="C10">
        <v>8.6799999999999996E-4</v>
      </c>
      <c r="D10">
        <f t="shared" si="1"/>
        <v>1.3270414746543779</v>
      </c>
      <c r="E10" s="4">
        <v>1.0679999999999999E-3</v>
      </c>
      <c r="F10" s="4">
        <f t="shared" si="2"/>
        <v>1.0785318352059925</v>
      </c>
      <c r="G10">
        <v>5.1599999999999997E-4</v>
      </c>
      <c r="H10">
        <f t="shared" si="3"/>
        <v>2.2323100775193803</v>
      </c>
    </row>
    <row r="11" spans="1:8" x14ac:dyDescent="0.3">
      <c r="A11">
        <v>79991</v>
      </c>
      <c r="B11">
        <f t="shared" si="0"/>
        <v>43.087077914022899</v>
      </c>
      <c r="C11">
        <v>8.8599999999999996E-4</v>
      </c>
      <c r="D11">
        <f t="shared" si="1"/>
        <v>1.4445327313769754</v>
      </c>
      <c r="E11" s="4">
        <v>1.145E-3</v>
      </c>
      <c r="F11" s="4">
        <f t="shared" si="2"/>
        <v>1.1177781659388648</v>
      </c>
      <c r="G11">
        <v>4.95E-4</v>
      </c>
      <c r="H11">
        <f t="shared" si="3"/>
        <v>2.5855676767676772</v>
      </c>
    </row>
    <row r="12" spans="1:8" x14ac:dyDescent="0.3">
      <c r="A12">
        <v>87990</v>
      </c>
      <c r="B12">
        <f t="shared" si="0"/>
        <v>44.477916914160865</v>
      </c>
      <c r="C12">
        <v>8.6899999999999998E-4</v>
      </c>
      <c r="D12">
        <f t="shared" si="1"/>
        <v>1.6200690448791717</v>
      </c>
      <c r="E12" s="4">
        <v>1.07E-3</v>
      </c>
      <c r="F12" s="4">
        <f t="shared" si="2"/>
        <v>1.3157383177570094</v>
      </c>
      <c r="G12">
        <v>5.1099999999999995E-4</v>
      </c>
      <c r="H12">
        <f t="shared" si="3"/>
        <v>2.7550684931506857</v>
      </c>
    </row>
    <row r="13" spans="1:8" x14ac:dyDescent="0.3">
      <c r="A13">
        <v>95989</v>
      </c>
      <c r="B13">
        <f t="shared" si="0"/>
        <v>45.786820766350246</v>
      </c>
      <c r="C13">
        <v>8.5499999999999997E-4</v>
      </c>
      <c r="D13">
        <f t="shared" si="1"/>
        <v>1.7962853801169592</v>
      </c>
      <c r="E13" s="4">
        <v>1.108E-3</v>
      </c>
      <c r="F13" s="4">
        <f t="shared" si="2"/>
        <v>1.3861227436823105</v>
      </c>
      <c r="G13">
        <v>4.4099999999999999E-4</v>
      </c>
      <c r="H13">
        <f t="shared" si="3"/>
        <v>3.4825941043083906</v>
      </c>
    </row>
    <row r="14" spans="1:8" x14ac:dyDescent="0.3">
      <c r="A14">
        <v>103988</v>
      </c>
      <c r="B14">
        <f t="shared" si="0"/>
        <v>47.024884965854028</v>
      </c>
      <c r="C14">
        <v>8.9999999999999998E-4</v>
      </c>
      <c r="D14">
        <f t="shared" si="1"/>
        <v>1.8486755555555556</v>
      </c>
      <c r="E14" s="4">
        <v>1.0679999999999999E-3</v>
      </c>
      <c r="F14" s="4">
        <f t="shared" si="2"/>
        <v>1.5578726591760303</v>
      </c>
      <c r="G14">
        <v>5.0000000000000001E-4</v>
      </c>
      <c r="H14">
        <f t="shared" si="3"/>
        <v>3.3276160000000004</v>
      </c>
    </row>
    <row r="15" spans="1:8" x14ac:dyDescent="0.3">
      <c r="A15">
        <v>111987</v>
      </c>
      <c r="B15">
        <f t="shared" si="0"/>
        <v>48.200980220304778</v>
      </c>
      <c r="C15">
        <v>8.9599999999999999E-4</v>
      </c>
      <c r="D15">
        <f t="shared" si="1"/>
        <v>1.9997678571428572</v>
      </c>
      <c r="E15" s="4">
        <v>1.0640000000000001E-3</v>
      </c>
      <c r="F15" s="4">
        <f t="shared" si="2"/>
        <v>1.6840150375939849</v>
      </c>
      <c r="G15">
        <v>4.9100000000000001E-4</v>
      </c>
      <c r="H15">
        <f t="shared" si="3"/>
        <v>3.6492708757637473</v>
      </c>
    </row>
    <row r="16" spans="1:8" x14ac:dyDescent="0.3">
      <c r="A16">
        <v>119986</v>
      </c>
      <c r="B16">
        <f t="shared" si="0"/>
        <v>49.322323247062563</v>
      </c>
      <c r="C16">
        <v>9.3199999999999999E-4</v>
      </c>
      <c r="D16">
        <f t="shared" si="1"/>
        <v>2.0598454935622321</v>
      </c>
      <c r="E16" s="4">
        <v>1.1050000000000001E-3</v>
      </c>
      <c r="F16" s="4">
        <f t="shared" si="2"/>
        <v>1.737353846153846</v>
      </c>
      <c r="G16">
        <v>4.37E-4</v>
      </c>
      <c r="H16">
        <f t="shared" si="3"/>
        <v>4.3930800915331814</v>
      </c>
    </row>
    <row r="17" spans="1:8" x14ac:dyDescent="0.3">
      <c r="A17">
        <v>127985</v>
      </c>
      <c r="B17">
        <f t="shared" si="0"/>
        <v>50.394873292249976</v>
      </c>
      <c r="C17">
        <v>8.4900000000000004E-4</v>
      </c>
      <c r="D17">
        <f t="shared" si="1"/>
        <v>2.4119670200235572</v>
      </c>
      <c r="E17" s="4">
        <v>1.0219999999999999E-3</v>
      </c>
      <c r="F17" s="4">
        <f t="shared" si="2"/>
        <v>2.0036790606653621</v>
      </c>
      <c r="G17">
        <v>5.0600000000000005E-4</v>
      </c>
      <c r="H17">
        <f t="shared" si="3"/>
        <v>4.0469565217391299</v>
      </c>
    </row>
    <row r="18" spans="1:8" x14ac:dyDescent="0.3">
      <c r="A18">
        <v>135984</v>
      </c>
      <c r="B18">
        <f t="shared" si="0"/>
        <v>51.423615042629962</v>
      </c>
      <c r="C18">
        <v>8.3100000000000003E-4</v>
      </c>
      <c r="D18">
        <f t="shared" si="1"/>
        <v>2.6182238267148015</v>
      </c>
      <c r="E18" s="4">
        <v>1.121E-3</v>
      </c>
      <c r="F18" s="4">
        <f t="shared" si="2"/>
        <v>1.9408956289027655</v>
      </c>
      <c r="G18">
        <v>3.88E-4</v>
      </c>
      <c r="H18">
        <f t="shared" si="3"/>
        <v>5.6075876288659794</v>
      </c>
    </row>
    <row r="19" spans="1:8" x14ac:dyDescent="0.3">
      <c r="A19">
        <v>143983</v>
      </c>
      <c r="B19">
        <f t="shared" si="0"/>
        <v>52.412765182462934</v>
      </c>
      <c r="C19">
        <v>9.0700000000000004E-4</v>
      </c>
      <c r="D19">
        <f t="shared" si="1"/>
        <v>2.5399426681367148</v>
      </c>
      <c r="E19" s="4">
        <v>1.052E-3</v>
      </c>
      <c r="F19" s="4">
        <f t="shared" si="2"/>
        <v>2.1898555133079851</v>
      </c>
      <c r="G19">
        <v>5.0900000000000001E-4</v>
      </c>
      <c r="H19">
        <f t="shared" si="3"/>
        <v>4.5259882121807467</v>
      </c>
    </row>
    <row r="20" spans="1:8" x14ac:dyDescent="0.3">
      <c r="A20">
        <v>151982</v>
      </c>
      <c r="B20">
        <f t="shared" si="0"/>
        <v>53.365926258396279</v>
      </c>
      <c r="C20">
        <v>9.5100000000000002E-4</v>
      </c>
      <c r="D20">
        <f t="shared" si="1"/>
        <v>2.5570052576235542</v>
      </c>
      <c r="E20" s="4">
        <v>1.121E-3</v>
      </c>
      <c r="F20" s="4">
        <f t="shared" si="2"/>
        <v>2.169234611953613</v>
      </c>
      <c r="G20">
        <v>4.7800000000000002E-4</v>
      </c>
      <c r="H20">
        <f t="shared" si="3"/>
        <v>5.0872635983263601</v>
      </c>
    </row>
    <row r="21" spans="1:8" x14ac:dyDescent="0.3">
      <c r="A21">
        <v>159981</v>
      </c>
      <c r="B21">
        <f t="shared" si="0"/>
        <v>54.286203332884853</v>
      </c>
      <c r="C21">
        <v>8.3299999999999997E-4</v>
      </c>
      <c r="D21">
        <f t="shared" si="1"/>
        <v>3.0728643457382958</v>
      </c>
      <c r="E21" s="4">
        <v>1.0269999999999999E-3</v>
      </c>
      <c r="F21" s="4">
        <f t="shared" si="2"/>
        <v>2.4924011684518019</v>
      </c>
      <c r="G21">
        <v>5.2700000000000002E-4</v>
      </c>
      <c r="H21">
        <f t="shared" si="3"/>
        <v>4.8571081593927889</v>
      </c>
    </row>
    <row r="22" spans="1:8" x14ac:dyDescent="0.3">
      <c r="A22">
        <v>167980</v>
      </c>
      <c r="B22">
        <f t="shared" si="0"/>
        <v>55.176293818364648</v>
      </c>
      <c r="C22">
        <v>8.8699999999999998E-4</v>
      </c>
      <c r="D22">
        <f t="shared" si="1"/>
        <v>3.0300789177001128</v>
      </c>
      <c r="E22" s="4">
        <v>1.0790000000000001E-3</v>
      </c>
      <c r="F22" s="4">
        <f t="shared" si="2"/>
        <v>2.4908989805375348</v>
      </c>
      <c r="G22">
        <v>4.5100000000000001E-4</v>
      </c>
      <c r="H22">
        <f t="shared" si="3"/>
        <v>5.9593791574279376</v>
      </c>
    </row>
    <row r="23" spans="1:8" x14ac:dyDescent="0.3">
      <c r="A23">
        <v>175979</v>
      </c>
      <c r="B23">
        <f t="shared" si="0"/>
        <v>56.038557629530516</v>
      </c>
      <c r="C23">
        <v>8.7000000000000001E-4</v>
      </c>
      <c r="D23">
        <f t="shared" si="1"/>
        <v>3.2363954022988506</v>
      </c>
      <c r="E23" s="4">
        <v>1.0480000000000001E-3</v>
      </c>
      <c r="F23" s="4">
        <f t="shared" si="2"/>
        <v>2.6867022900763358</v>
      </c>
      <c r="G23">
        <v>5.2800000000000004E-4</v>
      </c>
      <c r="H23">
        <f t="shared" si="3"/>
        <v>5.3326969696969693</v>
      </c>
    </row>
    <row r="24" spans="1:8" x14ac:dyDescent="0.3">
      <c r="A24">
        <v>183978</v>
      </c>
      <c r="B24">
        <f t="shared" si="0"/>
        <v>56.8750726561886</v>
      </c>
      <c r="C24">
        <v>9.0499999999999999E-4</v>
      </c>
      <c r="D24">
        <f t="shared" si="1"/>
        <v>3.2526497237569063</v>
      </c>
      <c r="E24" s="4">
        <v>1.062E-3</v>
      </c>
      <c r="F24" s="4">
        <f t="shared" si="2"/>
        <v>2.7717966101694915</v>
      </c>
      <c r="G24">
        <v>4.9899999999999999E-4</v>
      </c>
      <c r="H24">
        <f t="shared" si="3"/>
        <v>5.899094188376754</v>
      </c>
    </row>
    <row r="25" spans="1:8" x14ac:dyDescent="0.3">
      <c r="A25">
        <v>191977</v>
      </c>
      <c r="B25">
        <f t="shared" si="0"/>
        <v>57.687679127242738</v>
      </c>
      <c r="C25">
        <v>9.6199999999999996E-4</v>
      </c>
      <c r="D25">
        <f t="shared" si="1"/>
        <v>3.1929646569646577</v>
      </c>
      <c r="E25" s="4">
        <v>9.9500000000000001E-4</v>
      </c>
      <c r="F25" s="4">
        <f t="shared" si="2"/>
        <v>3.0870673366834169</v>
      </c>
      <c r="G25">
        <v>5.3899999999999998E-4</v>
      </c>
      <c r="H25">
        <f t="shared" si="3"/>
        <v>5.6987606679035254</v>
      </c>
    </row>
    <row r="26" spans="1:8" x14ac:dyDescent="0.3">
      <c r="A26">
        <v>199976</v>
      </c>
      <c r="B26">
        <f t="shared" si="0"/>
        <v>58.478015456491931</v>
      </c>
      <c r="C26">
        <v>8.8900000000000003E-4</v>
      </c>
      <c r="D26">
        <f t="shared" si="1"/>
        <v>3.5991181102362204</v>
      </c>
      <c r="E26" s="4">
        <v>1.2130000000000001E-3</v>
      </c>
      <c r="F26" s="4">
        <f t="shared" si="2"/>
        <v>2.6377708161582851</v>
      </c>
      <c r="G26">
        <v>5.1599999999999997E-4</v>
      </c>
      <c r="H26">
        <f t="shared" si="3"/>
        <v>6.2008062015503889</v>
      </c>
    </row>
    <row r="27" spans="1:8" x14ac:dyDescent="0.3">
      <c r="A27">
        <v>207975</v>
      </c>
      <c r="B27">
        <f t="shared" si="0"/>
        <v>59.247547478110462</v>
      </c>
      <c r="C27">
        <v>1.049E-3</v>
      </c>
      <c r="D27">
        <f t="shared" si="1"/>
        <v>3.1721639656816016</v>
      </c>
      <c r="E27" s="4">
        <v>1.196E-3</v>
      </c>
      <c r="F27" s="4">
        <f t="shared" si="2"/>
        <v>2.7822742474916389</v>
      </c>
      <c r="G27">
        <v>5.1800000000000001E-4</v>
      </c>
      <c r="H27">
        <f t="shared" si="3"/>
        <v>6.4239382239382241</v>
      </c>
    </row>
    <row r="28" spans="1:8" x14ac:dyDescent="0.3">
      <c r="A28">
        <v>215974</v>
      </c>
      <c r="B28">
        <f t="shared" si="0"/>
        <v>59.997592495992606</v>
      </c>
      <c r="C28">
        <v>8.6700000000000004E-4</v>
      </c>
      <c r="D28">
        <f t="shared" si="1"/>
        <v>3.9856793540945792</v>
      </c>
      <c r="E28" s="4">
        <v>1.1659999999999999E-3</v>
      </c>
      <c r="F28" s="4">
        <f t="shared" si="2"/>
        <v>2.9636226415094344</v>
      </c>
      <c r="G28">
        <v>5.3700000000000004E-4</v>
      </c>
      <c r="H28">
        <f t="shared" si="3"/>
        <v>6.4349795158286778</v>
      </c>
    </row>
    <row r="29" spans="1:8" x14ac:dyDescent="0.3">
      <c r="A29">
        <v>223973</v>
      </c>
      <c r="B29">
        <f t="shared" si="0"/>
        <v>60.729339223328175</v>
      </c>
      <c r="C29">
        <v>9.8799999999999995E-4</v>
      </c>
      <c r="D29">
        <f t="shared" si="1"/>
        <v>3.6270931174089069</v>
      </c>
      <c r="E29" s="4">
        <v>1.323E-3</v>
      </c>
      <c r="F29" s="4">
        <f t="shared" si="2"/>
        <v>2.7086681783824647</v>
      </c>
      <c r="G29">
        <v>4.9899999999999999E-4</v>
      </c>
      <c r="H29">
        <f t="shared" si="3"/>
        <v>7.1814989979959929</v>
      </c>
    </row>
    <row r="30" spans="1:8" x14ac:dyDescent="0.3">
      <c r="A30">
        <v>231972</v>
      </c>
      <c r="B30">
        <f t="shared" si="0"/>
        <v>61.443864435207693</v>
      </c>
      <c r="C30">
        <v>8.2600000000000002E-4</v>
      </c>
      <c r="D30">
        <f t="shared" si="1"/>
        <v>4.4934043583535113</v>
      </c>
      <c r="E30" s="4">
        <v>1.201E-3</v>
      </c>
      <c r="F30" s="4">
        <f t="shared" si="2"/>
        <v>3.090384679433805</v>
      </c>
      <c r="G30">
        <v>5.8500000000000002E-4</v>
      </c>
      <c r="H30">
        <f t="shared" si="3"/>
        <v>6.3445333333333336</v>
      </c>
    </row>
    <row r="31" spans="1:8" x14ac:dyDescent="0.3">
      <c r="A31">
        <v>239971</v>
      </c>
      <c r="B31">
        <f t="shared" si="0"/>
        <v>62.142146969845619</v>
      </c>
      <c r="C31">
        <v>8.9499999999999996E-4</v>
      </c>
      <c r="D31">
        <f t="shared" si="1"/>
        <v>4.2899843575418997</v>
      </c>
      <c r="E31" s="4">
        <v>1.3140000000000001E-3</v>
      </c>
      <c r="F31" s="4">
        <f t="shared" si="2"/>
        <v>2.9220213089802134</v>
      </c>
      <c r="G31">
        <v>5.2499999999999997E-4</v>
      </c>
      <c r="H31">
        <f t="shared" si="3"/>
        <v>7.3134019047619061</v>
      </c>
    </row>
    <row r="32" spans="1:8" x14ac:dyDescent="0.3">
      <c r="A32">
        <v>247970</v>
      </c>
      <c r="B32">
        <f t="shared" si="0"/>
        <v>62.825079574175049</v>
      </c>
      <c r="C32">
        <v>8.9999999999999998E-4</v>
      </c>
      <c r="D32">
        <f t="shared" si="1"/>
        <v>4.4083555555555556</v>
      </c>
      <c r="E32" s="4">
        <v>1.1410000000000001E-3</v>
      </c>
      <c r="F32" s="4">
        <f t="shared" si="2"/>
        <v>3.477230499561788</v>
      </c>
      <c r="G32">
        <v>4.3899999999999999E-4</v>
      </c>
      <c r="H32">
        <f t="shared" si="3"/>
        <v>9.0376309794988625</v>
      </c>
    </row>
    <row r="33" spans="1:8" x14ac:dyDescent="0.3">
      <c r="A33">
        <v>255969</v>
      </c>
      <c r="B33">
        <f t="shared" si="0"/>
        <v>63.493478983985128</v>
      </c>
      <c r="C33">
        <v>8.9899999999999995E-4</v>
      </c>
      <c r="D33">
        <f t="shared" si="1"/>
        <v>4.555621802002225</v>
      </c>
      <c r="E33" s="4">
        <v>1.1100000000000001E-3</v>
      </c>
      <c r="F33" s="4">
        <f t="shared" si="2"/>
        <v>3.6896432432432431</v>
      </c>
      <c r="G33">
        <v>5.0500000000000002E-4</v>
      </c>
      <c r="H33">
        <f t="shared" si="3"/>
        <v>8.1099089108910896</v>
      </c>
    </row>
    <row r="34" spans="1:8" x14ac:dyDescent="0.3">
      <c r="A34">
        <v>263968</v>
      </c>
      <c r="B34">
        <f t="shared" si="0"/>
        <v>64.148094548251024</v>
      </c>
      <c r="C34">
        <v>8.4400000000000002E-4</v>
      </c>
      <c r="D34">
        <f t="shared" si="1"/>
        <v>5.0041327014218009</v>
      </c>
      <c r="E34" s="4">
        <v>1.122E-3</v>
      </c>
      <c r="F34" s="4">
        <f t="shared" si="2"/>
        <v>3.7642495543672019</v>
      </c>
      <c r="G34">
        <v>5.2599999999999999E-4</v>
      </c>
      <c r="H34">
        <f t="shared" si="3"/>
        <v>8.0294448669201532</v>
      </c>
    </row>
    <row r="35" spans="1:8" x14ac:dyDescent="0.3">
      <c r="A35">
        <v>271967</v>
      </c>
      <c r="B35">
        <f t="shared" si="0"/>
        <v>64.789615645324503</v>
      </c>
      <c r="C35">
        <v>9.0899999999999998E-4</v>
      </c>
      <c r="D35">
        <f t="shared" si="1"/>
        <v>4.7870979097909796</v>
      </c>
      <c r="E35" s="4">
        <v>1.1950000000000001E-3</v>
      </c>
      <c r="F35" s="4">
        <f t="shared" si="2"/>
        <v>3.6413991631799161</v>
      </c>
      <c r="G35">
        <v>4.55E-4</v>
      </c>
      <c r="H35">
        <f t="shared" si="3"/>
        <v>9.5636747252747263</v>
      </c>
    </row>
    <row r="36" spans="1:8" x14ac:dyDescent="0.3">
      <c r="A36">
        <v>279966</v>
      </c>
      <c r="B36">
        <f t="shared" si="0"/>
        <v>65.418678090522704</v>
      </c>
      <c r="C36">
        <v>8.9599999999999999E-4</v>
      </c>
      <c r="D36">
        <f t="shared" si="1"/>
        <v>4.9993928571428583</v>
      </c>
      <c r="E36" s="4">
        <v>1.2179999999999999E-3</v>
      </c>
      <c r="F36" s="4">
        <f t="shared" si="2"/>
        <v>3.6777142857142859</v>
      </c>
      <c r="G36">
        <v>4.2299999999999998E-4</v>
      </c>
      <c r="H36">
        <f t="shared" si="3"/>
        <v>10.589730496453901</v>
      </c>
    </row>
    <row r="37" spans="1:8" x14ac:dyDescent="0.3">
      <c r="A37">
        <v>287965</v>
      </c>
      <c r="B37">
        <f t="shared" si="0"/>
        <v>66.03586969697632</v>
      </c>
      <c r="C37">
        <v>8.9899999999999995E-4</v>
      </c>
      <c r="D37">
        <f t="shared" si="1"/>
        <v>5.1250723025583982</v>
      </c>
      <c r="E37" s="4">
        <v>1.217E-3</v>
      </c>
      <c r="F37" s="4">
        <f t="shared" si="2"/>
        <v>3.7858997534921945</v>
      </c>
      <c r="G37">
        <v>4.9700000000000005E-4</v>
      </c>
      <c r="H37">
        <f t="shared" si="3"/>
        <v>9.2705030181086503</v>
      </c>
    </row>
    <row r="38" spans="1:8" x14ac:dyDescent="0.3">
      <c r="A38">
        <v>295964</v>
      </c>
      <c r="B38">
        <f t="shared" si="0"/>
        <v>66.641735121877815</v>
      </c>
      <c r="C38">
        <v>9.1200000000000005E-4</v>
      </c>
      <c r="D38">
        <f t="shared" si="1"/>
        <v>5.1923508771929816</v>
      </c>
      <c r="E38" s="4">
        <v>1.0820000000000001E-3</v>
      </c>
      <c r="F38" s="4">
        <f t="shared" si="2"/>
        <v>4.3765471349353051</v>
      </c>
      <c r="G38">
        <v>5.0799999999999999E-4</v>
      </c>
      <c r="H38">
        <f t="shared" si="3"/>
        <v>9.3217007874015749</v>
      </c>
    </row>
    <row r="39" spans="1:8" x14ac:dyDescent="0.3">
      <c r="A39">
        <v>303963</v>
      </c>
      <c r="B39">
        <f t="shared" si="0"/>
        <v>67.236780106658117</v>
      </c>
      <c r="C39">
        <v>9.2100000000000005E-4</v>
      </c>
      <c r="D39">
        <f t="shared" si="1"/>
        <v>5.2805732899022804</v>
      </c>
      <c r="E39" s="4">
        <v>1.0790000000000001E-3</v>
      </c>
      <c r="F39" s="4">
        <f t="shared" si="2"/>
        <v>4.5073290083410562</v>
      </c>
      <c r="G39">
        <v>5.1999999999999995E-4</v>
      </c>
      <c r="H39">
        <f t="shared" si="3"/>
        <v>9.3527076923076944</v>
      </c>
    </row>
    <row r="40" spans="1:8" x14ac:dyDescent="0.3">
      <c r="A40">
        <v>311962</v>
      </c>
      <c r="B40">
        <f t="shared" si="0"/>
        <v>67.821475200733531</v>
      </c>
      <c r="C40">
        <v>1.0120000000000001E-3</v>
      </c>
      <c r="D40">
        <f t="shared" si="1"/>
        <v>4.9322055335968376</v>
      </c>
      <c r="E40" s="4">
        <v>9.0300000000000005E-4</v>
      </c>
      <c r="F40" s="4">
        <f t="shared" si="2"/>
        <v>5.527565891472868</v>
      </c>
      <c r="G40">
        <v>4.6500000000000003E-4</v>
      </c>
      <c r="H40">
        <f t="shared" si="3"/>
        <v>10.734176344086022</v>
      </c>
    </row>
    <row r="41" spans="1:8" x14ac:dyDescent="0.3">
      <c r="A41">
        <v>319961</v>
      </c>
      <c r="B41">
        <f t="shared" si="0"/>
        <v>68.396259043261736</v>
      </c>
      <c r="C41">
        <v>9.1600000000000004E-4</v>
      </c>
      <c r="D41">
        <f t="shared" si="1"/>
        <v>5.5888384279475991</v>
      </c>
      <c r="E41" s="4">
        <v>1.0139999999999999E-3</v>
      </c>
      <c r="F41" s="4">
        <f t="shared" si="2"/>
        <v>5.0486942800788963</v>
      </c>
      <c r="G41">
        <v>4.64E-4</v>
      </c>
      <c r="H41">
        <f t="shared" si="3"/>
        <v>11.033137931034483</v>
      </c>
    </row>
    <row r="42" spans="1:8" x14ac:dyDescent="0.3">
      <c r="A42">
        <v>327960</v>
      </c>
      <c r="B42">
        <f t="shared" si="0"/>
        <v>68.961541265035649</v>
      </c>
      <c r="C42">
        <v>9.3199999999999999E-4</v>
      </c>
      <c r="D42">
        <f t="shared" si="1"/>
        <v>5.6302145922746787</v>
      </c>
      <c r="E42" s="4">
        <v>1.011E-3</v>
      </c>
      <c r="F42" s="4">
        <f t="shared" si="2"/>
        <v>5.1902670623145406</v>
      </c>
      <c r="G42">
        <v>4.9700000000000005E-4</v>
      </c>
      <c r="H42">
        <f t="shared" si="3"/>
        <v>10.558068410462777</v>
      </c>
    </row>
    <row r="43" spans="1:8" x14ac:dyDescent="0.3">
      <c r="A43">
        <v>335959</v>
      </c>
      <c r="B43">
        <f t="shared" si="0"/>
        <v>69.517705062616685</v>
      </c>
      <c r="C43">
        <v>9.3700000000000001E-4</v>
      </c>
      <c r="D43">
        <f t="shared" si="1"/>
        <v>5.7367598719316977</v>
      </c>
      <c r="E43" s="4">
        <v>1.204E-3</v>
      </c>
      <c r="F43" s="4">
        <f t="shared" si="2"/>
        <v>4.4645714285714284</v>
      </c>
      <c r="G43">
        <v>4.3399999999999998E-4</v>
      </c>
      <c r="H43">
        <f t="shared" si="3"/>
        <v>12.385585253456224</v>
      </c>
    </row>
    <row r="44" spans="1:8" x14ac:dyDescent="0.3">
      <c r="A44">
        <v>343958</v>
      </c>
      <c r="B44">
        <f t="shared" si="0"/>
        <v>70.065109488600598</v>
      </c>
      <c r="C44">
        <v>9.2800000000000001E-4</v>
      </c>
      <c r="D44">
        <f t="shared" si="1"/>
        <v>5.9303103448275865</v>
      </c>
      <c r="E44" s="4">
        <v>1.0870000000000001E-3</v>
      </c>
      <c r="F44" s="4">
        <f t="shared" si="2"/>
        <v>5.0628592456301753</v>
      </c>
      <c r="G44">
        <v>5.1800000000000001E-4</v>
      </c>
      <c r="H44">
        <f t="shared" si="3"/>
        <v>10.624185328185328</v>
      </c>
    </row>
    <row r="45" spans="1:8" x14ac:dyDescent="0.3">
      <c r="A45">
        <v>351957</v>
      </c>
      <c r="B45">
        <f t="shared" si="0"/>
        <v>70.604091495152062</v>
      </c>
      <c r="C45">
        <v>1.003E-3</v>
      </c>
      <c r="D45">
        <f t="shared" si="1"/>
        <v>5.6144685942173487</v>
      </c>
      <c r="E45" s="4">
        <v>1.0380000000000001E-3</v>
      </c>
      <c r="F45" s="4">
        <f t="shared" si="2"/>
        <v>5.4251560693641618</v>
      </c>
      <c r="G45">
        <v>4.0200000000000001E-4</v>
      </c>
      <c r="H45">
        <f t="shared" si="3"/>
        <v>14.00823880597015</v>
      </c>
    </row>
    <row r="46" spans="1:8" x14ac:dyDescent="0.3">
      <c r="A46">
        <v>359956</v>
      </c>
      <c r="B46">
        <f t="shared" si="0"/>
        <v>71.134967762358798</v>
      </c>
      <c r="C46">
        <v>8.1999999999999998E-4</v>
      </c>
      <c r="D46">
        <f t="shared" si="1"/>
        <v>7.0235317073170735</v>
      </c>
      <c r="E46" s="4">
        <v>1.072E-3</v>
      </c>
      <c r="F46" s="4">
        <f t="shared" si="2"/>
        <v>5.3724776119402984</v>
      </c>
      <c r="G46">
        <v>3.6099999999999999E-4</v>
      </c>
      <c r="H46">
        <f t="shared" si="3"/>
        <v>15.953728531855957</v>
      </c>
    </row>
    <row r="47" spans="1:8" x14ac:dyDescent="0.3">
      <c r="A47">
        <v>367955</v>
      </c>
      <c r="B47">
        <f t="shared" si="0"/>
        <v>71.658036338311518</v>
      </c>
      <c r="C47">
        <v>8.2899999999999998E-4</v>
      </c>
      <c r="D47">
        <f t="shared" si="1"/>
        <v>7.1016646562123045</v>
      </c>
      <c r="E47" s="4">
        <v>1.065E-3</v>
      </c>
      <c r="F47" s="4">
        <f t="shared" si="2"/>
        <v>5.5279624413145543</v>
      </c>
      <c r="G47">
        <v>3.7100000000000002E-4</v>
      </c>
      <c r="H47">
        <f t="shared" si="3"/>
        <v>15.868679245283019</v>
      </c>
    </row>
    <row r="48" spans="1:8" x14ac:dyDescent="0.3">
      <c r="A48">
        <v>375954</v>
      </c>
      <c r="B48">
        <f t="shared" si="0"/>
        <v>72.173578113945965</v>
      </c>
      <c r="C48">
        <v>8.5700000000000001E-4</v>
      </c>
      <c r="D48">
        <f t="shared" si="1"/>
        <v>7.0189778296382741</v>
      </c>
      <c r="E48" s="4">
        <v>1.4779999999999999E-3</v>
      </c>
      <c r="F48" s="4">
        <f t="shared" si="2"/>
        <v>4.0698673883626526</v>
      </c>
      <c r="G48">
        <v>4.2299999999999998E-4</v>
      </c>
      <c r="H48">
        <f t="shared" si="3"/>
        <v>14.220482269503547</v>
      </c>
    </row>
    <row r="49" spans="1:8" x14ac:dyDescent="0.3">
      <c r="A49">
        <v>383953</v>
      </c>
      <c r="B49">
        <f t="shared" si="0"/>
        <v>72.681858152435154</v>
      </c>
      <c r="C49">
        <v>8.5099999999999998E-4</v>
      </c>
      <c r="D49">
        <f t="shared" si="1"/>
        <v>7.2188578143360767</v>
      </c>
      <c r="E49" s="4">
        <v>1.3259999999999999E-3</v>
      </c>
      <c r="F49" s="4">
        <f t="shared" si="2"/>
        <v>4.6329170437405738</v>
      </c>
      <c r="G49">
        <v>5.1599999999999997E-4</v>
      </c>
      <c r="H49">
        <f t="shared" si="3"/>
        <v>11.905519379844963</v>
      </c>
    </row>
    <row r="50" spans="1:8" x14ac:dyDescent="0.3">
      <c r="A50">
        <v>391952</v>
      </c>
      <c r="B50">
        <f t="shared" si="0"/>
        <v>73.183126890190351</v>
      </c>
      <c r="C50">
        <v>9.3400000000000004E-4</v>
      </c>
      <c r="D50">
        <f t="shared" si="1"/>
        <v>6.7143811563169171</v>
      </c>
      <c r="E50" s="4">
        <v>1.224E-3</v>
      </c>
      <c r="F50" s="4">
        <f t="shared" si="2"/>
        <v>5.1235555555555559</v>
      </c>
      <c r="G50">
        <v>4.8899999999999996E-4</v>
      </c>
      <c r="H50">
        <f t="shared" si="3"/>
        <v>12.824605316973416</v>
      </c>
    </row>
    <row r="51" spans="1:8" x14ac:dyDescent="0.3">
      <c r="A51">
        <v>399951</v>
      </c>
      <c r="B51">
        <f t="shared" si="0"/>
        <v>73.67762122422323</v>
      </c>
      <c r="C51">
        <v>9.3899999999999995E-4</v>
      </c>
      <c r="D51">
        <f t="shared" si="1"/>
        <v>6.8149265175718856</v>
      </c>
      <c r="E51" s="4">
        <v>1.2210000000000001E-3</v>
      </c>
      <c r="F51" s="4">
        <f t="shared" si="2"/>
        <v>5.2409631449631444</v>
      </c>
      <c r="G51">
        <v>3.7199999999999999E-4</v>
      </c>
      <c r="H51">
        <f t="shared" si="3"/>
        <v>17.202193548387097</v>
      </c>
    </row>
    <row r="52" spans="1:8" x14ac:dyDescent="0.3">
      <c r="A52">
        <v>407950</v>
      </c>
      <c r="B52">
        <f t="shared" si="0"/>
        <v>74.165565498667092</v>
      </c>
      <c r="C52">
        <v>9.3800000000000003E-4</v>
      </c>
      <c r="D52">
        <f t="shared" si="1"/>
        <v>6.95863539445629</v>
      </c>
      <c r="E52" s="4">
        <v>1.176E-3</v>
      </c>
      <c r="F52" s="4">
        <f t="shared" si="2"/>
        <v>5.5503401360544231</v>
      </c>
      <c r="G52">
        <v>4.06E-4</v>
      </c>
      <c r="H52">
        <f t="shared" si="3"/>
        <v>16.076847290640394</v>
      </c>
    </row>
    <row r="53" spans="1:8" x14ac:dyDescent="0.3">
      <c r="A53">
        <v>415949</v>
      </c>
      <c r="B53">
        <f t="shared" si="0"/>
        <v>74.647172401592016</v>
      </c>
      <c r="C53">
        <v>9.6900000000000003E-4</v>
      </c>
      <c r="D53">
        <f t="shared" si="1"/>
        <v>6.8680949432404539</v>
      </c>
      <c r="E53" s="4">
        <v>1.2260000000000001E-3</v>
      </c>
      <c r="F53" s="4">
        <f t="shared" si="2"/>
        <v>5.4283719412724309</v>
      </c>
      <c r="G53">
        <v>5.2400000000000005E-4</v>
      </c>
      <c r="H53">
        <f t="shared" si="3"/>
        <v>12.70073282442748</v>
      </c>
    </row>
    <row r="54" spans="1:8" x14ac:dyDescent="0.3">
      <c r="A54">
        <v>423948</v>
      </c>
      <c r="B54">
        <f t="shared" si="0"/>
        <v>75.122643781829851</v>
      </c>
      <c r="C54">
        <v>9.0899999999999998E-4</v>
      </c>
      <c r="D54">
        <f t="shared" si="1"/>
        <v>7.4622310231023103</v>
      </c>
      <c r="E54" s="4">
        <v>1.1640000000000001E-3</v>
      </c>
      <c r="F54" s="4">
        <f t="shared" si="2"/>
        <v>5.8274639175257734</v>
      </c>
      <c r="G54">
        <v>5.1199999999999998E-4</v>
      </c>
      <c r="H54">
        <f t="shared" si="3"/>
        <v>13.248375000000001</v>
      </c>
    </row>
    <row r="55" spans="1:8" x14ac:dyDescent="0.3">
      <c r="A55">
        <v>431947</v>
      </c>
      <c r="B55">
        <f t="shared" si="0"/>
        <v>75.592171394311265</v>
      </c>
      <c r="C55">
        <v>9.68E-4</v>
      </c>
      <c r="D55">
        <f t="shared" si="1"/>
        <v>7.1396198347107447</v>
      </c>
      <c r="E55" s="4">
        <v>1.1739999999999999E-3</v>
      </c>
      <c r="F55" s="4">
        <f t="shared" si="2"/>
        <v>5.886841567291313</v>
      </c>
      <c r="G55">
        <v>5.2599999999999999E-4</v>
      </c>
      <c r="H55">
        <f t="shared" si="3"/>
        <v>13.139072243346009</v>
      </c>
    </row>
    <row r="56" spans="1:8" x14ac:dyDescent="0.3">
      <c r="A56">
        <v>439946</v>
      </c>
      <c r="B56">
        <f t="shared" si="0"/>
        <v>76.055937581371438</v>
      </c>
      <c r="C56">
        <v>9.2900000000000003E-4</v>
      </c>
      <c r="D56">
        <f t="shared" si="1"/>
        <v>7.5771108719052744</v>
      </c>
      <c r="E56" s="4">
        <v>1.217E-3</v>
      </c>
      <c r="F56" s="4">
        <f t="shared" si="2"/>
        <v>5.7840065735414958</v>
      </c>
      <c r="G56">
        <v>4.4900000000000002E-4</v>
      </c>
      <c r="H56">
        <f t="shared" si="3"/>
        <v>15.677363028953229</v>
      </c>
    </row>
    <row r="57" spans="1:8" x14ac:dyDescent="0.3">
      <c r="A57">
        <v>447945</v>
      </c>
      <c r="B57">
        <f t="shared" si="0"/>
        <v>76.514115896584073</v>
      </c>
      <c r="C57">
        <v>9.7900000000000005E-4</v>
      </c>
      <c r="D57">
        <f t="shared" si="1"/>
        <v>7.3208580183861081</v>
      </c>
      <c r="E57" s="4">
        <v>1.196E-3</v>
      </c>
      <c r="F57" s="4">
        <f t="shared" si="2"/>
        <v>5.9925752508361212</v>
      </c>
      <c r="G57">
        <v>5.5599999999999996E-4</v>
      </c>
      <c r="H57">
        <f t="shared" si="3"/>
        <v>12.890503597122304</v>
      </c>
    </row>
    <row r="58" spans="1:8" x14ac:dyDescent="0.3">
      <c r="A58">
        <v>455944</v>
      </c>
      <c r="B58">
        <f t="shared" si="0"/>
        <v>76.96687167690672</v>
      </c>
      <c r="C58">
        <v>9.5E-4</v>
      </c>
      <c r="D58">
        <f t="shared" si="1"/>
        <v>7.679056842105263</v>
      </c>
      <c r="E58" s="4">
        <v>1.2600000000000001E-3</v>
      </c>
      <c r="F58" s="4">
        <f t="shared" si="2"/>
        <v>5.789765079365079</v>
      </c>
      <c r="G58">
        <v>5.0100000000000003E-4</v>
      </c>
      <c r="H58">
        <f t="shared" si="3"/>
        <v>14.561085828343314</v>
      </c>
    </row>
    <row r="59" spans="1:8" x14ac:dyDescent="0.3">
      <c r="A59">
        <v>463943</v>
      </c>
      <c r="B59">
        <f t="shared" si="0"/>
        <v>77.414362568246148</v>
      </c>
      <c r="C59">
        <v>9.4899999999999997E-4</v>
      </c>
      <c r="D59">
        <f t="shared" si="1"/>
        <v>7.8220105374077979</v>
      </c>
      <c r="E59" s="4">
        <v>1.16E-3</v>
      </c>
      <c r="F59" s="4">
        <f t="shared" si="2"/>
        <v>6.3992137931034483</v>
      </c>
      <c r="G59">
        <v>5.6099999999999998E-4</v>
      </c>
      <c r="H59">
        <f t="shared" si="3"/>
        <v>13.231885918003565</v>
      </c>
    </row>
    <row r="60" spans="1:8" x14ac:dyDescent="0.3">
      <c r="A60">
        <v>471942</v>
      </c>
      <c r="B60">
        <f t="shared" si="0"/>
        <v>77.856739008971303</v>
      </c>
      <c r="C60">
        <v>7.7499999999999997E-4</v>
      </c>
      <c r="D60">
        <f t="shared" si="1"/>
        <v>9.7433187096774194</v>
      </c>
      <c r="E60" s="4">
        <v>1.2110000000000001E-3</v>
      </c>
      <c r="F60" s="4">
        <f t="shared" si="2"/>
        <v>6.2354021469859626</v>
      </c>
      <c r="G60">
        <v>5.3200000000000003E-4</v>
      </c>
      <c r="H60">
        <f t="shared" si="3"/>
        <v>14.193744360902254</v>
      </c>
    </row>
    <row r="61" spans="1:8" x14ac:dyDescent="0.3">
      <c r="A61">
        <v>479941</v>
      </c>
      <c r="B61">
        <f t="shared" si="0"/>
        <v>78.294144675389418</v>
      </c>
      <c r="C61">
        <v>8.7699999999999996E-4</v>
      </c>
      <c r="D61">
        <f t="shared" si="1"/>
        <v>8.7560501710376286</v>
      </c>
      <c r="E61" s="4">
        <v>1.217E-3</v>
      </c>
      <c r="F61" s="4">
        <f t="shared" si="2"/>
        <v>6.3098241577649956</v>
      </c>
      <c r="G61">
        <v>5.4199999999999995E-4</v>
      </c>
      <c r="H61">
        <f t="shared" si="3"/>
        <v>14.168000000000003</v>
      </c>
    </row>
    <row r="62" spans="1:8" x14ac:dyDescent="0.3">
      <c r="A62">
        <v>487940</v>
      </c>
      <c r="B62">
        <f t="shared" si="0"/>
        <v>78.726716892759868</v>
      </c>
      <c r="C62">
        <v>8.3199999999999995E-4</v>
      </c>
      <c r="D62">
        <f t="shared" si="1"/>
        <v>9.383461538461539</v>
      </c>
      <c r="E62" s="4">
        <v>1.178E-3</v>
      </c>
      <c r="F62" s="4">
        <f t="shared" si="2"/>
        <v>6.6273684210526316</v>
      </c>
      <c r="G62">
        <v>5.1999999999999995E-4</v>
      </c>
      <c r="H62">
        <f t="shared" si="3"/>
        <v>15.013538461538465</v>
      </c>
    </row>
    <row r="63" spans="1:8" x14ac:dyDescent="0.3">
      <c r="A63">
        <v>495939</v>
      </c>
      <c r="B63">
        <f t="shared" si="0"/>
        <v>79.154587015029364</v>
      </c>
      <c r="C63">
        <v>7.8799999999999996E-4</v>
      </c>
      <c r="D63">
        <f t="shared" si="1"/>
        <v>10.069827411167514</v>
      </c>
      <c r="E63" s="4">
        <v>1.124E-3</v>
      </c>
      <c r="F63" s="4">
        <f t="shared" si="2"/>
        <v>7.0596298932384345</v>
      </c>
      <c r="G63">
        <v>5.3399999999999997E-4</v>
      </c>
      <c r="H63">
        <f t="shared" si="3"/>
        <v>14.85959550561798</v>
      </c>
    </row>
    <row r="64" spans="1:8" x14ac:dyDescent="0.3">
      <c r="A64">
        <v>503938</v>
      </c>
      <c r="B64">
        <f t="shared" si="0"/>
        <v>79.57788077613354</v>
      </c>
      <c r="C64">
        <v>9.2400000000000002E-4</v>
      </c>
      <c r="D64">
        <f t="shared" si="1"/>
        <v>8.7261991341991347</v>
      </c>
      <c r="E64" s="4">
        <v>1.1280000000000001E-3</v>
      </c>
      <c r="F64" s="4">
        <f t="shared" si="2"/>
        <v>7.1480567375886519</v>
      </c>
      <c r="G64">
        <v>5.2700000000000002E-4</v>
      </c>
      <c r="H64">
        <f t="shared" si="3"/>
        <v>15.299825426944972</v>
      </c>
    </row>
    <row r="65" spans="1:8" x14ac:dyDescent="0.3">
      <c r="A65">
        <v>511937</v>
      </c>
      <c r="B65">
        <f t="shared" si="0"/>
        <v>79.996718615408284</v>
      </c>
      <c r="C65">
        <v>9.6100000000000005E-4</v>
      </c>
      <c r="D65">
        <f t="shared" si="1"/>
        <v>8.5234047866805422</v>
      </c>
      <c r="E65" s="4">
        <v>1.1950000000000001E-3</v>
      </c>
      <c r="F65" s="4">
        <f t="shared" si="2"/>
        <v>6.8543866108786604</v>
      </c>
      <c r="G65">
        <v>4.7100000000000001E-4</v>
      </c>
      <c r="H65">
        <f t="shared" si="3"/>
        <v>17.390641188959659</v>
      </c>
    </row>
    <row r="66" spans="1:8" x14ac:dyDescent="0.3">
      <c r="A66">
        <v>519936</v>
      </c>
      <c r="B66">
        <f t="shared" si="0"/>
        <v>80.411215979393262</v>
      </c>
      <c r="C66">
        <v>1.008E-3</v>
      </c>
      <c r="D66">
        <f t="shared" si="1"/>
        <v>8.2529523809523813</v>
      </c>
      <c r="E66" s="4">
        <v>1.1529999999999999E-3</v>
      </c>
      <c r="F66" s="4">
        <f t="shared" si="2"/>
        <v>7.2150702515177807</v>
      </c>
      <c r="G66">
        <v>5.2099999999999998E-4</v>
      </c>
      <c r="H66">
        <f t="shared" si="3"/>
        <v>15.967324376199619</v>
      </c>
    </row>
    <row r="67" spans="1:8" x14ac:dyDescent="0.3">
      <c r="A67">
        <v>527935</v>
      </c>
      <c r="B67">
        <f t="shared" ref="B67:B130" si="4">POWER(A67,1/3)</f>
        <v>80.821483602074196</v>
      </c>
      <c r="C67">
        <v>9.6299999999999999E-4</v>
      </c>
      <c r="D67">
        <f t="shared" ref="D67:D130" si="5">2*A67*8/C67*0.000000001</f>
        <v>8.7715057113187971</v>
      </c>
      <c r="E67" s="4">
        <v>1.41E-3</v>
      </c>
      <c r="F67" s="4">
        <f t="shared" ref="F67:F130" si="6">2*8*A67/E67*0.000000001</f>
        <v>5.990751773049646</v>
      </c>
      <c r="G67">
        <v>5.2499999999999997E-4</v>
      </c>
      <c r="H67">
        <f t="shared" ref="H67:H130" si="7">2*8*A67/G67*0.000000001</f>
        <v>16.089447619047622</v>
      </c>
    </row>
    <row r="68" spans="1:8" x14ac:dyDescent="0.3">
      <c r="A68">
        <v>535934</v>
      </c>
      <c r="B68">
        <f t="shared" si="4"/>
        <v>81.227627765406893</v>
      </c>
      <c r="C68">
        <v>8.7399999999999999E-4</v>
      </c>
      <c r="D68">
        <f t="shared" si="5"/>
        <v>9.8111487414187639</v>
      </c>
      <c r="E68" s="4">
        <v>1.227E-3</v>
      </c>
      <c r="F68" s="4">
        <f t="shared" si="6"/>
        <v>6.9885444172779136</v>
      </c>
      <c r="G68">
        <v>4.8299999999999998E-4</v>
      </c>
      <c r="H68">
        <f t="shared" si="7"/>
        <v>17.753507246376813</v>
      </c>
    </row>
    <row r="69" spans="1:8" x14ac:dyDescent="0.3">
      <c r="A69">
        <v>543933</v>
      </c>
      <c r="B69">
        <f t="shared" si="4"/>
        <v>81.629750541782585</v>
      </c>
      <c r="C69">
        <v>7.2499999999999995E-4</v>
      </c>
      <c r="D69">
        <f t="shared" si="5"/>
        <v>12.004038620689656</v>
      </c>
      <c r="E69" s="4">
        <v>1.23E-3</v>
      </c>
      <c r="F69" s="4">
        <f t="shared" si="6"/>
        <v>7.0755512195121959</v>
      </c>
      <c r="G69">
        <v>4.6500000000000003E-4</v>
      </c>
      <c r="H69">
        <f t="shared" si="7"/>
        <v>18.715974193548387</v>
      </c>
    </row>
    <row r="70" spans="1:8" x14ac:dyDescent="0.3">
      <c r="A70">
        <v>551932</v>
      </c>
      <c r="B70">
        <f t="shared" si="4"/>
        <v>82.027950019932376</v>
      </c>
      <c r="C70">
        <v>9.2000000000000003E-4</v>
      </c>
      <c r="D70">
        <f t="shared" si="5"/>
        <v>9.5988173913043493</v>
      </c>
      <c r="E70" s="4">
        <v>1.1640000000000001E-3</v>
      </c>
      <c r="F70" s="4">
        <f t="shared" si="6"/>
        <v>7.5866941580756011</v>
      </c>
      <c r="G70">
        <v>4.9200000000000003E-4</v>
      </c>
      <c r="H70">
        <f t="shared" si="7"/>
        <v>17.9490081300813</v>
      </c>
    </row>
    <row r="71" spans="1:8" x14ac:dyDescent="0.3">
      <c r="A71">
        <v>559931</v>
      </c>
      <c r="B71">
        <f t="shared" si="4"/>
        <v>82.422320515624492</v>
      </c>
      <c r="C71">
        <v>8.8099999999999995E-4</v>
      </c>
      <c r="D71">
        <f t="shared" si="5"/>
        <v>10.169007945516459</v>
      </c>
      <c r="E71" s="4">
        <v>1.145E-3</v>
      </c>
      <c r="F71" s="4">
        <f t="shared" si="6"/>
        <v>7.8243633187772934</v>
      </c>
      <c r="G71">
        <v>5.3799999999999996E-4</v>
      </c>
      <c r="H71">
        <f t="shared" si="7"/>
        <v>16.652223048327141</v>
      </c>
    </row>
    <row r="72" spans="1:8" x14ac:dyDescent="0.3">
      <c r="A72">
        <v>567930</v>
      </c>
      <c r="B72">
        <f t="shared" si="4"/>
        <v>82.812952768380057</v>
      </c>
      <c r="C72">
        <v>8.5300000000000003E-4</v>
      </c>
      <c r="D72">
        <f t="shared" si="5"/>
        <v>10.65284876905041</v>
      </c>
      <c r="E72" s="4">
        <v>1.08E-3</v>
      </c>
      <c r="F72" s="4">
        <f t="shared" si="6"/>
        <v>8.4137777777777778</v>
      </c>
      <c r="G72">
        <v>5.2300000000000003E-4</v>
      </c>
      <c r="H72">
        <f t="shared" si="7"/>
        <v>17.374531548757169</v>
      </c>
    </row>
    <row r="73" spans="1:8" x14ac:dyDescent="0.3">
      <c r="A73">
        <v>575929</v>
      </c>
      <c r="B73">
        <f t="shared" si="4"/>
        <v>83.19993412531764</v>
      </c>
      <c r="C73">
        <v>8.7200000000000005E-4</v>
      </c>
      <c r="D73">
        <f t="shared" si="5"/>
        <v>10.567504587155963</v>
      </c>
      <c r="E73" s="4">
        <v>9.5100000000000002E-4</v>
      </c>
      <c r="F73" s="4">
        <f t="shared" si="6"/>
        <v>9.6896572029442698</v>
      </c>
      <c r="G73">
        <v>5.1000000000000004E-4</v>
      </c>
      <c r="H73">
        <f t="shared" si="7"/>
        <v>18.068360784313725</v>
      </c>
    </row>
    <row r="74" spans="1:8" x14ac:dyDescent="0.3">
      <c r="A74">
        <v>583928</v>
      </c>
      <c r="B74">
        <f t="shared" si="4"/>
        <v>83.583348713135479</v>
      </c>
      <c r="C74">
        <v>8.4999999999999995E-4</v>
      </c>
      <c r="D74">
        <f t="shared" si="5"/>
        <v>10.991585882352942</v>
      </c>
      <c r="E74" s="4">
        <v>1.606E-3</v>
      </c>
      <c r="F74" s="4">
        <f t="shared" si="6"/>
        <v>5.8174645080946457</v>
      </c>
      <c r="G74">
        <v>5.1500000000000005E-4</v>
      </c>
      <c r="H74">
        <f t="shared" si="7"/>
        <v>18.141452427184465</v>
      </c>
    </row>
    <row r="75" spans="1:8" x14ac:dyDescent="0.3">
      <c r="A75">
        <v>591927</v>
      </c>
      <c r="B75">
        <f t="shared" si="4"/>
        <v>83.963277599148284</v>
      </c>
      <c r="C75">
        <v>7.9199999999999995E-4</v>
      </c>
      <c r="D75">
        <f t="shared" si="5"/>
        <v>11.958121212121213</v>
      </c>
      <c r="E75" s="4">
        <v>1.2359999999999999E-3</v>
      </c>
      <c r="F75" s="4">
        <f t="shared" si="6"/>
        <v>7.6624854368932054</v>
      </c>
      <c r="G75">
        <v>5.4299999999999997E-4</v>
      </c>
      <c r="H75">
        <f t="shared" si="7"/>
        <v>17.441679558011053</v>
      </c>
    </row>
    <row r="76" spans="1:8" x14ac:dyDescent="0.3">
      <c r="A76">
        <v>599926</v>
      </c>
      <c r="B76">
        <f t="shared" si="4"/>
        <v>84.339798942212823</v>
      </c>
      <c r="C76">
        <v>1.0200000000000001E-3</v>
      </c>
      <c r="D76">
        <f t="shared" si="5"/>
        <v>9.4106039215686277</v>
      </c>
      <c r="E76" s="4">
        <v>1.325E-3</v>
      </c>
      <c r="F76" s="4">
        <f t="shared" si="6"/>
        <v>7.2443894339622643</v>
      </c>
      <c r="G76">
        <v>5.04E-4</v>
      </c>
      <c r="H76">
        <f t="shared" si="7"/>
        <v>19.045269841269842</v>
      </c>
    </row>
    <row r="77" spans="1:8" x14ac:dyDescent="0.3">
      <c r="A77">
        <v>607925</v>
      </c>
      <c r="B77">
        <f t="shared" si="4"/>
        <v>84.712988134302975</v>
      </c>
      <c r="C77">
        <v>9.2299999999999999E-4</v>
      </c>
      <c r="D77">
        <f t="shared" si="5"/>
        <v>10.538244853737814</v>
      </c>
      <c r="E77" s="4">
        <v>1.253E-3</v>
      </c>
      <c r="F77" s="4">
        <f t="shared" si="6"/>
        <v>7.7628092577813259</v>
      </c>
      <c r="G77">
        <v>4.4499999999999997E-4</v>
      </c>
      <c r="H77">
        <f t="shared" si="7"/>
        <v>21.85797752808989</v>
      </c>
    </row>
    <row r="78" spans="1:8" x14ac:dyDescent="0.3">
      <c r="A78">
        <v>615924</v>
      </c>
      <c r="B78">
        <f t="shared" si="4"/>
        <v>85.082917933428746</v>
      </c>
      <c r="C78">
        <v>9.68E-4</v>
      </c>
      <c r="D78">
        <f t="shared" si="5"/>
        <v>10.180561983471076</v>
      </c>
      <c r="E78" s="4">
        <v>1.261E-3</v>
      </c>
      <c r="F78" s="4">
        <f t="shared" si="6"/>
        <v>7.8150547184773993</v>
      </c>
      <c r="G78">
        <v>4.2400000000000001E-4</v>
      </c>
      <c r="H78">
        <f t="shared" si="7"/>
        <v>23.242415094339623</v>
      </c>
    </row>
    <row r="79" spans="1:8" x14ac:dyDescent="0.3">
      <c r="A79">
        <v>623923</v>
      </c>
      <c r="B79">
        <f t="shared" si="4"/>
        <v>85.449658588533225</v>
      </c>
      <c r="C79">
        <v>9.4200000000000002E-4</v>
      </c>
      <c r="D79">
        <f t="shared" si="5"/>
        <v>10.597418259023355</v>
      </c>
      <c r="E79" s="4">
        <v>1.16E-3</v>
      </c>
      <c r="F79" s="4">
        <f t="shared" si="6"/>
        <v>8.6058344827586222</v>
      </c>
      <c r="G79">
        <v>4.5300000000000001E-4</v>
      </c>
      <c r="H79">
        <f t="shared" si="7"/>
        <v>22.037015452538633</v>
      </c>
    </row>
    <row r="80" spans="1:8" x14ac:dyDescent="0.3">
      <c r="A80">
        <v>631922</v>
      </c>
      <c r="B80">
        <f t="shared" si="4"/>
        <v>85.813277956948596</v>
      </c>
      <c r="C80">
        <v>9.3499999999999996E-4</v>
      </c>
      <c r="D80">
        <f t="shared" si="5"/>
        <v>10.813638502673799</v>
      </c>
      <c r="E80" s="4">
        <v>1.1559999999999999E-3</v>
      </c>
      <c r="F80" s="4">
        <f t="shared" si="6"/>
        <v>8.7463252595155723</v>
      </c>
      <c r="G80">
        <v>4.8000000000000001E-4</v>
      </c>
      <c r="H80">
        <f t="shared" si="7"/>
        <v>21.064066666666669</v>
      </c>
    </row>
    <row r="81" spans="1:8" x14ac:dyDescent="0.3">
      <c r="A81">
        <v>639921</v>
      </c>
      <c r="B81">
        <f t="shared" si="4"/>
        <v>86.173841614941381</v>
      </c>
      <c r="C81">
        <v>8.8800000000000001E-4</v>
      </c>
      <c r="D81">
        <f t="shared" si="5"/>
        <v>11.530108108108109</v>
      </c>
      <c r="E81" s="4">
        <v>1.294E-3</v>
      </c>
      <c r="F81" s="4">
        <f t="shared" si="6"/>
        <v>7.9124698608964454</v>
      </c>
      <c r="G81">
        <v>4.55E-4</v>
      </c>
      <c r="H81">
        <f t="shared" si="7"/>
        <v>22.502716483516483</v>
      </c>
    </row>
    <row r="82" spans="1:8" x14ac:dyDescent="0.3">
      <c r="A82">
        <v>647920</v>
      </c>
      <c r="B82">
        <f t="shared" si="4"/>
        <v>86.531412961836566</v>
      </c>
      <c r="C82">
        <v>1.0460000000000001E-3</v>
      </c>
      <c r="D82">
        <f t="shared" si="5"/>
        <v>9.9108221797323139</v>
      </c>
      <c r="E82" s="4">
        <v>1.4170000000000001E-3</v>
      </c>
      <c r="F82" s="4">
        <f t="shared" si="6"/>
        <v>7.3159633027522943</v>
      </c>
      <c r="G82">
        <v>4.8000000000000001E-4</v>
      </c>
      <c r="H82">
        <f t="shared" si="7"/>
        <v>21.597333333333335</v>
      </c>
    </row>
    <row r="83" spans="1:8" x14ac:dyDescent="0.3">
      <c r="A83">
        <v>655919</v>
      </c>
      <c r="B83">
        <f t="shared" si="4"/>
        <v>86.886053318165338</v>
      </c>
      <c r="C83">
        <v>9.1E-4</v>
      </c>
      <c r="D83">
        <f t="shared" si="5"/>
        <v>11.532641758241759</v>
      </c>
      <c r="E83" s="4">
        <v>1.157E-3</v>
      </c>
      <c r="F83" s="4">
        <f t="shared" si="6"/>
        <v>9.0706171132238538</v>
      </c>
      <c r="G83">
        <v>5.1699999999999999E-4</v>
      </c>
      <c r="H83">
        <f t="shared" si="7"/>
        <v>20.299234042553195</v>
      </c>
    </row>
    <row r="84" spans="1:8" x14ac:dyDescent="0.3">
      <c r="A84">
        <v>663918</v>
      </c>
      <c r="B84">
        <f t="shared" si="4"/>
        <v>87.23782201825091</v>
      </c>
      <c r="C84">
        <v>9.5799999999999998E-4</v>
      </c>
      <c r="D84">
        <f t="shared" si="5"/>
        <v>11.088400835073069</v>
      </c>
      <c r="E84" s="4">
        <v>1.2260000000000001E-3</v>
      </c>
      <c r="F84" s="4">
        <f t="shared" si="6"/>
        <v>8.6645089722675372</v>
      </c>
      <c r="G84">
        <v>5.1400000000000003E-4</v>
      </c>
      <c r="H84">
        <f t="shared" si="7"/>
        <v>20.666708171206228</v>
      </c>
    </row>
    <row r="85" spans="1:8" x14ac:dyDescent="0.3">
      <c r="A85">
        <v>671917</v>
      </c>
      <c r="B85">
        <f t="shared" si="4"/>
        <v>87.586776497607246</v>
      </c>
      <c r="C85">
        <v>9.19E-4</v>
      </c>
      <c r="D85">
        <f t="shared" si="5"/>
        <v>11.698228509249184</v>
      </c>
      <c r="E85" s="4">
        <v>1.3110000000000001E-3</v>
      </c>
      <c r="F85" s="4">
        <f t="shared" si="6"/>
        <v>8.2003600305110602</v>
      </c>
      <c r="G85">
        <v>5.1800000000000001E-4</v>
      </c>
      <c r="H85">
        <f t="shared" si="7"/>
        <v>20.754193050193052</v>
      </c>
    </row>
    <row r="86" spans="1:8" x14ac:dyDescent="0.3">
      <c r="A86">
        <v>679916</v>
      </c>
      <c r="B86">
        <f t="shared" si="4"/>
        <v>87.932972375503098</v>
      </c>
      <c r="C86">
        <v>9.4700000000000003E-4</v>
      </c>
      <c r="D86">
        <f t="shared" si="5"/>
        <v>11.487493136219641</v>
      </c>
      <c r="E86" s="4">
        <v>1.207E-3</v>
      </c>
      <c r="F86" s="4">
        <f t="shared" si="6"/>
        <v>9.0129710024855036</v>
      </c>
      <c r="G86">
        <v>5.4000000000000001E-4</v>
      </c>
      <c r="H86">
        <f t="shared" si="7"/>
        <v>20.145659259259258</v>
      </c>
    </row>
    <row r="87" spans="1:8" x14ac:dyDescent="0.3">
      <c r="A87">
        <v>687915</v>
      </c>
      <c r="B87">
        <f t="shared" si="4"/>
        <v>88.276463533008453</v>
      </c>
      <c r="C87">
        <v>1.178E-3</v>
      </c>
      <c r="D87">
        <f t="shared" si="5"/>
        <v>9.3434974533106967</v>
      </c>
      <c r="E87" s="4">
        <v>1.209E-3</v>
      </c>
      <c r="F87" s="4">
        <f t="shared" si="6"/>
        <v>9.1039205955334985</v>
      </c>
      <c r="G87">
        <v>4.3199999999999998E-4</v>
      </c>
      <c r="H87">
        <f t="shared" si="7"/>
        <v>25.478333333333339</v>
      </c>
    </row>
    <row r="88" spans="1:8" x14ac:dyDescent="0.3">
      <c r="A88">
        <v>695914</v>
      </c>
      <c r="B88">
        <f t="shared" si="4"/>
        <v>88.617302186823252</v>
      </c>
      <c r="C88">
        <v>9.5E-4</v>
      </c>
      <c r="D88">
        <f t="shared" si="5"/>
        <v>11.720656842105264</v>
      </c>
      <c r="E88" s="4">
        <v>1.4610000000000001E-3</v>
      </c>
      <c r="F88" s="4">
        <f t="shared" si="6"/>
        <v>7.621234770704997</v>
      </c>
      <c r="G88">
        <v>3.79E-4</v>
      </c>
      <c r="H88">
        <f t="shared" si="7"/>
        <v>29.378955145118734</v>
      </c>
    </row>
    <row r="89" spans="1:8" x14ac:dyDescent="0.3">
      <c r="A89">
        <v>703913</v>
      </c>
      <c r="B89">
        <f t="shared" si="4"/>
        <v>88.955538959160023</v>
      </c>
      <c r="C89">
        <v>8.8999999999999995E-4</v>
      </c>
      <c r="D89">
        <f t="shared" si="5"/>
        <v>12.654615730337081</v>
      </c>
      <c r="E89" s="4">
        <v>1.096E-3</v>
      </c>
      <c r="F89" s="4">
        <f t="shared" si="6"/>
        <v>10.276102189781025</v>
      </c>
      <c r="G89">
        <v>5.3200000000000003E-4</v>
      </c>
      <c r="H89">
        <f t="shared" si="7"/>
        <v>21.170315789473683</v>
      </c>
    </row>
    <row r="90" spans="1:8" x14ac:dyDescent="0.3">
      <c r="A90">
        <v>711912</v>
      </c>
      <c r="B90">
        <f t="shared" si="4"/>
        <v>89.291222943935011</v>
      </c>
      <c r="C90">
        <v>1.062E-3</v>
      </c>
      <c r="D90">
        <f t="shared" si="5"/>
        <v>10.725604519774013</v>
      </c>
      <c r="E90" s="4">
        <v>1.1709999999999999E-3</v>
      </c>
      <c r="F90" s="4">
        <f t="shared" si="6"/>
        <v>9.7272348420153723</v>
      </c>
      <c r="G90">
        <v>4.7399999999999997E-4</v>
      </c>
      <c r="H90">
        <f t="shared" si="7"/>
        <v>24.030784810126583</v>
      </c>
    </row>
    <row r="91" spans="1:8" x14ac:dyDescent="0.3">
      <c r="A91">
        <v>719911</v>
      </c>
      <c r="B91">
        <f t="shared" si="4"/>
        <v>89.624401769500054</v>
      </c>
      <c r="C91">
        <v>9.9599999999999992E-4</v>
      </c>
      <c r="D91">
        <f t="shared" si="5"/>
        <v>11.564835341365464</v>
      </c>
      <c r="E91" s="4">
        <v>1.098E-3</v>
      </c>
      <c r="F91" s="4">
        <f t="shared" si="6"/>
        <v>10.490506375227687</v>
      </c>
      <c r="G91">
        <v>4.6500000000000003E-4</v>
      </c>
      <c r="H91">
        <f t="shared" si="7"/>
        <v>24.771131182795699</v>
      </c>
    </row>
    <row r="92" spans="1:8" x14ac:dyDescent="0.3">
      <c r="A92">
        <v>727910</v>
      </c>
      <c r="B92">
        <f t="shared" si="4"/>
        <v>89.955121658135184</v>
      </c>
      <c r="C92">
        <v>9.19E-4</v>
      </c>
      <c r="D92">
        <f t="shared" si="5"/>
        <v>12.673079434167574</v>
      </c>
      <c r="E92" s="4">
        <v>1.2470000000000001E-3</v>
      </c>
      <c r="F92" s="4">
        <f t="shared" si="6"/>
        <v>9.3396631916599837</v>
      </c>
      <c r="G92">
        <v>4.28E-4</v>
      </c>
      <c r="H92">
        <f t="shared" si="7"/>
        <v>27.211588785046732</v>
      </c>
    </row>
    <row r="93" spans="1:8" x14ac:dyDescent="0.3">
      <c r="A93">
        <v>735909</v>
      </c>
      <c r="B93">
        <f t="shared" si="4"/>
        <v>90.283427482499249</v>
      </c>
      <c r="C93">
        <v>8.7299999999999997E-4</v>
      </c>
      <c r="D93">
        <f t="shared" si="5"/>
        <v>13.487450171821306</v>
      </c>
      <c r="E93" s="4">
        <v>1.176E-3</v>
      </c>
      <c r="F93" s="4">
        <f t="shared" si="6"/>
        <v>10.012367346938778</v>
      </c>
      <c r="G93">
        <v>5.0299999999999997E-4</v>
      </c>
      <c r="H93">
        <f t="shared" si="7"/>
        <v>23.408636182902587</v>
      </c>
    </row>
    <row r="94" spans="1:8" x14ac:dyDescent="0.3">
      <c r="A94">
        <v>743908</v>
      </c>
      <c r="B94">
        <f t="shared" si="4"/>
        <v>90.609362819229091</v>
      </c>
      <c r="C94">
        <v>9.3300000000000002E-4</v>
      </c>
      <c r="D94">
        <f t="shared" si="5"/>
        <v>12.757264737406217</v>
      </c>
      <c r="E94" s="4">
        <v>1.1620000000000001E-3</v>
      </c>
      <c r="F94" s="4">
        <f t="shared" si="6"/>
        <v>10.243139414802066</v>
      </c>
      <c r="G94">
        <v>4.8799999999999999E-4</v>
      </c>
      <c r="H94">
        <f t="shared" si="7"/>
        <v>24.390426229508201</v>
      </c>
    </row>
    <row r="95" spans="1:8" x14ac:dyDescent="0.3">
      <c r="A95">
        <v>751907</v>
      </c>
      <c r="B95">
        <f t="shared" si="4"/>
        <v>90.932969999857349</v>
      </c>
      <c r="C95">
        <v>1.0369999999999999E-3</v>
      </c>
      <c r="D95">
        <f t="shared" si="5"/>
        <v>11.601265188042431</v>
      </c>
      <c r="E95" s="4">
        <v>1.3179999999999999E-3</v>
      </c>
      <c r="F95" s="4">
        <f t="shared" si="6"/>
        <v>9.1278543247344466</v>
      </c>
      <c r="G95">
        <v>5.1500000000000005E-4</v>
      </c>
      <c r="H95">
        <f t="shared" si="7"/>
        <v>23.360217475728156</v>
      </c>
    </row>
    <row r="96" spans="1:8" x14ac:dyDescent="0.3">
      <c r="A96">
        <v>759906</v>
      </c>
      <c r="B96">
        <f t="shared" si="4"/>
        <v>91.254290159211337</v>
      </c>
      <c r="C96">
        <v>9.2699999999999998E-4</v>
      </c>
      <c r="D96">
        <f t="shared" si="5"/>
        <v>13.115961165048544</v>
      </c>
      <c r="E96" s="4">
        <v>1.207E-3</v>
      </c>
      <c r="F96" s="4">
        <f t="shared" si="6"/>
        <v>10.073318972659488</v>
      </c>
      <c r="G96">
        <v>5.0100000000000003E-4</v>
      </c>
      <c r="H96">
        <f t="shared" si="7"/>
        <v>24.26845508982036</v>
      </c>
    </row>
    <row r="97" spans="1:8" x14ac:dyDescent="0.3">
      <c r="A97">
        <v>767905</v>
      </c>
      <c r="B97">
        <f t="shared" si="4"/>
        <v>91.573363281443207</v>
      </c>
      <c r="C97">
        <v>1.0839999999999999E-3</v>
      </c>
      <c r="D97">
        <f t="shared" si="5"/>
        <v>11.334391143911441</v>
      </c>
      <c r="E97" s="4">
        <v>1.379E-3</v>
      </c>
      <c r="F97" s="4">
        <f t="shared" si="6"/>
        <v>8.9097026831036992</v>
      </c>
      <c r="G97">
        <v>3.6999999999999999E-4</v>
      </c>
      <c r="H97">
        <f t="shared" si="7"/>
        <v>33.206702702702707</v>
      </c>
    </row>
    <row r="98" spans="1:8" x14ac:dyDescent="0.3">
      <c r="A98">
        <v>775904</v>
      </c>
      <c r="B98">
        <f t="shared" si="4"/>
        <v>91.890228243829469</v>
      </c>
      <c r="C98">
        <v>1.0629999999999999E-3</v>
      </c>
      <c r="D98">
        <f t="shared" si="5"/>
        <v>11.678705550329259</v>
      </c>
      <c r="E98" s="4">
        <v>1.274E-3</v>
      </c>
      <c r="F98" s="4">
        <f t="shared" si="6"/>
        <v>9.7444772370486668</v>
      </c>
      <c r="G98">
        <v>4.4299999999999998E-4</v>
      </c>
      <c r="H98">
        <f t="shared" si="7"/>
        <v>28.023620767494361</v>
      </c>
    </row>
    <row r="99" spans="1:8" x14ac:dyDescent="0.3">
      <c r="A99">
        <v>783903</v>
      </c>
      <c r="B99">
        <f t="shared" si="4"/>
        <v>92.204922858470709</v>
      </c>
      <c r="C99">
        <v>1.2509999999999999E-3</v>
      </c>
      <c r="D99">
        <f t="shared" si="5"/>
        <v>10.025937649880097</v>
      </c>
      <c r="E99" s="4">
        <v>1.3470000000000001E-3</v>
      </c>
      <c r="F99" s="4">
        <f t="shared" si="6"/>
        <v>9.3113942093541215</v>
      </c>
      <c r="G99">
        <v>4.8899999999999996E-4</v>
      </c>
      <c r="H99">
        <f t="shared" si="7"/>
        <v>25.649177914110432</v>
      </c>
    </row>
    <row r="100" spans="1:8" x14ac:dyDescent="0.3">
      <c r="A100">
        <v>791902</v>
      </c>
      <c r="B100">
        <f t="shared" si="4"/>
        <v>92.517483912012153</v>
      </c>
      <c r="C100">
        <v>9.8299999999999993E-4</v>
      </c>
      <c r="D100">
        <f t="shared" si="5"/>
        <v>12.889554425228892</v>
      </c>
      <c r="E100" s="4">
        <v>1.1180000000000001E-3</v>
      </c>
      <c r="F100" s="4">
        <f t="shared" si="6"/>
        <v>11.333123434704831</v>
      </c>
      <c r="G100">
        <v>5.13E-4</v>
      </c>
      <c r="H100">
        <f t="shared" si="7"/>
        <v>24.698697855750488</v>
      </c>
    </row>
    <row r="101" spans="1:8" x14ac:dyDescent="0.3">
      <c r="A101">
        <v>799901</v>
      </c>
      <c r="B101">
        <f t="shared" si="4"/>
        <v>92.827947203497871</v>
      </c>
      <c r="C101">
        <v>8.6700000000000004E-4</v>
      </c>
      <c r="D101">
        <f t="shared" si="5"/>
        <v>14.761725490196078</v>
      </c>
      <c r="E101" s="4">
        <v>1.1789999999999999E-3</v>
      </c>
      <c r="F101" s="4">
        <f t="shared" si="6"/>
        <v>10.855314673452078</v>
      </c>
      <c r="G101">
        <v>4.8000000000000001E-4</v>
      </c>
      <c r="H101">
        <f t="shared" si="7"/>
        <v>26.663366666666665</v>
      </c>
    </row>
    <row r="102" spans="1:8" x14ac:dyDescent="0.3">
      <c r="A102">
        <v>807900</v>
      </c>
      <c r="B102">
        <f t="shared" si="4"/>
        <v>93.13634758046463</v>
      </c>
      <c r="C102">
        <v>9.01E-4</v>
      </c>
      <c r="D102">
        <f t="shared" si="5"/>
        <v>14.346725860155383</v>
      </c>
      <c r="E102" s="4">
        <v>1.268E-3</v>
      </c>
      <c r="F102" s="4">
        <f t="shared" si="6"/>
        <v>10.194321766561515</v>
      </c>
      <c r="G102">
        <v>5.1199999999999998E-4</v>
      </c>
      <c r="H102">
        <f t="shared" si="7"/>
        <v>25.246875000000003</v>
      </c>
    </row>
    <row r="103" spans="1:8" x14ac:dyDescent="0.3">
      <c r="A103">
        <v>815899</v>
      </c>
      <c r="B103">
        <f t="shared" si="4"/>
        <v>93.442718973372749</v>
      </c>
      <c r="C103">
        <v>8.6600000000000002E-4</v>
      </c>
      <c r="D103">
        <f t="shared" si="5"/>
        <v>15.074346420323327</v>
      </c>
      <c r="E103" s="4">
        <v>1.3780000000000001E-3</v>
      </c>
      <c r="F103" s="4">
        <f t="shared" si="6"/>
        <v>9.4734281567489109</v>
      </c>
      <c r="G103">
        <v>5.1099999999999995E-4</v>
      </c>
      <c r="H103">
        <f t="shared" si="7"/>
        <v>25.546739726027404</v>
      </c>
    </row>
    <row r="104" spans="1:8" x14ac:dyDescent="0.3">
      <c r="A104">
        <v>823898</v>
      </c>
      <c r="B104">
        <f t="shared" si="4"/>
        <v>93.747094428467719</v>
      </c>
      <c r="C104">
        <v>1.0460000000000001E-3</v>
      </c>
      <c r="D104">
        <f t="shared" si="5"/>
        <v>12.602646271510515</v>
      </c>
      <c r="E104" s="4">
        <v>1.193E-3</v>
      </c>
      <c r="F104" s="4">
        <f t="shared" si="6"/>
        <v>11.049763621123219</v>
      </c>
      <c r="G104">
        <v>5.0500000000000002E-4</v>
      </c>
      <c r="H104">
        <f t="shared" si="7"/>
        <v>26.103699009900993</v>
      </c>
    </row>
    <row r="105" spans="1:8" x14ac:dyDescent="0.3">
      <c r="A105">
        <v>831897</v>
      </c>
      <c r="B105">
        <f t="shared" si="4"/>
        <v>94.04950613915662</v>
      </c>
      <c r="C105">
        <v>9.6299999999999999E-4</v>
      </c>
      <c r="D105">
        <f t="shared" si="5"/>
        <v>13.821757009345795</v>
      </c>
      <c r="E105" s="4">
        <v>9.2800000000000001E-4</v>
      </c>
      <c r="F105" s="4">
        <f t="shared" si="6"/>
        <v>14.343051724137933</v>
      </c>
      <c r="G105">
        <v>5.1699999999999999E-4</v>
      </c>
      <c r="H105">
        <f t="shared" si="7"/>
        <v>25.74536170212766</v>
      </c>
    </row>
    <row r="106" spans="1:8" x14ac:dyDescent="0.3">
      <c r="A106">
        <v>839896</v>
      </c>
      <c r="B106">
        <f t="shared" si="4"/>
        <v>94.349985475981512</v>
      </c>
      <c r="C106">
        <v>9.2400000000000002E-4</v>
      </c>
      <c r="D106">
        <f t="shared" si="5"/>
        <v>14.54365367965368</v>
      </c>
      <c r="E106" s="4">
        <v>1.188E-3</v>
      </c>
      <c r="F106" s="4">
        <f t="shared" si="6"/>
        <v>11.311730639730639</v>
      </c>
      <c r="G106">
        <v>5.0500000000000002E-4</v>
      </c>
      <c r="H106">
        <f t="shared" si="7"/>
        <v>26.610566336633664</v>
      </c>
    </row>
    <row r="107" spans="1:8" x14ac:dyDescent="0.3">
      <c r="A107">
        <v>847895</v>
      </c>
      <c r="B107">
        <f t="shared" si="4"/>
        <v>94.648563015265154</v>
      </c>
      <c r="C107">
        <v>8.2899999999999998E-4</v>
      </c>
      <c r="D107">
        <f t="shared" si="5"/>
        <v>16.364680337756333</v>
      </c>
      <c r="E107" s="4">
        <v>1.2520000000000001E-3</v>
      </c>
      <c r="F107" s="4">
        <f t="shared" si="6"/>
        <v>10.835718849840257</v>
      </c>
      <c r="G107">
        <v>4.3399999999999998E-4</v>
      </c>
      <c r="H107">
        <f t="shared" si="7"/>
        <v>31.258801843317976</v>
      </c>
    </row>
    <row r="108" spans="1:8" x14ac:dyDescent="0.3">
      <c r="A108">
        <v>855894</v>
      </c>
      <c r="B108">
        <f t="shared" si="4"/>
        <v>94.945268566498711</v>
      </c>
      <c r="C108">
        <v>8.52E-4</v>
      </c>
      <c r="D108">
        <f t="shared" si="5"/>
        <v>16.073126760563383</v>
      </c>
      <c r="E108" s="4">
        <v>1.1000000000000001E-3</v>
      </c>
      <c r="F108" s="4">
        <f t="shared" si="6"/>
        <v>12.449367272727272</v>
      </c>
      <c r="G108">
        <v>4.1899999999999999E-4</v>
      </c>
      <c r="H108">
        <f t="shared" si="7"/>
        <v>32.683303102625302</v>
      </c>
    </row>
    <row r="109" spans="1:8" x14ac:dyDescent="0.3">
      <c r="A109">
        <v>863893</v>
      </c>
      <c r="B109">
        <f t="shared" si="4"/>
        <v>95.240131198539231</v>
      </c>
      <c r="C109">
        <v>8.92E-4</v>
      </c>
      <c r="D109">
        <f t="shared" si="5"/>
        <v>15.495838565022423</v>
      </c>
      <c r="E109" s="4">
        <v>1.304E-3</v>
      </c>
      <c r="F109" s="4">
        <f t="shared" si="6"/>
        <v>10.599914110429447</v>
      </c>
      <c r="G109">
        <v>4.0299999999999998E-4</v>
      </c>
      <c r="H109">
        <f t="shared" si="7"/>
        <v>34.298481389578171</v>
      </c>
    </row>
    <row r="110" spans="1:8" x14ac:dyDescent="0.3">
      <c r="A110">
        <v>871892</v>
      </c>
      <c r="B110">
        <f t="shared" si="4"/>
        <v>95.533179264678424</v>
      </c>
      <c r="C110">
        <v>9.1500000000000001E-4</v>
      </c>
      <c r="D110">
        <f t="shared" si="5"/>
        <v>15.246198907103826</v>
      </c>
      <c r="E110" s="4">
        <v>1.2830000000000001E-3</v>
      </c>
      <c r="F110" s="4">
        <f t="shared" si="6"/>
        <v>10.873166017147311</v>
      </c>
      <c r="G110">
        <v>5.1000000000000004E-4</v>
      </c>
      <c r="H110">
        <f t="shared" si="7"/>
        <v>27.353474509803924</v>
      </c>
    </row>
    <row r="111" spans="1:8" x14ac:dyDescent="0.3">
      <c r="A111">
        <v>879891</v>
      </c>
      <c r="B111">
        <f t="shared" si="4"/>
        <v>95.824440426641246</v>
      </c>
      <c r="C111">
        <v>8.0099999999999995E-4</v>
      </c>
      <c r="D111">
        <f t="shared" si="5"/>
        <v>17.575850187265921</v>
      </c>
      <c r="E111" s="4">
        <v>1.3600000000000001E-3</v>
      </c>
      <c r="F111" s="4">
        <f t="shared" si="6"/>
        <v>10.351658823529412</v>
      </c>
      <c r="G111">
        <v>5.1800000000000001E-4</v>
      </c>
      <c r="H111">
        <f t="shared" si="7"/>
        <v>27.178100386100386</v>
      </c>
    </row>
    <row r="112" spans="1:8" x14ac:dyDescent="0.3">
      <c r="A112">
        <v>887890</v>
      </c>
      <c r="B112">
        <f t="shared" si="4"/>
        <v>96.113941677569187</v>
      </c>
      <c r="C112">
        <v>9.7000000000000005E-4</v>
      </c>
      <c r="D112">
        <f t="shared" si="5"/>
        <v>14.645608247422681</v>
      </c>
      <c r="E112" s="4">
        <v>1.3500000000000001E-3</v>
      </c>
      <c r="F112" s="4">
        <f t="shared" si="6"/>
        <v>10.523140740740741</v>
      </c>
      <c r="G112">
        <v>5.0000000000000001E-4</v>
      </c>
      <c r="H112">
        <f t="shared" si="7"/>
        <v>28.412480000000002</v>
      </c>
    </row>
    <row r="113" spans="1:8" x14ac:dyDescent="0.3">
      <c r="A113">
        <v>895889</v>
      </c>
      <c r="B113">
        <f t="shared" si="4"/>
        <v>96.401709364040912</v>
      </c>
      <c r="C113">
        <v>1.0349999999999999E-3</v>
      </c>
      <c r="D113">
        <f t="shared" si="5"/>
        <v>13.849491787439616</v>
      </c>
      <c r="E113" s="4">
        <v>1.158E-3</v>
      </c>
      <c r="F113" s="4">
        <f t="shared" si="6"/>
        <v>12.378431778929189</v>
      </c>
      <c r="G113">
        <v>5.2899999999999996E-4</v>
      </c>
      <c r="H113">
        <f t="shared" si="7"/>
        <v>27.096831758034028</v>
      </c>
    </row>
    <row r="114" spans="1:8" x14ac:dyDescent="0.3">
      <c r="A114">
        <v>903888</v>
      </c>
      <c r="B114">
        <f t="shared" si="4"/>
        <v>96.687769207177226</v>
      </c>
      <c r="C114">
        <v>8.52E-4</v>
      </c>
      <c r="D114">
        <f t="shared" si="5"/>
        <v>16.974422535211268</v>
      </c>
      <c r="E114" s="4">
        <v>1.248E-3</v>
      </c>
      <c r="F114" s="4">
        <f t="shared" si="6"/>
        <v>11.588307692307692</v>
      </c>
      <c r="G114">
        <v>5.4699999999999996E-4</v>
      </c>
      <c r="H114">
        <f t="shared" si="7"/>
        <v>26.439137111517368</v>
      </c>
    </row>
    <row r="115" spans="1:8" x14ac:dyDescent="0.3">
      <c r="A115">
        <v>911887</v>
      </c>
      <c r="B115">
        <f t="shared" si="4"/>
        <v>96.972146322877265</v>
      </c>
      <c r="C115">
        <v>9.4499999999999998E-4</v>
      </c>
      <c r="D115">
        <f t="shared" si="5"/>
        <v>15.439356613756615</v>
      </c>
      <c r="E115" s="4">
        <v>1.178E-3</v>
      </c>
      <c r="F115" s="4">
        <f t="shared" si="6"/>
        <v>12.385561969439729</v>
      </c>
      <c r="G115">
        <v>4.9700000000000005E-4</v>
      </c>
      <c r="H115">
        <f t="shared" si="7"/>
        <v>29.356523138832998</v>
      </c>
    </row>
    <row r="116" spans="1:8" x14ac:dyDescent="0.3">
      <c r="A116">
        <v>919886</v>
      </c>
      <c r="B116">
        <f t="shared" si="4"/>
        <v>97.254865241228742</v>
      </c>
      <c r="C116">
        <v>8.52E-4</v>
      </c>
      <c r="D116">
        <f t="shared" si="5"/>
        <v>17.274854460093895</v>
      </c>
      <c r="E116" s="4">
        <v>8.7600000000000004E-4</v>
      </c>
      <c r="F116" s="4">
        <f t="shared" si="6"/>
        <v>16.801570776255708</v>
      </c>
      <c r="G116">
        <v>5.31E-4</v>
      </c>
      <c r="H116">
        <f t="shared" si="7"/>
        <v>27.717845574387947</v>
      </c>
    </row>
    <row r="117" spans="1:8" x14ac:dyDescent="0.3">
      <c r="A117">
        <v>927885</v>
      </c>
      <c r="B117">
        <f t="shared" si="4"/>
        <v>97.535949925132812</v>
      </c>
      <c r="C117">
        <v>8.5400000000000005E-4</v>
      </c>
      <c r="D117">
        <f t="shared" si="5"/>
        <v>17.384262295081967</v>
      </c>
      <c r="E117" s="4">
        <v>8.4099999999999995E-4</v>
      </c>
      <c r="F117" s="4">
        <f t="shared" si="6"/>
        <v>17.652984542211655</v>
      </c>
      <c r="G117">
        <v>5.0299999999999997E-4</v>
      </c>
      <c r="H117">
        <f t="shared" si="7"/>
        <v>29.51522862823062</v>
      </c>
    </row>
    <row r="118" spans="1:8" x14ac:dyDescent="0.3">
      <c r="A118">
        <v>935884</v>
      </c>
      <c r="B118">
        <f t="shared" si="4"/>
        <v>97.815423788181548</v>
      </c>
      <c r="C118">
        <v>9.3700000000000001E-4</v>
      </c>
      <c r="D118">
        <f t="shared" si="5"/>
        <v>15.980943436499468</v>
      </c>
      <c r="E118" s="4">
        <v>8.9400000000000005E-4</v>
      </c>
      <c r="F118" s="4">
        <f t="shared" si="6"/>
        <v>16.749601789709171</v>
      </c>
      <c r="G118">
        <v>5.0699999999999996E-4</v>
      </c>
      <c r="H118">
        <f t="shared" si="7"/>
        <v>29.534800788954637</v>
      </c>
    </row>
    <row r="119" spans="1:8" x14ac:dyDescent="0.3">
      <c r="A119">
        <v>943883</v>
      </c>
      <c r="B119">
        <f t="shared" si="4"/>
        <v>98.093309711824844</v>
      </c>
      <c r="C119">
        <v>9.3800000000000003E-4</v>
      </c>
      <c r="D119">
        <f t="shared" si="5"/>
        <v>16.100349680170577</v>
      </c>
      <c r="E119" s="4">
        <v>1.018E-3</v>
      </c>
      <c r="F119" s="4">
        <f t="shared" si="6"/>
        <v>14.83509626719057</v>
      </c>
      <c r="G119">
        <v>4.1800000000000002E-4</v>
      </c>
      <c r="H119">
        <f t="shared" si="7"/>
        <v>36.129492822966512</v>
      </c>
    </row>
    <row r="120" spans="1:8" x14ac:dyDescent="0.3">
      <c r="A120">
        <v>951882</v>
      </c>
      <c r="B120">
        <f t="shared" si="4"/>
        <v>98.369630061859198</v>
      </c>
      <c r="C120">
        <v>9.6000000000000002E-4</v>
      </c>
      <c r="D120">
        <f t="shared" si="5"/>
        <v>15.864700000000001</v>
      </c>
      <c r="E120" s="4">
        <v>9.5799999999999998E-4</v>
      </c>
      <c r="F120" s="4">
        <f t="shared" si="6"/>
        <v>15.897820459290189</v>
      </c>
      <c r="G120">
        <v>5.0900000000000001E-4</v>
      </c>
      <c r="H120">
        <f t="shared" si="7"/>
        <v>29.921634577603143</v>
      </c>
    </row>
    <row r="121" spans="1:8" x14ac:dyDescent="0.3">
      <c r="A121">
        <v>959881</v>
      </c>
      <c r="B121">
        <f t="shared" si="4"/>
        <v>98.644406704273209</v>
      </c>
      <c r="C121">
        <v>9.1799999999999998E-4</v>
      </c>
      <c r="D121">
        <f t="shared" si="5"/>
        <v>16.729952069716777</v>
      </c>
      <c r="E121" s="4">
        <v>9.1500000000000001E-4</v>
      </c>
      <c r="F121" s="4">
        <f t="shared" si="6"/>
        <v>16.784804371584702</v>
      </c>
      <c r="G121">
        <v>5.31E-4</v>
      </c>
      <c r="H121">
        <f t="shared" si="7"/>
        <v>28.922967984934086</v>
      </c>
    </row>
    <row r="122" spans="1:8" x14ac:dyDescent="0.3">
      <c r="A122">
        <v>967880</v>
      </c>
      <c r="B122">
        <f t="shared" si="4"/>
        <v>98.917661020477183</v>
      </c>
      <c r="C122">
        <v>9.3599999999999998E-4</v>
      </c>
      <c r="D122">
        <f t="shared" si="5"/>
        <v>16.544957264957265</v>
      </c>
      <c r="E122" s="4">
        <v>8.9700000000000001E-4</v>
      </c>
      <c r="F122" s="4">
        <f t="shared" si="6"/>
        <v>17.264303232998888</v>
      </c>
      <c r="G122">
        <v>5.13E-4</v>
      </c>
      <c r="H122">
        <f t="shared" si="7"/>
        <v>30.187290448343081</v>
      </c>
    </row>
    <row r="123" spans="1:8" x14ac:dyDescent="0.3">
      <c r="A123">
        <v>975879</v>
      </c>
      <c r="B123">
        <f t="shared" si="4"/>
        <v>99.189413921947676</v>
      </c>
      <c r="C123">
        <v>8.4900000000000004E-4</v>
      </c>
      <c r="D123">
        <f t="shared" si="5"/>
        <v>18.391123674911661</v>
      </c>
      <c r="E123" s="4">
        <v>8.43E-4</v>
      </c>
      <c r="F123" s="4">
        <f t="shared" si="6"/>
        <v>18.522021352313168</v>
      </c>
      <c r="G123">
        <v>5.4799999999999998E-4</v>
      </c>
      <c r="H123">
        <f t="shared" si="7"/>
        <v>28.492817518248177</v>
      </c>
    </row>
    <row r="124" spans="1:8" x14ac:dyDescent="0.3">
      <c r="A124">
        <v>983878</v>
      </c>
      <c r="B124">
        <f t="shared" si="4"/>
        <v>99.459685864313272</v>
      </c>
      <c r="C124">
        <v>1.0120000000000001E-3</v>
      </c>
      <c r="D124">
        <f t="shared" si="5"/>
        <v>15.555383399209486</v>
      </c>
      <c r="E124" s="4">
        <v>9.4399999999999996E-4</v>
      </c>
      <c r="F124" s="4">
        <f t="shared" si="6"/>
        <v>16.675898305084747</v>
      </c>
      <c r="G124">
        <v>4.44E-4</v>
      </c>
      <c r="H124">
        <f t="shared" si="7"/>
        <v>35.455063063063065</v>
      </c>
    </row>
    <row r="125" spans="1:8" x14ac:dyDescent="0.3">
      <c r="A125">
        <v>991877</v>
      </c>
      <c r="B125">
        <f t="shared" si="4"/>
        <v>99.728496860906901</v>
      </c>
      <c r="C125">
        <v>9.1200000000000005E-4</v>
      </c>
      <c r="D125">
        <f t="shared" si="5"/>
        <v>17.401350877192982</v>
      </c>
      <c r="E125" s="4">
        <v>7.9900000000000001E-4</v>
      </c>
      <c r="F125" s="4">
        <f t="shared" si="6"/>
        <v>19.862367959949935</v>
      </c>
      <c r="G125">
        <v>4.9700000000000005E-4</v>
      </c>
      <c r="H125">
        <f t="shared" si="7"/>
        <v>31.931653923541248</v>
      </c>
    </row>
    <row r="126" spans="1:8" x14ac:dyDescent="0.3">
      <c r="A126">
        <v>999876</v>
      </c>
      <c r="B126">
        <f t="shared" si="4"/>
        <v>99.995866495810418</v>
      </c>
      <c r="C126">
        <v>9.3499999999999996E-4</v>
      </c>
      <c r="D126">
        <f t="shared" si="5"/>
        <v>17.110177540106953</v>
      </c>
      <c r="E126" s="4">
        <v>8.5499999999999997E-4</v>
      </c>
      <c r="F126" s="4">
        <f t="shared" si="6"/>
        <v>18.711129824561407</v>
      </c>
      <c r="G126">
        <v>4.5300000000000001E-4</v>
      </c>
      <c r="H126">
        <f t="shared" si="7"/>
        <v>35.315708609271525</v>
      </c>
    </row>
    <row r="127" spans="1:8" x14ac:dyDescent="0.3">
      <c r="A127">
        <v>1007875</v>
      </c>
      <c r="B127">
        <f t="shared" si="4"/>
        <v>100.26181393641232</v>
      </c>
      <c r="C127">
        <v>9.9500000000000001E-4</v>
      </c>
      <c r="D127">
        <f t="shared" si="5"/>
        <v>16.207035175879398</v>
      </c>
      <c r="E127" s="4">
        <v>8.8400000000000002E-4</v>
      </c>
      <c r="F127" s="4">
        <f t="shared" si="6"/>
        <v>18.242081447963802</v>
      </c>
      <c r="G127">
        <v>5.1400000000000003E-4</v>
      </c>
      <c r="H127">
        <f t="shared" si="7"/>
        <v>31.373540856031131</v>
      </c>
    </row>
    <row r="128" spans="1:8" x14ac:dyDescent="0.3">
      <c r="A128">
        <v>1015874</v>
      </c>
      <c r="B128">
        <f t="shared" si="4"/>
        <v>100.52635794550265</v>
      </c>
      <c r="C128">
        <v>9.3400000000000004E-4</v>
      </c>
      <c r="D128">
        <f t="shared" si="5"/>
        <v>17.402552462526764</v>
      </c>
      <c r="E128" s="4">
        <v>8.8400000000000002E-4</v>
      </c>
      <c r="F128" s="4">
        <f t="shared" si="6"/>
        <v>18.386859728506789</v>
      </c>
      <c r="G128">
        <v>4.5399999999999998E-4</v>
      </c>
      <c r="H128">
        <f t="shared" si="7"/>
        <v>35.801726872246697</v>
      </c>
    </row>
    <row r="129" spans="1:8" x14ac:dyDescent="0.3">
      <c r="A129">
        <v>1023873</v>
      </c>
      <c r="B129">
        <f t="shared" si="4"/>
        <v>100.78951689292344</v>
      </c>
      <c r="C129">
        <v>8.8599999999999996E-4</v>
      </c>
      <c r="D129">
        <f t="shared" si="5"/>
        <v>18.489805869074495</v>
      </c>
      <c r="E129" s="4">
        <v>8.4999999999999995E-4</v>
      </c>
      <c r="F129" s="4">
        <f t="shared" si="6"/>
        <v>19.272903529411767</v>
      </c>
      <c r="G129">
        <v>5.7399999999999997E-4</v>
      </c>
      <c r="H129">
        <f t="shared" si="7"/>
        <v>28.540013937282232</v>
      </c>
    </row>
    <row r="130" spans="1:8" x14ac:dyDescent="0.3">
      <c r="A130">
        <v>1031872</v>
      </c>
      <c r="B130">
        <f t="shared" si="4"/>
        <v>101.05130876679705</v>
      </c>
      <c r="C130">
        <v>9.2500000000000004E-4</v>
      </c>
      <c r="D130">
        <f t="shared" si="5"/>
        <v>17.848596756756756</v>
      </c>
      <c r="E130" s="4">
        <v>6.1799999999999995E-4</v>
      </c>
      <c r="F130" s="4">
        <f t="shared" si="6"/>
        <v>26.715132686084146</v>
      </c>
      <c r="G130">
        <v>3.8900000000000002E-4</v>
      </c>
      <c r="H130">
        <f t="shared" si="7"/>
        <v>42.442035989717226</v>
      </c>
    </row>
    <row r="131" spans="1:8" x14ac:dyDescent="0.3">
      <c r="A131">
        <v>1039871</v>
      </c>
      <c r="B131">
        <f t="shared" ref="B131:B194" si="8">POWER(A131,1/3)</f>
        <v>101.31175118434759</v>
      </c>
      <c r="C131">
        <v>7.6599999999999997E-4</v>
      </c>
      <c r="D131">
        <f t="shared" ref="D131:D194" si="9">2*A131*8/C131*0.000000001</f>
        <v>21.720543080939951</v>
      </c>
      <c r="E131" s="4">
        <v>9.1200000000000005E-4</v>
      </c>
      <c r="F131" s="4">
        <f t="shared" ref="F131:F194" si="10">2*8*A131/E131*0.000000001</f>
        <v>18.243350877192984</v>
      </c>
      <c r="G131">
        <v>5.4000000000000001E-4</v>
      </c>
      <c r="H131">
        <f t="shared" ref="H131:H194" si="11">2*8*A131/G131*0.000000001</f>
        <v>30.810992592592591</v>
      </c>
    </row>
    <row r="132" spans="1:8" x14ac:dyDescent="0.3">
      <c r="A132">
        <v>1047870</v>
      </c>
      <c r="B132">
        <f t="shared" si="8"/>
        <v>101.57086140233621</v>
      </c>
      <c r="C132">
        <v>1.018E-3</v>
      </c>
      <c r="D132">
        <f t="shared" si="9"/>
        <v>16.469469548133596</v>
      </c>
      <c r="E132" s="4">
        <v>8.8400000000000002E-4</v>
      </c>
      <c r="F132" s="4">
        <f t="shared" si="10"/>
        <v>18.965972850678735</v>
      </c>
      <c r="G132">
        <v>4.73E-4</v>
      </c>
      <c r="H132">
        <f t="shared" si="11"/>
        <v>35.445919661733612</v>
      </c>
    </row>
    <row r="133" spans="1:8" x14ac:dyDescent="0.3">
      <c r="A133">
        <v>1055869</v>
      </c>
      <c r="B133">
        <f t="shared" si="8"/>
        <v>101.82865632712488</v>
      </c>
      <c r="C133">
        <v>9.9500000000000001E-4</v>
      </c>
      <c r="D133">
        <f t="shared" si="9"/>
        <v>16.978797989949751</v>
      </c>
      <c r="E133" s="4">
        <v>9.7099999999999997E-4</v>
      </c>
      <c r="F133" s="4">
        <f t="shared" si="10"/>
        <v>17.398459320288364</v>
      </c>
      <c r="G133">
        <v>5.0600000000000005E-4</v>
      </c>
      <c r="H133">
        <f t="shared" si="11"/>
        <v>33.387162055335963</v>
      </c>
    </row>
    <row r="134" spans="1:8" x14ac:dyDescent="0.3">
      <c r="A134">
        <v>1063868</v>
      </c>
      <c r="B134">
        <f t="shared" si="8"/>
        <v>102.08515252438568</v>
      </c>
      <c r="C134">
        <v>9.7900000000000005E-4</v>
      </c>
      <c r="D134">
        <f t="shared" si="9"/>
        <v>17.387015321756895</v>
      </c>
      <c r="E134" s="4">
        <v>8.7100000000000003E-4</v>
      </c>
      <c r="F134" s="4">
        <f t="shared" si="10"/>
        <v>19.542925373134327</v>
      </c>
      <c r="G134">
        <v>5.5000000000000003E-4</v>
      </c>
      <c r="H134">
        <f t="shared" si="11"/>
        <v>30.948887272727273</v>
      </c>
    </row>
    <row r="135" spans="1:8" x14ac:dyDescent="0.3">
      <c r="A135">
        <v>1071867</v>
      </c>
      <c r="B135">
        <f t="shared" si="8"/>
        <v>102.34036622846958</v>
      </c>
      <c r="C135">
        <v>9.3700000000000001E-4</v>
      </c>
      <c r="D135">
        <f t="shared" si="9"/>
        <v>18.302958377801495</v>
      </c>
      <c r="E135" s="4">
        <v>8.5899999999999995E-4</v>
      </c>
      <c r="F135" s="4">
        <f t="shared" si="10"/>
        <v>19.964926658905707</v>
      </c>
      <c r="G135">
        <v>4.3199999999999998E-4</v>
      </c>
      <c r="H135">
        <f t="shared" si="11"/>
        <v>39.698777777777778</v>
      </c>
    </row>
    <row r="136" spans="1:8" x14ac:dyDescent="0.3">
      <c r="A136">
        <v>1079866</v>
      </c>
      <c r="B136">
        <f t="shared" si="8"/>
        <v>102.59431335145082</v>
      </c>
      <c r="C136">
        <v>8.92E-4</v>
      </c>
      <c r="D136">
        <f t="shared" si="9"/>
        <v>19.369793721973096</v>
      </c>
      <c r="E136" s="4">
        <v>1.214E-3</v>
      </c>
      <c r="F136" s="4">
        <f t="shared" si="10"/>
        <v>14.232171334431632</v>
      </c>
      <c r="G136">
        <v>4.9700000000000005E-4</v>
      </c>
      <c r="H136">
        <f t="shared" si="11"/>
        <v>34.764297786720327</v>
      </c>
    </row>
    <row r="137" spans="1:8" x14ac:dyDescent="0.3">
      <c r="A137">
        <v>1087865</v>
      </c>
      <c r="B137">
        <f t="shared" si="8"/>
        <v>102.84700949185837</v>
      </c>
      <c r="C137">
        <v>9.0399999999999996E-4</v>
      </c>
      <c r="D137">
        <f t="shared" si="9"/>
        <v>19.25424778761062</v>
      </c>
      <c r="E137" s="4">
        <v>8.8500000000000004E-4</v>
      </c>
      <c r="F137" s="4">
        <f t="shared" si="10"/>
        <v>19.66761581920904</v>
      </c>
      <c r="G137">
        <v>4.2099999999999999E-4</v>
      </c>
      <c r="H137">
        <f t="shared" si="11"/>
        <v>41.344038004750601</v>
      </c>
    </row>
    <row r="138" spans="1:8" x14ac:dyDescent="0.3">
      <c r="A138">
        <v>1095864</v>
      </c>
      <c r="B138">
        <f t="shared" si="8"/>
        <v>103.09846994310888</v>
      </c>
      <c r="C138">
        <v>1.039E-3</v>
      </c>
      <c r="D138">
        <f t="shared" si="9"/>
        <v>16.875672762271417</v>
      </c>
      <c r="E138" s="4">
        <v>9.1399999999999999E-4</v>
      </c>
      <c r="F138" s="4">
        <f t="shared" si="10"/>
        <v>19.183614879649891</v>
      </c>
      <c r="G138">
        <v>4.6700000000000002E-4</v>
      </c>
      <c r="H138">
        <f t="shared" si="11"/>
        <v>37.545661670235546</v>
      </c>
    </row>
    <row r="139" spans="1:8" x14ac:dyDescent="0.3">
      <c r="A139">
        <v>1103863</v>
      </c>
      <c r="B139">
        <f t="shared" si="8"/>
        <v>103.34870970165342</v>
      </c>
      <c r="C139">
        <v>1.0859999999999999E-3</v>
      </c>
      <c r="D139">
        <f t="shared" si="9"/>
        <v>16.263174953959489</v>
      </c>
      <c r="E139" s="4">
        <v>1.0059999999999999E-3</v>
      </c>
      <c r="F139" s="4">
        <f t="shared" si="10"/>
        <v>17.556469184890656</v>
      </c>
      <c r="G139">
        <v>4.8299999999999998E-4</v>
      </c>
      <c r="H139">
        <f t="shared" si="11"/>
        <v>36.566890269151138</v>
      </c>
    </row>
    <row r="140" spans="1:8" x14ac:dyDescent="0.3">
      <c r="A140">
        <v>1111862</v>
      </c>
      <c r="B140">
        <f t="shared" si="8"/>
        <v>103.59774347484898</v>
      </c>
      <c r="C140">
        <v>9.1699999999999995E-4</v>
      </c>
      <c r="D140">
        <f t="shared" si="9"/>
        <v>19.399991275899676</v>
      </c>
      <c r="E140" s="4">
        <v>1.034E-3</v>
      </c>
      <c r="F140" s="4">
        <f t="shared" si="10"/>
        <v>17.204827852998068</v>
      </c>
      <c r="G140">
        <v>4.9899999999999999E-4</v>
      </c>
      <c r="H140">
        <f t="shared" si="11"/>
        <v>35.650885771543095</v>
      </c>
    </row>
    <row r="141" spans="1:8" x14ac:dyDescent="0.3">
      <c r="A141">
        <v>1119861</v>
      </c>
      <c r="B141">
        <f t="shared" si="8"/>
        <v>103.84558568856608</v>
      </c>
      <c r="C141">
        <v>8.8599999999999996E-4</v>
      </c>
      <c r="D141">
        <f t="shared" si="9"/>
        <v>20.223223476297971</v>
      </c>
      <c r="E141" s="4">
        <v>1.052E-3</v>
      </c>
      <c r="F141" s="4">
        <f t="shared" si="10"/>
        <v>17.032106463878328</v>
      </c>
      <c r="G141">
        <v>4.2499999999999998E-4</v>
      </c>
      <c r="H141">
        <f t="shared" si="11"/>
        <v>42.159472941176482</v>
      </c>
    </row>
    <row r="142" spans="1:8" x14ac:dyDescent="0.3">
      <c r="A142">
        <v>1127860</v>
      </c>
      <c r="B142">
        <f t="shared" si="8"/>
        <v>104.09225049454402</v>
      </c>
      <c r="C142">
        <v>9.0200000000000002E-4</v>
      </c>
      <c r="D142">
        <f t="shared" si="9"/>
        <v>20.00638580931264</v>
      </c>
      <c r="E142" s="4">
        <v>1.0640000000000001E-3</v>
      </c>
      <c r="F142" s="4">
        <f t="shared" si="10"/>
        <v>16.9603007518797</v>
      </c>
      <c r="G142">
        <v>4.8899999999999996E-4</v>
      </c>
      <c r="H142">
        <f t="shared" si="11"/>
        <v>36.90339468302659</v>
      </c>
    </row>
    <row r="143" spans="1:8" x14ac:dyDescent="0.3">
      <c r="A143">
        <v>1135859</v>
      </c>
      <c r="B143">
        <f t="shared" si="8"/>
        <v>104.33775177750304</v>
      </c>
      <c r="C143">
        <v>8.5899999999999995E-4</v>
      </c>
      <c r="D143">
        <f t="shared" si="9"/>
        <v>21.156861466821891</v>
      </c>
      <c r="E143" s="4">
        <v>1.1230000000000001E-3</v>
      </c>
      <c r="F143" s="4">
        <f t="shared" si="10"/>
        <v>16.183209260908281</v>
      </c>
      <c r="G143">
        <v>5.9100000000000005E-4</v>
      </c>
      <c r="H143">
        <f t="shared" si="11"/>
        <v>30.750835871404398</v>
      </c>
    </row>
    <row r="144" spans="1:8" x14ac:dyDescent="0.3">
      <c r="A144">
        <v>1143858</v>
      </c>
      <c r="B144">
        <f t="shared" si="8"/>
        <v>104.58210316202276</v>
      </c>
      <c r="C144">
        <v>1.021E-3</v>
      </c>
      <c r="D144">
        <f t="shared" si="9"/>
        <v>17.925296767874634</v>
      </c>
      <c r="E144" s="4">
        <v>1.0250000000000001E-3</v>
      </c>
      <c r="F144" s="4">
        <f t="shared" si="10"/>
        <v>17.8553443902439</v>
      </c>
      <c r="G144">
        <v>5.3700000000000004E-4</v>
      </c>
      <c r="H144">
        <f t="shared" si="11"/>
        <v>34.081430167597766</v>
      </c>
    </row>
    <row r="145" spans="1:8" x14ac:dyDescent="0.3">
      <c r="A145">
        <v>1151857</v>
      </c>
      <c r="B145">
        <f t="shared" si="8"/>
        <v>104.82531801919782</v>
      </c>
      <c r="C145">
        <v>8.9099999999999997E-4</v>
      </c>
      <c r="D145">
        <f t="shared" si="9"/>
        <v>20.684300785634122</v>
      </c>
      <c r="E145" s="4">
        <v>1.013E-3</v>
      </c>
      <c r="F145" s="4">
        <f t="shared" si="10"/>
        <v>18.193200394866736</v>
      </c>
      <c r="G145">
        <v>5.53E-4</v>
      </c>
      <c r="H145">
        <f t="shared" si="11"/>
        <v>33.326784810126583</v>
      </c>
    </row>
    <row r="146" spans="1:8" x14ac:dyDescent="0.3">
      <c r="A146">
        <v>1159856</v>
      </c>
      <c r="B146">
        <f t="shared" si="8"/>
        <v>105.06740947307669</v>
      </c>
      <c r="C146">
        <v>9.6100000000000005E-4</v>
      </c>
      <c r="D146">
        <f t="shared" si="9"/>
        <v>19.310817898022894</v>
      </c>
      <c r="E146" s="4">
        <v>9.9400000000000009E-4</v>
      </c>
      <c r="F146" s="4">
        <f t="shared" si="10"/>
        <v>18.669714285714285</v>
      </c>
      <c r="G146">
        <v>4.8299999999999998E-4</v>
      </c>
      <c r="H146">
        <f t="shared" si="11"/>
        <v>38.421730848861287</v>
      </c>
    </row>
    <row r="147" spans="1:8" x14ac:dyDescent="0.3">
      <c r="A147">
        <v>1167855</v>
      </c>
      <c r="B147">
        <f t="shared" si="8"/>
        <v>105.30839040689571</v>
      </c>
      <c r="C147">
        <v>8.6300000000000005E-4</v>
      </c>
      <c r="D147">
        <f t="shared" si="9"/>
        <v>21.652004634994206</v>
      </c>
      <c r="E147" s="4">
        <v>1.0380000000000001E-3</v>
      </c>
      <c r="F147" s="4">
        <f t="shared" si="10"/>
        <v>18.001618497109828</v>
      </c>
      <c r="G147">
        <v>4.8899999999999996E-4</v>
      </c>
      <c r="H147">
        <f t="shared" si="11"/>
        <v>38.212024539877305</v>
      </c>
    </row>
    <row r="148" spans="1:8" x14ac:dyDescent="0.3">
      <c r="A148">
        <v>1175854</v>
      </c>
      <c r="B148">
        <f t="shared" si="8"/>
        <v>105.54827346911198</v>
      </c>
      <c r="C148">
        <v>9.7300000000000002E-4</v>
      </c>
      <c r="D148">
        <f t="shared" si="9"/>
        <v>19.335728674203498</v>
      </c>
      <c r="E148" s="4">
        <v>1.1329999999999999E-3</v>
      </c>
      <c r="F148" s="4">
        <f t="shared" si="10"/>
        <v>16.605175639894089</v>
      </c>
      <c r="G148">
        <v>5.7399999999999997E-4</v>
      </c>
      <c r="H148">
        <f t="shared" si="11"/>
        <v>32.7764181184669</v>
      </c>
    </row>
    <row r="149" spans="1:8" x14ac:dyDescent="0.3">
      <c r="A149">
        <v>1183853</v>
      </c>
      <c r="B149">
        <f t="shared" si="8"/>
        <v>105.78707107924775</v>
      </c>
      <c r="C149">
        <v>8.3500000000000002E-4</v>
      </c>
      <c r="D149">
        <f t="shared" si="9"/>
        <v>22.684608383233535</v>
      </c>
      <c r="E149" s="4">
        <v>9.8200000000000002E-4</v>
      </c>
      <c r="F149" s="4">
        <f t="shared" si="10"/>
        <v>19.288847250509164</v>
      </c>
      <c r="G149">
        <v>4.7600000000000002E-4</v>
      </c>
      <c r="H149">
        <f t="shared" si="11"/>
        <v>39.793378151260505</v>
      </c>
    </row>
    <row r="150" spans="1:8" x14ac:dyDescent="0.3">
      <c r="A150">
        <v>1191852</v>
      </c>
      <c r="B150">
        <f t="shared" si="8"/>
        <v>106.02479543354855</v>
      </c>
      <c r="C150">
        <v>8.9599999999999999E-4</v>
      </c>
      <c r="D150">
        <f t="shared" si="9"/>
        <v>21.283071428571432</v>
      </c>
      <c r="E150" s="4">
        <v>1.041E-3</v>
      </c>
      <c r="F150" s="4">
        <f t="shared" si="10"/>
        <v>18.318570605187322</v>
      </c>
      <c r="G150">
        <v>4.3199999999999998E-4</v>
      </c>
      <c r="H150">
        <f t="shared" si="11"/>
        <v>44.142666666666678</v>
      </c>
    </row>
    <row r="151" spans="1:8" x14ac:dyDescent="0.3">
      <c r="A151">
        <v>1199851</v>
      </c>
      <c r="B151">
        <f t="shared" si="8"/>
        <v>106.26145851046614</v>
      </c>
      <c r="C151">
        <v>9.0799999999999995E-4</v>
      </c>
      <c r="D151">
        <f t="shared" si="9"/>
        <v>21.142748898678416</v>
      </c>
      <c r="E151" s="4">
        <v>1.0089999999999999E-3</v>
      </c>
      <c r="F151" s="4">
        <f t="shared" si="10"/>
        <v>19.02637859266601</v>
      </c>
      <c r="G151">
        <v>4.15E-4</v>
      </c>
      <c r="H151">
        <f t="shared" si="11"/>
        <v>46.259315662650607</v>
      </c>
    </row>
    <row r="152" spans="1:8" x14ac:dyDescent="0.3">
      <c r="A152">
        <v>1207850</v>
      </c>
      <c r="B152">
        <f t="shared" si="8"/>
        <v>106.49707207597062</v>
      </c>
      <c r="C152">
        <v>8.9700000000000001E-4</v>
      </c>
      <c r="D152">
        <f t="shared" si="9"/>
        <v>21.544704570791527</v>
      </c>
      <c r="E152" s="4">
        <v>9.7499999999999996E-4</v>
      </c>
      <c r="F152" s="4">
        <f t="shared" si="10"/>
        <v>19.821128205128204</v>
      </c>
      <c r="G152">
        <v>4.1800000000000002E-4</v>
      </c>
      <c r="H152">
        <f t="shared" si="11"/>
        <v>46.233492822966511</v>
      </c>
    </row>
    <row r="153" spans="1:8" x14ac:dyDescent="0.3">
      <c r="A153">
        <v>1215849</v>
      </c>
      <c r="B153">
        <f t="shared" si="8"/>
        <v>106.7316476886985</v>
      </c>
      <c r="C153">
        <v>8.8699999999999998E-4</v>
      </c>
      <c r="D153">
        <f t="shared" si="9"/>
        <v>21.931887260428411</v>
      </c>
      <c r="E153" s="4">
        <v>1.042E-3</v>
      </c>
      <c r="F153" s="4">
        <f t="shared" si="10"/>
        <v>18.669466410748562</v>
      </c>
      <c r="G153">
        <v>5.0000000000000001E-4</v>
      </c>
      <c r="H153">
        <f t="shared" si="11"/>
        <v>38.907168000000006</v>
      </c>
    </row>
    <row r="154" spans="1:8" x14ac:dyDescent="0.3">
      <c r="A154">
        <v>1223848</v>
      </c>
      <c r="B154">
        <f t="shared" si="8"/>
        <v>106.96519670494348</v>
      </c>
      <c r="C154">
        <v>8.6300000000000005E-4</v>
      </c>
      <c r="D154">
        <f t="shared" si="9"/>
        <v>22.690113557358053</v>
      </c>
      <c r="E154" s="4">
        <v>1.0070000000000001E-3</v>
      </c>
      <c r="F154" s="4">
        <f t="shared" si="10"/>
        <v>19.445449851042699</v>
      </c>
      <c r="G154">
        <v>4.17E-4</v>
      </c>
      <c r="H154">
        <f t="shared" si="11"/>
        <v>46.958196642685856</v>
      </c>
    </row>
    <row r="155" spans="1:8" x14ac:dyDescent="0.3">
      <c r="A155">
        <v>1231847</v>
      </c>
      <c r="B155">
        <f t="shared" si="8"/>
        <v>107.19773028349536</v>
      </c>
      <c r="C155">
        <v>1.235E-3</v>
      </c>
      <c r="D155">
        <f t="shared" si="9"/>
        <v>15.959151417004051</v>
      </c>
      <c r="E155" s="4">
        <v>1.0759999999999999E-3</v>
      </c>
      <c r="F155" s="4">
        <f t="shared" si="10"/>
        <v>18.317427509293683</v>
      </c>
      <c r="G155">
        <v>5.1900000000000004E-4</v>
      </c>
      <c r="H155">
        <f t="shared" si="11"/>
        <v>37.976015414258185</v>
      </c>
    </row>
    <row r="156" spans="1:8" x14ac:dyDescent="0.3">
      <c r="A156">
        <v>1239846</v>
      </c>
      <c r="B156">
        <f t="shared" si="8"/>
        <v>107.42925939033226</v>
      </c>
      <c r="C156">
        <v>1.124E-3</v>
      </c>
      <c r="D156">
        <f t="shared" si="9"/>
        <v>17.649053380782917</v>
      </c>
      <c r="E156" s="4">
        <v>1.0920000000000001E-3</v>
      </c>
      <c r="F156" s="4">
        <f t="shared" si="10"/>
        <v>18.166241758241757</v>
      </c>
      <c r="G156">
        <v>4.3600000000000003E-4</v>
      </c>
      <c r="H156">
        <f t="shared" si="11"/>
        <v>45.498935779816513</v>
      </c>
    </row>
    <row r="157" spans="1:8" x14ac:dyDescent="0.3">
      <c r="A157">
        <v>1247845</v>
      </c>
      <c r="B157">
        <f t="shared" si="8"/>
        <v>107.65979480317205</v>
      </c>
      <c r="C157">
        <v>1.0219999999999999E-3</v>
      </c>
      <c r="D157">
        <f t="shared" si="9"/>
        <v>19.535733855185914</v>
      </c>
      <c r="E157" s="4">
        <v>1.145E-3</v>
      </c>
      <c r="F157" s="4">
        <f t="shared" si="10"/>
        <v>17.437135371179039</v>
      </c>
      <c r="G157">
        <v>5.2499999999999997E-4</v>
      </c>
      <c r="H157">
        <f t="shared" si="11"/>
        <v>38.029561904761913</v>
      </c>
    </row>
    <row r="158" spans="1:8" x14ac:dyDescent="0.3">
      <c r="A158">
        <v>1255844</v>
      </c>
      <c r="B158">
        <f t="shared" si="8"/>
        <v>107.88934711588801</v>
      </c>
      <c r="C158">
        <v>9.3899999999999995E-4</v>
      </c>
      <c r="D158">
        <f t="shared" si="9"/>
        <v>21.398832800851974</v>
      </c>
      <c r="E158" s="4">
        <v>1.0369999999999999E-3</v>
      </c>
      <c r="F158" s="4">
        <f t="shared" si="10"/>
        <v>19.376570877531343</v>
      </c>
      <c r="G158">
        <v>4.9100000000000001E-4</v>
      </c>
      <c r="H158">
        <f t="shared" si="11"/>
        <v>40.923633401221998</v>
      </c>
    </row>
    <row r="159" spans="1:8" x14ac:dyDescent="0.3">
      <c r="A159">
        <v>1263843</v>
      </c>
      <c r="B159">
        <f t="shared" si="8"/>
        <v>108.11792674279336</v>
      </c>
      <c r="C159">
        <v>9.3099999999999997E-4</v>
      </c>
      <c r="D159">
        <f t="shared" si="9"/>
        <v>21.72018045112782</v>
      </c>
      <c r="E159" s="4">
        <v>1.2470000000000001E-3</v>
      </c>
      <c r="F159" s="4">
        <f t="shared" si="10"/>
        <v>16.216109061748195</v>
      </c>
      <c r="G159">
        <v>5.4100000000000003E-4</v>
      </c>
      <c r="H159">
        <f t="shared" si="11"/>
        <v>37.377981515711639</v>
      </c>
    </row>
    <row r="160" spans="1:8" x14ac:dyDescent="0.3">
      <c r="A160">
        <v>1271842</v>
      </c>
      <c r="B160">
        <f t="shared" si="8"/>
        <v>108.34554392279975</v>
      </c>
      <c r="C160">
        <v>9.6400000000000001E-4</v>
      </c>
      <c r="D160">
        <f t="shared" si="9"/>
        <v>21.109410788381741</v>
      </c>
      <c r="E160" s="4">
        <v>1.0809999999999999E-3</v>
      </c>
      <c r="F160" s="4">
        <f t="shared" si="10"/>
        <v>18.82467345050879</v>
      </c>
      <c r="G160">
        <v>4.64E-4</v>
      </c>
      <c r="H160">
        <f t="shared" si="11"/>
        <v>43.85662068965518</v>
      </c>
    </row>
    <row r="161" spans="1:8" x14ac:dyDescent="0.3">
      <c r="A161">
        <v>1279841</v>
      </c>
      <c r="B161">
        <f t="shared" si="8"/>
        <v>108.5722087234536</v>
      </c>
      <c r="C161">
        <v>1.0219999999999999E-3</v>
      </c>
      <c r="D161">
        <f t="shared" si="9"/>
        <v>20.036649706457929</v>
      </c>
      <c r="E161" s="4">
        <v>9.7099999999999997E-4</v>
      </c>
      <c r="F161" s="4">
        <f t="shared" si="10"/>
        <v>21.089038105046345</v>
      </c>
      <c r="G161">
        <v>5.0600000000000005E-4</v>
      </c>
      <c r="H161">
        <f t="shared" si="11"/>
        <v>40.469280632411063</v>
      </c>
    </row>
    <row r="162" spans="1:8" x14ac:dyDescent="0.3">
      <c r="A162">
        <v>1287840</v>
      </c>
      <c r="B162">
        <f t="shared" si="8"/>
        <v>108.79793104485508</v>
      </c>
      <c r="C162">
        <v>1.0169999999999999E-3</v>
      </c>
      <c r="D162">
        <f t="shared" si="9"/>
        <v>20.261002949852511</v>
      </c>
      <c r="E162" s="4">
        <v>1.0480000000000001E-3</v>
      </c>
      <c r="F162" s="4">
        <f t="shared" si="10"/>
        <v>19.66167938931298</v>
      </c>
      <c r="G162">
        <v>5.1800000000000001E-4</v>
      </c>
      <c r="H162">
        <f t="shared" si="11"/>
        <v>39.778841698841703</v>
      </c>
    </row>
    <row r="163" spans="1:8" x14ac:dyDescent="0.3">
      <c r="A163">
        <v>1295839</v>
      </c>
      <c r="B163">
        <f t="shared" si="8"/>
        <v>109.0227206234641</v>
      </c>
      <c r="C163">
        <v>1.031E-3</v>
      </c>
      <c r="D163">
        <f t="shared" si="9"/>
        <v>20.110013579049465</v>
      </c>
      <c r="E163" s="4">
        <v>1.0009999999999999E-3</v>
      </c>
      <c r="F163" s="4">
        <f t="shared" si="10"/>
        <v>20.71271128871129</v>
      </c>
      <c r="G163">
        <v>5.2899999999999996E-4</v>
      </c>
      <c r="H163">
        <f t="shared" si="11"/>
        <v>39.193618147448021</v>
      </c>
    </row>
    <row r="164" spans="1:8" x14ac:dyDescent="0.3">
      <c r="A164">
        <v>1303838</v>
      </c>
      <c r="B164">
        <f t="shared" si="8"/>
        <v>109.2465870357961</v>
      </c>
      <c r="C164">
        <v>1.0020000000000001E-3</v>
      </c>
      <c r="D164">
        <f t="shared" si="9"/>
        <v>20.819768463073853</v>
      </c>
      <c r="E164" s="4">
        <v>1.1130000000000001E-3</v>
      </c>
      <c r="F164" s="4">
        <f t="shared" si="10"/>
        <v>18.743403414195868</v>
      </c>
      <c r="G164">
        <v>4.0000000000000002E-4</v>
      </c>
      <c r="H164">
        <f t="shared" si="11"/>
        <v>52.15352</v>
      </c>
    </row>
    <row r="165" spans="1:8" x14ac:dyDescent="0.3">
      <c r="A165">
        <v>1311837</v>
      </c>
      <c r="B165">
        <f t="shared" si="8"/>
        <v>109.46953970201305</v>
      </c>
      <c r="C165">
        <v>1.029E-3</v>
      </c>
      <c r="D165">
        <f t="shared" si="9"/>
        <v>20.397854227405247</v>
      </c>
      <c r="E165" s="4">
        <v>1.1429999999999999E-3</v>
      </c>
      <c r="F165" s="4">
        <f t="shared" si="10"/>
        <v>18.363422572178479</v>
      </c>
      <c r="G165">
        <v>5.0900000000000001E-4</v>
      </c>
      <c r="H165">
        <f t="shared" si="11"/>
        <v>41.236526522593323</v>
      </c>
    </row>
    <row r="166" spans="1:8" x14ac:dyDescent="0.3">
      <c r="A166">
        <v>1319836</v>
      </c>
      <c r="B166">
        <f t="shared" si="8"/>
        <v>109.69158788941223</v>
      </c>
      <c r="C166">
        <v>9.9799999999999997E-4</v>
      </c>
      <c r="D166">
        <f t="shared" si="9"/>
        <v>21.159695390781565</v>
      </c>
      <c r="E166" s="4">
        <v>1.0200000000000001E-3</v>
      </c>
      <c r="F166" s="4">
        <f t="shared" si="10"/>
        <v>20.703309803921567</v>
      </c>
      <c r="G166">
        <v>4.8000000000000001E-4</v>
      </c>
      <c r="H166">
        <f t="shared" si="11"/>
        <v>43.994533333333337</v>
      </c>
    </row>
    <row r="167" spans="1:8" x14ac:dyDescent="0.3">
      <c r="A167">
        <v>1327835</v>
      </c>
      <c r="B167">
        <f t="shared" si="8"/>
        <v>109.91274071581611</v>
      </c>
      <c r="C167">
        <v>9.2400000000000002E-4</v>
      </c>
      <c r="D167">
        <f t="shared" si="9"/>
        <v>22.992813852813857</v>
      </c>
      <c r="E167" s="4">
        <v>1.042E-3</v>
      </c>
      <c r="F167" s="4">
        <f t="shared" si="10"/>
        <v>20.389021113243764</v>
      </c>
      <c r="G167">
        <v>4.9799999999999996E-4</v>
      </c>
      <c r="H167">
        <f t="shared" si="11"/>
        <v>42.661365461847389</v>
      </c>
    </row>
    <row r="168" spans="1:8" x14ac:dyDescent="0.3">
      <c r="A168">
        <v>1335834</v>
      </c>
      <c r="B168">
        <f t="shared" si="8"/>
        <v>110.13300715286738</v>
      </c>
      <c r="C168">
        <v>9.3999999999999997E-4</v>
      </c>
      <c r="D168">
        <f t="shared" si="9"/>
        <v>22.7376</v>
      </c>
      <c r="E168" s="4">
        <v>1.0870000000000001E-3</v>
      </c>
      <c r="F168" s="4">
        <f t="shared" si="10"/>
        <v>19.662689972401104</v>
      </c>
      <c r="G168">
        <v>5.0000000000000001E-4</v>
      </c>
      <c r="H168">
        <f t="shared" si="11"/>
        <v>42.746688000000006</v>
      </c>
    </row>
    <row r="169" spans="1:8" x14ac:dyDescent="0.3">
      <c r="A169">
        <v>1343833</v>
      </c>
      <c r="B169">
        <f t="shared" si="8"/>
        <v>110.35239602923275</v>
      </c>
      <c r="C169">
        <v>9.77E-4</v>
      </c>
      <c r="D169">
        <f t="shared" si="9"/>
        <v>22.007500511770726</v>
      </c>
      <c r="E169" s="4">
        <v>1.0020000000000001E-3</v>
      </c>
      <c r="F169" s="4">
        <f t="shared" si="10"/>
        <v>21.458411177644713</v>
      </c>
      <c r="G169">
        <v>5.0100000000000003E-4</v>
      </c>
      <c r="H169">
        <f t="shared" si="11"/>
        <v>42.916822355289426</v>
      </c>
    </row>
    <row r="170" spans="1:8" x14ac:dyDescent="0.3">
      <c r="A170">
        <v>1351832</v>
      </c>
      <c r="B170">
        <f t="shared" si="8"/>
        <v>110.5709160337166</v>
      </c>
      <c r="C170">
        <v>9.9500000000000001E-4</v>
      </c>
      <c r="D170">
        <f t="shared" si="9"/>
        <v>21.738002010050252</v>
      </c>
      <c r="E170" s="4">
        <v>1.1950000000000001E-3</v>
      </c>
      <c r="F170" s="4">
        <f t="shared" si="10"/>
        <v>18.099842677824267</v>
      </c>
      <c r="G170">
        <v>4.37E-4</v>
      </c>
      <c r="H170">
        <f t="shared" si="11"/>
        <v>49.494993135011448</v>
      </c>
    </row>
    <row r="171" spans="1:8" x14ac:dyDescent="0.3">
      <c r="A171">
        <v>1359831</v>
      </c>
      <c r="B171">
        <f t="shared" si="8"/>
        <v>110.78857571829008</v>
      </c>
      <c r="C171">
        <v>9.8400000000000007E-4</v>
      </c>
      <c r="D171">
        <f t="shared" si="9"/>
        <v>22.111073170731707</v>
      </c>
      <c r="E171" s="4">
        <v>1.0200000000000001E-3</v>
      </c>
      <c r="F171" s="4">
        <f t="shared" si="10"/>
        <v>21.330682352941174</v>
      </c>
      <c r="G171">
        <v>5.0299999999999997E-4</v>
      </c>
      <c r="H171">
        <f t="shared" si="11"/>
        <v>43.255061630218691</v>
      </c>
    </row>
    <row r="172" spans="1:8" x14ac:dyDescent="0.3">
      <c r="A172">
        <v>1367830</v>
      </c>
      <c r="B172">
        <f t="shared" si="8"/>
        <v>111.00538350103642</v>
      </c>
      <c r="C172">
        <v>1.0579999999999999E-3</v>
      </c>
      <c r="D172">
        <f t="shared" si="9"/>
        <v>20.685519848771268</v>
      </c>
      <c r="E172" s="4">
        <v>1.0499999999999999E-3</v>
      </c>
      <c r="F172" s="4">
        <f t="shared" si="10"/>
        <v>20.843123809523814</v>
      </c>
      <c r="G172">
        <v>5.0600000000000005E-4</v>
      </c>
      <c r="H172">
        <f t="shared" si="11"/>
        <v>43.251541501976284</v>
      </c>
    </row>
    <row r="173" spans="1:8" x14ac:dyDescent="0.3">
      <c r="A173">
        <v>1375829</v>
      </c>
      <c r="B173">
        <f t="shared" si="8"/>
        <v>111.22134766901641</v>
      </c>
      <c r="C173">
        <v>9.4399999999999996E-4</v>
      </c>
      <c r="D173">
        <f t="shared" si="9"/>
        <v>23.319135593220341</v>
      </c>
      <c r="E173" s="4">
        <v>1.0499999999999999E-3</v>
      </c>
      <c r="F173" s="4">
        <f t="shared" si="10"/>
        <v>20.965013333333339</v>
      </c>
      <c r="G173">
        <v>5.3200000000000003E-4</v>
      </c>
      <c r="H173">
        <f t="shared" si="11"/>
        <v>41.378315789473682</v>
      </c>
    </row>
    <row r="174" spans="1:8" x14ac:dyDescent="0.3">
      <c r="A174">
        <v>1383828</v>
      </c>
      <c r="B174">
        <f t="shared" si="8"/>
        <v>111.43647638105605</v>
      </c>
      <c r="C174">
        <v>1.096E-3</v>
      </c>
      <c r="D174">
        <f t="shared" si="9"/>
        <v>20.201868613138689</v>
      </c>
      <c r="E174" s="4">
        <v>1.0349999999999999E-3</v>
      </c>
      <c r="F174" s="4">
        <f t="shared" si="10"/>
        <v>21.392510144927542</v>
      </c>
      <c r="G174">
        <v>5.0500000000000002E-4</v>
      </c>
      <c r="H174">
        <f t="shared" si="11"/>
        <v>43.844055445544555</v>
      </c>
    </row>
    <row r="175" spans="1:8" x14ac:dyDescent="0.3">
      <c r="A175">
        <v>1391827</v>
      </c>
      <c r="B175">
        <f t="shared" si="8"/>
        <v>111.65077767045938</v>
      </c>
      <c r="C175">
        <v>1.116E-3</v>
      </c>
      <c r="D175">
        <f t="shared" si="9"/>
        <v>19.954508960573477</v>
      </c>
      <c r="E175" s="4">
        <v>1.031E-3</v>
      </c>
      <c r="F175" s="4">
        <f t="shared" si="10"/>
        <v>21.599643064985454</v>
      </c>
      <c r="G175">
        <v>4.9600000000000002E-4</v>
      </c>
      <c r="H175">
        <f t="shared" si="11"/>
        <v>44.897645161290328</v>
      </c>
    </row>
    <row r="176" spans="1:8" x14ac:dyDescent="0.3">
      <c r="A176">
        <v>1399826</v>
      </c>
      <c r="B176">
        <f t="shared" si="8"/>
        <v>111.86425944764849</v>
      </c>
      <c r="C176">
        <v>9.7400000000000004E-4</v>
      </c>
      <c r="D176">
        <f t="shared" si="9"/>
        <v>22.995088295687886</v>
      </c>
      <c r="E176" s="4">
        <v>1.088E-3</v>
      </c>
      <c r="F176" s="4">
        <f t="shared" si="10"/>
        <v>20.585676470588236</v>
      </c>
      <c r="G176">
        <v>4.8999999999999998E-4</v>
      </c>
      <c r="H176">
        <f t="shared" si="11"/>
        <v>45.708604081632657</v>
      </c>
    </row>
    <row r="177" spans="1:8" x14ac:dyDescent="0.3">
      <c r="A177">
        <v>1407825</v>
      </c>
      <c r="B177">
        <f t="shared" si="8"/>
        <v>112.07692950273332</v>
      </c>
      <c r="C177">
        <v>1.1150000000000001E-3</v>
      </c>
      <c r="D177">
        <f t="shared" si="9"/>
        <v>20.201973094170405</v>
      </c>
      <c r="E177" s="4">
        <v>9.7400000000000004E-4</v>
      </c>
      <c r="F177" s="4">
        <f t="shared" si="10"/>
        <v>23.126488706365503</v>
      </c>
      <c r="G177">
        <v>5.1699999999999999E-4</v>
      </c>
      <c r="H177">
        <f t="shared" si="11"/>
        <v>43.569052224371376</v>
      </c>
    </row>
    <row r="178" spans="1:8" x14ac:dyDescent="0.3">
      <c r="A178">
        <v>1415824</v>
      </c>
      <c r="B178">
        <f t="shared" si="8"/>
        <v>112.28879550801344</v>
      </c>
      <c r="C178">
        <v>1.0579999999999999E-3</v>
      </c>
      <c r="D178">
        <f t="shared" si="9"/>
        <v>21.411327032136111</v>
      </c>
      <c r="E178" s="4">
        <v>1.147E-3</v>
      </c>
      <c r="F178" s="4">
        <f t="shared" si="10"/>
        <v>19.749942458587622</v>
      </c>
      <c r="G178">
        <v>5.1199999999999998E-4</v>
      </c>
      <c r="H178">
        <f t="shared" si="11"/>
        <v>44.244500000000002</v>
      </c>
    </row>
    <row r="179" spans="1:8" x14ac:dyDescent="0.3">
      <c r="A179">
        <v>1423823</v>
      </c>
      <c r="B179">
        <f t="shared" si="8"/>
        <v>112.49986502041412</v>
      </c>
      <c r="C179">
        <v>9.8299999999999993E-4</v>
      </c>
      <c r="D179">
        <f t="shared" si="9"/>
        <v>23.175145473041713</v>
      </c>
      <c r="E179" s="4">
        <v>9.7199999999999999E-4</v>
      </c>
      <c r="F179" s="4">
        <f t="shared" si="10"/>
        <v>23.437415637860081</v>
      </c>
      <c r="G179">
        <v>4.6799999999999999E-4</v>
      </c>
      <c r="H179">
        <f t="shared" si="11"/>
        <v>48.677709401709407</v>
      </c>
    </row>
    <row r="180" spans="1:8" x14ac:dyDescent="0.3">
      <c r="A180">
        <v>1431822</v>
      </c>
      <c r="B180">
        <f t="shared" si="8"/>
        <v>112.71014548385862</v>
      </c>
      <c r="C180">
        <v>9.9299999999999996E-4</v>
      </c>
      <c r="D180">
        <f t="shared" si="9"/>
        <v>23.070646525679763</v>
      </c>
      <c r="E180" s="4">
        <v>1.005E-3</v>
      </c>
      <c r="F180" s="4">
        <f t="shared" si="10"/>
        <v>22.795176119402985</v>
      </c>
      <c r="G180">
        <v>4.3100000000000001E-4</v>
      </c>
      <c r="H180">
        <f t="shared" si="11"/>
        <v>53.153484918793509</v>
      </c>
    </row>
    <row r="181" spans="1:8" x14ac:dyDescent="0.3">
      <c r="A181">
        <v>1439821</v>
      </c>
      <c r="B181">
        <f t="shared" si="8"/>
        <v>112.91964423157832</v>
      </c>
      <c r="C181">
        <v>9.68E-4</v>
      </c>
      <c r="D181">
        <f t="shared" si="9"/>
        <v>23.798694214876036</v>
      </c>
      <c r="E181" s="4">
        <v>1.15E-3</v>
      </c>
      <c r="F181" s="4">
        <f t="shared" si="10"/>
        <v>20.032292173913046</v>
      </c>
      <c r="G181">
        <v>5.7799999999999995E-4</v>
      </c>
      <c r="H181">
        <f t="shared" si="11"/>
        <v>39.856636678200701</v>
      </c>
    </row>
    <row r="182" spans="1:8" x14ac:dyDescent="0.3">
      <c r="A182">
        <v>1447820</v>
      </c>
      <c r="B182">
        <f t="shared" si="8"/>
        <v>113.12836848836396</v>
      </c>
      <c r="C182">
        <v>9.0899999999999998E-4</v>
      </c>
      <c r="D182">
        <f t="shared" si="9"/>
        <v>25.484180418041806</v>
      </c>
      <c r="E182" s="4">
        <v>9.8900000000000008E-4</v>
      </c>
      <c r="F182" s="4">
        <f t="shared" si="10"/>
        <v>23.422770475227502</v>
      </c>
      <c r="G182">
        <v>4.8299999999999998E-4</v>
      </c>
      <c r="H182">
        <f t="shared" si="11"/>
        <v>47.960910973084886</v>
      </c>
    </row>
    <row r="183" spans="1:8" x14ac:dyDescent="0.3">
      <c r="A183">
        <v>1455819</v>
      </c>
      <c r="B183">
        <f t="shared" si="8"/>
        <v>113.33632537275766</v>
      </c>
      <c r="C183">
        <v>9.2299999999999999E-4</v>
      </c>
      <c r="D183">
        <f t="shared" si="9"/>
        <v>25.236299024918743</v>
      </c>
      <c r="E183" s="4">
        <v>9.9700000000000006E-4</v>
      </c>
      <c r="F183" s="4">
        <f t="shared" si="10"/>
        <v>23.363193580742227</v>
      </c>
      <c r="G183">
        <v>5.1400000000000003E-4</v>
      </c>
      <c r="H183">
        <f t="shared" si="11"/>
        <v>45.317322957198442</v>
      </c>
    </row>
    <row r="184" spans="1:8" x14ac:dyDescent="0.3">
      <c r="A184">
        <v>1463818</v>
      </c>
      <c r="B184">
        <f t="shared" si="8"/>
        <v>113.54352189919048</v>
      </c>
      <c r="C184">
        <v>9.6599999999999995E-4</v>
      </c>
      <c r="D184">
        <f t="shared" si="9"/>
        <v>24.245432712215322</v>
      </c>
      <c r="E184" s="4">
        <v>1.0660000000000001E-3</v>
      </c>
      <c r="F184" s="4">
        <f t="shared" si="10"/>
        <v>21.971001876172608</v>
      </c>
      <c r="G184">
        <v>4.8999999999999998E-4</v>
      </c>
      <c r="H184">
        <f t="shared" si="11"/>
        <v>47.798138775510211</v>
      </c>
    </row>
    <row r="185" spans="1:8" x14ac:dyDescent="0.3">
      <c r="A185">
        <v>1471817</v>
      </c>
      <c r="B185">
        <f t="shared" si="8"/>
        <v>113.74996498006405</v>
      </c>
      <c r="C185">
        <v>1.011E-3</v>
      </c>
      <c r="D185">
        <f t="shared" si="9"/>
        <v>23.292850642927796</v>
      </c>
      <c r="E185" s="4">
        <v>9.9799999999999997E-4</v>
      </c>
      <c r="F185" s="4">
        <f t="shared" si="10"/>
        <v>23.596264529058118</v>
      </c>
      <c r="G185">
        <v>6.0400000000000004E-4</v>
      </c>
      <c r="H185">
        <f t="shared" si="11"/>
        <v>38.988529801324503</v>
      </c>
    </row>
    <row r="186" spans="1:8" x14ac:dyDescent="0.3">
      <c r="A186">
        <v>1479816</v>
      </c>
      <c r="B186">
        <f t="shared" si="8"/>
        <v>113.95566142778007</v>
      </c>
      <c r="C186">
        <v>9.5E-4</v>
      </c>
      <c r="D186">
        <f t="shared" si="9"/>
        <v>24.923216842105266</v>
      </c>
      <c r="E186" s="4">
        <v>9.68E-4</v>
      </c>
      <c r="F186" s="4">
        <f t="shared" si="10"/>
        <v>24.459768595041322</v>
      </c>
      <c r="G186">
        <v>4.8200000000000001E-4</v>
      </c>
      <c r="H186">
        <f t="shared" si="11"/>
        <v>49.122522821576766</v>
      </c>
    </row>
    <row r="187" spans="1:8" x14ac:dyDescent="0.3">
      <c r="A187">
        <v>1487815</v>
      </c>
      <c r="B187">
        <f t="shared" si="8"/>
        <v>114.16061795671935</v>
      </c>
      <c r="C187">
        <v>8.8500000000000004E-4</v>
      </c>
      <c r="D187">
        <f t="shared" si="9"/>
        <v>26.898350282485875</v>
      </c>
      <c r="E187" s="4">
        <v>1.09E-3</v>
      </c>
      <c r="F187" s="4">
        <f t="shared" si="10"/>
        <v>21.83948623853211</v>
      </c>
      <c r="G187">
        <v>5.1500000000000005E-4</v>
      </c>
      <c r="H187">
        <f t="shared" si="11"/>
        <v>46.223378640776701</v>
      </c>
    </row>
    <row r="188" spans="1:8" x14ac:dyDescent="0.3">
      <c r="A188">
        <v>1495814</v>
      </c>
      <c r="B188">
        <f t="shared" si="8"/>
        <v>114.36484118516985</v>
      </c>
      <c r="C188">
        <v>8.4800000000000001E-4</v>
      </c>
      <c r="D188">
        <f t="shared" si="9"/>
        <v>28.222905660377361</v>
      </c>
      <c r="E188" s="4">
        <v>1.0070000000000001E-3</v>
      </c>
      <c r="F188" s="4">
        <f t="shared" si="10"/>
        <v>23.766657398212512</v>
      </c>
      <c r="G188">
        <v>5.1599999999999997E-4</v>
      </c>
      <c r="H188">
        <f t="shared" si="11"/>
        <v>46.381829457364347</v>
      </c>
    </row>
    <row r="189" spans="1:8" x14ac:dyDescent="0.3">
      <c r="A189">
        <v>1503813</v>
      </c>
      <c r="B189">
        <f t="shared" si="8"/>
        <v>114.56833763720864</v>
      </c>
      <c r="C189">
        <v>8.43E-4</v>
      </c>
      <c r="D189">
        <f t="shared" si="9"/>
        <v>28.542120996441284</v>
      </c>
      <c r="E189" s="4">
        <v>9.9500000000000001E-4</v>
      </c>
      <c r="F189" s="4">
        <f t="shared" si="10"/>
        <v>24.181917587939697</v>
      </c>
      <c r="G189">
        <v>4.57E-4</v>
      </c>
      <c r="H189">
        <f t="shared" si="11"/>
        <v>52.649908096280093</v>
      </c>
    </row>
    <row r="190" spans="1:8" x14ac:dyDescent="0.3">
      <c r="A190">
        <v>1511812</v>
      </c>
      <c r="B190">
        <f t="shared" si="8"/>
        <v>114.7711137445347</v>
      </c>
      <c r="C190">
        <v>8.6600000000000002E-4</v>
      </c>
      <c r="D190">
        <f t="shared" si="9"/>
        <v>27.931861431870672</v>
      </c>
      <c r="E190" s="4">
        <v>9.9700000000000006E-4</v>
      </c>
      <c r="F190" s="4">
        <f t="shared" si="10"/>
        <v>24.26177733199599</v>
      </c>
      <c r="G190">
        <v>4.8299999999999998E-4</v>
      </c>
      <c r="H190">
        <f t="shared" si="11"/>
        <v>50.080728778467915</v>
      </c>
    </row>
    <row r="191" spans="1:8" x14ac:dyDescent="0.3">
      <c r="A191">
        <v>1519811</v>
      </c>
      <c r="B191">
        <f t="shared" si="8"/>
        <v>114.97317584825919</v>
      </c>
      <c r="C191">
        <v>9.7799999999999992E-4</v>
      </c>
      <c r="D191">
        <f t="shared" si="9"/>
        <v>24.863983640081806</v>
      </c>
      <c r="E191" s="4">
        <v>1.0089999999999999E-3</v>
      </c>
      <c r="F191" s="4">
        <f t="shared" si="10"/>
        <v>24.100075322101095</v>
      </c>
      <c r="G191">
        <v>5.0600000000000005E-4</v>
      </c>
      <c r="H191">
        <f t="shared" si="11"/>
        <v>48.057264822134385</v>
      </c>
    </row>
    <row r="192" spans="1:8" x14ac:dyDescent="0.3">
      <c r="A192">
        <v>1527810</v>
      </c>
      <c r="B192">
        <f t="shared" si="8"/>
        <v>115.17453020065025</v>
      </c>
      <c r="C192">
        <v>9.8499999999999998E-4</v>
      </c>
      <c r="D192">
        <f t="shared" si="9"/>
        <v>24.817218274111678</v>
      </c>
      <c r="E192" s="4">
        <v>1.0070000000000001E-3</v>
      </c>
      <c r="F192" s="4">
        <f t="shared" si="10"/>
        <v>24.275034756703079</v>
      </c>
      <c r="G192">
        <v>5.0900000000000001E-4</v>
      </c>
      <c r="H192">
        <f t="shared" si="11"/>
        <v>48.025461689587431</v>
      </c>
    </row>
    <row r="193" spans="1:8" x14ac:dyDescent="0.3">
      <c r="A193">
        <v>1535809</v>
      </c>
      <c r="B193">
        <f t="shared" si="8"/>
        <v>115.37518296683503</v>
      </c>
      <c r="C193">
        <v>1.013E-3</v>
      </c>
      <c r="D193">
        <f t="shared" si="9"/>
        <v>24.25759526159921</v>
      </c>
      <c r="E193" s="4">
        <v>1.1440000000000001E-3</v>
      </c>
      <c r="F193" s="4">
        <f t="shared" si="10"/>
        <v>21.479846153846154</v>
      </c>
      <c r="G193">
        <v>6.0700000000000001E-4</v>
      </c>
      <c r="H193">
        <f t="shared" si="11"/>
        <v>40.482609555189455</v>
      </c>
    </row>
    <row r="194" spans="1:8" x14ac:dyDescent="0.3">
      <c r="A194">
        <v>1543808</v>
      </c>
      <c r="B194">
        <f t="shared" si="8"/>
        <v>115.57514022646181</v>
      </c>
      <c r="C194">
        <v>9.2900000000000003E-4</v>
      </c>
      <c r="D194">
        <f t="shared" si="9"/>
        <v>26.588727664155009</v>
      </c>
      <c r="E194" s="4">
        <v>1.024E-3</v>
      </c>
      <c r="F194" s="4">
        <f t="shared" si="10"/>
        <v>24.122</v>
      </c>
      <c r="G194">
        <v>3.48E-4</v>
      </c>
      <c r="H194">
        <f t="shared" si="11"/>
        <v>70.979678160919548</v>
      </c>
    </row>
    <row r="195" spans="1:8" x14ac:dyDescent="0.3">
      <c r="A195">
        <v>1551807</v>
      </c>
      <c r="B195">
        <f t="shared" ref="B195:B258" si="12">POWER(A195,1/3)</f>
        <v>115.77440797532049</v>
      </c>
      <c r="C195">
        <v>9.0899999999999998E-4</v>
      </c>
      <c r="D195">
        <f t="shared" ref="D195:D258" si="13">2*A195*8/C195*0.000000001</f>
        <v>27.314534653465348</v>
      </c>
      <c r="E195" s="4">
        <v>1.024E-3</v>
      </c>
      <c r="F195" s="4">
        <f t="shared" ref="F195:F258" si="14">2*8*A195/E195*0.000000001</f>
        <v>24.246984375</v>
      </c>
      <c r="G195">
        <v>4.5199999999999998E-4</v>
      </c>
      <c r="H195">
        <f t="shared" ref="H195:H258" si="15">2*8*A195/G195*0.000000001</f>
        <v>54.931221238938058</v>
      </c>
    </row>
    <row r="196" spans="1:8" x14ac:dyDescent="0.3">
      <c r="A196">
        <v>1559806</v>
      </c>
      <c r="B196">
        <f t="shared" si="12"/>
        <v>115.97299212692548</v>
      </c>
      <c r="C196">
        <v>1.0809999999999999E-3</v>
      </c>
      <c r="D196">
        <f t="shared" si="13"/>
        <v>23.086860314523591</v>
      </c>
      <c r="E196" s="4">
        <v>1.023E-3</v>
      </c>
      <c r="F196" s="4">
        <f t="shared" si="14"/>
        <v>24.395792766373411</v>
      </c>
      <c r="G196">
        <v>5.13E-4</v>
      </c>
      <c r="H196">
        <f t="shared" si="15"/>
        <v>48.648920077972711</v>
      </c>
    </row>
    <row r="197" spans="1:8" x14ac:dyDescent="0.3">
      <c r="A197">
        <v>1567805</v>
      </c>
      <c r="B197">
        <f t="shared" si="12"/>
        <v>116.1708985140594</v>
      </c>
      <c r="C197">
        <v>9.8499999999999998E-4</v>
      </c>
      <c r="D197">
        <f t="shared" si="13"/>
        <v>25.466883248730966</v>
      </c>
      <c r="E197" s="4">
        <v>1.016E-3</v>
      </c>
      <c r="F197" s="4">
        <f t="shared" si="14"/>
        <v>24.68984251968504</v>
      </c>
      <c r="G197">
        <v>4.6900000000000002E-4</v>
      </c>
      <c r="H197">
        <f t="shared" si="15"/>
        <v>53.48588486140725</v>
      </c>
    </row>
    <row r="198" spans="1:8" x14ac:dyDescent="0.3">
      <c r="A198">
        <v>1575804</v>
      </c>
      <c r="B198">
        <f t="shared" si="12"/>
        <v>116.36813289028163</v>
      </c>
      <c r="C198">
        <v>9.8900000000000008E-4</v>
      </c>
      <c r="D198">
        <f t="shared" si="13"/>
        <v>25.493290192113246</v>
      </c>
      <c r="E198" s="4">
        <v>1.1529999999999999E-3</v>
      </c>
      <c r="F198" s="4">
        <f t="shared" si="14"/>
        <v>21.86718473547268</v>
      </c>
      <c r="G198">
        <v>4.8000000000000001E-4</v>
      </c>
      <c r="H198">
        <f t="shared" si="15"/>
        <v>52.526800000000001</v>
      </c>
    </row>
    <row r="199" spans="1:8" x14ac:dyDescent="0.3">
      <c r="A199">
        <v>1583803</v>
      </c>
      <c r="B199">
        <f t="shared" si="12"/>
        <v>116.56470093139968</v>
      </c>
      <c r="C199">
        <v>1.059E-3</v>
      </c>
      <c r="D199">
        <f t="shared" si="13"/>
        <v>23.929034938621342</v>
      </c>
      <c r="E199" s="4">
        <v>1.052E-3</v>
      </c>
      <c r="F199" s="4">
        <f t="shared" si="14"/>
        <v>24.088258555133081</v>
      </c>
      <c r="G199">
        <v>5.0900000000000001E-4</v>
      </c>
      <c r="H199">
        <f t="shared" si="15"/>
        <v>49.785555992141454</v>
      </c>
    </row>
    <row r="200" spans="1:8" x14ac:dyDescent="0.3">
      <c r="A200">
        <v>1591802</v>
      </c>
      <c r="B200">
        <f t="shared" si="12"/>
        <v>116.76060823690706</v>
      </c>
      <c r="C200">
        <v>9.4600000000000001E-4</v>
      </c>
      <c r="D200">
        <f t="shared" si="13"/>
        <v>26.922655391120507</v>
      </c>
      <c r="E200" s="4">
        <v>1.1069999999999999E-3</v>
      </c>
      <c r="F200" s="4">
        <f t="shared" si="14"/>
        <v>23.007074977416444</v>
      </c>
      <c r="G200">
        <v>4.7199999999999998E-4</v>
      </c>
      <c r="H200">
        <f t="shared" si="15"/>
        <v>53.959389830508478</v>
      </c>
    </row>
    <row r="201" spans="1:8" x14ac:dyDescent="0.3">
      <c r="A201">
        <v>1599801</v>
      </c>
      <c r="B201">
        <f t="shared" si="12"/>
        <v>116.95586033138689</v>
      </c>
      <c r="C201">
        <v>9.9500000000000001E-4</v>
      </c>
      <c r="D201">
        <f t="shared" si="13"/>
        <v>25.725443216080404</v>
      </c>
      <c r="E201" s="4">
        <v>1.109E-3</v>
      </c>
      <c r="F201" s="4">
        <f t="shared" si="14"/>
        <v>23.080988277727684</v>
      </c>
      <c r="G201">
        <v>5.0500000000000002E-4</v>
      </c>
      <c r="H201">
        <f t="shared" si="15"/>
        <v>50.686764356435638</v>
      </c>
    </row>
    <row r="202" spans="1:8" x14ac:dyDescent="0.3">
      <c r="A202">
        <v>1607800</v>
      </c>
      <c r="B202">
        <f t="shared" si="12"/>
        <v>117.15046266588308</v>
      </c>
      <c r="C202">
        <v>9.3899999999999995E-4</v>
      </c>
      <c r="D202">
        <f t="shared" si="13"/>
        <v>27.395953141640046</v>
      </c>
      <c r="E202" s="4">
        <v>1.041E-3</v>
      </c>
      <c r="F202" s="4">
        <f t="shared" si="14"/>
        <v>24.711623439000963</v>
      </c>
      <c r="G202">
        <v>4.8200000000000001E-4</v>
      </c>
      <c r="H202">
        <f t="shared" si="15"/>
        <v>53.370954356846475</v>
      </c>
    </row>
    <row r="203" spans="1:8" x14ac:dyDescent="0.3">
      <c r="A203">
        <v>1615799</v>
      </c>
      <c r="B203">
        <f t="shared" si="12"/>
        <v>117.34442061923956</v>
      </c>
      <c r="C203">
        <v>1.168E-3</v>
      </c>
      <c r="D203">
        <f t="shared" si="13"/>
        <v>22.134232876712332</v>
      </c>
      <c r="E203" s="4">
        <v>1.003E-3</v>
      </c>
      <c r="F203" s="4">
        <f t="shared" si="14"/>
        <v>25.775457627118648</v>
      </c>
      <c r="G203">
        <v>5.1699999999999999E-4</v>
      </c>
      <c r="H203">
        <f t="shared" si="15"/>
        <v>50.005384912959386</v>
      </c>
    </row>
    <row r="204" spans="1:8" x14ac:dyDescent="0.3">
      <c r="A204">
        <v>1623798</v>
      </c>
      <c r="B204">
        <f t="shared" si="12"/>
        <v>117.53773949940881</v>
      </c>
      <c r="C204">
        <v>9.9599999999999992E-4</v>
      </c>
      <c r="D204">
        <f t="shared" si="13"/>
        <v>26.085108433734945</v>
      </c>
      <c r="E204" s="4">
        <v>1E-3</v>
      </c>
      <c r="F204" s="4">
        <f t="shared" si="14"/>
        <v>25.980768000000001</v>
      </c>
      <c r="G204">
        <v>5.0000000000000001E-4</v>
      </c>
      <c r="H204">
        <f t="shared" si="15"/>
        <v>51.961536000000002</v>
      </c>
    </row>
    <row r="205" spans="1:8" x14ac:dyDescent="0.3">
      <c r="A205">
        <v>1631797</v>
      </c>
      <c r="B205">
        <f t="shared" si="12"/>
        <v>117.73042454472998</v>
      </c>
      <c r="C205">
        <v>1.062E-3</v>
      </c>
      <c r="D205">
        <f t="shared" si="13"/>
        <v>24.584512241054618</v>
      </c>
      <c r="E205" s="4">
        <v>9.9700000000000006E-4</v>
      </c>
      <c r="F205" s="4">
        <f t="shared" si="14"/>
        <v>26.187313941825476</v>
      </c>
      <c r="G205">
        <v>4.6500000000000003E-4</v>
      </c>
      <c r="H205">
        <f t="shared" si="15"/>
        <v>56.147853763440864</v>
      </c>
    </row>
    <row r="206" spans="1:8" x14ac:dyDescent="0.3">
      <c r="A206">
        <v>1639796</v>
      </c>
      <c r="B206">
        <f t="shared" si="12"/>
        <v>117.92248092517863</v>
      </c>
      <c r="C206">
        <v>1.1529999999999999E-3</v>
      </c>
      <c r="D206">
        <f t="shared" si="13"/>
        <v>22.755191673894192</v>
      </c>
      <c r="E206" s="4">
        <v>1.026E-3</v>
      </c>
      <c r="F206" s="4">
        <f t="shared" si="14"/>
        <v>25.571867446393764</v>
      </c>
      <c r="G206">
        <v>4.9899999999999999E-4</v>
      </c>
      <c r="H206">
        <f t="shared" si="15"/>
        <v>52.57862925851704</v>
      </c>
    </row>
    <row r="207" spans="1:8" x14ac:dyDescent="0.3">
      <c r="A207">
        <v>1647795</v>
      </c>
      <c r="B207">
        <f t="shared" si="12"/>
        <v>118.11391374358679</v>
      </c>
      <c r="C207">
        <v>1.0039999999999999E-3</v>
      </c>
      <c r="D207">
        <f t="shared" si="13"/>
        <v>26.259681274900405</v>
      </c>
      <c r="E207" s="4">
        <v>1.137E-3</v>
      </c>
      <c r="F207" s="4">
        <f t="shared" si="14"/>
        <v>23.187968337730872</v>
      </c>
      <c r="G207">
        <v>4.8000000000000001E-4</v>
      </c>
      <c r="H207">
        <f t="shared" si="15"/>
        <v>54.926500000000004</v>
      </c>
    </row>
    <row r="208" spans="1:8" x14ac:dyDescent="0.3">
      <c r="A208">
        <v>1655794</v>
      </c>
      <c r="B208">
        <f t="shared" si="12"/>
        <v>118.30472803683683</v>
      </c>
      <c r="C208">
        <v>1.024E-3</v>
      </c>
      <c r="D208">
        <f t="shared" si="13"/>
        <v>25.871781250000002</v>
      </c>
      <c r="E208" s="4">
        <v>1.021E-3</v>
      </c>
      <c r="F208" s="4">
        <f t="shared" si="14"/>
        <v>25.947800195886387</v>
      </c>
      <c r="G208">
        <v>4.5800000000000002E-4</v>
      </c>
      <c r="H208">
        <f t="shared" si="15"/>
        <v>57.84433187772926</v>
      </c>
    </row>
    <row r="209" spans="1:8" x14ac:dyDescent="0.3">
      <c r="A209">
        <v>1663793</v>
      </c>
      <c r="B209">
        <f t="shared" si="12"/>
        <v>118.49492877702718</v>
      </c>
      <c r="C209">
        <v>1.062E-3</v>
      </c>
      <c r="D209">
        <f t="shared" si="13"/>
        <v>25.066561205273072</v>
      </c>
      <c r="E209" s="4">
        <v>1.054E-3</v>
      </c>
      <c r="F209" s="4">
        <f t="shared" si="14"/>
        <v>25.256819734345353</v>
      </c>
      <c r="G209">
        <v>4.8999999999999998E-4</v>
      </c>
      <c r="H209">
        <f t="shared" si="15"/>
        <v>54.327934693877559</v>
      </c>
    </row>
    <row r="210" spans="1:8" x14ac:dyDescent="0.3">
      <c r="A210">
        <v>1671792</v>
      </c>
      <c r="B210">
        <f t="shared" si="12"/>
        <v>118.68452087261299</v>
      </c>
      <c r="C210">
        <v>1.0939999999999999E-3</v>
      </c>
      <c r="D210">
        <f t="shared" si="13"/>
        <v>24.450340036563073</v>
      </c>
      <c r="E210" s="4">
        <v>1.011E-3</v>
      </c>
      <c r="F210" s="4">
        <f t="shared" si="14"/>
        <v>26.457637982195848</v>
      </c>
      <c r="G210">
        <v>4.7399999999999997E-4</v>
      </c>
      <c r="H210">
        <f t="shared" si="15"/>
        <v>56.431797468354432</v>
      </c>
    </row>
    <row r="211" spans="1:8" x14ac:dyDescent="0.3">
      <c r="A211">
        <v>1679791</v>
      </c>
      <c r="B211">
        <f t="shared" si="12"/>
        <v>118.8735091695211</v>
      </c>
      <c r="C211">
        <v>1.1950000000000001E-3</v>
      </c>
      <c r="D211">
        <f t="shared" si="13"/>
        <v>22.490925523012553</v>
      </c>
      <c r="E211" s="4">
        <v>9.7499999999999996E-4</v>
      </c>
      <c r="F211" s="4">
        <f t="shared" si="14"/>
        <v>27.565801025641026</v>
      </c>
      <c r="G211">
        <v>4.7100000000000001E-4</v>
      </c>
      <c r="H211">
        <f t="shared" si="15"/>
        <v>57.062963906581743</v>
      </c>
    </row>
    <row r="212" spans="1:8" x14ac:dyDescent="0.3">
      <c r="A212">
        <v>1687790</v>
      </c>
      <c r="B212">
        <f t="shared" si="12"/>
        <v>119.06189845223912</v>
      </c>
      <c r="C212">
        <v>1.0269999999999999E-3</v>
      </c>
      <c r="D212">
        <f t="shared" si="13"/>
        <v>26.294683544303801</v>
      </c>
      <c r="E212" s="4">
        <v>1.1349999999999999E-3</v>
      </c>
      <c r="F212" s="4">
        <f t="shared" si="14"/>
        <v>23.792634361233485</v>
      </c>
      <c r="G212">
        <v>4.8099999999999998E-4</v>
      </c>
      <c r="H212">
        <f t="shared" si="15"/>
        <v>56.142702702702707</v>
      </c>
    </row>
    <row r="213" spans="1:8" x14ac:dyDescent="0.3">
      <c r="A213">
        <v>1695789</v>
      </c>
      <c r="B213">
        <f t="shared" si="12"/>
        <v>119.24969344488258</v>
      </c>
      <c r="C213">
        <v>1.0219999999999999E-3</v>
      </c>
      <c r="D213">
        <f t="shared" si="13"/>
        <v>26.548555772994135</v>
      </c>
      <c r="E213" s="4">
        <v>9.77E-4</v>
      </c>
      <c r="F213" s="4">
        <f t="shared" si="14"/>
        <v>27.771365404298876</v>
      </c>
      <c r="G213">
        <v>4.8700000000000002E-4</v>
      </c>
      <c r="H213">
        <f t="shared" si="15"/>
        <v>55.713806981519511</v>
      </c>
    </row>
    <row r="214" spans="1:8" x14ac:dyDescent="0.3">
      <c r="A214">
        <v>1703788</v>
      </c>
      <c r="B214">
        <f t="shared" si="12"/>
        <v>119.43689881223662</v>
      </c>
      <c r="C214">
        <v>9.6900000000000003E-4</v>
      </c>
      <c r="D214">
        <f t="shared" si="13"/>
        <v>28.132722394220846</v>
      </c>
      <c r="E214" s="4">
        <v>1.1919999999999999E-3</v>
      </c>
      <c r="F214" s="4">
        <f t="shared" si="14"/>
        <v>22.869637583892622</v>
      </c>
      <c r="G214">
        <v>4.5300000000000001E-4</v>
      </c>
      <c r="H214">
        <f t="shared" si="15"/>
        <v>60.177942604856518</v>
      </c>
    </row>
    <row r="215" spans="1:8" x14ac:dyDescent="0.3">
      <c r="A215">
        <v>1711787</v>
      </c>
      <c r="B215">
        <f t="shared" si="12"/>
        <v>119.62351916077647</v>
      </c>
      <c r="C215">
        <v>1.137E-3</v>
      </c>
      <c r="D215">
        <f t="shared" si="13"/>
        <v>24.088471416007039</v>
      </c>
      <c r="E215" s="4">
        <v>1.003E-3</v>
      </c>
      <c r="F215" s="4">
        <f t="shared" si="14"/>
        <v>27.306671984047856</v>
      </c>
      <c r="G215">
        <v>4.9799999999999996E-4</v>
      </c>
      <c r="H215">
        <f t="shared" si="15"/>
        <v>54.997172690763058</v>
      </c>
    </row>
    <row r="216" spans="1:8" x14ac:dyDescent="0.3">
      <c r="A216">
        <v>1719786</v>
      </c>
      <c r="B216">
        <f t="shared" si="12"/>
        <v>119.80955903966414</v>
      </c>
      <c r="C216">
        <v>1.2110000000000001E-3</v>
      </c>
      <c r="D216">
        <f t="shared" si="13"/>
        <v>22.722193228736582</v>
      </c>
      <c r="E216" s="4">
        <v>1.1000000000000001E-3</v>
      </c>
      <c r="F216" s="4">
        <f t="shared" si="14"/>
        <v>25.01506909090909</v>
      </c>
      <c r="G216">
        <v>4.7199999999999998E-4</v>
      </c>
      <c r="H216">
        <f t="shared" si="15"/>
        <v>58.297830508474583</v>
      </c>
    </row>
    <row r="217" spans="1:8" x14ac:dyDescent="0.3">
      <c r="A217">
        <v>1727785</v>
      </c>
      <c r="B217">
        <f t="shared" si="12"/>
        <v>119.99502294172505</v>
      </c>
      <c r="C217">
        <v>1.0200000000000001E-3</v>
      </c>
      <c r="D217">
        <f t="shared" si="13"/>
        <v>27.102509803921567</v>
      </c>
      <c r="E217" s="4">
        <v>1.0039999999999999E-3</v>
      </c>
      <c r="F217" s="4">
        <f t="shared" si="14"/>
        <v>27.534422310756973</v>
      </c>
      <c r="G217">
        <v>4.6799999999999999E-4</v>
      </c>
      <c r="H217">
        <f t="shared" si="15"/>
        <v>59.069572649572649</v>
      </c>
    </row>
    <row r="218" spans="1:8" x14ac:dyDescent="0.3">
      <c r="A218">
        <v>1735784</v>
      </c>
      <c r="B218">
        <f t="shared" si="12"/>
        <v>120.17991530440261</v>
      </c>
      <c r="C218">
        <v>1.026E-3</v>
      </c>
      <c r="D218">
        <f t="shared" si="13"/>
        <v>27.06875633528265</v>
      </c>
      <c r="E218" s="4">
        <v>9.6500000000000004E-4</v>
      </c>
      <c r="F218" s="4">
        <f t="shared" si="14"/>
        <v>28.779838341968912</v>
      </c>
      <c r="G218">
        <v>4.6700000000000002E-4</v>
      </c>
      <c r="H218">
        <f t="shared" si="15"/>
        <v>59.470115631691648</v>
      </c>
    </row>
    <row r="219" spans="1:8" x14ac:dyDescent="0.3">
      <c r="A219">
        <v>1743783</v>
      </c>
      <c r="B219">
        <f t="shared" si="12"/>
        <v>120.36424051069264</v>
      </c>
      <c r="C219">
        <v>1.0970000000000001E-3</v>
      </c>
      <c r="D219">
        <f t="shared" si="13"/>
        <v>25.433480401093892</v>
      </c>
      <c r="E219" s="4">
        <v>9.5299999999999996E-4</v>
      </c>
      <c r="F219" s="4">
        <f t="shared" si="14"/>
        <v>29.27652465897167</v>
      </c>
      <c r="G219">
        <v>4.8799999999999999E-4</v>
      </c>
      <c r="H219">
        <f t="shared" si="15"/>
        <v>57.173213114754098</v>
      </c>
    </row>
    <row r="220" spans="1:8" x14ac:dyDescent="0.3">
      <c r="A220">
        <v>1751782</v>
      </c>
      <c r="B220">
        <f t="shared" si="12"/>
        <v>120.54800289005784</v>
      </c>
      <c r="C220">
        <v>1.126E-3</v>
      </c>
      <c r="D220">
        <f t="shared" si="13"/>
        <v>24.892106571936054</v>
      </c>
      <c r="E220" s="4">
        <v>9.9500000000000001E-4</v>
      </c>
      <c r="F220" s="4">
        <f t="shared" si="14"/>
        <v>28.169358793969849</v>
      </c>
      <c r="G220">
        <v>5.0299999999999997E-4</v>
      </c>
      <c r="H220">
        <f t="shared" si="15"/>
        <v>55.722687872763423</v>
      </c>
    </row>
    <row r="221" spans="1:8" x14ac:dyDescent="0.3">
      <c r="A221">
        <v>1759781</v>
      </c>
      <c r="B221">
        <f t="shared" si="12"/>
        <v>120.73120671932244</v>
      </c>
      <c r="C221">
        <v>1.2229999999999999E-3</v>
      </c>
      <c r="D221">
        <f t="shared" si="13"/>
        <v>23.02248242027801</v>
      </c>
      <c r="E221" s="4">
        <v>1.0169999999999999E-3</v>
      </c>
      <c r="F221" s="4">
        <f t="shared" si="14"/>
        <v>27.68583677482793</v>
      </c>
      <c r="G221">
        <v>4.6200000000000001E-4</v>
      </c>
      <c r="H221">
        <f t="shared" si="15"/>
        <v>60.944796536796545</v>
      </c>
    </row>
    <row r="222" spans="1:8" x14ac:dyDescent="0.3">
      <c r="A222">
        <v>1767780</v>
      </c>
      <c r="B222">
        <f t="shared" si="12"/>
        <v>120.91385622354841</v>
      </c>
      <c r="C222">
        <v>1.1770000000000001E-3</v>
      </c>
      <c r="D222">
        <f t="shared" si="13"/>
        <v>24.030994052676295</v>
      </c>
      <c r="E222" s="4">
        <v>9.6199999999999996E-4</v>
      </c>
      <c r="F222" s="4">
        <f t="shared" si="14"/>
        <v>29.401746361746365</v>
      </c>
      <c r="G222">
        <v>4.06E-4</v>
      </c>
      <c r="H222">
        <f t="shared" si="15"/>
        <v>69.666206896551728</v>
      </c>
    </row>
    <row r="223" spans="1:8" x14ac:dyDescent="0.3">
      <c r="A223">
        <v>1775779</v>
      </c>
      <c r="B223">
        <f t="shared" si="12"/>
        <v>121.0959555768934</v>
      </c>
      <c r="C223">
        <v>9.9799999999999997E-4</v>
      </c>
      <c r="D223">
        <f t="shared" si="13"/>
        <v>28.469402805611228</v>
      </c>
      <c r="E223" s="4">
        <v>1.065E-3</v>
      </c>
      <c r="F223" s="4">
        <f t="shared" si="14"/>
        <v>26.678369953051646</v>
      </c>
      <c r="G223">
        <v>3.5300000000000002E-4</v>
      </c>
      <c r="H223">
        <f t="shared" si="15"/>
        <v>80.488566572237971</v>
      </c>
    </row>
    <row r="224" spans="1:8" x14ac:dyDescent="0.3">
      <c r="A224">
        <v>1783778</v>
      </c>
      <c r="B224">
        <f t="shared" si="12"/>
        <v>121.27750890344916</v>
      </c>
      <c r="C224">
        <v>1.0870000000000001E-3</v>
      </c>
      <c r="D224">
        <f t="shared" si="13"/>
        <v>26.256161913523457</v>
      </c>
      <c r="E224" s="4">
        <v>9.9799999999999997E-4</v>
      </c>
      <c r="F224" s="4">
        <f t="shared" si="14"/>
        <v>28.597643286573149</v>
      </c>
      <c r="G224">
        <v>4.0200000000000001E-4</v>
      </c>
      <c r="H224">
        <f t="shared" si="15"/>
        <v>70.996139303482593</v>
      </c>
    </row>
    <row r="225" spans="1:8" x14ac:dyDescent="0.3">
      <c r="A225">
        <v>1791777</v>
      </c>
      <c r="B225">
        <f t="shared" si="12"/>
        <v>121.45852027806458</v>
      </c>
      <c r="C225">
        <v>1.0330000000000001E-3</v>
      </c>
      <c r="D225">
        <f t="shared" si="13"/>
        <v>27.752596321393998</v>
      </c>
      <c r="E225" s="4">
        <v>9.6100000000000005E-4</v>
      </c>
      <c r="F225" s="4">
        <f t="shared" si="14"/>
        <v>29.831875130072838</v>
      </c>
      <c r="G225">
        <v>4.8000000000000001E-4</v>
      </c>
      <c r="H225">
        <f t="shared" si="15"/>
        <v>59.725900000000003</v>
      </c>
    </row>
    <row r="226" spans="1:8" x14ac:dyDescent="0.3">
      <c r="A226">
        <v>1799776</v>
      </c>
      <c r="B226">
        <f t="shared" si="12"/>
        <v>121.63899372715005</v>
      </c>
      <c r="C226">
        <v>1.029E-3</v>
      </c>
      <c r="D226">
        <f t="shared" si="13"/>
        <v>27.984855199222547</v>
      </c>
      <c r="E226" s="4">
        <v>9.9299999999999996E-4</v>
      </c>
      <c r="F226" s="4">
        <f t="shared" si="14"/>
        <v>28.99941188318228</v>
      </c>
      <c r="G226">
        <v>4.6200000000000001E-4</v>
      </c>
      <c r="H226">
        <f t="shared" si="15"/>
        <v>62.329904761904764</v>
      </c>
    </row>
    <row r="227" spans="1:8" x14ac:dyDescent="0.3">
      <c r="A227">
        <v>1807775</v>
      </c>
      <c r="B227">
        <f t="shared" si="12"/>
        <v>121.81893322946591</v>
      </c>
      <c r="C227">
        <v>1.018E-3</v>
      </c>
      <c r="D227">
        <f t="shared" si="13"/>
        <v>28.41296660117878</v>
      </c>
      <c r="E227" s="4">
        <v>1.1310000000000001E-3</v>
      </c>
      <c r="F227" s="4">
        <f t="shared" si="14"/>
        <v>25.574182139699381</v>
      </c>
      <c r="G227">
        <v>4.57E-4</v>
      </c>
      <c r="H227">
        <f t="shared" si="15"/>
        <v>63.291903719912483</v>
      </c>
    </row>
    <row r="228" spans="1:8" x14ac:dyDescent="0.3">
      <c r="A228">
        <v>1815774</v>
      </c>
      <c r="B228">
        <f t="shared" si="12"/>
        <v>121.99834271689397</v>
      </c>
      <c r="C228">
        <v>1.0790000000000001E-3</v>
      </c>
      <c r="D228">
        <f t="shared" si="13"/>
        <v>26.925286376274329</v>
      </c>
      <c r="E228" s="4">
        <v>9.3499999999999996E-4</v>
      </c>
      <c r="F228" s="4">
        <f t="shared" si="14"/>
        <v>31.072068449197861</v>
      </c>
      <c r="G228">
        <v>4.86E-4</v>
      </c>
      <c r="H228">
        <f t="shared" si="15"/>
        <v>59.778567901234567</v>
      </c>
    </row>
    <row r="229" spans="1:8" x14ac:dyDescent="0.3">
      <c r="A229">
        <v>1823773</v>
      </c>
      <c r="B229">
        <f t="shared" si="12"/>
        <v>122.17722607519437</v>
      </c>
      <c r="C229">
        <v>1.1410000000000001E-3</v>
      </c>
      <c r="D229">
        <f t="shared" si="13"/>
        <v>25.574380368098158</v>
      </c>
      <c r="E229" s="4">
        <v>1.1770000000000001E-3</v>
      </c>
      <c r="F229" s="4">
        <f t="shared" si="14"/>
        <v>24.792156329651654</v>
      </c>
      <c r="G229">
        <v>4.7899999999999999E-4</v>
      </c>
      <c r="H229">
        <f t="shared" si="15"/>
        <v>60.919348643006266</v>
      </c>
    </row>
    <row r="230" spans="1:8" x14ac:dyDescent="0.3">
      <c r="A230">
        <v>1831772</v>
      </c>
      <c r="B230">
        <f t="shared" si="12"/>
        <v>122.35558714474523</v>
      </c>
      <c r="C230">
        <v>1.057E-3</v>
      </c>
      <c r="D230">
        <f t="shared" si="13"/>
        <v>27.727863765373701</v>
      </c>
      <c r="E230" s="4">
        <v>1.0480000000000001E-3</v>
      </c>
      <c r="F230" s="4">
        <f t="shared" si="14"/>
        <v>27.965984732824428</v>
      </c>
      <c r="G230">
        <v>4.8500000000000003E-4</v>
      </c>
      <c r="H230">
        <f t="shared" si="15"/>
        <v>60.429591752577323</v>
      </c>
    </row>
    <row r="231" spans="1:8" x14ac:dyDescent="0.3">
      <c r="A231">
        <v>1839771</v>
      </c>
      <c r="B231">
        <f t="shared" si="12"/>
        <v>122.5334297212692</v>
      </c>
      <c r="C231">
        <v>9.8799999999999995E-4</v>
      </c>
      <c r="D231">
        <f t="shared" si="13"/>
        <v>29.793862348178141</v>
      </c>
      <c r="E231" s="4">
        <v>1.2669999999999999E-3</v>
      </c>
      <c r="F231" s="4">
        <f t="shared" si="14"/>
        <v>23.233098658247833</v>
      </c>
      <c r="G231">
        <v>4.9799999999999996E-4</v>
      </c>
      <c r="H231">
        <f t="shared" si="15"/>
        <v>59.109108433734953</v>
      </c>
    </row>
    <row r="232" spans="1:8" x14ac:dyDescent="0.3">
      <c r="A232">
        <v>1847770</v>
      </c>
      <c r="B232">
        <f t="shared" si="12"/>
        <v>122.71075755654373</v>
      </c>
      <c r="C232">
        <v>9.8200000000000002E-4</v>
      </c>
      <c r="D232">
        <f t="shared" si="13"/>
        <v>30.106232179226073</v>
      </c>
      <c r="E232" s="4">
        <v>1.1950000000000001E-3</v>
      </c>
      <c r="F232" s="4">
        <f t="shared" si="14"/>
        <v>24.740016736401675</v>
      </c>
      <c r="G232">
        <v>4.3899999999999999E-4</v>
      </c>
      <c r="H232">
        <f t="shared" si="15"/>
        <v>67.344692482915718</v>
      </c>
    </row>
    <row r="233" spans="1:8" x14ac:dyDescent="0.3">
      <c r="A233">
        <v>1855769</v>
      </c>
      <c r="B233">
        <f t="shared" si="12"/>
        <v>122.88757435909802</v>
      </c>
      <c r="C233">
        <v>1.0430000000000001E-3</v>
      </c>
      <c r="D233">
        <f t="shared" si="13"/>
        <v>28.468172579098752</v>
      </c>
      <c r="E233" s="4">
        <v>1.057E-3</v>
      </c>
      <c r="F233" s="4">
        <f t="shared" si="14"/>
        <v>28.091110690633872</v>
      </c>
      <c r="G233">
        <v>4.8899999999999996E-4</v>
      </c>
      <c r="H233">
        <f t="shared" si="15"/>
        <v>60.720458077709623</v>
      </c>
    </row>
    <row r="234" spans="1:8" x14ac:dyDescent="0.3">
      <c r="A234">
        <v>1863768</v>
      </c>
      <c r="B234">
        <f t="shared" si="12"/>
        <v>123.06388379489499</v>
      </c>
      <c r="C234">
        <v>9.8900000000000008E-4</v>
      </c>
      <c r="D234">
        <f t="shared" si="13"/>
        <v>30.151959555106167</v>
      </c>
      <c r="E234" s="4">
        <v>9.6299999999999999E-4</v>
      </c>
      <c r="F234" s="4">
        <f t="shared" si="14"/>
        <v>30.966031152647979</v>
      </c>
      <c r="G234">
        <v>5.4100000000000003E-4</v>
      </c>
      <c r="H234">
        <f t="shared" si="15"/>
        <v>55.120680221811455</v>
      </c>
    </row>
    <row r="235" spans="1:8" x14ac:dyDescent="0.3">
      <c r="A235">
        <v>1871767</v>
      </c>
      <c r="B235">
        <f t="shared" si="12"/>
        <v>123.23968948800083</v>
      </c>
      <c r="C235">
        <v>1.1230000000000001E-3</v>
      </c>
      <c r="D235">
        <f t="shared" si="13"/>
        <v>26.668096170970614</v>
      </c>
      <c r="E235" s="4">
        <v>9.7199999999999999E-4</v>
      </c>
      <c r="F235" s="4">
        <f t="shared" si="14"/>
        <v>30.810979423868314</v>
      </c>
      <c r="G235">
        <v>4.6000000000000001E-4</v>
      </c>
      <c r="H235">
        <f t="shared" si="15"/>
        <v>65.104939130434786</v>
      </c>
    </row>
    <row r="236" spans="1:8" x14ac:dyDescent="0.3">
      <c r="A236">
        <v>1879766</v>
      </c>
      <c r="B236">
        <f t="shared" si="12"/>
        <v>123.41499502124022</v>
      </c>
      <c r="C236">
        <v>1.0369999999999999E-3</v>
      </c>
      <c r="D236">
        <f t="shared" si="13"/>
        <v>29.003139826422377</v>
      </c>
      <c r="E236" s="4">
        <v>1.003E-3</v>
      </c>
      <c r="F236" s="4">
        <f t="shared" si="14"/>
        <v>29.98629710867398</v>
      </c>
      <c r="G236">
        <v>5.4199999999999995E-4</v>
      </c>
      <c r="H236">
        <f t="shared" si="15"/>
        <v>55.491247232472332</v>
      </c>
    </row>
    <row r="237" spans="1:8" x14ac:dyDescent="0.3">
      <c r="A237">
        <v>1887765</v>
      </c>
      <c r="B237">
        <f t="shared" si="12"/>
        <v>123.58980393683909</v>
      </c>
      <c r="C237">
        <v>1.1460000000000001E-3</v>
      </c>
      <c r="D237">
        <f t="shared" si="13"/>
        <v>26.356230366492149</v>
      </c>
      <c r="E237" s="4">
        <v>1.067E-3</v>
      </c>
      <c r="F237" s="4">
        <f t="shared" si="14"/>
        <v>28.307628865979382</v>
      </c>
      <c r="G237">
        <v>5.0500000000000002E-4</v>
      </c>
      <c r="H237">
        <f t="shared" si="15"/>
        <v>59.810376237623757</v>
      </c>
    </row>
    <row r="238" spans="1:8" x14ac:dyDescent="0.3">
      <c r="A238">
        <v>1895764</v>
      </c>
      <c r="B238">
        <f t="shared" si="12"/>
        <v>123.76411973705417</v>
      </c>
      <c r="C238">
        <v>1.075E-3</v>
      </c>
      <c r="D238">
        <f t="shared" si="13"/>
        <v>28.216022325581395</v>
      </c>
      <c r="E238" s="4">
        <v>9.4799999999999995E-4</v>
      </c>
      <c r="F238" s="4">
        <f t="shared" si="14"/>
        <v>31.996016877637132</v>
      </c>
      <c r="G238">
        <v>5.1999999999999995E-4</v>
      </c>
      <c r="H238">
        <f t="shared" si="15"/>
        <v>58.33120000000001</v>
      </c>
    </row>
    <row r="239" spans="1:8" x14ac:dyDescent="0.3">
      <c r="A239">
        <v>1903763</v>
      </c>
      <c r="B239">
        <f t="shared" si="12"/>
        <v>123.93794588479085</v>
      </c>
      <c r="C239">
        <v>9.4600000000000001E-4</v>
      </c>
      <c r="D239">
        <f t="shared" si="13"/>
        <v>32.198951374207191</v>
      </c>
      <c r="E239" s="4">
        <v>1.1540000000000001E-3</v>
      </c>
      <c r="F239" s="4">
        <f t="shared" si="14"/>
        <v>26.395327556325821</v>
      </c>
      <c r="G239">
        <v>4.7699999999999999E-4</v>
      </c>
      <c r="H239">
        <f t="shared" si="15"/>
        <v>63.8578784067086</v>
      </c>
    </row>
    <row r="240" spans="1:8" x14ac:dyDescent="0.3">
      <c r="A240">
        <v>1911762</v>
      </c>
      <c r="B240">
        <f t="shared" si="12"/>
        <v>124.11128580420855</v>
      </c>
      <c r="C240">
        <v>1.0150000000000001E-3</v>
      </c>
      <c r="D240">
        <f t="shared" si="13"/>
        <v>30.136149753694582</v>
      </c>
      <c r="E240" s="4">
        <v>1.1349999999999999E-3</v>
      </c>
      <c r="F240" s="4">
        <f t="shared" si="14"/>
        <v>26.949948898678418</v>
      </c>
      <c r="G240">
        <v>5.2499999999999997E-4</v>
      </c>
      <c r="H240">
        <f t="shared" si="15"/>
        <v>58.263222857142864</v>
      </c>
    </row>
    <row r="241" spans="1:8" x14ac:dyDescent="0.3">
      <c r="A241">
        <v>1919761</v>
      </c>
      <c r="B241">
        <f t="shared" si="12"/>
        <v>124.28414288131418</v>
      </c>
      <c r="C241">
        <v>1.072E-3</v>
      </c>
      <c r="D241">
        <f t="shared" si="13"/>
        <v>28.653149253731343</v>
      </c>
      <c r="E241" s="4">
        <v>1.2570000000000001E-3</v>
      </c>
      <c r="F241" s="4">
        <f t="shared" si="14"/>
        <v>24.436098647573587</v>
      </c>
      <c r="G241">
        <v>4.6900000000000002E-4</v>
      </c>
      <c r="H241">
        <f t="shared" si="15"/>
        <v>65.492912579957363</v>
      </c>
    </row>
    <row r="242" spans="1:8" x14ac:dyDescent="0.3">
      <c r="A242">
        <v>1927760</v>
      </c>
      <c r="B242">
        <f t="shared" si="12"/>
        <v>124.45652046454407</v>
      </c>
      <c r="C242">
        <v>9.9500000000000001E-4</v>
      </c>
      <c r="D242">
        <f t="shared" si="13"/>
        <v>30.999155778894472</v>
      </c>
      <c r="E242" s="4">
        <v>1.232E-3</v>
      </c>
      <c r="F242" s="4">
        <f t="shared" si="14"/>
        <v>25.035844155844156</v>
      </c>
      <c r="G242">
        <v>4.6700000000000002E-4</v>
      </c>
      <c r="H242">
        <f t="shared" si="15"/>
        <v>66.047451820128487</v>
      </c>
    </row>
    <row r="243" spans="1:8" x14ac:dyDescent="0.3">
      <c r="A243">
        <v>1935759</v>
      </c>
      <c r="B243">
        <f t="shared" si="12"/>
        <v>124.62842186533545</v>
      </c>
      <c r="C243">
        <v>9.859999999999999E-4</v>
      </c>
      <c r="D243">
        <f t="shared" si="13"/>
        <v>31.411910750507104</v>
      </c>
      <c r="E243" s="4">
        <v>1.0380000000000001E-3</v>
      </c>
      <c r="F243" s="4">
        <f t="shared" si="14"/>
        <v>29.83828901734104</v>
      </c>
      <c r="G243">
        <v>4.7800000000000002E-4</v>
      </c>
      <c r="H243">
        <f t="shared" si="15"/>
        <v>64.795280334728034</v>
      </c>
    </row>
    <row r="244" spans="1:8" x14ac:dyDescent="0.3">
      <c r="A244">
        <v>1943758</v>
      </c>
      <c r="B244">
        <f t="shared" si="12"/>
        <v>124.79985035868533</v>
      </c>
      <c r="C244">
        <v>1.1150000000000001E-3</v>
      </c>
      <c r="D244">
        <f t="shared" si="13"/>
        <v>27.892491479820627</v>
      </c>
      <c r="E244" s="4">
        <v>1.057E-3</v>
      </c>
      <c r="F244" s="4">
        <f t="shared" si="14"/>
        <v>29.423016083254495</v>
      </c>
      <c r="G244">
        <v>4.7699999999999999E-4</v>
      </c>
      <c r="H244">
        <f t="shared" si="15"/>
        <v>65.19942976939204</v>
      </c>
    </row>
    <row r="245" spans="1:8" x14ac:dyDescent="0.3">
      <c r="A245">
        <v>1951757</v>
      </c>
      <c r="B245">
        <f t="shared" si="12"/>
        <v>124.97080918370052</v>
      </c>
      <c r="C245">
        <v>1.1050000000000001E-3</v>
      </c>
      <c r="D245">
        <f t="shared" si="13"/>
        <v>28.260734841628956</v>
      </c>
      <c r="E245" s="4">
        <v>1.0200000000000001E-3</v>
      </c>
      <c r="F245" s="4">
        <f t="shared" si="14"/>
        <v>30.615796078431373</v>
      </c>
      <c r="G245">
        <v>5.1800000000000001E-4</v>
      </c>
      <c r="H245">
        <f t="shared" si="15"/>
        <v>60.285930501930508</v>
      </c>
    </row>
    <row r="246" spans="1:8" x14ac:dyDescent="0.3">
      <c r="A246">
        <v>1959756</v>
      </c>
      <c r="B246">
        <f t="shared" si="12"/>
        <v>125.1413015441357</v>
      </c>
      <c r="C246">
        <v>9.8799999999999995E-4</v>
      </c>
      <c r="D246">
        <f t="shared" si="13"/>
        <v>31.736939271255064</v>
      </c>
      <c r="E246" s="4">
        <v>1.0089999999999999E-3</v>
      </c>
      <c r="F246" s="4">
        <f t="shared" si="14"/>
        <v>31.076408325074336</v>
      </c>
      <c r="G246">
        <v>4.4499999999999997E-4</v>
      </c>
      <c r="H246">
        <f t="shared" si="15"/>
        <v>70.463137078651698</v>
      </c>
    </row>
    <row r="247" spans="1:8" x14ac:dyDescent="0.3">
      <c r="A247">
        <v>1967755</v>
      </c>
      <c r="B247">
        <f t="shared" si="12"/>
        <v>125.31133060892191</v>
      </c>
      <c r="C247">
        <v>1.041E-3</v>
      </c>
      <c r="D247">
        <f t="shared" si="13"/>
        <v>30.244073006724307</v>
      </c>
      <c r="E247" s="4">
        <v>1.111E-3</v>
      </c>
      <c r="F247" s="4">
        <f t="shared" si="14"/>
        <v>28.338505850585062</v>
      </c>
      <c r="G247">
        <v>5.13E-4</v>
      </c>
      <c r="H247">
        <f t="shared" si="15"/>
        <v>61.372475633528268</v>
      </c>
    </row>
    <row r="248" spans="1:8" x14ac:dyDescent="0.3">
      <c r="A248">
        <v>1975754</v>
      </c>
      <c r="B248">
        <f t="shared" si="12"/>
        <v>125.48089951268484</v>
      </c>
      <c r="C248">
        <v>9.68E-4</v>
      </c>
      <c r="D248">
        <f t="shared" si="13"/>
        <v>32.657090909090911</v>
      </c>
      <c r="E248" s="4">
        <v>9.810000000000001E-4</v>
      </c>
      <c r="F248" s="4">
        <f t="shared" si="14"/>
        <v>32.224326197757385</v>
      </c>
      <c r="G248">
        <v>4.8099999999999998E-4</v>
      </c>
      <c r="H248">
        <f t="shared" si="15"/>
        <v>65.721546777546791</v>
      </c>
    </row>
    <row r="249" spans="1:8" x14ac:dyDescent="0.3">
      <c r="A249">
        <v>1983753</v>
      </c>
      <c r="B249">
        <f t="shared" si="12"/>
        <v>125.65001135625353</v>
      </c>
      <c r="C249">
        <v>9.9200000000000004E-4</v>
      </c>
      <c r="D249">
        <f t="shared" si="13"/>
        <v>31.99601612903226</v>
      </c>
      <c r="E249" s="4">
        <v>1.072E-3</v>
      </c>
      <c r="F249" s="4">
        <f t="shared" si="14"/>
        <v>29.608253731343282</v>
      </c>
      <c r="G249">
        <v>4.5899999999999999E-4</v>
      </c>
      <c r="H249">
        <f t="shared" si="15"/>
        <v>69.150431372549036</v>
      </c>
    </row>
    <row r="250" spans="1:8" x14ac:dyDescent="0.3">
      <c r="A250">
        <v>1991752</v>
      </c>
      <c r="B250">
        <f t="shared" si="12"/>
        <v>125.81866920715918</v>
      </c>
      <c r="C250">
        <v>9.3700000000000001E-4</v>
      </c>
      <c r="D250">
        <f t="shared" si="13"/>
        <v>34.010706510138739</v>
      </c>
      <c r="E250" s="4">
        <v>9.6199999999999996E-4</v>
      </c>
      <c r="F250" s="4">
        <f t="shared" si="14"/>
        <v>33.126852390852392</v>
      </c>
      <c r="G250">
        <v>4.7699999999999999E-4</v>
      </c>
      <c r="H250">
        <f t="shared" si="15"/>
        <v>66.809291404612168</v>
      </c>
    </row>
    <row r="251" spans="1:8" x14ac:dyDescent="0.3">
      <c r="A251">
        <v>1999751</v>
      </c>
      <c r="B251">
        <f t="shared" si="12"/>
        <v>125.98687610012537</v>
      </c>
      <c r="C251">
        <v>1.3179999999999999E-3</v>
      </c>
      <c r="D251">
        <f t="shared" si="13"/>
        <v>24.276188163884676</v>
      </c>
      <c r="E251" s="4">
        <v>9.8700000000000003E-4</v>
      </c>
      <c r="F251" s="4">
        <f t="shared" si="14"/>
        <v>32.417442755825732</v>
      </c>
      <c r="G251">
        <v>4.5399999999999998E-4</v>
      </c>
      <c r="H251">
        <f t="shared" si="15"/>
        <v>70.47580616740089</v>
      </c>
    </row>
    <row r="252" spans="1:8" x14ac:dyDescent="0.3">
      <c r="A252">
        <v>2007750</v>
      </c>
      <c r="B252">
        <f t="shared" si="12"/>
        <v>126.15463503754759</v>
      </c>
      <c r="C252">
        <v>9.77E-4</v>
      </c>
      <c r="D252">
        <f t="shared" si="13"/>
        <v>32.880245649948826</v>
      </c>
      <c r="E252" s="4">
        <v>9.4600000000000001E-4</v>
      </c>
      <c r="F252" s="4">
        <f t="shared" si="14"/>
        <v>33.957716701902747</v>
      </c>
      <c r="G252">
        <v>5.0799999999999999E-4</v>
      </c>
      <c r="H252">
        <f t="shared" si="15"/>
        <v>63.236220472440955</v>
      </c>
    </row>
    <row r="253" spans="1:8" x14ac:dyDescent="0.3">
      <c r="A253">
        <v>2015749</v>
      </c>
      <c r="B253">
        <f t="shared" si="12"/>
        <v>126.32194898996607</v>
      </c>
      <c r="C253">
        <v>8.34E-4</v>
      </c>
      <c r="D253">
        <f t="shared" si="13"/>
        <v>38.671443645083933</v>
      </c>
      <c r="E253" s="4">
        <v>9.990000000000001E-4</v>
      </c>
      <c r="F253" s="4">
        <f t="shared" si="14"/>
        <v>32.284268268268264</v>
      </c>
      <c r="G253">
        <v>4.6500000000000003E-4</v>
      </c>
      <c r="H253">
        <f t="shared" si="15"/>
        <v>69.35910537634409</v>
      </c>
    </row>
    <row r="254" spans="1:8" x14ac:dyDescent="0.3">
      <c r="A254">
        <v>2023748</v>
      </c>
      <c r="B254">
        <f t="shared" si="12"/>
        <v>126.48882089652787</v>
      </c>
      <c r="C254">
        <v>1.039E-3</v>
      </c>
      <c r="D254">
        <f t="shared" si="13"/>
        <v>31.16455052935515</v>
      </c>
      <c r="E254" s="4">
        <v>1.01E-3</v>
      </c>
      <c r="F254" s="4">
        <f t="shared" si="14"/>
        <v>32.059374257425745</v>
      </c>
      <c r="G254">
        <v>5.1599999999999997E-4</v>
      </c>
      <c r="H254">
        <f t="shared" si="15"/>
        <v>62.751875968992252</v>
      </c>
    </row>
    <row r="255" spans="1:8" x14ac:dyDescent="0.3">
      <c r="A255">
        <v>2031747</v>
      </c>
      <c r="B255">
        <f t="shared" si="12"/>
        <v>126.65525366544125</v>
      </c>
      <c r="C255">
        <v>8.03E-4</v>
      </c>
      <c r="D255">
        <f t="shared" si="13"/>
        <v>40.48312826899128</v>
      </c>
      <c r="E255" s="4">
        <v>9.7000000000000005E-4</v>
      </c>
      <c r="F255" s="4">
        <f t="shared" si="14"/>
        <v>33.513352577319587</v>
      </c>
      <c r="G255">
        <v>5.2099999999999998E-4</v>
      </c>
      <c r="H255">
        <f t="shared" si="15"/>
        <v>62.395301343570061</v>
      </c>
    </row>
    <row r="256" spans="1:8" x14ac:dyDescent="0.3">
      <c r="A256">
        <v>2039746</v>
      </c>
      <c r="B256">
        <f t="shared" si="12"/>
        <v>126.82125017442226</v>
      </c>
      <c r="C256">
        <v>1.0219999999999999E-3</v>
      </c>
      <c r="D256">
        <f t="shared" si="13"/>
        <v>31.933401174168303</v>
      </c>
      <c r="E256" s="4">
        <v>9.5600000000000004E-4</v>
      </c>
      <c r="F256" s="4">
        <f t="shared" si="14"/>
        <v>34.138008368200836</v>
      </c>
      <c r="G256">
        <v>5.3200000000000003E-4</v>
      </c>
      <c r="H256">
        <f t="shared" si="15"/>
        <v>61.345744360902259</v>
      </c>
    </row>
    <row r="257" spans="1:8" x14ac:dyDescent="0.3">
      <c r="A257">
        <v>2047745</v>
      </c>
      <c r="B257">
        <f t="shared" si="12"/>
        <v>126.98681327113219</v>
      </c>
      <c r="C257">
        <v>1.186E-3</v>
      </c>
      <c r="D257">
        <f t="shared" si="13"/>
        <v>27.62556492411467</v>
      </c>
      <c r="E257" s="4">
        <v>1.1019999999999999E-3</v>
      </c>
      <c r="F257" s="4">
        <f t="shared" si="14"/>
        <v>29.731324863883852</v>
      </c>
      <c r="G257">
        <v>5.1400000000000003E-4</v>
      </c>
      <c r="H257">
        <f t="shared" si="15"/>
        <v>63.743035019455249</v>
      </c>
    </row>
    <row r="258" spans="1:8" x14ac:dyDescent="0.3">
      <c r="A258">
        <v>2055744</v>
      </c>
      <c r="B258">
        <f t="shared" si="12"/>
        <v>127.15194577360748</v>
      </c>
      <c r="C258">
        <v>1.023E-3</v>
      </c>
      <c r="D258">
        <f t="shared" si="13"/>
        <v>32.152398826979471</v>
      </c>
      <c r="E258" s="4">
        <v>1.0579999999999999E-3</v>
      </c>
      <c r="F258" s="4">
        <f t="shared" si="14"/>
        <v>31.088756143667304</v>
      </c>
      <c r="G258">
        <v>5.1699999999999999E-4</v>
      </c>
      <c r="H258">
        <f t="shared" si="15"/>
        <v>63.620704061895559</v>
      </c>
    </row>
    <row r="259" spans="1:8" x14ac:dyDescent="0.3">
      <c r="A259">
        <v>2063743</v>
      </c>
      <c r="B259">
        <f t="shared" ref="B259:B322" si="16">POWER(A259,1/3)</f>
        <v>127.31665047068222</v>
      </c>
      <c r="C259">
        <v>1.163E-3</v>
      </c>
      <c r="D259">
        <f t="shared" ref="D259:D322" si="17">2*A259*8/C259*0.000000001</f>
        <v>28.39199312123818</v>
      </c>
      <c r="E259" s="4">
        <v>1.1429999999999999E-3</v>
      </c>
      <c r="F259" s="4">
        <f t="shared" ref="F259:F322" si="18">2*8*A259/E259*0.000000001</f>
        <v>28.888790901137362</v>
      </c>
      <c r="G259">
        <v>5.13E-4</v>
      </c>
      <c r="H259">
        <f t="shared" ref="H259:H322" si="19">2*8*A259/G259*0.000000001</f>
        <v>64.366253411306047</v>
      </c>
    </row>
    <row r="260" spans="1:8" x14ac:dyDescent="0.3">
      <c r="A260">
        <v>2071742</v>
      </c>
      <c r="B260">
        <f t="shared" si="16"/>
        <v>127.48093012240201</v>
      </c>
      <c r="C260">
        <v>1.0089999999999999E-3</v>
      </c>
      <c r="D260">
        <f t="shared" si="17"/>
        <v>32.852202180376615</v>
      </c>
      <c r="E260" s="4">
        <v>1.0020000000000001E-3</v>
      </c>
      <c r="F260" s="4">
        <f t="shared" si="18"/>
        <v>33.081708582834331</v>
      </c>
      <c r="G260">
        <v>5.22E-4</v>
      </c>
      <c r="H260">
        <f t="shared" si="19"/>
        <v>63.501670498084295</v>
      </c>
    </row>
    <row r="261" spans="1:8" x14ac:dyDescent="0.3">
      <c r="A261">
        <v>2079741</v>
      </c>
      <c r="B261">
        <f t="shared" si="16"/>
        <v>127.64478746043173</v>
      </c>
      <c r="C261">
        <v>1.1490000000000001E-3</v>
      </c>
      <c r="D261">
        <f t="shared" si="17"/>
        <v>28.960710182767627</v>
      </c>
      <c r="E261" s="4">
        <v>1.0950000000000001E-3</v>
      </c>
      <c r="F261" s="4">
        <f t="shared" si="18"/>
        <v>30.388909589041099</v>
      </c>
      <c r="G261">
        <v>4.06E-4</v>
      </c>
      <c r="H261">
        <f t="shared" si="19"/>
        <v>81.960236453201972</v>
      </c>
    </row>
    <row r="262" spans="1:8" x14ac:dyDescent="0.3">
      <c r="A262">
        <v>2087740</v>
      </c>
      <c r="B262">
        <f t="shared" si="16"/>
        <v>127.80822518845471</v>
      </c>
      <c r="C262">
        <v>1.0499999999999999E-3</v>
      </c>
      <c r="D262">
        <f t="shared" si="17"/>
        <v>31.813180952380957</v>
      </c>
      <c r="E262" s="4">
        <v>9.7000000000000005E-4</v>
      </c>
      <c r="F262" s="4">
        <f t="shared" si="18"/>
        <v>34.436948453608245</v>
      </c>
      <c r="G262">
        <v>5.1900000000000004E-4</v>
      </c>
      <c r="H262">
        <f t="shared" si="19"/>
        <v>64.361926782273599</v>
      </c>
    </row>
    <row r="263" spans="1:8" x14ac:dyDescent="0.3">
      <c r="A263">
        <v>2095739</v>
      </c>
      <c r="B263">
        <f t="shared" si="16"/>
        <v>127.97124598256549</v>
      </c>
      <c r="C263">
        <v>9.859999999999999E-4</v>
      </c>
      <c r="D263">
        <f t="shared" si="17"/>
        <v>34.007935091277893</v>
      </c>
      <c r="E263" s="4">
        <v>1.1349999999999999E-3</v>
      </c>
      <c r="F263" s="4">
        <f t="shared" si="18"/>
        <v>29.54345726872247</v>
      </c>
      <c r="G263">
        <v>4.9700000000000005E-4</v>
      </c>
      <c r="H263">
        <f t="shared" si="19"/>
        <v>67.46845875251509</v>
      </c>
    </row>
    <row r="264" spans="1:8" x14ac:dyDescent="0.3">
      <c r="A264">
        <v>2103738</v>
      </c>
      <c r="B264">
        <f t="shared" si="16"/>
        <v>128.13385249165557</v>
      </c>
      <c r="C264">
        <v>9.9500000000000001E-4</v>
      </c>
      <c r="D264">
        <f t="shared" si="17"/>
        <v>33.828952763819096</v>
      </c>
      <c r="E264" s="4">
        <v>1.0219999999999999E-3</v>
      </c>
      <c r="F264" s="4">
        <f t="shared" si="18"/>
        <v>32.935232876712334</v>
      </c>
      <c r="G264">
        <v>4.55E-4</v>
      </c>
      <c r="H264">
        <f t="shared" si="19"/>
        <v>73.97760000000001</v>
      </c>
    </row>
    <row r="265" spans="1:8" x14ac:dyDescent="0.3">
      <c r="A265">
        <v>2111737</v>
      </c>
      <c r="B265">
        <f t="shared" si="16"/>
        <v>128.296047337792</v>
      </c>
      <c r="C265">
        <v>1.1280000000000001E-3</v>
      </c>
      <c r="D265">
        <f t="shared" si="17"/>
        <v>29.953716312056738</v>
      </c>
      <c r="E265" s="4">
        <v>1.1950000000000001E-3</v>
      </c>
      <c r="F265" s="4">
        <f t="shared" si="18"/>
        <v>28.274302928870291</v>
      </c>
      <c r="G265">
        <v>5.3200000000000003E-4</v>
      </c>
      <c r="H265">
        <f t="shared" si="19"/>
        <v>63.51088721804512</v>
      </c>
    </row>
    <row r="266" spans="1:8" x14ac:dyDescent="0.3">
      <c r="A266">
        <v>2119736</v>
      </c>
      <c r="B266">
        <f t="shared" si="16"/>
        <v>128.4578331165896</v>
      </c>
      <c r="C266">
        <v>1.016E-3</v>
      </c>
      <c r="D266">
        <f t="shared" si="17"/>
        <v>33.381669291338589</v>
      </c>
      <c r="E266" s="4">
        <v>1.0460000000000001E-3</v>
      </c>
      <c r="F266" s="4">
        <f t="shared" si="18"/>
        <v>32.424260038240917</v>
      </c>
      <c r="G266">
        <v>5.1400000000000003E-4</v>
      </c>
      <c r="H266">
        <f t="shared" si="19"/>
        <v>65.984000000000009</v>
      </c>
    </row>
    <row r="267" spans="1:8" x14ac:dyDescent="0.3">
      <c r="A267">
        <v>2127735</v>
      </c>
      <c r="B267">
        <f t="shared" si="16"/>
        <v>128.61921239757643</v>
      </c>
      <c r="C267">
        <v>1.0200000000000001E-3</v>
      </c>
      <c r="D267">
        <f t="shared" si="17"/>
        <v>33.376235294117649</v>
      </c>
      <c r="E267" s="4">
        <v>1.031E-3</v>
      </c>
      <c r="F267" s="4">
        <f t="shared" si="18"/>
        <v>33.020135790494663</v>
      </c>
      <c r="G267">
        <v>4.5600000000000003E-4</v>
      </c>
      <c r="H267">
        <f t="shared" si="19"/>
        <v>74.657368421052638</v>
      </c>
    </row>
    <row r="268" spans="1:8" x14ac:dyDescent="0.3">
      <c r="A268">
        <v>2135734</v>
      </c>
      <c r="B268">
        <f t="shared" si="16"/>
        <v>128.78018772455303</v>
      </c>
      <c r="C268">
        <v>1.0629999999999999E-3</v>
      </c>
      <c r="D268">
        <f t="shared" si="17"/>
        <v>32.146513640639704</v>
      </c>
      <c r="E268" s="4">
        <v>9.4899999999999997E-4</v>
      </c>
      <c r="F268" s="4">
        <f t="shared" si="18"/>
        <v>36.008160168598529</v>
      </c>
      <c r="G268">
        <v>5.0199999999999995E-4</v>
      </c>
      <c r="H268">
        <f t="shared" si="19"/>
        <v>68.071203187251001</v>
      </c>
    </row>
    <row r="269" spans="1:8" x14ac:dyDescent="0.3">
      <c r="A269">
        <v>2143733</v>
      </c>
      <c r="B269">
        <f t="shared" si="16"/>
        <v>128.94076161594532</v>
      </c>
      <c r="C269">
        <v>1.075E-3</v>
      </c>
      <c r="D269">
        <f t="shared" si="17"/>
        <v>31.906723720930234</v>
      </c>
      <c r="E269" s="4">
        <v>1.0059999999999999E-3</v>
      </c>
      <c r="F269" s="4">
        <f t="shared" si="18"/>
        <v>34.095157057654077</v>
      </c>
      <c r="G269">
        <v>5.0799999999999999E-4</v>
      </c>
      <c r="H269">
        <f t="shared" si="19"/>
        <v>67.519149606299223</v>
      </c>
    </row>
    <row r="270" spans="1:8" x14ac:dyDescent="0.3">
      <c r="A270">
        <v>2151732</v>
      </c>
      <c r="B270">
        <f t="shared" si="16"/>
        <v>129.10093656515107</v>
      </c>
      <c r="C270">
        <v>1.041E-3</v>
      </c>
      <c r="D270">
        <f t="shared" si="17"/>
        <v>33.071769452449566</v>
      </c>
      <c r="E270" s="4">
        <v>1.103E-3</v>
      </c>
      <c r="F270" s="4">
        <f t="shared" si="18"/>
        <v>31.212794197642793</v>
      </c>
      <c r="G270">
        <v>5.4600000000000004E-4</v>
      </c>
      <c r="H270">
        <f t="shared" si="19"/>
        <v>63.054417582417585</v>
      </c>
    </row>
    <row r="271" spans="1:8" x14ac:dyDescent="0.3">
      <c r="A271">
        <v>2159731</v>
      </c>
      <c r="B271">
        <f t="shared" si="16"/>
        <v>129.26071504088085</v>
      </c>
      <c r="C271">
        <v>1.054E-3</v>
      </c>
      <c r="D271">
        <f t="shared" si="17"/>
        <v>32.785290322580643</v>
      </c>
      <c r="E271" s="4">
        <v>1.121E-3</v>
      </c>
      <c r="F271" s="4">
        <f t="shared" si="18"/>
        <v>30.82577698483497</v>
      </c>
      <c r="G271">
        <v>5.0900000000000001E-4</v>
      </c>
      <c r="H271">
        <f t="shared" si="19"/>
        <v>67.889383104125741</v>
      </c>
    </row>
    <row r="272" spans="1:8" x14ac:dyDescent="0.3">
      <c r="A272">
        <v>2167730</v>
      </c>
      <c r="B272">
        <f t="shared" si="16"/>
        <v>129.42009948749296</v>
      </c>
      <c r="C272">
        <v>1.2600000000000001E-3</v>
      </c>
      <c r="D272">
        <f t="shared" si="17"/>
        <v>27.526730158730157</v>
      </c>
      <c r="E272" s="4">
        <v>1.263E-3</v>
      </c>
      <c r="F272" s="4">
        <f t="shared" si="18"/>
        <v>27.461346001583532</v>
      </c>
      <c r="G272">
        <v>4.8200000000000001E-4</v>
      </c>
      <c r="H272">
        <f t="shared" si="19"/>
        <v>71.957842323651462</v>
      </c>
    </row>
    <row r="273" spans="1:8" x14ac:dyDescent="0.3">
      <c r="A273">
        <v>2175729</v>
      </c>
      <c r="B273">
        <f t="shared" si="16"/>
        <v>129.57909232532239</v>
      </c>
      <c r="C273">
        <v>1.199E-3</v>
      </c>
      <c r="D273">
        <f t="shared" si="17"/>
        <v>29.033914929107592</v>
      </c>
      <c r="E273" s="4">
        <v>9.77E-4</v>
      </c>
      <c r="F273" s="4">
        <f t="shared" si="18"/>
        <v>35.631181166837258</v>
      </c>
      <c r="G273">
        <v>4.9200000000000003E-4</v>
      </c>
      <c r="H273">
        <f t="shared" si="19"/>
        <v>70.755414634146334</v>
      </c>
    </row>
    <row r="274" spans="1:8" x14ac:dyDescent="0.3">
      <c r="A274">
        <v>2183728</v>
      </c>
      <c r="B274">
        <f t="shared" si="16"/>
        <v>129.73769595100413</v>
      </c>
      <c r="C274">
        <v>1.469E-3</v>
      </c>
      <c r="D274">
        <f t="shared" si="17"/>
        <v>23.784648059904701</v>
      </c>
      <c r="E274" s="4">
        <v>1.013E-3</v>
      </c>
      <c r="F274" s="4">
        <f t="shared" si="18"/>
        <v>34.491261599210269</v>
      </c>
      <c r="G274">
        <v>5.0500000000000002E-4</v>
      </c>
      <c r="H274">
        <f t="shared" si="19"/>
        <v>69.187421782178205</v>
      </c>
    </row>
    <row r="275" spans="1:8" x14ac:dyDescent="0.3">
      <c r="A275">
        <v>2191727</v>
      </c>
      <c r="B275">
        <f t="shared" si="16"/>
        <v>129.89591273779129</v>
      </c>
      <c r="C275">
        <v>1.0059999999999999E-3</v>
      </c>
      <c r="D275">
        <f t="shared" si="17"/>
        <v>34.858481113320089</v>
      </c>
      <c r="E275" s="4">
        <v>1.14E-3</v>
      </c>
      <c r="F275" s="4">
        <f t="shared" si="18"/>
        <v>30.761080701754388</v>
      </c>
      <c r="G275">
        <v>4.9700000000000005E-4</v>
      </c>
      <c r="H275">
        <f t="shared" si="19"/>
        <v>70.558615694164985</v>
      </c>
    </row>
    <row r="276" spans="1:8" x14ac:dyDescent="0.3">
      <c r="A276">
        <v>2199726</v>
      </c>
      <c r="B276">
        <f t="shared" si="16"/>
        <v>130.05374503586765</v>
      </c>
      <c r="C276">
        <v>1.0950000000000001E-3</v>
      </c>
      <c r="D276">
        <f t="shared" si="17"/>
        <v>32.142115068493148</v>
      </c>
      <c r="E276" s="4">
        <v>1.132E-3</v>
      </c>
      <c r="F276" s="4">
        <f t="shared" si="18"/>
        <v>31.091533568904595</v>
      </c>
      <c r="G276">
        <v>5.5900000000000004E-4</v>
      </c>
      <c r="H276">
        <f t="shared" si="19"/>
        <v>62.961745974955278</v>
      </c>
    </row>
    <row r="277" spans="1:8" x14ac:dyDescent="0.3">
      <c r="A277">
        <v>2207725</v>
      </c>
      <c r="B277">
        <f t="shared" si="16"/>
        <v>130.2111951726549</v>
      </c>
      <c r="C277">
        <v>1.212E-3</v>
      </c>
      <c r="D277">
        <f t="shared" si="17"/>
        <v>29.144884488448845</v>
      </c>
      <c r="E277" s="4">
        <v>1.049E-3</v>
      </c>
      <c r="F277" s="4">
        <f t="shared" si="18"/>
        <v>33.673593898951381</v>
      </c>
      <c r="G277">
        <v>6.4899999999999995E-4</v>
      </c>
      <c r="H277">
        <f t="shared" si="19"/>
        <v>54.427734976887528</v>
      </c>
    </row>
    <row r="278" spans="1:8" x14ac:dyDescent="0.3">
      <c r="A278">
        <v>2215724</v>
      </c>
      <c r="B278">
        <f t="shared" si="16"/>
        <v>130.36826545311442</v>
      </c>
      <c r="C278">
        <v>1.039E-3</v>
      </c>
      <c r="D278">
        <f t="shared" si="17"/>
        <v>34.120870067372479</v>
      </c>
      <c r="E278" s="4">
        <v>9.9299999999999996E-4</v>
      </c>
      <c r="F278" s="4">
        <f t="shared" si="18"/>
        <v>35.701494461228599</v>
      </c>
      <c r="G278">
        <v>4.9600000000000002E-4</v>
      </c>
      <c r="H278">
        <f t="shared" si="19"/>
        <v>71.474967741935487</v>
      </c>
    </row>
    <row r="279" spans="1:8" x14ac:dyDescent="0.3">
      <c r="A279">
        <v>2223723</v>
      </c>
      <c r="B279">
        <f t="shared" si="16"/>
        <v>130.52495816004429</v>
      </c>
      <c r="C279">
        <v>1.016E-3</v>
      </c>
      <c r="D279">
        <f t="shared" si="17"/>
        <v>35.019259842519688</v>
      </c>
      <c r="E279" s="4">
        <v>9.8200000000000002E-4</v>
      </c>
      <c r="F279" s="4">
        <f t="shared" si="18"/>
        <v>36.231739307535648</v>
      </c>
      <c r="G279">
        <v>4.15E-4</v>
      </c>
      <c r="H279">
        <f t="shared" si="19"/>
        <v>85.733898795180735</v>
      </c>
    </row>
    <row r="280" spans="1:8" x14ac:dyDescent="0.3">
      <c r="A280">
        <v>2231722</v>
      </c>
      <c r="B280">
        <f t="shared" si="16"/>
        <v>130.68127555437164</v>
      </c>
      <c r="C280">
        <v>1.0070000000000001E-3</v>
      </c>
      <c r="D280">
        <f t="shared" si="17"/>
        <v>35.459336643495533</v>
      </c>
      <c r="E280" s="4">
        <v>1.1360000000000001E-3</v>
      </c>
      <c r="F280" s="4">
        <f t="shared" si="18"/>
        <v>31.432704225352115</v>
      </c>
      <c r="G280">
        <v>4.9700000000000005E-4</v>
      </c>
      <c r="H280">
        <f t="shared" si="19"/>
        <v>71.84618108651911</v>
      </c>
    </row>
    <row r="281" spans="1:8" x14ac:dyDescent="0.3">
      <c r="A281">
        <v>2239721</v>
      </c>
      <c r="B281">
        <f t="shared" si="16"/>
        <v>130.83721987543939</v>
      </c>
      <c r="C281">
        <v>9.9299999999999996E-4</v>
      </c>
      <c r="D281">
        <f t="shared" si="17"/>
        <v>36.088153071500507</v>
      </c>
      <c r="E281" s="4">
        <v>8.6399999999999997E-4</v>
      </c>
      <c r="F281" s="4">
        <f t="shared" si="18"/>
        <v>41.47631481481482</v>
      </c>
      <c r="G281">
        <v>5.0600000000000005E-4</v>
      </c>
      <c r="H281">
        <f t="shared" si="19"/>
        <v>70.821217391304344</v>
      </c>
    </row>
    <row r="282" spans="1:8" x14ac:dyDescent="0.3">
      <c r="A282">
        <v>2247720</v>
      </c>
      <c r="B282">
        <f t="shared" si="16"/>
        <v>130.99279334128846</v>
      </c>
      <c r="C282">
        <v>1.2470000000000001E-3</v>
      </c>
      <c r="D282">
        <f t="shared" si="17"/>
        <v>28.840032076984762</v>
      </c>
      <c r="E282" s="4">
        <v>1.0349999999999999E-3</v>
      </c>
      <c r="F282" s="4">
        <f t="shared" si="18"/>
        <v>34.747362318840587</v>
      </c>
      <c r="G282">
        <v>5.2999999999999998E-4</v>
      </c>
      <c r="H282">
        <f t="shared" si="19"/>
        <v>67.855698113207552</v>
      </c>
    </row>
    <row r="283" spans="1:8" x14ac:dyDescent="0.3">
      <c r="A283">
        <v>2255719</v>
      </c>
      <c r="B283">
        <f t="shared" si="16"/>
        <v>131.14799814893573</v>
      </c>
      <c r="C283">
        <v>1.1329999999999999E-3</v>
      </c>
      <c r="D283">
        <f t="shared" si="17"/>
        <v>31.854813768755523</v>
      </c>
      <c r="E283" s="4">
        <v>1.1850000000000001E-3</v>
      </c>
      <c r="F283" s="4">
        <f t="shared" si="18"/>
        <v>30.456965400843881</v>
      </c>
      <c r="G283">
        <v>5.1099999999999995E-4</v>
      </c>
      <c r="H283">
        <f t="shared" si="19"/>
        <v>70.629166340508817</v>
      </c>
    </row>
    <row r="284" spans="1:8" x14ac:dyDescent="0.3">
      <c r="A284">
        <v>2263718</v>
      </c>
      <c r="B284">
        <f t="shared" si="16"/>
        <v>131.30283647464697</v>
      </c>
      <c r="C284">
        <v>1.013E-3</v>
      </c>
      <c r="D284">
        <f t="shared" si="17"/>
        <v>35.754677196446202</v>
      </c>
      <c r="E284" s="4">
        <v>9.8200000000000002E-4</v>
      </c>
      <c r="F284" s="4">
        <f t="shared" si="18"/>
        <v>36.883389002036658</v>
      </c>
      <c r="G284">
        <v>5.31E-4</v>
      </c>
      <c r="H284">
        <f t="shared" si="19"/>
        <v>68.20995856873823</v>
      </c>
    </row>
    <row r="285" spans="1:8" x14ac:dyDescent="0.3">
      <c r="A285">
        <v>2271717</v>
      </c>
      <c r="B285">
        <f t="shared" si="16"/>
        <v>131.45731047420523</v>
      </c>
      <c r="C285">
        <v>9.8999999999999999E-4</v>
      </c>
      <c r="D285">
        <f t="shared" si="17"/>
        <v>36.714618181818189</v>
      </c>
      <c r="E285" s="4">
        <v>1.09E-3</v>
      </c>
      <c r="F285" s="4">
        <f t="shared" si="18"/>
        <v>33.346304587155963</v>
      </c>
      <c r="G285">
        <v>4.7899999999999999E-4</v>
      </c>
      <c r="H285">
        <f t="shared" si="19"/>
        <v>75.881987473903962</v>
      </c>
    </row>
    <row r="286" spans="1:8" x14ac:dyDescent="0.3">
      <c r="A286">
        <v>2279716</v>
      </c>
      <c r="B286">
        <f t="shared" si="16"/>
        <v>131.61142228317524</v>
      </c>
      <c r="C286">
        <v>1.0319999999999999E-3</v>
      </c>
      <c r="D286">
        <f t="shared" si="17"/>
        <v>35.344434108527139</v>
      </c>
      <c r="E286" s="4">
        <v>9.8799999999999995E-4</v>
      </c>
      <c r="F286" s="4">
        <f t="shared" si="18"/>
        <v>36.918477732793527</v>
      </c>
      <c r="G286">
        <v>5.1599999999999997E-4</v>
      </c>
      <c r="H286">
        <f t="shared" si="19"/>
        <v>70.688868217054278</v>
      </c>
    </row>
    <row r="287" spans="1:8" x14ac:dyDescent="0.3">
      <c r="A287">
        <v>2287715</v>
      </c>
      <c r="B287">
        <f t="shared" si="16"/>
        <v>131.76517401716299</v>
      </c>
      <c r="C287">
        <v>1.1180000000000001E-3</v>
      </c>
      <c r="D287">
        <f t="shared" si="17"/>
        <v>32.740107334525938</v>
      </c>
      <c r="E287" s="4">
        <v>1.1720000000000001E-3</v>
      </c>
      <c r="F287" s="4">
        <f t="shared" si="18"/>
        <v>31.231604095563139</v>
      </c>
      <c r="G287">
        <v>4.8700000000000002E-4</v>
      </c>
      <c r="H287">
        <f t="shared" si="19"/>
        <v>75.161067761806976</v>
      </c>
    </row>
    <row r="288" spans="1:8" x14ac:dyDescent="0.3">
      <c r="A288">
        <v>2295714</v>
      </c>
      <c r="B288">
        <f t="shared" si="16"/>
        <v>131.9185677720715</v>
      </c>
      <c r="C288">
        <v>1.0070000000000001E-3</v>
      </c>
      <c r="D288">
        <f t="shared" si="17"/>
        <v>36.476091360476666</v>
      </c>
      <c r="E288" s="4">
        <v>9.7499999999999996E-4</v>
      </c>
      <c r="F288" s="4">
        <f t="shared" si="18"/>
        <v>37.673255384615388</v>
      </c>
      <c r="G288">
        <v>5.0799999999999999E-4</v>
      </c>
      <c r="H288">
        <f t="shared" si="19"/>
        <v>72.305952755905523</v>
      </c>
    </row>
    <row r="289" spans="1:8" x14ac:dyDescent="0.3">
      <c r="A289">
        <v>2303713</v>
      </c>
      <c r="B289">
        <f t="shared" si="16"/>
        <v>132.07160562435217</v>
      </c>
      <c r="C289">
        <v>1.1379999999999999E-3</v>
      </c>
      <c r="D289">
        <f t="shared" si="17"/>
        <v>32.38963796133568</v>
      </c>
      <c r="E289" s="4">
        <v>1.2130000000000001E-3</v>
      </c>
      <c r="F289" s="4">
        <f t="shared" si="18"/>
        <v>30.386981038746907</v>
      </c>
      <c r="G289">
        <v>5.4000000000000001E-4</v>
      </c>
      <c r="H289">
        <f t="shared" si="19"/>
        <v>68.25816296296297</v>
      </c>
    </row>
    <row r="290" spans="1:8" x14ac:dyDescent="0.3">
      <c r="A290">
        <v>2311712</v>
      </c>
      <c r="B290">
        <f t="shared" si="16"/>
        <v>132.22428963125188</v>
      </c>
      <c r="C290">
        <v>1.005E-3</v>
      </c>
      <c r="D290">
        <f t="shared" si="17"/>
        <v>36.803375124378107</v>
      </c>
      <c r="E290" s="4">
        <v>1.155E-3</v>
      </c>
      <c r="F290" s="4">
        <f t="shared" si="18"/>
        <v>32.023716017316019</v>
      </c>
      <c r="G290">
        <v>5.1599999999999997E-4</v>
      </c>
      <c r="H290">
        <f t="shared" si="19"/>
        <v>71.680992248062026</v>
      </c>
    </row>
    <row r="291" spans="1:8" x14ac:dyDescent="0.3">
      <c r="A291">
        <v>2319711</v>
      </c>
      <c r="B291">
        <f t="shared" si="16"/>
        <v>132.37662183105701</v>
      </c>
      <c r="C291">
        <v>1.026E-3</v>
      </c>
      <c r="D291">
        <f t="shared" si="17"/>
        <v>36.17483040935673</v>
      </c>
      <c r="E291" s="4">
        <v>1.0709999999999999E-3</v>
      </c>
      <c r="F291" s="4">
        <f t="shared" si="18"/>
        <v>34.654879551820734</v>
      </c>
      <c r="G291">
        <v>5.04E-4</v>
      </c>
      <c r="H291">
        <f t="shared" si="19"/>
        <v>73.641619047619059</v>
      </c>
    </row>
    <row r="292" spans="1:8" x14ac:dyDescent="0.3">
      <c r="A292">
        <v>2327710</v>
      </c>
      <c r="B292">
        <f t="shared" si="16"/>
        <v>132.52860424333232</v>
      </c>
      <c r="C292">
        <v>1.1019999999999999E-3</v>
      </c>
      <c r="D292">
        <f t="shared" si="17"/>
        <v>33.796152450090752</v>
      </c>
      <c r="E292" s="4">
        <v>9.4799999999999995E-4</v>
      </c>
      <c r="F292" s="4">
        <f t="shared" si="18"/>
        <v>39.286244725738399</v>
      </c>
      <c r="G292">
        <v>5.2599999999999999E-4</v>
      </c>
      <c r="H292">
        <f t="shared" si="19"/>
        <v>70.804866920152108</v>
      </c>
    </row>
    <row r="293" spans="1:8" x14ac:dyDescent="0.3">
      <c r="A293">
        <v>2335709</v>
      </c>
      <c r="B293">
        <f t="shared" si="16"/>
        <v>132.68023886915665</v>
      </c>
      <c r="C293">
        <v>1.284E-3</v>
      </c>
      <c r="D293">
        <f t="shared" si="17"/>
        <v>29.105408099688475</v>
      </c>
      <c r="E293" s="4">
        <v>1.126E-3</v>
      </c>
      <c r="F293" s="4">
        <f t="shared" si="18"/>
        <v>33.189470692717585</v>
      </c>
      <c r="G293">
        <v>5.9100000000000005E-4</v>
      </c>
      <c r="H293">
        <f t="shared" si="19"/>
        <v>63.23408460236886</v>
      </c>
    </row>
    <row r="294" spans="1:8" x14ac:dyDescent="0.3">
      <c r="A294">
        <v>2343708</v>
      </c>
      <c r="B294">
        <f t="shared" si="16"/>
        <v>132.83152769135506</v>
      </c>
      <c r="C294">
        <v>1.1620000000000001E-3</v>
      </c>
      <c r="D294">
        <f t="shared" si="17"/>
        <v>32.271366609294319</v>
      </c>
      <c r="E294" s="4">
        <v>9.5399999999999999E-4</v>
      </c>
      <c r="F294" s="4">
        <f t="shared" si="18"/>
        <v>39.307471698113204</v>
      </c>
      <c r="G294">
        <v>5.2599999999999999E-4</v>
      </c>
      <c r="H294">
        <f t="shared" si="19"/>
        <v>71.291498098859321</v>
      </c>
    </row>
    <row r="295" spans="1:8" x14ac:dyDescent="0.3">
      <c r="A295">
        <v>2351707</v>
      </c>
      <c r="B295">
        <f t="shared" si="16"/>
        <v>132.98247267472703</v>
      </c>
      <c r="C295">
        <v>1.1329999999999999E-3</v>
      </c>
      <c r="D295">
        <f t="shared" si="17"/>
        <v>33.210337157987652</v>
      </c>
      <c r="E295" s="4">
        <v>9.7799999999999992E-4</v>
      </c>
      <c r="F295" s="4">
        <f t="shared" si="18"/>
        <v>38.473734151329246</v>
      </c>
      <c r="G295">
        <v>5.04E-4</v>
      </c>
      <c r="H295">
        <f t="shared" si="19"/>
        <v>74.657365079365093</v>
      </c>
    </row>
    <row r="296" spans="1:8" x14ac:dyDescent="0.3">
      <c r="A296">
        <v>2359706</v>
      </c>
      <c r="B296">
        <f t="shared" si="16"/>
        <v>133.13307576627034</v>
      </c>
      <c r="C296">
        <v>1.0660000000000001E-3</v>
      </c>
      <c r="D296">
        <f t="shared" si="17"/>
        <v>35.417726078799248</v>
      </c>
      <c r="E296" s="4">
        <v>1.0820000000000001E-3</v>
      </c>
      <c r="F296" s="4">
        <f t="shared" si="18"/>
        <v>34.893988909426987</v>
      </c>
      <c r="G296">
        <v>4.9299999999999995E-4</v>
      </c>
      <c r="H296">
        <f t="shared" si="19"/>
        <v>76.582750507099405</v>
      </c>
    </row>
    <row r="297" spans="1:8" x14ac:dyDescent="0.3">
      <c r="A297">
        <v>2367705</v>
      </c>
      <c r="B297">
        <f t="shared" si="16"/>
        <v>133.28333889540312</v>
      </c>
      <c r="C297">
        <v>1.3829999999999999E-3</v>
      </c>
      <c r="D297">
        <f t="shared" si="17"/>
        <v>27.392104121475057</v>
      </c>
      <c r="E297" s="4">
        <v>1.1440000000000001E-3</v>
      </c>
      <c r="F297" s="4">
        <f t="shared" si="18"/>
        <v>33.114755244755244</v>
      </c>
      <c r="G297">
        <v>4.66E-4</v>
      </c>
      <c r="H297">
        <f t="shared" si="19"/>
        <v>81.294592274678124</v>
      </c>
    </row>
    <row r="298" spans="1:8" x14ac:dyDescent="0.3">
      <c r="A298">
        <v>2375704</v>
      </c>
      <c r="B298">
        <f t="shared" si="16"/>
        <v>133.43326397418053</v>
      </c>
      <c r="C298">
        <v>1.158E-3</v>
      </c>
      <c r="D298">
        <f t="shared" si="17"/>
        <v>32.824925734024184</v>
      </c>
      <c r="E298" s="4">
        <v>1.018E-3</v>
      </c>
      <c r="F298" s="4">
        <f t="shared" si="18"/>
        <v>37.339159135559925</v>
      </c>
      <c r="G298">
        <v>4.7800000000000002E-4</v>
      </c>
      <c r="H298">
        <f t="shared" si="19"/>
        <v>79.52147280334728</v>
      </c>
    </row>
    <row r="299" spans="1:8" x14ac:dyDescent="0.3">
      <c r="A299">
        <v>2383703</v>
      </c>
      <c r="B299">
        <f t="shared" si="16"/>
        <v>133.5828528975091</v>
      </c>
      <c r="C299">
        <v>1.2310000000000001E-3</v>
      </c>
      <c r="D299">
        <f t="shared" si="17"/>
        <v>30.982329813160032</v>
      </c>
      <c r="E299" s="4">
        <v>1.008E-3</v>
      </c>
      <c r="F299" s="4">
        <f t="shared" si="18"/>
        <v>37.836555555555563</v>
      </c>
      <c r="G299">
        <v>4.4900000000000002E-4</v>
      </c>
      <c r="H299">
        <f t="shared" si="19"/>
        <v>84.942645879732751</v>
      </c>
    </row>
    <row r="300" spans="1:8" x14ac:dyDescent="0.3">
      <c r="A300">
        <v>2391702</v>
      </c>
      <c r="B300">
        <f t="shared" si="16"/>
        <v>133.73210754335784</v>
      </c>
      <c r="C300">
        <v>1.121E-3</v>
      </c>
      <c r="D300">
        <f t="shared" si="17"/>
        <v>34.136692239072254</v>
      </c>
      <c r="E300" s="4">
        <v>1.0740000000000001E-3</v>
      </c>
      <c r="F300" s="4">
        <f t="shared" si="18"/>
        <v>35.63056983240223</v>
      </c>
      <c r="G300">
        <v>5.0699999999999996E-4</v>
      </c>
      <c r="H300">
        <f t="shared" si="19"/>
        <v>75.477775147929009</v>
      </c>
    </row>
    <row r="301" spans="1:8" x14ac:dyDescent="0.3">
      <c r="A301">
        <v>2399701</v>
      </c>
      <c r="B301">
        <f t="shared" si="16"/>
        <v>133.88102977296529</v>
      </c>
      <c r="C301">
        <v>1.1980000000000001E-3</v>
      </c>
      <c r="D301">
        <f t="shared" si="17"/>
        <v>32.049429048414019</v>
      </c>
      <c r="E301" s="4">
        <v>1.072E-3</v>
      </c>
      <c r="F301" s="4">
        <f t="shared" si="18"/>
        <v>35.816432835820898</v>
      </c>
      <c r="G301">
        <v>5.1099999999999995E-4</v>
      </c>
      <c r="H301">
        <f t="shared" si="19"/>
        <v>75.137409001956954</v>
      </c>
    </row>
    <row r="302" spans="1:8" x14ac:dyDescent="0.3">
      <c r="A302">
        <v>2407700</v>
      </c>
      <c r="B302">
        <f t="shared" si="16"/>
        <v>134.02962143104401</v>
      </c>
      <c r="C302">
        <v>1.2650000000000001E-3</v>
      </c>
      <c r="D302">
        <f t="shared" si="17"/>
        <v>30.453122529644268</v>
      </c>
      <c r="E302" s="4">
        <v>1.186E-3</v>
      </c>
      <c r="F302" s="4">
        <f t="shared" si="18"/>
        <v>32.481618887015181</v>
      </c>
      <c r="G302">
        <v>5.8E-4</v>
      </c>
      <c r="H302">
        <f t="shared" si="19"/>
        <v>66.419310344827593</v>
      </c>
    </row>
    <row r="303" spans="1:8" x14ac:dyDescent="0.3">
      <c r="A303">
        <v>2415699</v>
      </c>
      <c r="B303">
        <f t="shared" si="16"/>
        <v>134.17788434598154</v>
      </c>
      <c r="C303">
        <v>1.121E-3</v>
      </c>
      <c r="D303">
        <f t="shared" si="17"/>
        <v>34.479200713648531</v>
      </c>
      <c r="E303" s="4">
        <v>1.0480000000000001E-3</v>
      </c>
      <c r="F303" s="4">
        <f t="shared" si="18"/>
        <v>36.880900763358774</v>
      </c>
      <c r="G303">
        <v>4.2400000000000001E-4</v>
      </c>
      <c r="H303">
        <f t="shared" si="19"/>
        <v>91.158452830188679</v>
      </c>
    </row>
    <row r="304" spans="1:8" x14ac:dyDescent="0.3">
      <c r="A304">
        <v>2423698</v>
      </c>
      <c r="B304">
        <f t="shared" si="16"/>
        <v>134.3258203300384</v>
      </c>
      <c r="C304">
        <v>1.2409999999999999E-3</v>
      </c>
      <c r="D304">
        <f t="shared" si="17"/>
        <v>31.248322320709107</v>
      </c>
      <c r="E304" s="4">
        <v>1.122E-3</v>
      </c>
      <c r="F304" s="4">
        <f t="shared" si="18"/>
        <v>34.562538324420679</v>
      </c>
      <c r="G304">
        <v>5.0100000000000003E-4</v>
      </c>
      <c r="H304">
        <f t="shared" si="19"/>
        <v>77.40352894211577</v>
      </c>
    </row>
    <row r="305" spans="1:8" x14ac:dyDescent="0.3">
      <c r="A305">
        <v>2431697</v>
      </c>
      <c r="B305">
        <f t="shared" si="16"/>
        <v>134.47343117954344</v>
      </c>
      <c r="C305">
        <v>1.134E-3</v>
      </c>
      <c r="D305">
        <f t="shared" si="17"/>
        <v>34.309657848324512</v>
      </c>
      <c r="E305" s="4">
        <v>9.5500000000000001E-4</v>
      </c>
      <c r="F305" s="4">
        <f t="shared" si="18"/>
        <v>40.740473298429322</v>
      </c>
      <c r="G305">
        <v>4.8999999999999998E-4</v>
      </c>
      <c r="H305">
        <f t="shared" si="19"/>
        <v>79.402351020408176</v>
      </c>
    </row>
    <row r="306" spans="1:8" x14ac:dyDescent="0.3">
      <c r="A306">
        <v>2439696</v>
      </c>
      <c r="B306">
        <f t="shared" si="16"/>
        <v>134.6207186750849</v>
      </c>
      <c r="C306">
        <v>1.25E-3</v>
      </c>
      <c r="D306">
        <f t="shared" si="17"/>
        <v>31.228108800000001</v>
      </c>
      <c r="E306" s="4">
        <v>9.4399999999999996E-4</v>
      </c>
      <c r="F306" s="4">
        <f t="shared" si="18"/>
        <v>41.350779661016958</v>
      </c>
      <c r="G306">
        <v>5.0199999999999995E-4</v>
      </c>
      <c r="H306">
        <f t="shared" si="19"/>
        <v>77.759235059760982</v>
      </c>
    </row>
    <row r="307" spans="1:8" x14ac:dyDescent="0.3">
      <c r="A307">
        <v>2447695</v>
      </c>
      <c r="B307">
        <f t="shared" si="16"/>
        <v>134.76768458170039</v>
      </c>
      <c r="C307">
        <v>1.142E-3</v>
      </c>
      <c r="D307">
        <f t="shared" si="17"/>
        <v>34.293450087565674</v>
      </c>
      <c r="E307" s="4">
        <v>9.6400000000000001E-4</v>
      </c>
      <c r="F307" s="4">
        <f t="shared" si="18"/>
        <v>40.625643153526973</v>
      </c>
      <c r="G307">
        <v>4.1800000000000002E-4</v>
      </c>
      <c r="H307">
        <f t="shared" si="19"/>
        <v>93.691674641148325</v>
      </c>
    </row>
    <row r="308" spans="1:8" x14ac:dyDescent="0.3">
      <c r="A308">
        <v>2455694</v>
      </c>
      <c r="B308">
        <f t="shared" si="16"/>
        <v>134.91433064906232</v>
      </c>
      <c r="C308">
        <v>1.232E-3</v>
      </c>
      <c r="D308">
        <f t="shared" si="17"/>
        <v>31.892129870129875</v>
      </c>
      <c r="E308" s="4">
        <v>1.008E-3</v>
      </c>
      <c r="F308" s="4">
        <f t="shared" si="18"/>
        <v>38.979269841269847</v>
      </c>
      <c r="G308">
        <v>5.13E-4</v>
      </c>
      <c r="H308">
        <f t="shared" si="19"/>
        <v>76.590846003898648</v>
      </c>
    </row>
    <row r="309" spans="1:8" x14ac:dyDescent="0.3">
      <c r="A309">
        <v>2463693</v>
      </c>
      <c r="B309">
        <f t="shared" si="16"/>
        <v>135.06065861166169</v>
      </c>
      <c r="C309">
        <v>1.1479999999999999E-3</v>
      </c>
      <c r="D309">
        <f t="shared" si="17"/>
        <v>34.337184668989551</v>
      </c>
      <c r="E309" s="4">
        <v>1.098E-3</v>
      </c>
      <c r="F309" s="4">
        <f t="shared" si="18"/>
        <v>35.900808743169399</v>
      </c>
      <c r="G309">
        <v>4.7800000000000002E-4</v>
      </c>
      <c r="H309">
        <f t="shared" si="19"/>
        <v>82.466711297071129</v>
      </c>
    </row>
    <row r="310" spans="1:8" x14ac:dyDescent="0.3">
      <c r="A310">
        <v>2471692</v>
      </c>
      <c r="B310">
        <f t="shared" si="16"/>
        <v>135.20667018898837</v>
      </c>
      <c r="C310">
        <v>1.1329999999999999E-3</v>
      </c>
      <c r="D310">
        <f t="shared" si="17"/>
        <v>34.904741394527811</v>
      </c>
      <c r="E310" s="4">
        <v>1.013E-3</v>
      </c>
      <c r="F310" s="4">
        <f t="shared" si="18"/>
        <v>39.039557749259622</v>
      </c>
      <c r="G310">
        <v>5.04E-4</v>
      </c>
      <c r="H310">
        <f t="shared" si="19"/>
        <v>78.466412698412711</v>
      </c>
    </row>
    <row r="311" spans="1:8" x14ac:dyDescent="0.3">
      <c r="A311">
        <v>2479691</v>
      </c>
      <c r="B311">
        <f t="shared" si="16"/>
        <v>135.35236708570912</v>
      </c>
      <c r="C311">
        <v>1.101E-3</v>
      </c>
      <c r="D311">
        <f t="shared" si="17"/>
        <v>36.035473206176206</v>
      </c>
      <c r="E311" s="4">
        <v>1.0510000000000001E-3</v>
      </c>
      <c r="F311" s="4">
        <f t="shared" si="18"/>
        <v>37.749815413891533</v>
      </c>
      <c r="G311">
        <v>5.2499999999999997E-4</v>
      </c>
      <c r="H311">
        <f t="shared" si="19"/>
        <v>75.571535238095251</v>
      </c>
    </row>
    <row r="312" spans="1:8" x14ac:dyDescent="0.3">
      <c r="A312">
        <v>2487690</v>
      </c>
      <c r="B312">
        <f t="shared" si="16"/>
        <v>135.49775099184234</v>
      </c>
      <c r="C312">
        <v>1.1640000000000001E-3</v>
      </c>
      <c r="D312">
        <f t="shared" si="17"/>
        <v>34.195051546391753</v>
      </c>
      <c r="E312" s="4">
        <v>9.5299999999999996E-4</v>
      </c>
      <c r="F312" s="4">
        <f t="shared" si="18"/>
        <v>41.766044071353626</v>
      </c>
      <c r="G312">
        <v>5.1500000000000005E-4</v>
      </c>
      <c r="H312">
        <f t="shared" si="19"/>
        <v>77.287456310679616</v>
      </c>
    </row>
    <row r="313" spans="1:8" x14ac:dyDescent="0.3">
      <c r="A313">
        <v>2495689</v>
      </c>
      <c r="B313">
        <f t="shared" si="16"/>
        <v>135.6428235829309</v>
      </c>
      <c r="C313">
        <v>1.1249999999999999E-3</v>
      </c>
      <c r="D313">
        <f t="shared" si="17"/>
        <v>35.494243555555556</v>
      </c>
      <c r="E313" s="4">
        <v>9.9500000000000001E-4</v>
      </c>
      <c r="F313" s="4">
        <f t="shared" si="18"/>
        <v>40.131682412060307</v>
      </c>
      <c r="G313">
        <v>4.5600000000000003E-4</v>
      </c>
      <c r="H313">
        <f t="shared" si="19"/>
        <v>87.568035087719309</v>
      </c>
    </row>
    <row r="314" spans="1:8" x14ac:dyDescent="0.3">
      <c r="A314">
        <v>2503688</v>
      </c>
      <c r="B314">
        <f t="shared" si="16"/>
        <v>135.78758652021224</v>
      </c>
      <c r="C314">
        <v>1.2600000000000001E-3</v>
      </c>
      <c r="D314">
        <f t="shared" si="17"/>
        <v>31.792863492063493</v>
      </c>
      <c r="E314" s="4">
        <v>1.1119999999999999E-3</v>
      </c>
      <c r="F314" s="4">
        <f t="shared" si="18"/>
        <v>36.024287769784173</v>
      </c>
      <c r="G314">
        <v>5.1000000000000004E-4</v>
      </c>
      <c r="H314">
        <f t="shared" si="19"/>
        <v>78.54707450980392</v>
      </c>
    </row>
    <row r="315" spans="1:8" x14ac:dyDescent="0.3">
      <c r="A315">
        <v>2511687</v>
      </c>
      <c r="B315">
        <f t="shared" si="16"/>
        <v>135.93204145078533</v>
      </c>
      <c r="C315">
        <v>1.1180000000000001E-3</v>
      </c>
      <c r="D315">
        <f t="shared" si="17"/>
        <v>35.945431127012519</v>
      </c>
      <c r="E315" s="4">
        <v>1.1800000000000001E-3</v>
      </c>
      <c r="F315" s="4">
        <f t="shared" si="18"/>
        <v>34.056772881355933</v>
      </c>
      <c r="G315">
        <v>4.8799999999999999E-4</v>
      </c>
      <c r="H315">
        <f t="shared" si="19"/>
        <v>82.350393442622959</v>
      </c>
    </row>
    <row r="316" spans="1:8" x14ac:dyDescent="0.3">
      <c r="A316">
        <v>2519686</v>
      </c>
      <c r="B316">
        <f t="shared" si="16"/>
        <v>136.07619000777584</v>
      </c>
      <c r="C316">
        <v>1.163E-3</v>
      </c>
      <c r="D316">
        <f t="shared" si="17"/>
        <v>34.664639724849529</v>
      </c>
      <c r="E316" s="4">
        <v>9.8200000000000002E-4</v>
      </c>
      <c r="F316" s="4">
        <f t="shared" si="18"/>
        <v>41.053947046843177</v>
      </c>
      <c r="G316">
        <v>5.4000000000000001E-4</v>
      </c>
      <c r="H316">
        <f t="shared" si="19"/>
        <v>74.657362962962978</v>
      </c>
    </row>
    <row r="317" spans="1:8" x14ac:dyDescent="0.3">
      <c r="A317">
        <v>2527685</v>
      </c>
      <c r="B317">
        <f t="shared" si="16"/>
        <v>136.22003381049888</v>
      </c>
      <c r="C317">
        <v>1.227E-3</v>
      </c>
      <c r="D317">
        <f t="shared" si="17"/>
        <v>32.960847595762019</v>
      </c>
      <c r="E317" s="4">
        <v>9.68E-4</v>
      </c>
      <c r="F317" s="4">
        <f t="shared" si="18"/>
        <v>41.779917355371907</v>
      </c>
      <c r="G317">
        <v>4.0400000000000001E-4</v>
      </c>
      <c r="H317">
        <f t="shared" si="19"/>
        <v>100.10633663366336</v>
      </c>
    </row>
    <row r="318" spans="1:8" x14ac:dyDescent="0.3">
      <c r="A318">
        <v>2535684</v>
      </c>
      <c r="B318">
        <f t="shared" si="16"/>
        <v>136.36357446461832</v>
      </c>
      <c r="C318">
        <v>1.1410000000000001E-3</v>
      </c>
      <c r="D318">
        <f t="shared" si="17"/>
        <v>35.557356704645045</v>
      </c>
      <c r="E318" s="4">
        <v>9.4499999999999998E-4</v>
      </c>
      <c r="F318" s="4">
        <f t="shared" si="18"/>
        <v>42.932215873015878</v>
      </c>
      <c r="G318">
        <v>4.95E-4</v>
      </c>
      <c r="H318">
        <f t="shared" si="19"/>
        <v>81.961503030303035</v>
      </c>
    </row>
    <row r="319" spans="1:8" x14ac:dyDescent="0.3">
      <c r="A319">
        <v>2543683</v>
      </c>
      <c r="B319">
        <f t="shared" si="16"/>
        <v>136.50681356230541</v>
      </c>
      <c r="C319">
        <v>1.284E-3</v>
      </c>
      <c r="D319">
        <f t="shared" si="17"/>
        <v>31.696984423676017</v>
      </c>
      <c r="E319" s="4">
        <v>1.0319999999999999E-3</v>
      </c>
      <c r="F319" s="4">
        <f t="shared" si="18"/>
        <v>39.436945736434112</v>
      </c>
      <c r="G319">
        <v>5.1099999999999995E-4</v>
      </c>
      <c r="H319">
        <f t="shared" si="19"/>
        <v>79.64565166340509</v>
      </c>
    </row>
    <row r="320" spans="1:8" x14ac:dyDescent="0.3">
      <c r="A320">
        <v>2551682</v>
      </c>
      <c r="B320">
        <f t="shared" si="16"/>
        <v>136.64975268239363</v>
      </c>
      <c r="C320">
        <v>1.157E-3</v>
      </c>
      <c r="D320">
        <f t="shared" si="17"/>
        <v>35.286872947277445</v>
      </c>
      <c r="E320" s="4">
        <v>9.9200000000000004E-4</v>
      </c>
      <c r="F320" s="4">
        <f t="shared" si="18"/>
        <v>41.156161290322579</v>
      </c>
      <c r="G320">
        <v>5.22E-4</v>
      </c>
      <c r="H320">
        <f t="shared" si="19"/>
        <v>78.21247509578545</v>
      </c>
    </row>
    <row r="321" spans="1:8" x14ac:dyDescent="0.3">
      <c r="A321">
        <v>2559681</v>
      </c>
      <c r="B321">
        <f t="shared" si="16"/>
        <v>136.79239339053191</v>
      </c>
      <c r="C321">
        <v>1.3760000000000001E-3</v>
      </c>
      <c r="D321">
        <f t="shared" si="17"/>
        <v>29.763732558139537</v>
      </c>
      <c r="E321" s="4">
        <v>9.4300000000000004E-4</v>
      </c>
      <c r="F321" s="4">
        <f t="shared" si="18"/>
        <v>43.430430540827153</v>
      </c>
      <c r="G321">
        <v>5.2400000000000005E-4</v>
      </c>
      <c r="H321">
        <f t="shared" si="19"/>
        <v>78.15819847328244</v>
      </c>
    </row>
    <row r="322" spans="1:8" x14ac:dyDescent="0.3">
      <c r="A322">
        <v>2567680</v>
      </c>
      <c r="B322">
        <f t="shared" si="16"/>
        <v>136.9347372393359</v>
      </c>
      <c r="C322">
        <v>1.2620000000000001E-3</v>
      </c>
      <c r="D322">
        <f t="shared" si="17"/>
        <v>32.55378763866878</v>
      </c>
      <c r="E322" s="4">
        <v>9.5100000000000002E-4</v>
      </c>
      <c r="F322" s="4">
        <f t="shared" si="18"/>
        <v>43.199663512092542</v>
      </c>
      <c r="G322">
        <v>4.0000000000000002E-4</v>
      </c>
      <c r="H322">
        <f t="shared" si="19"/>
        <v>102.7072</v>
      </c>
    </row>
    <row r="323" spans="1:8" x14ac:dyDescent="0.3">
      <c r="A323">
        <v>2575679</v>
      </c>
      <c r="B323">
        <f t="shared" ref="B323:B386" si="20">POWER(A323,1/3)</f>
        <v>137.07678576853621</v>
      </c>
      <c r="C323">
        <v>1.1839999999999999E-3</v>
      </c>
      <c r="D323">
        <f t="shared" ref="D323:D386" si="21">2*A323*8/C323*0.000000001</f>
        <v>34.806472972972976</v>
      </c>
      <c r="E323" s="4">
        <v>1.152E-3</v>
      </c>
      <c r="F323" s="4">
        <f t="shared" ref="F323:F386" si="22">2*8*A323/E323*0.000000001</f>
        <v>35.773319444444446</v>
      </c>
      <c r="G323">
        <v>5.0799999999999999E-4</v>
      </c>
      <c r="H323">
        <f t="shared" ref="H323:H386" si="23">2*8*A323/G323*0.000000001</f>
        <v>81.123748031496064</v>
      </c>
    </row>
    <row r="324" spans="1:8" x14ac:dyDescent="0.3">
      <c r="A324">
        <v>2583678</v>
      </c>
      <c r="B324">
        <f t="shared" si="20"/>
        <v>137.21854050512525</v>
      </c>
      <c r="C324">
        <v>1.1329999999999999E-3</v>
      </c>
      <c r="D324">
        <f t="shared" si="21"/>
        <v>36.486185348631956</v>
      </c>
      <c r="E324" s="4">
        <v>1.14E-3</v>
      </c>
      <c r="F324" s="4">
        <f t="shared" si="22"/>
        <v>36.262147368421054</v>
      </c>
      <c r="G324">
        <v>5.4799999999999998E-4</v>
      </c>
      <c r="H324">
        <f t="shared" si="23"/>
        <v>75.435854014598547</v>
      </c>
    </row>
    <row r="325" spans="1:8" x14ac:dyDescent="0.3">
      <c r="A325">
        <v>2591677</v>
      </c>
      <c r="B325">
        <f t="shared" si="20"/>
        <v>137.3600029635015</v>
      </c>
      <c r="C325">
        <v>1.186E-3</v>
      </c>
      <c r="D325">
        <f t="shared" si="21"/>
        <v>34.963602023608772</v>
      </c>
      <c r="E325" s="4">
        <v>1.0089999999999999E-3</v>
      </c>
      <c r="F325" s="4">
        <f t="shared" si="22"/>
        <v>41.096959365708628</v>
      </c>
      <c r="G325">
        <v>5.2099999999999998E-4</v>
      </c>
      <c r="H325">
        <f t="shared" si="23"/>
        <v>79.590848368522089</v>
      </c>
    </row>
    <row r="326" spans="1:8" x14ac:dyDescent="0.3">
      <c r="A326">
        <v>2599676</v>
      </c>
      <c r="B326">
        <f t="shared" si="20"/>
        <v>137.50117464561242</v>
      </c>
      <c r="C326">
        <v>1.193E-3</v>
      </c>
      <c r="D326">
        <f t="shared" si="21"/>
        <v>34.865730092204522</v>
      </c>
      <c r="E326" s="4">
        <v>1.0610000000000001E-3</v>
      </c>
      <c r="F326" s="4">
        <f t="shared" si="22"/>
        <v>39.20340810556079</v>
      </c>
      <c r="G326">
        <v>5.1699999999999999E-4</v>
      </c>
      <c r="H326">
        <f t="shared" si="23"/>
        <v>80.454189555125737</v>
      </c>
    </row>
    <row r="327" spans="1:8" x14ac:dyDescent="0.3">
      <c r="A327">
        <v>2607675</v>
      </c>
      <c r="B327">
        <f t="shared" si="20"/>
        <v>137.64205704109401</v>
      </c>
      <c r="C327">
        <v>1.16E-3</v>
      </c>
      <c r="D327">
        <f t="shared" si="21"/>
        <v>35.96793103448276</v>
      </c>
      <c r="E327" s="4">
        <v>1.1709999999999999E-3</v>
      </c>
      <c r="F327" s="4">
        <f t="shared" si="22"/>
        <v>35.630059777967553</v>
      </c>
      <c r="G327">
        <v>5.2599999999999999E-4</v>
      </c>
      <c r="H327">
        <f t="shared" si="23"/>
        <v>79.320912547528522</v>
      </c>
    </row>
    <row r="328" spans="1:8" x14ac:dyDescent="0.3">
      <c r="A328">
        <v>2615674</v>
      </c>
      <c r="B328">
        <f t="shared" si="20"/>
        <v>137.78265162740968</v>
      </c>
      <c r="C328">
        <v>1.1559999999999999E-3</v>
      </c>
      <c r="D328">
        <f t="shared" si="21"/>
        <v>36.203100346020769</v>
      </c>
      <c r="E328" s="4">
        <v>1.108E-3</v>
      </c>
      <c r="F328" s="4">
        <f t="shared" si="22"/>
        <v>37.771465703971117</v>
      </c>
      <c r="G328">
        <v>4.8799999999999999E-4</v>
      </c>
      <c r="H328">
        <f t="shared" si="23"/>
        <v>85.759803278688523</v>
      </c>
    </row>
    <row r="329" spans="1:8" x14ac:dyDescent="0.3">
      <c r="A329">
        <v>2623673</v>
      </c>
      <c r="B329">
        <f t="shared" si="20"/>
        <v>137.92295986998616</v>
      </c>
      <c r="C329">
        <v>1.036E-3</v>
      </c>
      <c r="D329">
        <f t="shared" si="21"/>
        <v>40.520046332046334</v>
      </c>
      <c r="E329" s="4">
        <v>1.0349999999999999E-3</v>
      </c>
      <c r="F329" s="4">
        <f t="shared" si="22"/>
        <v>40.559196135265701</v>
      </c>
      <c r="G329">
        <v>5.1500000000000005E-4</v>
      </c>
      <c r="H329">
        <f t="shared" si="23"/>
        <v>81.512170873786417</v>
      </c>
    </row>
    <row r="330" spans="1:8" x14ac:dyDescent="0.3">
      <c r="A330">
        <v>2631672</v>
      </c>
      <c r="B330">
        <f t="shared" si="20"/>
        <v>138.06298322234872</v>
      </c>
      <c r="C330">
        <v>1.1789999999999999E-3</v>
      </c>
      <c r="D330">
        <f t="shared" si="21"/>
        <v>35.713954198473282</v>
      </c>
      <c r="E330" s="4">
        <v>1.039E-3</v>
      </c>
      <c r="F330" s="4">
        <f t="shared" si="22"/>
        <v>40.526229066410011</v>
      </c>
      <c r="G330">
        <v>5.2400000000000005E-4</v>
      </c>
      <c r="H330">
        <f t="shared" si="23"/>
        <v>80.356396946564885</v>
      </c>
    </row>
    <row r="331" spans="1:8" x14ac:dyDescent="0.3">
      <c r="A331">
        <v>2639671</v>
      </c>
      <c r="B331">
        <f t="shared" si="20"/>
        <v>138.20272312625255</v>
      </c>
      <c r="C331">
        <v>1.24E-3</v>
      </c>
      <c r="D331">
        <f t="shared" si="21"/>
        <v>34.060270967741936</v>
      </c>
      <c r="E331" s="4">
        <v>1.126E-3</v>
      </c>
      <c r="F331" s="4">
        <f t="shared" si="22"/>
        <v>37.50864653641208</v>
      </c>
      <c r="G331">
        <v>4.3300000000000001E-4</v>
      </c>
      <c r="H331">
        <f t="shared" si="23"/>
        <v>97.539806004618953</v>
      </c>
    </row>
    <row r="332" spans="1:8" x14ac:dyDescent="0.3">
      <c r="A332">
        <v>2647670</v>
      </c>
      <c r="B332">
        <f t="shared" si="20"/>
        <v>138.3421810118146</v>
      </c>
      <c r="C332">
        <v>1.165E-3</v>
      </c>
      <c r="D332">
        <f t="shared" si="21"/>
        <v>36.362849785407725</v>
      </c>
      <c r="E332" s="4">
        <v>1.0690000000000001E-3</v>
      </c>
      <c r="F332" s="4">
        <f t="shared" si="22"/>
        <v>39.628362956033676</v>
      </c>
      <c r="G332">
        <v>5.0799999999999999E-4</v>
      </c>
      <c r="H332">
        <f t="shared" si="23"/>
        <v>83.391181102362225</v>
      </c>
    </row>
    <row r="333" spans="1:8" x14ac:dyDescent="0.3">
      <c r="A333">
        <v>2655669</v>
      </c>
      <c r="B333">
        <f t="shared" si="20"/>
        <v>138.48135829764135</v>
      </c>
      <c r="C333">
        <v>1.1620000000000001E-3</v>
      </c>
      <c r="D333">
        <f t="shared" si="21"/>
        <v>36.56687091222031</v>
      </c>
      <c r="E333" s="4">
        <v>1.1529999999999999E-3</v>
      </c>
      <c r="F333" s="4">
        <f t="shared" si="22"/>
        <v>36.852301821335651</v>
      </c>
      <c r="G333">
        <v>4.9200000000000003E-4</v>
      </c>
      <c r="H333">
        <f t="shared" si="23"/>
        <v>86.363219512195116</v>
      </c>
    </row>
    <row r="334" spans="1:8" x14ac:dyDescent="0.3">
      <c r="A334">
        <v>2663668</v>
      </c>
      <c r="B334">
        <f t="shared" si="20"/>
        <v>138.62025639095657</v>
      </c>
      <c r="C334">
        <v>1.189E-3</v>
      </c>
      <c r="D334">
        <f t="shared" si="21"/>
        <v>35.844144659377633</v>
      </c>
      <c r="E334" s="4">
        <v>1.1349999999999999E-3</v>
      </c>
      <c r="F334" s="4">
        <f t="shared" si="22"/>
        <v>37.54950484581498</v>
      </c>
      <c r="G334">
        <v>5.2700000000000002E-4</v>
      </c>
      <c r="H334">
        <f t="shared" si="23"/>
        <v>80.870375711574951</v>
      </c>
    </row>
    <row r="335" spans="1:8" x14ac:dyDescent="0.3">
      <c r="A335">
        <v>2671667</v>
      </c>
      <c r="B335">
        <f t="shared" si="20"/>
        <v>138.75887668772577</v>
      </c>
      <c r="C335">
        <v>1.175E-3</v>
      </c>
      <c r="D335">
        <f t="shared" si="21"/>
        <v>36.380146382978722</v>
      </c>
      <c r="E335" s="4">
        <v>9.3800000000000003E-4</v>
      </c>
      <c r="F335" s="4">
        <f t="shared" si="22"/>
        <v>45.572144989339023</v>
      </c>
      <c r="G335">
        <v>4.9600000000000002E-4</v>
      </c>
      <c r="H335">
        <f t="shared" si="23"/>
        <v>86.182806451612905</v>
      </c>
    </row>
    <row r="336" spans="1:8" x14ac:dyDescent="0.3">
      <c r="A336">
        <v>2679666</v>
      </c>
      <c r="B336">
        <f t="shared" si="20"/>
        <v>138.89722057278041</v>
      </c>
      <c r="C336">
        <v>1.2149999999999999E-3</v>
      </c>
      <c r="D336">
        <f t="shared" si="21"/>
        <v>35.287782716049385</v>
      </c>
      <c r="E336" s="4">
        <v>9.3000000000000005E-4</v>
      </c>
      <c r="F336" s="4">
        <f t="shared" si="22"/>
        <v>46.101780645161291</v>
      </c>
      <c r="G336">
        <v>4.9100000000000001E-4</v>
      </c>
      <c r="H336">
        <f t="shared" si="23"/>
        <v>87.321091649694509</v>
      </c>
    </row>
    <row r="337" spans="1:8" x14ac:dyDescent="0.3">
      <c r="A337">
        <v>2687665</v>
      </c>
      <c r="B337">
        <f t="shared" si="20"/>
        <v>139.03528941993946</v>
      </c>
      <c r="C337">
        <v>1.2340000000000001E-3</v>
      </c>
      <c r="D337">
        <f t="shared" si="21"/>
        <v>34.848168557536468</v>
      </c>
      <c r="E337" s="4">
        <v>1.2229999999999999E-3</v>
      </c>
      <c r="F337" s="4">
        <f t="shared" si="22"/>
        <v>35.161602616516767</v>
      </c>
      <c r="G337">
        <v>4.66E-4</v>
      </c>
      <c r="H337">
        <f t="shared" si="23"/>
        <v>92.280343347639487</v>
      </c>
    </row>
    <row r="338" spans="1:8" x14ac:dyDescent="0.3">
      <c r="A338">
        <v>2695664</v>
      </c>
      <c r="B338">
        <f t="shared" si="20"/>
        <v>139.17308459212902</v>
      </c>
      <c r="C338">
        <v>1.3240000000000001E-3</v>
      </c>
      <c r="D338">
        <f t="shared" si="21"/>
        <v>32.576000000000001</v>
      </c>
      <c r="E338" s="4">
        <v>8.4999999999999995E-4</v>
      </c>
      <c r="F338" s="4">
        <f t="shared" si="22"/>
        <v>50.741910588235299</v>
      </c>
      <c r="G338">
        <v>5.5000000000000003E-4</v>
      </c>
      <c r="H338">
        <f t="shared" si="23"/>
        <v>78.419316363636355</v>
      </c>
    </row>
    <row r="339" spans="1:8" x14ac:dyDescent="0.3">
      <c r="A339">
        <v>2703663</v>
      </c>
      <c r="B339">
        <f t="shared" si="20"/>
        <v>139.31060744150119</v>
      </c>
      <c r="C339">
        <v>1.1919999999999999E-3</v>
      </c>
      <c r="D339">
        <f t="shared" si="21"/>
        <v>36.290778523489941</v>
      </c>
      <c r="E339" s="4">
        <v>1.103E-3</v>
      </c>
      <c r="F339" s="4">
        <f t="shared" si="22"/>
        <v>39.219046237534002</v>
      </c>
      <c r="G339">
        <v>4.6299999999999998E-4</v>
      </c>
      <c r="H339">
        <f t="shared" si="23"/>
        <v>93.431118790496768</v>
      </c>
    </row>
    <row r="340" spans="1:8" x14ac:dyDescent="0.3">
      <c r="A340">
        <v>2711662</v>
      </c>
      <c r="B340">
        <f t="shared" si="20"/>
        <v>139.44785930955075</v>
      </c>
      <c r="C340">
        <v>1.1670000000000001E-3</v>
      </c>
      <c r="D340">
        <f t="shared" si="21"/>
        <v>37.177885175664095</v>
      </c>
      <c r="E340" s="4">
        <v>9.5E-4</v>
      </c>
      <c r="F340" s="4">
        <f t="shared" si="22"/>
        <v>45.670096842105266</v>
      </c>
      <c r="G340">
        <v>4.7699999999999999E-4</v>
      </c>
      <c r="H340">
        <f t="shared" si="23"/>
        <v>90.957215932914053</v>
      </c>
    </row>
    <row r="341" spans="1:8" x14ac:dyDescent="0.3">
      <c r="A341">
        <v>2719661</v>
      </c>
      <c r="B341">
        <f t="shared" si="20"/>
        <v>139.58484152723003</v>
      </c>
      <c r="C341">
        <v>1.119E-3</v>
      </c>
      <c r="D341">
        <f t="shared" si="21"/>
        <v>38.887020554066133</v>
      </c>
      <c r="E341" s="4">
        <v>9.9200000000000004E-4</v>
      </c>
      <c r="F341" s="4">
        <f t="shared" si="22"/>
        <v>43.865500000000004</v>
      </c>
      <c r="G341">
        <v>4.7100000000000001E-4</v>
      </c>
      <c r="H341">
        <f t="shared" si="23"/>
        <v>92.38763481953292</v>
      </c>
    </row>
    <row r="342" spans="1:8" x14ac:dyDescent="0.3">
      <c r="A342">
        <v>2727660</v>
      </c>
      <c r="B342">
        <f t="shared" si="20"/>
        <v>139.72155541506299</v>
      </c>
      <c r="C342">
        <v>1.322E-3</v>
      </c>
      <c r="D342">
        <f t="shared" si="21"/>
        <v>33.012526475037824</v>
      </c>
      <c r="E342" s="4">
        <v>1.0820000000000001E-3</v>
      </c>
      <c r="F342" s="4">
        <f t="shared" si="22"/>
        <v>40.335083179297598</v>
      </c>
      <c r="G342">
        <v>4.6500000000000003E-4</v>
      </c>
      <c r="H342">
        <f t="shared" si="23"/>
        <v>93.854967741935496</v>
      </c>
    </row>
    <row r="343" spans="1:8" x14ac:dyDescent="0.3">
      <c r="A343">
        <v>2735659</v>
      </c>
      <c r="B343">
        <f t="shared" si="20"/>
        <v>139.8580022832567</v>
      </c>
      <c r="C343">
        <v>1.103E-3</v>
      </c>
      <c r="D343">
        <f t="shared" si="21"/>
        <v>39.683176790571167</v>
      </c>
      <c r="E343" s="4">
        <v>1.121E-3</v>
      </c>
      <c r="F343" s="4">
        <f t="shared" si="22"/>
        <v>39.045980374665476</v>
      </c>
      <c r="G343">
        <v>4.9600000000000002E-4</v>
      </c>
      <c r="H343">
        <f t="shared" si="23"/>
        <v>88.247064516129029</v>
      </c>
    </row>
    <row r="344" spans="1:8" x14ac:dyDescent="0.3">
      <c r="A344">
        <v>2743658</v>
      </c>
      <c r="B344">
        <f t="shared" si="20"/>
        <v>139.99418343181227</v>
      </c>
      <c r="C344">
        <v>1.152E-3</v>
      </c>
      <c r="D344">
        <f t="shared" si="21"/>
        <v>38.106361111111106</v>
      </c>
      <c r="E344" s="4">
        <v>1.1479999999999999E-3</v>
      </c>
      <c r="F344" s="4">
        <f t="shared" si="22"/>
        <v>38.23913588850175</v>
      </c>
      <c r="G344">
        <v>4.86E-4</v>
      </c>
      <c r="H344">
        <f t="shared" si="23"/>
        <v>90.326189300411542</v>
      </c>
    </row>
    <row r="345" spans="1:8" x14ac:dyDescent="0.3">
      <c r="A345">
        <v>2751657</v>
      </c>
      <c r="B345">
        <f t="shared" si="20"/>
        <v>140.1301001506335</v>
      </c>
      <c r="C345">
        <v>1.15E-3</v>
      </c>
      <c r="D345">
        <f t="shared" si="21"/>
        <v>38.283923478260874</v>
      </c>
      <c r="E345" s="4">
        <v>1.132E-3</v>
      </c>
      <c r="F345" s="4">
        <f t="shared" si="22"/>
        <v>38.892678445229684</v>
      </c>
      <c r="G345">
        <v>4.64E-4</v>
      </c>
      <c r="H345">
        <f t="shared" si="23"/>
        <v>94.88472413793103</v>
      </c>
    </row>
    <row r="346" spans="1:8" x14ac:dyDescent="0.3">
      <c r="A346">
        <v>2759656</v>
      </c>
      <c r="B346">
        <f t="shared" si="20"/>
        <v>140.26575371963509</v>
      </c>
      <c r="C346">
        <v>1.1720000000000001E-3</v>
      </c>
      <c r="D346">
        <f t="shared" si="21"/>
        <v>37.674484641638223</v>
      </c>
      <c r="E346" s="4">
        <v>1.132E-3</v>
      </c>
      <c r="F346" s="4">
        <f t="shared" si="22"/>
        <v>39.005738515901065</v>
      </c>
      <c r="G346">
        <v>5.0100000000000003E-4</v>
      </c>
      <c r="H346">
        <f t="shared" si="23"/>
        <v>88.132726546906198</v>
      </c>
    </row>
    <row r="347" spans="1:8" x14ac:dyDescent="0.3">
      <c r="A347">
        <v>2767655</v>
      </c>
      <c r="B347">
        <f t="shared" si="20"/>
        <v>140.40114540884747</v>
      </c>
      <c r="C347">
        <v>1.279E-3</v>
      </c>
      <c r="D347">
        <f t="shared" si="21"/>
        <v>34.622736512900708</v>
      </c>
      <c r="E347" s="4">
        <v>1.245E-3</v>
      </c>
      <c r="F347" s="4">
        <f t="shared" si="22"/>
        <v>35.568257028112448</v>
      </c>
      <c r="G347">
        <v>4.7199999999999998E-4</v>
      </c>
      <c r="H347">
        <f t="shared" si="23"/>
        <v>93.818813559322038</v>
      </c>
    </row>
    <row r="348" spans="1:8" x14ac:dyDescent="0.3">
      <c r="A348">
        <v>2775654</v>
      </c>
      <c r="B348">
        <f t="shared" si="20"/>
        <v>140.53627647852261</v>
      </c>
      <c r="C348">
        <v>1.243E-3</v>
      </c>
      <c r="D348">
        <f t="shared" si="21"/>
        <v>35.728450522928398</v>
      </c>
      <c r="E348" s="4">
        <v>1.1199999999999999E-3</v>
      </c>
      <c r="F348" s="4">
        <f t="shared" si="22"/>
        <v>39.652200000000001</v>
      </c>
      <c r="G348">
        <v>5.04E-4</v>
      </c>
      <c r="H348">
        <f t="shared" si="23"/>
        <v>88.116</v>
      </c>
    </row>
    <row r="349" spans="1:8" x14ac:dyDescent="0.3">
      <c r="A349">
        <v>2783653</v>
      </c>
      <c r="B349">
        <f t="shared" si="20"/>
        <v>140.67114817923684</v>
      </c>
      <c r="C349">
        <v>1.1199999999999999E-3</v>
      </c>
      <c r="D349">
        <f t="shared" si="21"/>
        <v>39.766471428571435</v>
      </c>
      <c r="E349" s="4">
        <v>1.245E-3</v>
      </c>
      <c r="F349" s="4">
        <f t="shared" si="22"/>
        <v>35.773853815261049</v>
      </c>
      <c r="G349">
        <v>4.9299999999999995E-4</v>
      </c>
      <c r="H349">
        <f t="shared" si="23"/>
        <v>90.341679513184602</v>
      </c>
    </row>
    <row r="350" spans="1:8" x14ac:dyDescent="0.3">
      <c r="A350">
        <v>2791652</v>
      </c>
      <c r="B350">
        <f t="shared" si="20"/>
        <v>140.80576175199252</v>
      </c>
      <c r="C350">
        <v>1.2279999999999999E-3</v>
      </c>
      <c r="D350">
        <f t="shared" si="21"/>
        <v>36.373315960912059</v>
      </c>
      <c r="E350" s="4">
        <v>1.0549999999999999E-3</v>
      </c>
      <c r="F350" s="4">
        <f t="shared" si="22"/>
        <v>42.33785023696683</v>
      </c>
      <c r="G350">
        <v>5.1500000000000005E-4</v>
      </c>
      <c r="H350">
        <f t="shared" si="23"/>
        <v>86.730935922330104</v>
      </c>
    </row>
    <row r="351" spans="1:8" x14ac:dyDescent="0.3">
      <c r="A351">
        <v>2799651</v>
      </c>
      <c r="B351">
        <f t="shared" si="20"/>
        <v>140.94011842831873</v>
      </c>
      <c r="C351">
        <v>1.1800000000000001E-3</v>
      </c>
      <c r="D351">
        <f t="shared" si="21"/>
        <v>37.961369491525424</v>
      </c>
      <c r="E351" s="4">
        <v>1.016E-3</v>
      </c>
      <c r="F351" s="4">
        <f t="shared" si="22"/>
        <v>44.088992125984255</v>
      </c>
      <c r="G351">
        <v>5.5099999999999995E-4</v>
      </c>
      <c r="H351">
        <f t="shared" si="23"/>
        <v>81.296580762250457</v>
      </c>
    </row>
    <row r="352" spans="1:8" x14ac:dyDescent="0.3">
      <c r="A352">
        <v>2807650</v>
      </c>
      <c r="B352">
        <f t="shared" si="20"/>
        <v>141.07421943037022</v>
      </c>
      <c r="C352">
        <v>1.526E-3</v>
      </c>
      <c r="D352">
        <f t="shared" si="21"/>
        <v>29.43800786369594</v>
      </c>
      <c r="E352" s="4">
        <v>1.0369999999999999E-3</v>
      </c>
      <c r="F352" s="4">
        <f t="shared" si="22"/>
        <v>43.319575699132116</v>
      </c>
      <c r="G352">
        <v>4.8999999999999998E-4</v>
      </c>
      <c r="H352">
        <f t="shared" si="23"/>
        <v>91.678367346938785</v>
      </c>
    </row>
    <row r="353" spans="1:8" x14ac:dyDescent="0.3">
      <c r="A353">
        <v>2815649</v>
      </c>
      <c r="B353">
        <f t="shared" si="20"/>
        <v>141.20806597102577</v>
      </c>
      <c r="C353">
        <v>1.1900000000000001E-3</v>
      </c>
      <c r="D353">
        <f t="shared" si="21"/>
        <v>37.857465546218485</v>
      </c>
      <c r="E353" s="4">
        <v>1.08E-3</v>
      </c>
      <c r="F353" s="4">
        <f t="shared" si="22"/>
        <v>41.71331851851852</v>
      </c>
      <c r="G353">
        <v>3.9100000000000002E-4</v>
      </c>
      <c r="H353">
        <f t="shared" si="23"/>
        <v>115.21837340153452</v>
      </c>
    </row>
    <row r="354" spans="1:8" x14ac:dyDescent="0.3">
      <c r="A354">
        <v>2823648</v>
      </c>
      <c r="B354">
        <f t="shared" si="20"/>
        <v>141.34165925398401</v>
      </c>
      <c r="C354">
        <v>1.0950000000000001E-3</v>
      </c>
      <c r="D354">
        <f t="shared" si="21"/>
        <v>41.258783561643838</v>
      </c>
      <c r="E354" s="4">
        <v>1.0859999999999999E-3</v>
      </c>
      <c r="F354" s="4">
        <f t="shared" si="22"/>
        <v>41.600707182320441</v>
      </c>
      <c r="G354">
        <v>5.0100000000000003E-4</v>
      </c>
      <c r="H354">
        <f t="shared" si="23"/>
        <v>90.176383233532931</v>
      </c>
    </row>
    <row r="355" spans="1:8" x14ac:dyDescent="0.3">
      <c r="A355">
        <v>2831647</v>
      </c>
      <c r="B355">
        <f t="shared" si="20"/>
        <v>141.47500047385921</v>
      </c>
      <c r="C355">
        <v>1.1299999999999999E-3</v>
      </c>
      <c r="D355">
        <f t="shared" si="21"/>
        <v>40.0941168141593</v>
      </c>
      <c r="E355" s="4">
        <v>1.0070000000000001E-3</v>
      </c>
      <c r="F355" s="4">
        <f t="shared" si="22"/>
        <v>44.991412115193647</v>
      </c>
      <c r="G355">
        <v>5.5800000000000001E-4</v>
      </c>
      <c r="H355">
        <f t="shared" si="23"/>
        <v>81.194179211469532</v>
      </c>
    </row>
    <row r="356" spans="1:8" x14ac:dyDescent="0.3">
      <c r="A356">
        <v>2839646</v>
      </c>
      <c r="B356">
        <f t="shared" si="20"/>
        <v>141.60809081627488</v>
      </c>
      <c r="C356">
        <v>1.209E-3</v>
      </c>
      <c r="D356">
        <f t="shared" si="21"/>
        <v>37.58009594706369</v>
      </c>
      <c r="E356" s="4">
        <v>1.093E-3</v>
      </c>
      <c r="F356" s="4">
        <f t="shared" si="22"/>
        <v>41.56846843549863</v>
      </c>
      <c r="G356">
        <v>4.8000000000000001E-4</v>
      </c>
      <c r="H356">
        <f t="shared" si="23"/>
        <v>94.654866666666678</v>
      </c>
    </row>
    <row r="357" spans="1:8" x14ac:dyDescent="0.3">
      <c r="A357">
        <v>2847645</v>
      </c>
      <c r="B357">
        <f t="shared" si="20"/>
        <v>141.74093145795712</v>
      </c>
      <c r="C357">
        <v>1.426E-3</v>
      </c>
      <c r="D357">
        <f t="shared" si="21"/>
        <v>31.951136044880791</v>
      </c>
      <c r="E357" s="4">
        <v>1.0870000000000001E-3</v>
      </c>
      <c r="F357" s="4">
        <f t="shared" si="22"/>
        <v>41.915657773689048</v>
      </c>
      <c r="G357">
        <v>5.1099999999999995E-4</v>
      </c>
      <c r="H357">
        <f t="shared" si="23"/>
        <v>89.163052837573403</v>
      </c>
    </row>
    <row r="358" spans="1:8" x14ac:dyDescent="0.3">
      <c r="A358">
        <v>2855644</v>
      </c>
      <c r="B358">
        <f t="shared" si="20"/>
        <v>141.87352356682538</v>
      </c>
      <c r="C358">
        <v>1.1670000000000001E-3</v>
      </c>
      <c r="D358">
        <f t="shared" si="21"/>
        <v>39.151931448157669</v>
      </c>
      <c r="E358" s="4">
        <v>1.1720000000000001E-3</v>
      </c>
      <c r="F358" s="4">
        <f t="shared" si="22"/>
        <v>38.984901023890785</v>
      </c>
      <c r="G358">
        <v>5.0199999999999995E-4</v>
      </c>
      <c r="H358">
        <f t="shared" si="23"/>
        <v>91.016541832669333</v>
      </c>
    </row>
    <row r="359" spans="1:8" x14ac:dyDescent="0.3">
      <c r="A359">
        <v>2863643</v>
      </c>
      <c r="B359">
        <f t="shared" si="20"/>
        <v>142.00586830208368</v>
      </c>
      <c r="C359">
        <v>1.2130000000000001E-3</v>
      </c>
      <c r="D359">
        <f t="shared" si="21"/>
        <v>37.772702390766696</v>
      </c>
      <c r="E359" s="4">
        <v>1.109E-3</v>
      </c>
      <c r="F359" s="4">
        <f t="shared" si="22"/>
        <v>41.314957619477006</v>
      </c>
      <c r="G359">
        <v>6.8900000000000005E-4</v>
      </c>
      <c r="H359">
        <f t="shared" si="23"/>
        <v>66.499692307692314</v>
      </c>
    </row>
    <row r="360" spans="1:8" x14ac:dyDescent="0.3">
      <c r="A360">
        <v>2871642</v>
      </c>
      <c r="B360">
        <f t="shared" si="20"/>
        <v>142.13796681430912</v>
      </c>
      <c r="C360">
        <v>1.266E-3</v>
      </c>
      <c r="D360">
        <f t="shared" si="21"/>
        <v>36.292473933649298</v>
      </c>
      <c r="E360" s="4">
        <v>1.1169999999999999E-3</v>
      </c>
      <c r="F360" s="4">
        <f t="shared" si="22"/>
        <v>41.133636526410029</v>
      </c>
      <c r="G360">
        <v>4.9899999999999999E-4</v>
      </c>
      <c r="H360">
        <f t="shared" si="23"/>
        <v>92.076697394789591</v>
      </c>
    </row>
    <row r="361" spans="1:8" x14ac:dyDescent="0.3">
      <c r="A361">
        <v>2879641</v>
      </c>
      <c r="B361">
        <f t="shared" si="20"/>
        <v>142.26982024554056</v>
      </c>
      <c r="C361">
        <v>1.168E-3</v>
      </c>
      <c r="D361">
        <f t="shared" si="21"/>
        <v>39.447136986301373</v>
      </c>
      <c r="E361" s="4">
        <v>1.1919999999999999E-3</v>
      </c>
      <c r="F361" s="4">
        <f t="shared" si="22"/>
        <v>38.652899328859064</v>
      </c>
      <c r="G361">
        <v>4.2200000000000001E-4</v>
      </c>
      <c r="H361">
        <f t="shared" si="23"/>
        <v>109.18070142180096</v>
      </c>
    </row>
    <row r="362" spans="1:8" x14ac:dyDescent="0.3">
      <c r="A362">
        <v>2887640</v>
      </c>
      <c r="B362">
        <f t="shared" si="20"/>
        <v>142.40142972936437</v>
      </c>
      <c r="C362">
        <v>1.2199999999999999E-3</v>
      </c>
      <c r="D362">
        <f t="shared" si="21"/>
        <v>37.870688524590165</v>
      </c>
      <c r="E362" s="4">
        <v>1.111E-3</v>
      </c>
      <c r="F362" s="4">
        <f t="shared" si="22"/>
        <v>41.586174617461751</v>
      </c>
      <c r="G362">
        <v>4.8500000000000003E-4</v>
      </c>
      <c r="H362">
        <f t="shared" si="23"/>
        <v>95.262350515463922</v>
      </c>
    </row>
    <row r="363" spans="1:8" x14ac:dyDescent="0.3">
      <c r="A363">
        <v>2895639</v>
      </c>
      <c r="B363">
        <f t="shared" si="20"/>
        <v>142.53279639100163</v>
      </c>
      <c r="C363">
        <v>1.1559999999999999E-3</v>
      </c>
      <c r="D363">
        <f t="shared" si="21"/>
        <v>40.078048442906578</v>
      </c>
      <c r="E363" s="4">
        <v>1.42E-3</v>
      </c>
      <c r="F363" s="4">
        <f t="shared" si="22"/>
        <v>32.626918309859157</v>
      </c>
      <c r="G363">
        <v>3.7500000000000001E-4</v>
      </c>
      <c r="H363">
        <f t="shared" si="23"/>
        <v>123.54726400000001</v>
      </c>
    </row>
    <row r="364" spans="1:8" x14ac:dyDescent="0.3">
      <c r="A364">
        <v>2903638</v>
      </c>
      <c r="B364">
        <f t="shared" si="20"/>
        <v>142.66392134739183</v>
      </c>
      <c r="C364">
        <v>1.1479999999999999E-3</v>
      </c>
      <c r="D364">
        <f t="shared" si="21"/>
        <v>40.468822299651578</v>
      </c>
      <c r="E364" s="4">
        <v>1.2639999999999999E-3</v>
      </c>
      <c r="F364" s="4">
        <f t="shared" si="22"/>
        <v>36.75491139240507</v>
      </c>
      <c r="G364">
        <v>5.4000000000000001E-4</v>
      </c>
      <c r="H364">
        <f t="shared" si="23"/>
        <v>86.033718518518526</v>
      </c>
    </row>
    <row r="365" spans="1:8" x14ac:dyDescent="0.3">
      <c r="A365">
        <v>2911637</v>
      </c>
      <c r="B365">
        <f t="shared" si="20"/>
        <v>142.79480570727659</v>
      </c>
      <c r="C365">
        <v>1.199E-3</v>
      </c>
      <c r="D365">
        <f t="shared" si="21"/>
        <v>38.854205170975817</v>
      </c>
      <c r="E365" s="4">
        <v>1.2260000000000001E-3</v>
      </c>
      <c r="F365" s="4">
        <f t="shared" si="22"/>
        <v>37.998525285481243</v>
      </c>
      <c r="G365">
        <v>4.9299999999999995E-4</v>
      </c>
      <c r="H365">
        <f t="shared" si="23"/>
        <v>94.49531845841787</v>
      </c>
    </row>
    <row r="366" spans="1:8" x14ac:dyDescent="0.3">
      <c r="A366">
        <v>2919636</v>
      </c>
      <c r="B366">
        <f t="shared" si="20"/>
        <v>142.92545057128282</v>
      </c>
      <c r="C366">
        <v>1.2719999999999999E-3</v>
      </c>
      <c r="D366">
        <f t="shared" si="21"/>
        <v>36.724981132075477</v>
      </c>
      <c r="E366" s="4">
        <v>1.183E-3</v>
      </c>
      <c r="F366" s="4">
        <f t="shared" si="22"/>
        <v>39.487891800507192</v>
      </c>
      <c r="G366">
        <v>4.6000000000000001E-4</v>
      </c>
      <c r="H366">
        <f t="shared" si="23"/>
        <v>101.55255652173912</v>
      </c>
    </row>
    <row r="367" spans="1:8" x14ac:dyDescent="0.3">
      <c r="A367">
        <v>2927635</v>
      </c>
      <c r="B367">
        <f t="shared" si="20"/>
        <v>143.0558570320029</v>
      </c>
      <c r="C367">
        <v>1.111E-3</v>
      </c>
      <c r="D367">
        <f t="shared" si="21"/>
        <v>42.162160216021604</v>
      </c>
      <c r="E367" s="4">
        <v>1.2600000000000001E-3</v>
      </c>
      <c r="F367" s="4">
        <f t="shared" si="22"/>
        <v>37.176317460317463</v>
      </c>
      <c r="G367">
        <v>4.8999999999999998E-4</v>
      </c>
      <c r="H367">
        <f t="shared" si="23"/>
        <v>95.596244897959195</v>
      </c>
    </row>
    <row r="368" spans="1:8" x14ac:dyDescent="0.3">
      <c r="A368">
        <v>2935634</v>
      </c>
      <c r="B368">
        <f t="shared" si="20"/>
        <v>143.1860261740764</v>
      </c>
      <c r="C368">
        <v>1.1609999999999999E-3</v>
      </c>
      <c r="D368">
        <f t="shared" si="21"/>
        <v>40.456627045650308</v>
      </c>
      <c r="E368" s="4">
        <v>1.127E-3</v>
      </c>
      <c r="F368" s="4">
        <f t="shared" si="22"/>
        <v>41.677146406388644</v>
      </c>
      <c r="G368">
        <v>4.9399999999999997E-4</v>
      </c>
      <c r="H368">
        <f t="shared" si="23"/>
        <v>95.081263157894753</v>
      </c>
    </row>
    <row r="369" spans="1:8" x14ac:dyDescent="0.3">
      <c r="A369">
        <v>2943633</v>
      </c>
      <c r="B369">
        <f t="shared" si="20"/>
        <v>143.31595907426865</v>
      </c>
      <c r="C369">
        <v>1.1100000000000001E-3</v>
      </c>
      <c r="D369">
        <f t="shared" si="21"/>
        <v>42.430745945945951</v>
      </c>
      <c r="E369" s="4">
        <v>1.116E-3</v>
      </c>
      <c r="F369" s="4">
        <f t="shared" si="22"/>
        <v>42.202623655913982</v>
      </c>
      <c r="G369">
        <v>4.6700000000000002E-4</v>
      </c>
      <c r="H369">
        <f t="shared" si="23"/>
        <v>100.85252248394004</v>
      </c>
    </row>
    <row r="370" spans="1:8" x14ac:dyDescent="0.3">
      <c r="A370">
        <v>2951632</v>
      </c>
      <c r="B370">
        <f t="shared" si="20"/>
        <v>143.44565680154926</v>
      </c>
      <c r="C370">
        <v>1.1100000000000001E-3</v>
      </c>
      <c r="D370">
        <f t="shared" si="21"/>
        <v>42.546046846846842</v>
      </c>
      <c r="E370" s="4">
        <v>1.235E-3</v>
      </c>
      <c r="F370" s="4">
        <f t="shared" si="22"/>
        <v>38.239766801619432</v>
      </c>
      <c r="G370">
        <v>4.7199999999999998E-4</v>
      </c>
      <c r="H370">
        <f t="shared" si="23"/>
        <v>100.05532203389832</v>
      </c>
    </row>
    <row r="371" spans="1:8" x14ac:dyDescent="0.3">
      <c r="A371">
        <v>2959631</v>
      </c>
      <c r="B371">
        <f t="shared" si="20"/>
        <v>143.57512041716998</v>
      </c>
      <c r="C371">
        <v>1.1590000000000001E-3</v>
      </c>
      <c r="D371">
        <f t="shared" si="21"/>
        <v>40.857718723037095</v>
      </c>
      <c r="E371" s="4">
        <v>1.2669999999999999E-3</v>
      </c>
      <c r="F371" s="4">
        <f t="shared" si="22"/>
        <v>37.374977111286512</v>
      </c>
      <c r="G371">
        <v>4.8500000000000003E-4</v>
      </c>
      <c r="H371">
        <f t="shared" si="23"/>
        <v>97.637311340206182</v>
      </c>
    </row>
    <row r="372" spans="1:8" x14ac:dyDescent="0.3">
      <c r="A372">
        <v>2967630</v>
      </c>
      <c r="B372">
        <f t="shared" si="20"/>
        <v>143.70435097474049</v>
      </c>
      <c r="C372">
        <v>1.2199999999999999E-3</v>
      </c>
      <c r="D372">
        <f t="shared" si="21"/>
        <v>38.919737704918042</v>
      </c>
      <c r="E372" s="4">
        <v>1.1130000000000001E-3</v>
      </c>
      <c r="F372" s="4">
        <f t="shared" si="22"/>
        <v>42.66134770889488</v>
      </c>
      <c r="G372">
        <v>4.7399999999999997E-4</v>
      </c>
      <c r="H372">
        <f t="shared" si="23"/>
        <v>100.17316455696204</v>
      </c>
    </row>
    <row r="373" spans="1:8" x14ac:dyDescent="0.3">
      <c r="A373">
        <v>2975629</v>
      </c>
      <c r="B373">
        <f t="shared" si="20"/>
        <v>143.83334952030421</v>
      </c>
      <c r="C373">
        <v>1.2459999999999999E-3</v>
      </c>
      <c r="D373">
        <f t="shared" si="21"/>
        <v>38.210324237560201</v>
      </c>
      <c r="E373" s="4">
        <v>1.0399999999999999E-3</v>
      </c>
      <c r="F373" s="4">
        <f t="shared" si="22"/>
        <v>45.778907692307698</v>
      </c>
      <c r="G373">
        <v>4.7199999999999998E-4</v>
      </c>
      <c r="H373">
        <f t="shared" si="23"/>
        <v>100.86877966101696</v>
      </c>
    </row>
    <row r="374" spans="1:8" x14ac:dyDescent="0.3">
      <c r="A374">
        <v>2983628</v>
      </c>
      <c r="B374">
        <f t="shared" si="20"/>
        <v>143.96211709241288</v>
      </c>
      <c r="C374">
        <v>1.408E-3</v>
      </c>
      <c r="D374">
        <f t="shared" si="21"/>
        <v>33.904863636363636</v>
      </c>
      <c r="E374" s="4">
        <v>1.1460000000000001E-3</v>
      </c>
      <c r="F374" s="4">
        <f t="shared" si="22"/>
        <v>41.65623734729494</v>
      </c>
      <c r="G374">
        <v>4.75E-4</v>
      </c>
      <c r="H374">
        <f t="shared" si="23"/>
        <v>100.50115368421054</v>
      </c>
    </row>
    <row r="375" spans="1:8" x14ac:dyDescent="0.3">
      <c r="A375">
        <v>2991627</v>
      </c>
      <c r="B375">
        <f t="shared" si="20"/>
        <v>144.09065472219959</v>
      </c>
      <c r="C375">
        <v>1.2390000000000001E-3</v>
      </c>
      <c r="D375">
        <f t="shared" si="21"/>
        <v>38.632794188861986</v>
      </c>
      <c r="E375" s="4">
        <v>1.304E-3</v>
      </c>
      <c r="F375" s="4">
        <f t="shared" si="22"/>
        <v>36.707079754601232</v>
      </c>
      <c r="G375">
        <v>4.9299999999999995E-4</v>
      </c>
      <c r="H375">
        <f t="shared" si="23"/>
        <v>97.091342799188652</v>
      </c>
    </row>
    <row r="376" spans="1:8" x14ac:dyDescent="0.3">
      <c r="A376">
        <v>2999626</v>
      </c>
      <c r="B376">
        <f t="shared" si="20"/>
        <v>144.21896343345219</v>
      </c>
      <c r="C376">
        <v>1.188E-3</v>
      </c>
      <c r="D376">
        <f t="shared" si="21"/>
        <v>40.399003367003367</v>
      </c>
      <c r="E376" s="4">
        <v>9.4399999999999996E-4</v>
      </c>
      <c r="F376" s="4">
        <f t="shared" si="22"/>
        <v>50.841118644067805</v>
      </c>
      <c r="G376">
        <v>4.75E-4</v>
      </c>
      <c r="H376">
        <f t="shared" si="23"/>
        <v>101.04003368421053</v>
      </c>
    </row>
    <row r="377" spans="1:8" x14ac:dyDescent="0.3">
      <c r="A377">
        <v>3007625</v>
      </c>
      <c r="B377">
        <f t="shared" si="20"/>
        <v>144.34704424268475</v>
      </c>
      <c r="C377">
        <v>1.1839999999999999E-3</v>
      </c>
      <c r="D377">
        <f t="shared" si="21"/>
        <v>40.643581081081088</v>
      </c>
      <c r="E377" s="4">
        <v>9.5600000000000004E-4</v>
      </c>
      <c r="F377" s="4">
        <f t="shared" si="22"/>
        <v>50.336820083682007</v>
      </c>
      <c r="G377">
        <v>4.84E-4</v>
      </c>
      <c r="H377">
        <f t="shared" si="23"/>
        <v>99.425619834710744</v>
      </c>
    </row>
    <row r="378" spans="1:8" x14ac:dyDescent="0.3">
      <c r="A378">
        <v>3015624</v>
      </c>
      <c r="B378">
        <f t="shared" si="20"/>
        <v>144.47489815920821</v>
      </c>
      <c r="C378">
        <v>1.103E-3</v>
      </c>
      <c r="D378">
        <f t="shared" si="21"/>
        <v>43.744319129646421</v>
      </c>
      <c r="E378" s="4">
        <v>1.165E-3</v>
      </c>
      <c r="F378" s="4">
        <f t="shared" si="22"/>
        <v>41.416295278969955</v>
      </c>
      <c r="G378">
        <v>4.7899999999999999E-4</v>
      </c>
      <c r="H378">
        <f t="shared" si="23"/>
        <v>100.73065553235909</v>
      </c>
    </row>
    <row r="379" spans="1:8" x14ac:dyDescent="0.3">
      <c r="A379">
        <v>3023623</v>
      </c>
      <c r="B379">
        <f t="shared" si="20"/>
        <v>144.60252618520039</v>
      </c>
      <c r="C379">
        <v>1.2359999999999999E-3</v>
      </c>
      <c r="D379">
        <f t="shared" si="21"/>
        <v>39.140750809061494</v>
      </c>
      <c r="E379" s="4">
        <v>1.168E-3</v>
      </c>
      <c r="F379" s="4">
        <f t="shared" si="22"/>
        <v>41.419493150684929</v>
      </c>
      <c r="G379">
        <v>4.8700000000000002E-4</v>
      </c>
      <c r="H379">
        <f t="shared" si="23"/>
        <v>99.338743326488711</v>
      </c>
    </row>
    <row r="380" spans="1:8" x14ac:dyDescent="0.3">
      <c r="A380">
        <v>3031622</v>
      </c>
      <c r="B380">
        <f t="shared" si="20"/>
        <v>144.72992931577576</v>
      </c>
      <c r="C380">
        <v>1.2359999999999999E-3</v>
      </c>
      <c r="D380">
        <f t="shared" si="21"/>
        <v>39.244297734627843</v>
      </c>
      <c r="E380" s="4">
        <v>1.2149999999999999E-3</v>
      </c>
      <c r="F380" s="4">
        <f t="shared" si="22"/>
        <v>39.922594238683132</v>
      </c>
      <c r="G380">
        <v>5.1099999999999995E-4</v>
      </c>
      <c r="H380">
        <f t="shared" si="23"/>
        <v>94.923585127201576</v>
      </c>
    </row>
    <row r="381" spans="1:8" x14ac:dyDescent="0.3">
      <c r="A381">
        <v>3039621</v>
      </c>
      <c r="B381">
        <f t="shared" si="20"/>
        <v>144.85710853905294</v>
      </c>
      <c r="C381">
        <v>1.188E-3</v>
      </c>
      <c r="D381">
        <f t="shared" si="21"/>
        <v>40.937656565656567</v>
      </c>
      <c r="E381" s="4">
        <v>1.0200000000000001E-3</v>
      </c>
      <c r="F381" s="4">
        <f t="shared" si="22"/>
        <v>47.680329411764703</v>
      </c>
      <c r="G381">
        <v>4.8200000000000001E-4</v>
      </c>
      <c r="H381">
        <f t="shared" si="23"/>
        <v>100.90028215767636</v>
      </c>
    </row>
    <row r="382" spans="1:8" x14ac:dyDescent="0.3">
      <c r="A382">
        <v>3047620</v>
      </c>
      <c r="B382">
        <f t="shared" si="20"/>
        <v>144.98406483622259</v>
      </c>
      <c r="C382">
        <v>1.1379999999999999E-3</v>
      </c>
      <c r="D382">
        <f t="shared" si="21"/>
        <v>42.848787346221442</v>
      </c>
      <c r="E382" s="4">
        <v>1.1460000000000001E-3</v>
      </c>
      <c r="F382" s="4">
        <f t="shared" si="22"/>
        <v>42.549668411867366</v>
      </c>
      <c r="G382">
        <v>4.7699999999999999E-4</v>
      </c>
      <c r="H382">
        <f t="shared" si="23"/>
        <v>102.22624737945493</v>
      </c>
    </row>
    <row r="383" spans="1:8" x14ac:dyDescent="0.3">
      <c r="A383">
        <v>3055619</v>
      </c>
      <c r="B383">
        <f t="shared" si="20"/>
        <v>145.11079918161343</v>
      </c>
      <c r="C383">
        <v>1.16E-3</v>
      </c>
      <c r="D383">
        <f t="shared" si="21"/>
        <v>42.146468965517244</v>
      </c>
      <c r="E383" s="4">
        <v>9.77E-4</v>
      </c>
      <c r="F383" s="4">
        <f t="shared" si="22"/>
        <v>50.040843398157627</v>
      </c>
      <c r="G383">
        <v>4.7899999999999999E-4</v>
      </c>
      <c r="H383">
        <f t="shared" si="23"/>
        <v>102.06660542797495</v>
      </c>
    </row>
    <row r="384" spans="1:8" x14ac:dyDescent="0.3">
      <c r="A384">
        <v>3063618</v>
      </c>
      <c r="B384">
        <f t="shared" si="20"/>
        <v>145.23731254275901</v>
      </c>
      <c r="C384">
        <v>1.1609999999999999E-3</v>
      </c>
      <c r="D384">
        <f t="shared" si="21"/>
        <v>42.220403100775201</v>
      </c>
      <c r="E384" s="4">
        <v>1.2290000000000001E-3</v>
      </c>
      <c r="F384" s="4">
        <f t="shared" si="22"/>
        <v>39.884367778681856</v>
      </c>
      <c r="G384">
        <v>4.66E-4</v>
      </c>
      <c r="H384">
        <f t="shared" si="23"/>
        <v>105.1886008583691</v>
      </c>
    </row>
    <row r="385" spans="1:8" x14ac:dyDescent="0.3">
      <c r="A385">
        <v>3071617</v>
      </c>
      <c r="B385">
        <f t="shared" si="20"/>
        <v>145.3636058804621</v>
      </c>
      <c r="C385">
        <v>1.14E-3</v>
      </c>
      <c r="D385">
        <f t="shared" si="21"/>
        <v>43.110414035087729</v>
      </c>
      <c r="E385" s="4">
        <v>1.077E-3</v>
      </c>
      <c r="F385" s="4">
        <f t="shared" si="22"/>
        <v>45.632193129062216</v>
      </c>
      <c r="G385">
        <v>5.3700000000000004E-4</v>
      </c>
      <c r="H385">
        <f t="shared" si="23"/>
        <v>91.519314711359399</v>
      </c>
    </row>
    <row r="386" spans="1:8" x14ac:dyDescent="0.3">
      <c r="A386">
        <v>3079616</v>
      </c>
      <c r="B386">
        <f t="shared" si="20"/>
        <v>145.48968014885889</v>
      </c>
      <c r="C386">
        <v>1.134E-3</v>
      </c>
      <c r="D386">
        <f t="shared" si="21"/>
        <v>43.451372134038806</v>
      </c>
      <c r="E386" s="4">
        <v>9.3700000000000001E-4</v>
      </c>
      <c r="F386" s="4">
        <f t="shared" si="22"/>
        <v>52.586826040554968</v>
      </c>
      <c r="G386">
        <v>4.9399999999999997E-4</v>
      </c>
      <c r="H386">
        <f t="shared" si="23"/>
        <v>99.744647773279368</v>
      </c>
    </row>
    <row r="387" spans="1:8" x14ac:dyDescent="0.3">
      <c r="A387">
        <v>3087615</v>
      </c>
      <c r="B387">
        <f t="shared" ref="B387:B450" si="24">POWER(A387,1/3)</f>
        <v>145.61553629548254</v>
      </c>
      <c r="C387">
        <v>1.1180000000000001E-3</v>
      </c>
      <c r="D387">
        <f t="shared" ref="D387:D450" si="25">2*A387*8/C387*0.000000001</f>
        <v>44.187692307692309</v>
      </c>
      <c r="E387" s="4">
        <v>1.0790000000000001E-3</v>
      </c>
      <c r="F387" s="4">
        <f t="shared" ref="F387:F450" si="26">2*8*A387/E387*0.000000001</f>
        <v>45.784837812789625</v>
      </c>
      <c r="G387">
        <v>5.6400000000000005E-4</v>
      </c>
      <c r="H387">
        <f t="shared" ref="H387:H450" si="27">2*8*A387/G387*0.000000001</f>
        <v>87.59191489361703</v>
      </c>
    </row>
    <row r="388" spans="1:8" x14ac:dyDescent="0.3">
      <c r="A388">
        <v>3095614</v>
      </c>
      <c r="B388">
        <f t="shared" si="24"/>
        <v>145.74117526132585</v>
      </c>
      <c r="C388">
        <v>1.152E-3</v>
      </c>
      <c r="D388">
        <f t="shared" si="25"/>
        <v>42.994638888888886</v>
      </c>
      <c r="E388" s="4">
        <v>1.219E-3</v>
      </c>
      <c r="F388" s="4">
        <f t="shared" si="26"/>
        <v>40.631520918785888</v>
      </c>
      <c r="G388">
        <v>4.7199999999999998E-4</v>
      </c>
      <c r="H388">
        <f t="shared" si="27"/>
        <v>104.93606779661017</v>
      </c>
    </row>
    <row r="389" spans="1:8" x14ac:dyDescent="0.3">
      <c r="A389">
        <v>3103613</v>
      </c>
      <c r="B389">
        <f t="shared" si="24"/>
        <v>145.86659798090324</v>
      </c>
      <c r="C389">
        <v>1.1199999999999999E-3</v>
      </c>
      <c r="D389">
        <f t="shared" si="25"/>
        <v>44.337328571428579</v>
      </c>
      <c r="E389" s="4">
        <v>1.026E-3</v>
      </c>
      <c r="F389" s="4">
        <f t="shared" si="26"/>
        <v>48.399423001949323</v>
      </c>
      <c r="G389">
        <v>5.4000000000000001E-4</v>
      </c>
      <c r="H389">
        <f t="shared" si="27"/>
        <v>91.958903703703712</v>
      </c>
    </row>
    <row r="390" spans="1:8" x14ac:dyDescent="0.3">
      <c r="A390">
        <v>3111612</v>
      </c>
      <c r="B390">
        <f t="shared" si="24"/>
        <v>145.99180538231184</v>
      </c>
      <c r="C390">
        <v>1.1800000000000001E-3</v>
      </c>
      <c r="D390">
        <f t="shared" si="25"/>
        <v>42.191349152542379</v>
      </c>
      <c r="E390" s="4">
        <v>1.0070000000000001E-3</v>
      </c>
      <c r="F390" s="4">
        <f t="shared" si="26"/>
        <v>49.439714001986097</v>
      </c>
      <c r="G390">
        <v>4.5899999999999999E-4</v>
      </c>
      <c r="H390">
        <f t="shared" si="27"/>
        <v>108.46577777777779</v>
      </c>
    </row>
    <row r="391" spans="1:8" x14ac:dyDescent="0.3">
      <c r="A391">
        <v>3119611</v>
      </c>
      <c r="B391">
        <f t="shared" si="24"/>
        <v>146.11679838729188</v>
      </c>
      <c r="C391">
        <v>1.189E-3</v>
      </c>
      <c r="D391">
        <f t="shared" si="25"/>
        <v>41.979626576955432</v>
      </c>
      <c r="E391" s="4">
        <v>9.6599999999999995E-4</v>
      </c>
      <c r="F391" s="4">
        <f t="shared" si="26"/>
        <v>51.670575569358178</v>
      </c>
      <c r="G391">
        <v>5.9599999999999996E-4</v>
      </c>
      <c r="H391">
        <f t="shared" si="27"/>
        <v>83.747946308724849</v>
      </c>
    </row>
    <row r="392" spans="1:8" x14ac:dyDescent="0.3">
      <c r="A392">
        <v>3127610</v>
      </c>
      <c r="B392">
        <f t="shared" si="24"/>
        <v>146.24157791128624</v>
      </c>
      <c r="C392">
        <v>1.139E-3</v>
      </c>
      <c r="D392">
        <f t="shared" si="25"/>
        <v>43.934820017559261</v>
      </c>
      <c r="E392" s="4">
        <v>1.222E-3</v>
      </c>
      <c r="F392" s="4">
        <f t="shared" si="26"/>
        <v>40.950703764320785</v>
      </c>
      <c r="G392">
        <v>4.7399999999999997E-4</v>
      </c>
      <c r="H392">
        <f t="shared" si="27"/>
        <v>105.57333333333335</v>
      </c>
    </row>
    <row r="393" spans="1:8" x14ac:dyDescent="0.3">
      <c r="A393">
        <v>3135609</v>
      </c>
      <c r="B393">
        <f t="shared" si="24"/>
        <v>146.3661448635003</v>
      </c>
      <c r="C393">
        <v>1.1490000000000001E-3</v>
      </c>
      <c r="D393">
        <f t="shared" si="25"/>
        <v>43.663832898172323</v>
      </c>
      <c r="E393" s="4">
        <v>1.2279999999999999E-3</v>
      </c>
      <c r="F393" s="4">
        <f t="shared" si="26"/>
        <v>40.854840390879481</v>
      </c>
      <c r="G393">
        <v>5.8100000000000003E-4</v>
      </c>
      <c r="H393">
        <f t="shared" si="27"/>
        <v>86.350678141135973</v>
      </c>
    </row>
    <row r="394" spans="1:8" x14ac:dyDescent="0.3">
      <c r="A394">
        <v>3143608</v>
      </c>
      <c r="B394">
        <f t="shared" si="24"/>
        <v>146.49050014695896</v>
      </c>
      <c r="C394">
        <v>1.204E-3</v>
      </c>
      <c r="D394">
        <f t="shared" si="25"/>
        <v>41.775521594684392</v>
      </c>
      <c r="E394" s="4">
        <v>9.3599999999999998E-4</v>
      </c>
      <c r="F394" s="4">
        <f t="shared" si="26"/>
        <v>53.736888888888899</v>
      </c>
      <c r="G394">
        <v>5.5400000000000002E-4</v>
      </c>
      <c r="H394">
        <f t="shared" si="27"/>
        <v>90.790122743682318</v>
      </c>
    </row>
    <row r="395" spans="1:8" x14ac:dyDescent="0.3">
      <c r="A395">
        <v>3151607</v>
      </c>
      <c r="B395">
        <f t="shared" si="24"/>
        <v>146.6146446585652</v>
      </c>
      <c r="C395">
        <v>1.2130000000000001E-3</v>
      </c>
      <c r="D395">
        <f t="shared" si="25"/>
        <v>41.57107337180544</v>
      </c>
      <c r="E395" s="4">
        <v>9.3999999999999997E-4</v>
      </c>
      <c r="F395" s="4">
        <f t="shared" si="26"/>
        <v>53.644374468085111</v>
      </c>
      <c r="G395">
        <v>5.53E-4</v>
      </c>
      <c r="H395">
        <f t="shared" si="27"/>
        <v>91.185735985533455</v>
      </c>
    </row>
    <row r="396" spans="1:8" x14ac:dyDescent="0.3">
      <c r="A396">
        <v>3159606</v>
      </c>
      <c r="B396">
        <f t="shared" si="24"/>
        <v>146.73857928915666</v>
      </c>
      <c r="C396">
        <v>1.253E-3</v>
      </c>
      <c r="D396">
        <f t="shared" si="25"/>
        <v>40.346126097366323</v>
      </c>
      <c r="E396" s="4">
        <v>9.4700000000000003E-4</v>
      </c>
      <c r="F396" s="4">
        <f t="shared" si="26"/>
        <v>53.382994720168959</v>
      </c>
      <c r="G396">
        <v>4.7100000000000001E-4</v>
      </c>
      <c r="H396">
        <f t="shared" si="27"/>
        <v>107.33268789808918</v>
      </c>
    </row>
    <row r="397" spans="1:8" x14ac:dyDescent="0.3">
      <c r="A397">
        <v>3167605</v>
      </c>
      <c r="B397">
        <f t="shared" si="24"/>
        <v>146.86230492356208</v>
      </c>
      <c r="C397">
        <v>1.1869999999999999E-3</v>
      </c>
      <c r="D397">
        <f t="shared" si="25"/>
        <v>42.697287278854262</v>
      </c>
      <c r="E397" s="4">
        <v>1.4890000000000001E-3</v>
      </c>
      <c r="F397" s="4">
        <f t="shared" si="26"/>
        <v>34.037394224311619</v>
      </c>
      <c r="G397">
        <v>5.4500000000000002E-4</v>
      </c>
      <c r="H397">
        <f t="shared" si="27"/>
        <v>92.993908256880744</v>
      </c>
    </row>
    <row r="398" spans="1:8" x14ac:dyDescent="0.3">
      <c r="A398">
        <v>3175604</v>
      </c>
      <c r="B398">
        <f t="shared" si="24"/>
        <v>146.98582244065656</v>
      </c>
      <c r="C398">
        <v>1.2340000000000001E-3</v>
      </c>
      <c r="D398">
        <f t="shared" si="25"/>
        <v>41.174768233387361</v>
      </c>
      <c r="E398" s="4">
        <v>1.3359999999999999E-3</v>
      </c>
      <c r="F398" s="4">
        <f t="shared" si="26"/>
        <v>38.03118562874252</v>
      </c>
      <c r="G398">
        <v>4.5800000000000002E-4</v>
      </c>
      <c r="H398">
        <f t="shared" si="27"/>
        <v>110.93813100436681</v>
      </c>
    </row>
    <row r="399" spans="1:8" x14ac:dyDescent="0.3">
      <c r="A399">
        <v>3183603</v>
      </c>
      <c r="B399">
        <f t="shared" si="24"/>
        <v>147.10913271341667</v>
      </c>
      <c r="C399">
        <v>1.199E-3</v>
      </c>
      <c r="D399">
        <f t="shared" si="25"/>
        <v>42.483442869057548</v>
      </c>
      <c r="E399" s="4">
        <v>1.0920000000000001E-3</v>
      </c>
      <c r="F399" s="4">
        <f t="shared" si="26"/>
        <v>46.646197802197804</v>
      </c>
      <c r="G399">
        <v>4.6500000000000003E-4</v>
      </c>
      <c r="H399">
        <f t="shared" si="27"/>
        <v>109.54332903225806</v>
      </c>
    </row>
    <row r="400" spans="1:8" x14ac:dyDescent="0.3">
      <c r="A400">
        <v>3191602</v>
      </c>
      <c r="B400">
        <f t="shared" si="24"/>
        <v>147.23223660897497</v>
      </c>
      <c r="C400">
        <v>1.261E-3</v>
      </c>
      <c r="D400">
        <f t="shared" si="25"/>
        <v>40.496139571768445</v>
      </c>
      <c r="E400" s="4">
        <v>1.279E-3</v>
      </c>
      <c r="F400" s="4">
        <f t="shared" si="26"/>
        <v>39.926217357310406</v>
      </c>
      <c r="G400">
        <v>4.8999999999999998E-4</v>
      </c>
      <c r="H400">
        <f t="shared" si="27"/>
        <v>104.21557551020409</v>
      </c>
    </row>
    <row r="401" spans="1:8" x14ac:dyDescent="0.3">
      <c r="A401">
        <v>3199601</v>
      </c>
      <c r="B401">
        <f t="shared" si="24"/>
        <v>147.35513498867337</v>
      </c>
      <c r="C401">
        <v>1.163E-3</v>
      </c>
      <c r="D401">
        <f t="shared" si="25"/>
        <v>44.018586414445409</v>
      </c>
      <c r="E401" s="4">
        <v>1.111E-3</v>
      </c>
      <c r="F401" s="4">
        <f t="shared" si="26"/>
        <v>46.078862286228627</v>
      </c>
      <c r="G401">
        <v>5.4199999999999995E-4</v>
      </c>
      <c r="H401">
        <f t="shared" si="27"/>
        <v>94.453166051660531</v>
      </c>
    </row>
    <row r="402" spans="1:8" x14ac:dyDescent="0.3">
      <c r="A402">
        <v>3207600</v>
      </c>
      <c r="B402">
        <f t="shared" si="24"/>
        <v>147.47782870811619</v>
      </c>
      <c r="C402">
        <v>1.176E-3</v>
      </c>
      <c r="D402">
        <f t="shared" si="25"/>
        <v>43.640816326530619</v>
      </c>
      <c r="E402" s="4">
        <v>1.199E-3</v>
      </c>
      <c r="F402" s="4">
        <f t="shared" si="26"/>
        <v>42.80366972477065</v>
      </c>
      <c r="G402">
        <v>5.5199999999999997E-4</v>
      </c>
      <c r="H402">
        <f t="shared" si="27"/>
        <v>92.973913043478277</v>
      </c>
    </row>
    <row r="403" spans="1:8" x14ac:dyDescent="0.3">
      <c r="A403">
        <v>3215599</v>
      </c>
      <c r="B403">
        <f t="shared" si="24"/>
        <v>147.60031861722285</v>
      </c>
      <c r="C403">
        <v>1.173E-3</v>
      </c>
      <c r="D403">
        <f t="shared" si="25"/>
        <v>43.861537936913898</v>
      </c>
      <c r="E403" s="4">
        <v>1.441E-3</v>
      </c>
      <c r="F403" s="4">
        <f t="shared" si="26"/>
        <v>35.704083275503123</v>
      </c>
      <c r="G403">
        <v>4.95E-4</v>
      </c>
      <c r="H403">
        <f t="shared" si="27"/>
        <v>103.93855353535353</v>
      </c>
    </row>
    <row r="404" spans="1:8" x14ac:dyDescent="0.3">
      <c r="A404">
        <v>3223598</v>
      </c>
      <c r="B404">
        <f t="shared" si="24"/>
        <v>147.72260556027931</v>
      </c>
      <c r="C404">
        <v>1.263E-3</v>
      </c>
      <c r="D404">
        <f t="shared" si="25"/>
        <v>40.837346001583533</v>
      </c>
      <c r="E404" s="4">
        <v>1.207E-3</v>
      </c>
      <c r="F404" s="4">
        <f t="shared" si="26"/>
        <v>42.732036454018228</v>
      </c>
      <c r="G404">
        <v>5.0500000000000002E-4</v>
      </c>
      <c r="H404">
        <f t="shared" si="27"/>
        <v>102.13379801980197</v>
      </c>
    </row>
    <row r="405" spans="1:8" x14ac:dyDescent="0.3">
      <c r="A405">
        <v>3231597</v>
      </c>
      <c r="B405">
        <f t="shared" si="24"/>
        <v>147.84469037598953</v>
      </c>
      <c r="C405">
        <v>1.1869999999999999E-3</v>
      </c>
      <c r="D405">
        <f t="shared" si="25"/>
        <v>43.559858466722837</v>
      </c>
      <c r="E405" s="4">
        <v>1.266E-3</v>
      </c>
      <c r="F405" s="4">
        <f t="shared" si="26"/>
        <v>40.841668246445501</v>
      </c>
      <c r="G405">
        <v>5.3499999999999999E-4</v>
      </c>
      <c r="H405">
        <f t="shared" si="27"/>
        <v>96.645891588785062</v>
      </c>
    </row>
    <row r="406" spans="1:8" x14ac:dyDescent="0.3">
      <c r="A406">
        <v>3239596</v>
      </c>
      <c r="B406">
        <f t="shared" si="24"/>
        <v>147.96657389752585</v>
      </c>
      <c r="C406">
        <v>1.32E-3</v>
      </c>
      <c r="D406">
        <f t="shared" si="25"/>
        <v>39.267830303030308</v>
      </c>
      <c r="E406" s="4">
        <v>1.108E-3</v>
      </c>
      <c r="F406" s="4">
        <f t="shared" si="26"/>
        <v>46.781169675090254</v>
      </c>
      <c r="G406">
        <v>5.5500000000000005E-4</v>
      </c>
      <c r="H406">
        <f t="shared" si="27"/>
        <v>93.393758558558559</v>
      </c>
    </row>
    <row r="407" spans="1:8" x14ac:dyDescent="0.3">
      <c r="A407">
        <v>3247595</v>
      </c>
      <c r="B407">
        <f t="shared" si="24"/>
        <v>148.08825695257974</v>
      </c>
      <c r="C407">
        <v>1.173E-3</v>
      </c>
      <c r="D407">
        <f t="shared" si="25"/>
        <v>44.297971014492752</v>
      </c>
      <c r="E407" s="4">
        <v>8.8199999999999997E-4</v>
      </c>
      <c r="F407" s="4">
        <f t="shared" si="26"/>
        <v>58.913287981859419</v>
      </c>
      <c r="G407">
        <v>5.4199999999999995E-4</v>
      </c>
      <c r="H407">
        <f t="shared" si="27"/>
        <v>95.869963099631022</v>
      </c>
    </row>
    <row r="408" spans="1:8" x14ac:dyDescent="0.3">
      <c r="A408">
        <v>3255594</v>
      </c>
      <c r="B408">
        <f t="shared" si="24"/>
        <v>148.20974036341016</v>
      </c>
      <c r="C408">
        <v>1.0560000000000001E-3</v>
      </c>
      <c r="D408">
        <f t="shared" si="25"/>
        <v>49.32718181818182</v>
      </c>
      <c r="E408" s="4">
        <v>9.9400000000000009E-4</v>
      </c>
      <c r="F408" s="4">
        <f t="shared" si="26"/>
        <v>52.403927565392351</v>
      </c>
      <c r="G408">
        <v>4.7699999999999999E-4</v>
      </c>
      <c r="H408">
        <f t="shared" si="27"/>
        <v>109.20231446540882</v>
      </c>
    </row>
    <row r="409" spans="1:8" x14ac:dyDescent="0.3">
      <c r="A409">
        <v>3263593</v>
      </c>
      <c r="B409">
        <f t="shared" si="24"/>
        <v>148.33102494689311</v>
      </c>
      <c r="C409">
        <v>1.2390000000000001E-3</v>
      </c>
      <c r="D409">
        <f t="shared" si="25"/>
        <v>42.144865213882156</v>
      </c>
      <c r="E409" s="4">
        <v>9.2199999999999997E-4</v>
      </c>
      <c r="F409" s="4">
        <f t="shared" si="26"/>
        <v>56.635019522776574</v>
      </c>
      <c r="G409">
        <v>5.6300000000000002E-4</v>
      </c>
      <c r="H409">
        <f t="shared" si="27"/>
        <v>92.748646536412082</v>
      </c>
    </row>
    <row r="410" spans="1:8" x14ac:dyDescent="0.3">
      <c r="A410">
        <v>3271592</v>
      </c>
      <c r="B410">
        <f t="shared" si="24"/>
        <v>148.45211151457011</v>
      </c>
      <c r="C410">
        <v>1.1529999999999999E-3</v>
      </c>
      <c r="D410">
        <f t="shared" si="25"/>
        <v>45.399368603642671</v>
      </c>
      <c r="E410" s="4">
        <v>8.5499999999999997E-4</v>
      </c>
      <c r="F410" s="4">
        <f t="shared" si="26"/>
        <v>61.222774269005853</v>
      </c>
      <c r="G410">
        <v>5.3600000000000002E-4</v>
      </c>
      <c r="H410">
        <f t="shared" si="27"/>
        <v>97.659462686567167</v>
      </c>
    </row>
    <row r="411" spans="1:8" x14ac:dyDescent="0.3">
      <c r="A411">
        <v>3279591</v>
      </c>
      <c r="B411">
        <f t="shared" si="24"/>
        <v>148.57300087269556</v>
      </c>
      <c r="C411">
        <v>1.147E-3</v>
      </c>
      <c r="D411">
        <f t="shared" si="25"/>
        <v>45.748435919790758</v>
      </c>
      <c r="E411" s="4">
        <v>8.7600000000000004E-4</v>
      </c>
      <c r="F411" s="4">
        <f t="shared" si="26"/>
        <v>59.901205479452052</v>
      </c>
      <c r="G411">
        <v>5.53E-4</v>
      </c>
      <c r="H411">
        <f t="shared" si="27"/>
        <v>94.888708860759493</v>
      </c>
    </row>
    <row r="412" spans="1:8" x14ac:dyDescent="0.3">
      <c r="A412">
        <v>3287590</v>
      </c>
      <c r="B412">
        <f t="shared" si="24"/>
        <v>148.69369382228433</v>
      </c>
      <c r="C412">
        <v>1.1050000000000001E-3</v>
      </c>
      <c r="D412">
        <f t="shared" si="25"/>
        <v>47.603113122171948</v>
      </c>
      <c r="E412" s="4">
        <v>1.2669999999999999E-3</v>
      </c>
      <c r="F412" s="4">
        <f t="shared" si="26"/>
        <v>41.516527229676413</v>
      </c>
      <c r="G412">
        <v>5.6099999999999998E-4</v>
      </c>
      <c r="H412">
        <f t="shared" si="27"/>
        <v>93.763707664884151</v>
      </c>
    </row>
    <row r="413" spans="1:8" x14ac:dyDescent="0.3">
      <c r="A413">
        <v>3295589</v>
      </c>
      <c r="B413">
        <f t="shared" si="24"/>
        <v>148.81419115915804</v>
      </c>
      <c r="C413">
        <v>1.049E-3</v>
      </c>
      <c r="D413">
        <f t="shared" si="25"/>
        <v>50.26637178265014</v>
      </c>
      <c r="E413" s="4">
        <v>1.2470000000000001E-3</v>
      </c>
      <c r="F413" s="4">
        <f t="shared" si="26"/>
        <v>42.285023255813954</v>
      </c>
      <c r="G413">
        <v>4.8799999999999999E-4</v>
      </c>
      <c r="H413">
        <f t="shared" si="27"/>
        <v>108.05209836065575</v>
      </c>
    </row>
    <row r="414" spans="1:8" x14ac:dyDescent="0.3">
      <c r="A414">
        <v>3303588</v>
      </c>
      <c r="B414">
        <f t="shared" si="24"/>
        <v>148.93449367399202</v>
      </c>
      <c r="C414">
        <v>9.7099999999999997E-4</v>
      </c>
      <c r="D414">
        <f t="shared" si="25"/>
        <v>54.436053553038114</v>
      </c>
      <c r="E414" s="4">
        <v>1.31E-3</v>
      </c>
      <c r="F414" s="4">
        <f t="shared" si="26"/>
        <v>40.349166412213748</v>
      </c>
      <c r="G414">
        <v>4.9399999999999997E-4</v>
      </c>
      <c r="H414">
        <f t="shared" si="27"/>
        <v>106.99880161943321</v>
      </c>
    </row>
    <row r="415" spans="1:8" x14ac:dyDescent="0.3">
      <c r="A415">
        <v>3311587</v>
      </c>
      <c r="B415">
        <f t="shared" si="24"/>
        <v>149.05460215235985</v>
      </c>
      <c r="C415">
        <v>1.0809999999999999E-3</v>
      </c>
      <c r="D415">
        <f t="shared" si="25"/>
        <v>49.015163737280297</v>
      </c>
      <c r="E415" s="4">
        <v>9.3599999999999998E-4</v>
      </c>
      <c r="F415" s="4">
        <f t="shared" si="26"/>
        <v>56.608324786324793</v>
      </c>
      <c r="G415">
        <v>5.5699999999999999E-4</v>
      </c>
      <c r="H415">
        <f t="shared" si="27"/>
        <v>95.126377019748659</v>
      </c>
    </row>
    <row r="416" spans="1:8" x14ac:dyDescent="0.3">
      <c r="A416">
        <v>3319586</v>
      </c>
      <c r="B416">
        <f t="shared" si="24"/>
        <v>149.17451737477944</v>
      </c>
      <c r="C416">
        <v>1.0889999999999999E-3</v>
      </c>
      <c r="D416">
        <f t="shared" si="25"/>
        <v>48.77261340679523</v>
      </c>
      <c r="E416" s="4">
        <v>1.2390000000000001E-3</v>
      </c>
      <c r="F416" s="4">
        <f t="shared" si="26"/>
        <v>42.867938660209852</v>
      </c>
      <c r="G416">
        <v>5.5900000000000004E-4</v>
      </c>
      <c r="H416">
        <f t="shared" si="27"/>
        <v>95.014983899821118</v>
      </c>
    </row>
    <row r="417" spans="1:8" x14ac:dyDescent="0.3">
      <c r="A417">
        <v>3327585</v>
      </c>
      <c r="B417">
        <f t="shared" si="24"/>
        <v>149.29424011675744</v>
      </c>
      <c r="C417">
        <v>1.0579999999999999E-3</v>
      </c>
      <c r="D417">
        <f t="shared" si="25"/>
        <v>50.322646502835546</v>
      </c>
      <c r="E417" s="4">
        <v>1.4400000000000001E-3</v>
      </c>
      <c r="F417" s="4">
        <f t="shared" si="26"/>
        <v>36.973166666666664</v>
      </c>
      <c r="G417">
        <v>6.0800000000000003E-4</v>
      </c>
      <c r="H417">
        <f t="shared" si="27"/>
        <v>87.568026315789481</v>
      </c>
    </row>
    <row r="418" spans="1:8" x14ac:dyDescent="0.3">
      <c r="A418">
        <v>3335584</v>
      </c>
      <c r="B418">
        <f t="shared" si="24"/>
        <v>149.41377114883304</v>
      </c>
      <c r="C418">
        <v>1.1199999999999999E-3</v>
      </c>
      <c r="D418">
        <f t="shared" si="25"/>
        <v>47.65120000000001</v>
      </c>
      <c r="E418" s="4">
        <v>1.103E-3</v>
      </c>
      <c r="F418" s="4">
        <f t="shared" si="26"/>
        <v>48.385624660018131</v>
      </c>
      <c r="G418">
        <v>4.1399999999999998E-4</v>
      </c>
      <c r="H418">
        <f t="shared" si="27"/>
        <v>128.91145893719809</v>
      </c>
    </row>
    <row r="419" spans="1:8" x14ac:dyDescent="0.3">
      <c r="A419">
        <v>3343583</v>
      </c>
      <c r="B419">
        <f t="shared" si="24"/>
        <v>149.53311123662203</v>
      </c>
      <c r="C419">
        <v>1.0970000000000001E-3</v>
      </c>
      <c r="D419">
        <f t="shared" si="25"/>
        <v>48.766935278030992</v>
      </c>
      <c r="E419" s="4">
        <v>1.1050000000000001E-3</v>
      </c>
      <c r="F419" s="4">
        <f t="shared" si="26"/>
        <v>48.413871493212675</v>
      </c>
      <c r="G419">
        <v>4.3300000000000001E-4</v>
      </c>
      <c r="H419">
        <f t="shared" si="27"/>
        <v>123.55041108545035</v>
      </c>
    </row>
    <row r="420" spans="1:8" x14ac:dyDescent="0.3">
      <c r="A420">
        <v>3351582</v>
      </c>
      <c r="B420">
        <f t="shared" si="24"/>
        <v>149.65226114085948</v>
      </c>
      <c r="C420">
        <v>1.1800000000000001E-3</v>
      </c>
      <c r="D420">
        <f t="shared" si="25"/>
        <v>45.445179661016951</v>
      </c>
      <c r="E420" s="4">
        <v>1.382E-3</v>
      </c>
      <c r="F420" s="4">
        <f t="shared" si="26"/>
        <v>38.802685962373374</v>
      </c>
      <c r="G420">
        <v>4.2900000000000002E-4</v>
      </c>
      <c r="H420">
        <f t="shared" si="27"/>
        <v>125.00072727272727</v>
      </c>
    </row>
    <row r="421" spans="1:8" x14ac:dyDescent="0.3">
      <c r="A421">
        <v>3359581</v>
      </c>
      <c r="B421">
        <f t="shared" si="24"/>
        <v>149.7712216174431</v>
      </c>
      <c r="C421">
        <v>1.142E-3</v>
      </c>
      <c r="D421">
        <f t="shared" si="25"/>
        <v>47.069436077057794</v>
      </c>
      <c r="E421" s="4">
        <v>1.1869999999999999E-3</v>
      </c>
      <c r="F421" s="4">
        <f t="shared" si="26"/>
        <v>45.285000842459986</v>
      </c>
      <c r="G421">
        <v>4.0299999999999998E-4</v>
      </c>
      <c r="H421">
        <f t="shared" si="27"/>
        <v>133.38286848635235</v>
      </c>
    </row>
    <row r="422" spans="1:8" x14ac:dyDescent="0.3">
      <c r="A422">
        <v>3367580</v>
      </c>
      <c r="B422">
        <f t="shared" si="24"/>
        <v>149.88999341747473</v>
      </c>
      <c r="C422">
        <v>1.08E-3</v>
      </c>
      <c r="D422">
        <f t="shared" si="25"/>
        <v>49.890074074074079</v>
      </c>
      <c r="E422" s="4">
        <v>1.1800000000000001E-3</v>
      </c>
      <c r="F422" s="4">
        <f t="shared" si="26"/>
        <v>45.662101694915258</v>
      </c>
      <c r="G422">
        <v>4.3899999999999999E-4</v>
      </c>
      <c r="H422">
        <f t="shared" si="27"/>
        <v>122.73640091116174</v>
      </c>
    </row>
    <row r="423" spans="1:8" x14ac:dyDescent="0.3">
      <c r="A423">
        <v>3375579</v>
      </c>
      <c r="B423">
        <f t="shared" si="24"/>
        <v>150.00857728730273</v>
      </c>
      <c r="C423">
        <v>1.0499999999999999E-3</v>
      </c>
      <c r="D423">
        <f t="shared" si="25"/>
        <v>51.437394285714291</v>
      </c>
      <c r="E423" s="4">
        <v>1.06E-3</v>
      </c>
      <c r="F423" s="4">
        <f t="shared" si="26"/>
        <v>50.952135849056603</v>
      </c>
      <c r="G423">
        <v>4.9600000000000002E-4</v>
      </c>
      <c r="H423">
        <f t="shared" si="27"/>
        <v>108.88964516129032</v>
      </c>
    </row>
    <row r="424" spans="1:8" x14ac:dyDescent="0.3">
      <c r="A424">
        <v>3383578</v>
      </c>
      <c r="B424">
        <f t="shared" si="24"/>
        <v>150.12697396856234</v>
      </c>
      <c r="C424">
        <v>1.145E-3</v>
      </c>
      <c r="D424">
        <f t="shared" si="25"/>
        <v>47.281439301310044</v>
      </c>
      <c r="E424" s="4">
        <v>1.307E-3</v>
      </c>
      <c r="F424" s="4">
        <f t="shared" si="26"/>
        <v>41.421000765110939</v>
      </c>
      <c r="G424">
        <v>5.2099999999999998E-4</v>
      </c>
      <c r="H424">
        <f t="shared" si="27"/>
        <v>103.91026487523993</v>
      </c>
    </row>
    <row r="425" spans="1:8" x14ac:dyDescent="0.3">
      <c r="A425">
        <v>3391577</v>
      </c>
      <c r="B425">
        <f t="shared" si="24"/>
        <v>150.24518419821788</v>
      </c>
      <c r="C425">
        <v>1.0330000000000001E-3</v>
      </c>
      <c r="D425">
        <f t="shared" si="25"/>
        <v>52.531686350435628</v>
      </c>
      <c r="E425" s="4">
        <v>1.364E-3</v>
      </c>
      <c r="F425" s="4">
        <f t="shared" si="26"/>
        <v>39.7838944281525</v>
      </c>
      <c r="G425">
        <v>4.3399999999999998E-4</v>
      </c>
      <c r="H425">
        <f t="shared" si="27"/>
        <v>125.03509677419356</v>
      </c>
    </row>
    <row r="426" spans="1:8" x14ac:dyDescent="0.3">
      <c r="A426">
        <v>3399576</v>
      </c>
      <c r="B426">
        <f t="shared" si="24"/>
        <v>150.36320870860138</v>
      </c>
      <c r="C426">
        <v>1.0759999999999999E-3</v>
      </c>
      <c r="D426">
        <f t="shared" si="25"/>
        <v>50.551315985130117</v>
      </c>
      <c r="E426" s="4">
        <v>1.2080000000000001E-3</v>
      </c>
      <c r="F426" s="4">
        <f t="shared" si="26"/>
        <v>45.027496688741728</v>
      </c>
      <c r="G426">
        <v>4.2999999999999999E-4</v>
      </c>
      <c r="H426">
        <f t="shared" si="27"/>
        <v>126.4958511627907</v>
      </c>
    </row>
    <row r="427" spans="1:8" x14ac:dyDescent="0.3">
      <c r="A427">
        <v>3407575</v>
      </c>
      <c r="B427">
        <f t="shared" si="24"/>
        <v>150.48104822745432</v>
      </c>
      <c r="C427">
        <v>1.139E-3</v>
      </c>
      <c r="D427">
        <f t="shared" si="25"/>
        <v>47.867603160667258</v>
      </c>
      <c r="E427" s="4">
        <v>1.3209999999999999E-3</v>
      </c>
      <c r="F427" s="4">
        <f t="shared" si="26"/>
        <v>41.272672218016659</v>
      </c>
      <c r="G427">
        <v>4.3600000000000003E-4</v>
      </c>
      <c r="H427">
        <f t="shared" si="27"/>
        <v>125.04862385321101</v>
      </c>
    </row>
    <row r="428" spans="1:8" x14ac:dyDescent="0.3">
      <c r="A428">
        <v>3415574</v>
      </c>
      <c r="B428">
        <f t="shared" si="24"/>
        <v>150.5987034779657</v>
      </c>
      <c r="C428">
        <v>1.0319999999999999E-3</v>
      </c>
      <c r="D428">
        <f t="shared" si="25"/>
        <v>52.954635658914739</v>
      </c>
      <c r="E428" s="4">
        <v>1.1529999999999999E-3</v>
      </c>
      <c r="F428" s="4">
        <f t="shared" si="26"/>
        <v>47.397384215091073</v>
      </c>
      <c r="G428">
        <v>3.77E-4</v>
      </c>
      <c r="H428">
        <f t="shared" si="27"/>
        <v>144.9580477453581</v>
      </c>
    </row>
    <row r="429" spans="1:8" x14ac:dyDescent="0.3">
      <c r="A429">
        <v>3423573</v>
      </c>
      <c r="B429">
        <f t="shared" si="24"/>
        <v>150.71617517881157</v>
      </c>
      <c r="C429">
        <v>1.279E-3</v>
      </c>
      <c r="D429">
        <f t="shared" si="25"/>
        <v>42.828121970289295</v>
      </c>
      <c r="E429" s="4">
        <v>1.1850000000000001E-3</v>
      </c>
      <c r="F429" s="4">
        <f t="shared" si="26"/>
        <v>46.225458227848101</v>
      </c>
      <c r="G429">
        <v>4.84E-4</v>
      </c>
      <c r="H429">
        <f t="shared" si="27"/>
        <v>113.17596694214876</v>
      </c>
    </row>
    <row r="430" spans="1:8" x14ac:dyDescent="0.3">
      <c r="A430">
        <v>3431572</v>
      </c>
      <c r="B430">
        <f t="shared" si="24"/>
        <v>150.83346404419416</v>
      </c>
      <c r="C430">
        <v>1.248E-3</v>
      </c>
      <c r="D430">
        <f t="shared" si="25"/>
        <v>43.994512820512831</v>
      </c>
      <c r="E430" s="4">
        <v>1.2509999999999999E-3</v>
      </c>
      <c r="F430" s="4">
        <f t="shared" si="26"/>
        <v>43.889010391686654</v>
      </c>
      <c r="G430">
        <v>5.04E-4</v>
      </c>
      <c r="H430">
        <f t="shared" si="27"/>
        <v>108.93879365079366</v>
      </c>
    </row>
    <row r="431" spans="1:8" x14ac:dyDescent="0.3">
      <c r="A431">
        <v>3439571</v>
      </c>
      <c r="B431">
        <f t="shared" si="24"/>
        <v>150.95057078387924</v>
      </c>
      <c r="C431">
        <v>1.1820000000000001E-3</v>
      </c>
      <c r="D431">
        <f t="shared" si="25"/>
        <v>46.559336717428089</v>
      </c>
      <c r="E431" s="4">
        <v>1.379E-3</v>
      </c>
      <c r="F431" s="4">
        <f t="shared" si="26"/>
        <v>39.908002900652654</v>
      </c>
      <c r="G431">
        <v>4.3600000000000003E-4</v>
      </c>
      <c r="H431">
        <f t="shared" si="27"/>
        <v>126.22278899082569</v>
      </c>
    </row>
    <row r="432" spans="1:8" x14ac:dyDescent="0.3">
      <c r="A432">
        <v>3447570</v>
      </c>
      <c r="B432">
        <f t="shared" si="24"/>
        <v>151.06749610323448</v>
      </c>
      <c r="C432">
        <v>1.1310000000000001E-3</v>
      </c>
      <c r="D432">
        <f t="shared" si="25"/>
        <v>48.771989389920428</v>
      </c>
      <c r="E432" s="4">
        <v>1.2830000000000001E-3</v>
      </c>
      <c r="F432" s="4">
        <f t="shared" si="26"/>
        <v>42.99385814497272</v>
      </c>
      <c r="G432">
        <v>5.0500000000000002E-4</v>
      </c>
      <c r="H432">
        <f t="shared" si="27"/>
        <v>109.22994059405941</v>
      </c>
    </row>
    <row r="433" spans="1:8" x14ac:dyDescent="0.3">
      <c r="A433">
        <v>3455569</v>
      </c>
      <c r="B433">
        <f t="shared" si="24"/>
        <v>151.18424070326702</v>
      </c>
      <c r="C433">
        <v>1.026E-3</v>
      </c>
      <c r="D433">
        <f t="shared" si="25"/>
        <v>53.888015594541912</v>
      </c>
      <c r="E433" s="4">
        <v>1.1590000000000001E-3</v>
      </c>
      <c r="F433" s="4">
        <f t="shared" si="26"/>
        <v>47.704144952545299</v>
      </c>
      <c r="G433">
        <v>5.6999999999999998E-4</v>
      </c>
      <c r="H433">
        <f t="shared" si="27"/>
        <v>96.99842807017545</v>
      </c>
    </row>
    <row r="434" spans="1:8" x14ac:dyDescent="0.3">
      <c r="A434">
        <v>3463568</v>
      </c>
      <c r="B434">
        <f t="shared" si="24"/>
        <v>151.30080528065929</v>
      </c>
      <c r="C434">
        <v>1.1039999999999999E-3</v>
      </c>
      <c r="D434">
        <f t="shared" si="25"/>
        <v>50.19663768115943</v>
      </c>
      <c r="E434" s="4">
        <v>1.245E-3</v>
      </c>
      <c r="F434" s="4">
        <f t="shared" si="26"/>
        <v>44.511717269076307</v>
      </c>
      <c r="G434">
        <v>4.9299999999999995E-4</v>
      </c>
      <c r="H434">
        <f t="shared" si="27"/>
        <v>112.40788640973632</v>
      </c>
    </row>
    <row r="435" spans="1:8" x14ac:dyDescent="0.3">
      <c r="A435">
        <v>3471567</v>
      </c>
      <c r="B435">
        <f t="shared" si="24"/>
        <v>151.41719052780749</v>
      </c>
      <c r="C435">
        <v>1.0480000000000001E-3</v>
      </c>
      <c r="D435">
        <f t="shared" si="25"/>
        <v>53.001022900763353</v>
      </c>
      <c r="E435" s="4">
        <v>1.109E-3</v>
      </c>
      <c r="F435" s="4">
        <f t="shared" si="26"/>
        <v>50.085727682596939</v>
      </c>
      <c r="G435">
        <v>4.9200000000000003E-4</v>
      </c>
      <c r="H435">
        <f t="shared" si="27"/>
        <v>112.89648780487805</v>
      </c>
    </row>
    <row r="436" spans="1:8" x14ac:dyDescent="0.3">
      <c r="A436">
        <v>3479566</v>
      </c>
      <c r="B436">
        <f t="shared" si="24"/>
        <v>151.5333971328559</v>
      </c>
      <c r="C436">
        <v>1.0820000000000001E-3</v>
      </c>
      <c r="D436">
        <f t="shared" si="25"/>
        <v>51.453841035120149</v>
      </c>
      <c r="E436" s="4">
        <v>1.057E-3</v>
      </c>
      <c r="F436" s="4">
        <f t="shared" si="26"/>
        <v>52.670819299905396</v>
      </c>
      <c r="G436">
        <v>5.62E-4</v>
      </c>
      <c r="H436">
        <f t="shared" si="27"/>
        <v>99.062377224199295</v>
      </c>
    </row>
    <row r="437" spans="1:8" x14ac:dyDescent="0.3">
      <c r="A437">
        <v>3487565</v>
      </c>
      <c r="B437">
        <f t="shared" si="24"/>
        <v>151.64942577973363</v>
      </c>
      <c r="C437">
        <v>1.23E-3</v>
      </c>
      <c r="D437">
        <f t="shared" si="25"/>
        <v>45.36669918699188</v>
      </c>
      <c r="E437" s="4">
        <v>1.0920000000000001E-3</v>
      </c>
      <c r="F437" s="4">
        <f t="shared" si="26"/>
        <v>51.099853479853479</v>
      </c>
      <c r="G437">
        <v>4.8799999999999999E-4</v>
      </c>
      <c r="H437">
        <f t="shared" si="27"/>
        <v>114.34639344262297</v>
      </c>
    </row>
    <row r="438" spans="1:8" x14ac:dyDescent="0.3">
      <c r="A438">
        <v>3495564</v>
      </c>
      <c r="B438">
        <f t="shared" si="24"/>
        <v>151.76527714819053</v>
      </c>
      <c r="C438">
        <v>1.013E-3</v>
      </c>
      <c r="D438">
        <f t="shared" si="25"/>
        <v>55.211277393879563</v>
      </c>
      <c r="E438" s="4">
        <v>1.0989999999999999E-3</v>
      </c>
      <c r="F438" s="4">
        <f t="shared" si="26"/>
        <v>50.890831665150145</v>
      </c>
      <c r="G438">
        <v>5.7499999999999999E-4</v>
      </c>
      <c r="H438">
        <f t="shared" si="27"/>
        <v>97.26786782608697</v>
      </c>
    </row>
    <row r="439" spans="1:8" x14ac:dyDescent="0.3">
      <c r="A439">
        <v>3503563</v>
      </c>
      <c r="B439">
        <f t="shared" si="24"/>
        <v>151.88095191383098</v>
      </c>
      <c r="C439">
        <v>1.0660000000000001E-3</v>
      </c>
      <c r="D439">
        <f t="shared" si="25"/>
        <v>52.586311444652907</v>
      </c>
      <c r="E439" s="4">
        <v>1.096E-3</v>
      </c>
      <c r="F439" s="4">
        <f t="shared" si="26"/>
        <v>51.146905109489055</v>
      </c>
      <c r="G439">
        <v>5.0100000000000003E-4</v>
      </c>
      <c r="H439">
        <f t="shared" si="27"/>
        <v>111.89023552894211</v>
      </c>
    </row>
    <row r="440" spans="1:8" x14ac:dyDescent="0.3">
      <c r="A440">
        <v>3511562</v>
      </c>
      <c r="B440">
        <f t="shared" si="24"/>
        <v>151.9964507481493</v>
      </c>
      <c r="C440">
        <v>1.1659999999999999E-3</v>
      </c>
      <c r="D440">
        <f t="shared" si="25"/>
        <v>48.186099485420243</v>
      </c>
      <c r="E440" s="4">
        <v>1.189E-3</v>
      </c>
      <c r="F440" s="4">
        <f t="shared" si="26"/>
        <v>47.253988225399503</v>
      </c>
      <c r="G440">
        <v>5.0000000000000001E-4</v>
      </c>
      <c r="H440">
        <f t="shared" si="27"/>
        <v>112.369984</v>
      </c>
    </row>
    <row r="441" spans="1:8" x14ac:dyDescent="0.3">
      <c r="A441">
        <v>3519561</v>
      </c>
      <c r="B441">
        <f t="shared" si="24"/>
        <v>152.11177431856424</v>
      </c>
      <c r="C441">
        <v>1.0939999999999999E-3</v>
      </c>
      <c r="D441">
        <f t="shared" si="25"/>
        <v>51.474383912248641</v>
      </c>
      <c r="E441" s="4">
        <v>1.1000000000000001E-3</v>
      </c>
      <c r="F441" s="4">
        <f t="shared" si="26"/>
        <v>51.193614545454544</v>
      </c>
      <c r="G441">
        <v>4.8299999999999998E-4</v>
      </c>
      <c r="H441">
        <f t="shared" si="27"/>
        <v>116.59001242236026</v>
      </c>
    </row>
    <row r="442" spans="1:8" x14ac:dyDescent="0.3">
      <c r="A442">
        <v>3527560</v>
      </c>
      <c r="B442">
        <f t="shared" si="24"/>
        <v>152.22692328845253</v>
      </c>
      <c r="C442">
        <v>1.1299999999999999E-3</v>
      </c>
      <c r="D442">
        <f t="shared" si="25"/>
        <v>49.947752212389382</v>
      </c>
      <c r="E442" s="4">
        <v>1.1950000000000001E-3</v>
      </c>
      <c r="F442" s="4">
        <f t="shared" si="26"/>
        <v>47.230928870292885</v>
      </c>
      <c r="G442">
        <v>4.9299999999999995E-4</v>
      </c>
      <c r="H442">
        <f t="shared" si="27"/>
        <v>114.48470588235296</v>
      </c>
    </row>
    <row r="443" spans="1:8" x14ac:dyDescent="0.3">
      <c r="A443">
        <v>3535559</v>
      </c>
      <c r="B443">
        <f t="shared" si="24"/>
        <v>152.34189831718231</v>
      </c>
      <c r="C443">
        <v>1.175E-3</v>
      </c>
      <c r="D443">
        <f t="shared" si="25"/>
        <v>48.14378212765957</v>
      </c>
      <c r="E443" s="4">
        <v>1.428E-3</v>
      </c>
      <c r="F443" s="4">
        <f t="shared" si="26"/>
        <v>39.61410644257704</v>
      </c>
      <c r="G443">
        <v>5.0600000000000005E-4</v>
      </c>
      <c r="H443">
        <f t="shared" si="27"/>
        <v>111.79633201581028</v>
      </c>
    </row>
    <row r="444" spans="1:8" x14ac:dyDescent="0.3">
      <c r="A444">
        <v>3543558</v>
      </c>
      <c r="B444">
        <f t="shared" si="24"/>
        <v>152.45670006014711</v>
      </c>
      <c r="C444">
        <v>1.1850000000000001E-3</v>
      </c>
      <c r="D444">
        <f t="shared" si="25"/>
        <v>47.845508860759494</v>
      </c>
      <c r="E444" s="4">
        <v>1.1180000000000001E-3</v>
      </c>
      <c r="F444" s="4">
        <f t="shared" si="26"/>
        <v>50.712815742397133</v>
      </c>
      <c r="G444">
        <v>5.31E-4</v>
      </c>
      <c r="H444">
        <f t="shared" si="27"/>
        <v>106.7738757062147</v>
      </c>
    </row>
    <row r="445" spans="1:8" x14ac:dyDescent="0.3">
      <c r="A445">
        <v>3551557</v>
      </c>
      <c r="B445">
        <f t="shared" si="24"/>
        <v>152.57132916879792</v>
      </c>
      <c r="C445">
        <v>1.072E-3</v>
      </c>
      <c r="D445">
        <f t="shared" si="25"/>
        <v>53.00831343283582</v>
      </c>
      <c r="E445" s="4">
        <v>1.083E-3</v>
      </c>
      <c r="F445" s="4">
        <f t="shared" si="26"/>
        <v>52.469909510618656</v>
      </c>
      <c r="G445">
        <v>5.8E-4</v>
      </c>
      <c r="H445">
        <f t="shared" si="27"/>
        <v>97.973986206896555</v>
      </c>
    </row>
    <row r="446" spans="1:8" x14ac:dyDescent="0.3">
      <c r="A446">
        <v>3559556</v>
      </c>
      <c r="B446">
        <f t="shared" si="24"/>
        <v>152.68578629067585</v>
      </c>
      <c r="C446">
        <v>1.24E-3</v>
      </c>
      <c r="D446">
        <f t="shared" si="25"/>
        <v>45.929754838709684</v>
      </c>
      <c r="E446" s="4">
        <v>1.093E-3</v>
      </c>
      <c r="F446" s="4">
        <f t="shared" si="26"/>
        <v>52.106949679780421</v>
      </c>
      <c r="G446">
        <v>5.7700000000000004E-4</v>
      </c>
      <c r="H446">
        <f t="shared" si="27"/>
        <v>98.705192374350091</v>
      </c>
    </row>
    <row r="447" spans="1:8" x14ac:dyDescent="0.3">
      <c r="A447">
        <v>3567555</v>
      </c>
      <c r="B447">
        <f t="shared" si="24"/>
        <v>152.80007206944501</v>
      </c>
      <c r="C447">
        <v>1.196E-3</v>
      </c>
      <c r="D447">
        <f t="shared" si="25"/>
        <v>47.726488294314386</v>
      </c>
      <c r="E447" s="4">
        <v>1.1310000000000001E-3</v>
      </c>
      <c r="F447" s="4">
        <f t="shared" si="26"/>
        <v>50.469389920424405</v>
      </c>
      <c r="G447">
        <v>5.4000000000000001E-4</v>
      </c>
      <c r="H447">
        <f t="shared" si="27"/>
        <v>105.70533333333333</v>
      </c>
    </row>
    <row r="448" spans="1:8" x14ac:dyDescent="0.3">
      <c r="A448">
        <v>3575554</v>
      </c>
      <c r="B448">
        <f t="shared" si="24"/>
        <v>152.91418714492366</v>
      </c>
      <c r="C448">
        <v>1.189E-3</v>
      </c>
      <c r="D448">
        <f t="shared" si="25"/>
        <v>48.115108494533231</v>
      </c>
      <c r="E448" s="4">
        <v>1.5120000000000001E-3</v>
      </c>
      <c r="F448" s="4">
        <f t="shared" si="26"/>
        <v>37.836550264550262</v>
      </c>
      <c r="G448">
        <v>5.5099999999999995E-4</v>
      </c>
      <c r="H448">
        <f t="shared" si="27"/>
        <v>103.82733938294012</v>
      </c>
    </row>
    <row r="449" spans="1:8" x14ac:dyDescent="0.3">
      <c r="A449">
        <v>3583553</v>
      </c>
      <c r="B449">
        <f t="shared" si="24"/>
        <v>153.02813215311559</v>
      </c>
      <c r="C449">
        <v>1.1130000000000001E-3</v>
      </c>
      <c r="D449">
        <f t="shared" si="25"/>
        <v>51.515586702605574</v>
      </c>
      <c r="E449" s="4">
        <v>1.2160000000000001E-3</v>
      </c>
      <c r="F449" s="4">
        <f t="shared" si="26"/>
        <v>47.152013157894743</v>
      </c>
      <c r="G449">
        <v>5.8E-4</v>
      </c>
      <c r="H449">
        <f t="shared" si="27"/>
        <v>98.856634482758622</v>
      </c>
    </row>
    <row r="450" spans="1:8" x14ac:dyDescent="0.3">
      <c r="A450">
        <v>3591552</v>
      </c>
      <c r="B450">
        <f t="shared" si="24"/>
        <v>153.14190772624227</v>
      </c>
      <c r="C450">
        <v>1.122E-3</v>
      </c>
      <c r="D450">
        <f t="shared" si="25"/>
        <v>51.216427807486639</v>
      </c>
      <c r="E450" s="4">
        <v>1.2880000000000001E-3</v>
      </c>
      <c r="F450" s="4">
        <f t="shared" si="26"/>
        <v>44.615552795031057</v>
      </c>
      <c r="G450">
        <v>5.7300000000000005E-4</v>
      </c>
      <c r="H450">
        <f t="shared" si="27"/>
        <v>100.28766492146596</v>
      </c>
    </row>
    <row r="451" spans="1:8" x14ac:dyDescent="0.3">
      <c r="A451">
        <v>3599551</v>
      </c>
      <c r="B451">
        <f t="shared" ref="B451:B514" si="28">POWER(A451,1/3)</f>
        <v>153.25551449277253</v>
      </c>
      <c r="C451">
        <v>1.0740000000000001E-3</v>
      </c>
      <c r="D451">
        <f t="shared" ref="D451:D514" si="29">2*A451*8/C451*0.000000001</f>
        <v>53.624595903165734</v>
      </c>
      <c r="E451" s="4">
        <v>1.322E-3</v>
      </c>
      <c r="F451" s="4">
        <f t="shared" ref="F451:F514" si="30">2*8*A451/E451*0.000000001</f>
        <v>43.564913767019668</v>
      </c>
      <c r="G451">
        <v>5.6599999999999999E-4</v>
      </c>
      <c r="H451">
        <f t="shared" ref="H451:H514" si="31">2*8*A451/G451*0.000000001</f>
        <v>101.75409187279152</v>
      </c>
    </row>
    <row r="452" spans="1:8" x14ac:dyDescent="0.3">
      <c r="A452">
        <v>3607550</v>
      </c>
      <c r="B452">
        <f t="shared" si="28"/>
        <v>153.36895307745428</v>
      </c>
      <c r="C452">
        <v>1.175E-3</v>
      </c>
      <c r="D452">
        <f t="shared" si="29"/>
        <v>49.124085106382985</v>
      </c>
      <c r="E452" s="4">
        <v>1.3940000000000001E-3</v>
      </c>
      <c r="F452" s="4">
        <f t="shared" si="30"/>
        <v>41.406599713055954</v>
      </c>
      <c r="G452">
        <v>5.9000000000000003E-4</v>
      </c>
      <c r="H452">
        <f t="shared" si="31"/>
        <v>97.831864406779673</v>
      </c>
    </row>
    <row r="453" spans="1:8" x14ac:dyDescent="0.3">
      <c r="A453">
        <v>3615549</v>
      </c>
      <c r="B453">
        <f t="shared" si="28"/>
        <v>153.48222410134349</v>
      </c>
      <c r="C453">
        <v>1.3060000000000001E-3</v>
      </c>
      <c r="D453">
        <f t="shared" si="29"/>
        <v>44.294627871362941</v>
      </c>
      <c r="E453" s="4">
        <v>1.2019999999999999E-3</v>
      </c>
      <c r="F453" s="4">
        <f t="shared" si="30"/>
        <v>48.127108153078211</v>
      </c>
      <c r="G453">
        <v>5.5000000000000003E-4</v>
      </c>
      <c r="H453">
        <f t="shared" si="31"/>
        <v>105.17960727272727</v>
      </c>
    </row>
    <row r="454" spans="1:8" x14ac:dyDescent="0.3">
      <c r="A454">
        <v>3623548</v>
      </c>
      <c r="B454">
        <f t="shared" si="28"/>
        <v>153.59532818183519</v>
      </c>
      <c r="C454">
        <v>1.096E-3</v>
      </c>
      <c r="D454">
        <f t="shared" si="29"/>
        <v>52.89851094890512</v>
      </c>
      <c r="E454" s="4">
        <v>1.2019999999999999E-3</v>
      </c>
      <c r="F454" s="4">
        <f t="shared" si="30"/>
        <v>48.233584026622303</v>
      </c>
      <c r="G454">
        <v>5.5699999999999999E-4</v>
      </c>
      <c r="H454">
        <f t="shared" si="31"/>
        <v>104.08755475763016</v>
      </c>
    </row>
    <row r="455" spans="1:8" x14ac:dyDescent="0.3">
      <c r="A455">
        <v>3631547</v>
      </c>
      <c r="B455">
        <f t="shared" si="28"/>
        <v>153.70826593269265</v>
      </c>
      <c r="C455">
        <v>1.1540000000000001E-3</v>
      </c>
      <c r="D455">
        <f t="shared" si="29"/>
        <v>50.350738301559794</v>
      </c>
      <c r="E455" s="4">
        <v>1.2329999999999999E-3</v>
      </c>
      <c r="F455" s="4">
        <f t="shared" si="30"/>
        <v>47.124697485806976</v>
      </c>
      <c r="G455">
        <v>4.8999999999999998E-4</v>
      </c>
      <c r="H455">
        <f t="shared" si="31"/>
        <v>118.58112653061225</v>
      </c>
    </row>
    <row r="456" spans="1:8" x14ac:dyDescent="0.3">
      <c r="A456">
        <v>3639546</v>
      </c>
      <c r="B456">
        <f t="shared" si="28"/>
        <v>153.82103796407665</v>
      </c>
      <c r="C456">
        <v>1.0579999999999999E-3</v>
      </c>
      <c r="D456">
        <f t="shared" si="29"/>
        <v>55.040393194707001</v>
      </c>
      <c r="E456" s="4">
        <v>1.3309999999999999E-3</v>
      </c>
      <c r="F456" s="4">
        <f t="shared" si="30"/>
        <v>43.751116453794147</v>
      </c>
      <c r="G456">
        <v>5.4900000000000001E-4</v>
      </c>
      <c r="H456">
        <f t="shared" si="31"/>
        <v>106.07055737704918</v>
      </c>
    </row>
    <row r="457" spans="1:8" x14ac:dyDescent="0.3">
      <c r="A457">
        <v>3647545</v>
      </c>
      <c r="B457">
        <f t="shared" si="28"/>
        <v>153.93364488257458</v>
      </c>
      <c r="C457">
        <v>1.243E-3</v>
      </c>
      <c r="D457">
        <f t="shared" si="29"/>
        <v>46.951504424778769</v>
      </c>
      <c r="E457" s="4">
        <v>1.1590000000000001E-3</v>
      </c>
      <c r="F457" s="4">
        <f t="shared" si="30"/>
        <v>50.354374460742015</v>
      </c>
      <c r="G457">
        <v>4.3100000000000001E-4</v>
      </c>
      <c r="H457">
        <f t="shared" si="31"/>
        <v>135.4077030162413</v>
      </c>
    </row>
    <row r="458" spans="1:8" x14ac:dyDescent="0.3">
      <c r="A458">
        <v>3655544</v>
      </c>
      <c r="B458">
        <f t="shared" si="28"/>
        <v>154.04608729122893</v>
      </c>
      <c r="C458">
        <v>1.152E-3</v>
      </c>
      <c r="D458">
        <f t="shared" si="29"/>
        <v>50.771444444444448</v>
      </c>
      <c r="E458" s="4">
        <v>1.142E-3</v>
      </c>
      <c r="F458" s="4">
        <f t="shared" si="30"/>
        <v>51.216028021015767</v>
      </c>
      <c r="G458">
        <v>5.5999999999999995E-4</v>
      </c>
      <c r="H458">
        <f t="shared" si="31"/>
        <v>104.44411428571431</v>
      </c>
    </row>
    <row r="459" spans="1:8" x14ac:dyDescent="0.3">
      <c r="A459">
        <v>3663543</v>
      </c>
      <c r="B459">
        <f t="shared" si="28"/>
        <v>154.15836578956623</v>
      </c>
      <c r="C459">
        <v>1.7520000000000001E-3</v>
      </c>
      <c r="D459">
        <f t="shared" si="29"/>
        <v>33.457013698630135</v>
      </c>
      <c r="E459" s="4">
        <v>1.2979999999999999E-3</v>
      </c>
      <c r="F459" s="4">
        <f t="shared" si="30"/>
        <v>45.159235747303555</v>
      </c>
      <c r="G459">
        <v>5.5199999999999997E-4</v>
      </c>
      <c r="H459">
        <f t="shared" si="31"/>
        <v>106.18965217391306</v>
      </c>
    </row>
    <row r="460" spans="1:8" x14ac:dyDescent="0.3">
      <c r="A460">
        <v>3671542</v>
      </c>
      <c r="B460">
        <f t="shared" si="28"/>
        <v>154.27048097362459</v>
      </c>
      <c r="C460">
        <v>1.183E-3</v>
      </c>
      <c r="D460">
        <f t="shared" si="29"/>
        <v>49.657372781065092</v>
      </c>
      <c r="E460" s="4">
        <v>1.227E-3</v>
      </c>
      <c r="F460" s="4">
        <f t="shared" si="30"/>
        <v>47.876668296658522</v>
      </c>
      <c r="G460">
        <v>5.4000000000000001E-4</v>
      </c>
      <c r="H460">
        <f t="shared" si="31"/>
        <v>108.78642962962962</v>
      </c>
    </row>
    <row r="461" spans="1:8" x14ac:dyDescent="0.3">
      <c r="A461">
        <v>3679541</v>
      </c>
      <c r="B461">
        <f t="shared" si="28"/>
        <v>154.38243343598191</v>
      </c>
      <c r="C461">
        <v>1.17E-3</v>
      </c>
      <c r="D461">
        <f t="shared" si="29"/>
        <v>50.318509401709406</v>
      </c>
      <c r="E461" s="4">
        <v>9.8999999999999999E-4</v>
      </c>
      <c r="F461" s="4">
        <f t="shared" si="30"/>
        <v>59.467329292929293</v>
      </c>
      <c r="G461">
        <v>5.7200000000000003E-4</v>
      </c>
      <c r="H461">
        <f t="shared" si="31"/>
        <v>102.92422377622378</v>
      </c>
    </row>
    <row r="462" spans="1:8" x14ac:dyDescent="0.3">
      <c r="A462">
        <v>3687540</v>
      </c>
      <c r="B462">
        <f t="shared" si="28"/>
        <v>154.49422376578329</v>
      </c>
      <c r="C462">
        <v>1.129E-3</v>
      </c>
      <c r="D462">
        <f t="shared" si="29"/>
        <v>52.259202834366704</v>
      </c>
      <c r="E462" s="4">
        <v>1.2199999999999999E-3</v>
      </c>
      <c r="F462" s="4">
        <f t="shared" si="30"/>
        <v>48.361180327868858</v>
      </c>
      <c r="G462">
        <v>5.4699999999999996E-4</v>
      </c>
      <c r="H462">
        <f t="shared" si="31"/>
        <v>107.86223034734918</v>
      </c>
    </row>
    <row r="463" spans="1:8" x14ac:dyDescent="0.3">
      <c r="A463">
        <v>3695539</v>
      </c>
      <c r="B463">
        <f t="shared" si="28"/>
        <v>154.60585254876844</v>
      </c>
      <c r="C463">
        <v>1.07E-3</v>
      </c>
      <c r="D463">
        <f t="shared" si="29"/>
        <v>55.260396261682246</v>
      </c>
      <c r="E463" s="4">
        <v>1.366E-3</v>
      </c>
      <c r="F463" s="4">
        <f t="shared" si="30"/>
        <v>43.285961932650075</v>
      </c>
      <c r="G463">
        <v>4.9200000000000003E-4</v>
      </c>
      <c r="H463">
        <f t="shared" si="31"/>
        <v>120.18013008130082</v>
      </c>
    </row>
    <row r="464" spans="1:8" x14ac:dyDescent="0.3">
      <c r="A464">
        <v>3703538</v>
      </c>
      <c r="B464">
        <f t="shared" si="28"/>
        <v>154.71732036729858</v>
      </c>
      <c r="C464">
        <v>1.1919999999999999E-3</v>
      </c>
      <c r="D464">
        <f t="shared" si="29"/>
        <v>49.711919463087256</v>
      </c>
      <c r="E464" s="4">
        <v>1.245E-3</v>
      </c>
      <c r="F464" s="4">
        <f t="shared" si="30"/>
        <v>47.595669076305228</v>
      </c>
      <c r="G464">
        <v>4.9700000000000005E-4</v>
      </c>
      <c r="H464">
        <f t="shared" si="31"/>
        <v>119.2285875251509</v>
      </c>
    </row>
    <row r="465" spans="1:8" x14ac:dyDescent="0.3">
      <c r="A465">
        <v>3711537</v>
      </c>
      <c r="B465">
        <f t="shared" si="28"/>
        <v>154.82862780038298</v>
      </c>
      <c r="C465">
        <v>1.1429999999999999E-3</v>
      </c>
      <c r="D465">
        <f t="shared" si="29"/>
        <v>51.95502362204725</v>
      </c>
      <c r="E465" s="4">
        <v>1.093E-3</v>
      </c>
      <c r="F465" s="4">
        <f t="shared" si="30"/>
        <v>54.331740164684362</v>
      </c>
      <c r="G465">
        <v>5.5999999999999995E-4</v>
      </c>
      <c r="H465">
        <f t="shared" si="31"/>
        <v>106.04391428571429</v>
      </c>
    </row>
    <row r="466" spans="1:8" x14ac:dyDescent="0.3">
      <c r="A466">
        <v>3719536</v>
      </c>
      <c r="B466">
        <f t="shared" si="28"/>
        <v>154.93977542370618</v>
      </c>
      <c r="C466">
        <v>1.3630000000000001E-3</v>
      </c>
      <c r="D466">
        <f t="shared" si="29"/>
        <v>43.662931768158472</v>
      </c>
      <c r="E466" s="4">
        <v>1.217E-3</v>
      </c>
      <c r="F466" s="4">
        <f t="shared" si="30"/>
        <v>48.901048479868535</v>
      </c>
      <c r="G466">
        <v>5.6700000000000001E-4</v>
      </c>
      <c r="H466">
        <f t="shared" si="31"/>
        <v>104.96045149911816</v>
      </c>
    </row>
    <row r="467" spans="1:8" x14ac:dyDescent="0.3">
      <c r="A467">
        <v>3727535</v>
      </c>
      <c r="B467">
        <f t="shared" si="28"/>
        <v>155.0507638096532</v>
      </c>
      <c r="C467">
        <v>1.106E-3</v>
      </c>
      <c r="D467">
        <f t="shared" si="29"/>
        <v>53.924556962025321</v>
      </c>
      <c r="E467" s="4">
        <v>1.2260000000000001E-3</v>
      </c>
      <c r="F467" s="4">
        <f t="shared" si="30"/>
        <v>48.646460032626429</v>
      </c>
      <c r="G467">
        <v>5.6999999999999998E-4</v>
      </c>
      <c r="H467">
        <f t="shared" si="31"/>
        <v>104.63256140350877</v>
      </c>
    </row>
    <row r="468" spans="1:8" x14ac:dyDescent="0.3">
      <c r="A468">
        <v>3735534</v>
      </c>
      <c r="B468">
        <f t="shared" si="28"/>
        <v>155.16159352733587</v>
      </c>
      <c r="C468">
        <v>1.041E-3</v>
      </c>
      <c r="D468">
        <f t="shared" si="29"/>
        <v>57.414547550432275</v>
      </c>
      <c r="E468" s="4">
        <v>1.1980000000000001E-3</v>
      </c>
      <c r="F468" s="4">
        <f t="shared" si="30"/>
        <v>49.890270450751252</v>
      </c>
      <c r="G468">
        <v>5.62E-4</v>
      </c>
      <c r="H468">
        <f t="shared" si="31"/>
        <v>106.34972241992884</v>
      </c>
    </row>
    <row r="469" spans="1:8" x14ac:dyDescent="0.3">
      <c r="A469">
        <v>3743533</v>
      </c>
      <c r="B469">
        <f t="shared" si="28"/>
        <v>155.27226514261912</v>
      </c>
      <c r="C469">
        <v>1.183E-3</v>
      </c>
      <c r="D469">
        <f t="shared" si="29"/>
        <v>50.63104649196957</v>
      </c>
      <c r="E469" s="4">
        <v>1.4059999999999999E-3</v>
      </c>
      <c r="F469" s="4">
        <f t="shared" si="30"/>
        <v>42.600660028449504</v>
      </c>
      <c r="G469">
        <v>5.62E-4</v>
      </c>
      <c r="H469">
        <f t="shared" si="31"/>
        <v>106.57745195729538</v>
      </c>
    </row>
    <row r="470" spans="1:8" x14ac:dyDescent="0.3">
      <c r="A470">
        <v>3751532</v>
      </c>
      <c r="B470">
        <f t="shared" si="28"/>
        <v>155.38277921814537</v>
      </c>
      <c r="C470">
        <v>1.1249999999999999E-3</v>
      </c>
      <c r="D470">
        <f t="shared" si="29"/>
        <v>53.355121777777782</v>
      </c>
      <c r="E470" s="4">
        <v>1.0950000000000001E-3</v>
      </c>
      <c r="F470" s="4">
        <f t="shared" si="30"/>
        <v>54.816905936073063</v>
      </c>
      <c r="G470">
        <v>5.4500000000000002E-4</v>
      </c>
      <c r="H470">
        <f t="shared" si="31"/>
        <v>110.13671926605504</v>
      </c>
    </row>
    <row r="471" spans="1:8" x14ac:dyDescent="0.3">
      <c r="A471">
        <v>3759531</v>
      </c>
      <c r="B471">
        <f t="shared" si="28"/>
        <v>155.49313631336065</v>
      </c>
      <c r="C471">
        <v>1.175E-3</v>
      </c>
      <c r="D471">
        <f t="shared" si="29"/>
        <v>51.193613617021285</v>
      </c>
      <c r="E471" s="4">
        <v>1.157E-3</v>
      </c>
      <c r="F471" s="4">
        <f t="shared" si="30"/>
        <v>51.990057044079514</v>
      </c>
      <c r="G471">
        <v>4.9399999999999997E-4</v>
      </c>
      <c r="H471">
        <f t="shared" si="31"/>
        <v>121.76618623481784</v>
      </c>
    </row>
    <row r="472" spans="1:8" x14ac:dyDescent="0.3">
      <c r="A472">
        <v>3767530</v>
      </c>
      <c r="B472">
        <f t="shared" si="28"/>
        <v>155.60333698453849</v>
      </c>
      <c r="C472">
        <v>1.191E-3</v>
      </c>
      <c r="D472">
        <f t="shared" si="29"/>
        <v>50.613333333333337</v>
      </c>
      <c r="E472" s="4">
        <v>1.181E-3</v>
      </c>
      <c r="F472" s="4">
        <f t="shared" si="30"/>
        <v>51.04189669771381</v>
      </c>
      <c r="G472">
        <v>5.6099999999999998E-4</v>
      </c>
      <c r="H472">
        <f t="shared" si="31"/>
        <v>107.45183600713014</v>
      </c>
    </row>
    <row r="473" spans="1:8" x14ac:dyDescent="0.3">
      <c r="A473">
        <v>3775529</v>
      </c>
      <c r="B473">
        <f t="shared" si="28"/>
        <v>155.71338178480556</v>
      </c>
      <c r="C473">
        <v>1.091E-3</v>
      </c>
      <c r="D473">
        <f t="shared" si="29"/>
        <v>55.36981118240147</v>
      </c>
      <c r="E473" s="4">
        <v>1.2780000000000001E-3</v>
      </c>
      <c r="F473" s="4">
        <f t="shared" si="30"/>
        <v>47.267968701095462</v>
      </c>
      <c r="G473">
        <v>4.8899999999999996E-4</v>
      </c>
      <c r="H473">
        <f t="shared" si="31"/>
        <v>123.53469120654398</v>
      </c>
    </row>
    <row r="474" spans="1:8" x14ac:dyDescent="0.3">
      <c r="A474">
        <v>3783528</v>
      </c>
      <c r="B474">
        <f t="shared" si="28"/>
        <v>155.82327126416575</v>
      </c>
      <c r="C474">
        <v>1.0989999999999999E-3</v>
      </c>
      <c r="D474">
        <f t="shared" si="29"/>
        <v>55.083210191082813</v>
      </c>
      <c r="E474" s="4">
        <v>1.3550000000000001E-3</v>
      </c>
      <c r="F474" s="4">
        <f t="shared" si="30"/>
        <v>44.676345387453878</v>
      </c>
      <c r="G474">
        <v>5.6599999999999999E-4</v>
      </c>
      <c r="H474">
        <f t="shared" si="31"/>
        <v>106.95485512367492</v>
      </c>
    </row>
    <row r="475" spans="1:8" x14ac:dyDescent="0.3">
      <c r="A475">
        <v>3791527</v>
      </c>
      <c r="B475">
        <f t="shared" si="28"/>
        <v>155.93300596952423</v>
      </c>
      <c r="C475">
        <v>1.145E-3</v>
      </c>
      <c r="D475">
        <f t="shared" si="29"/>
        <v>52.982036681222716</v>
      </c>
      <c r="E475" s="4">
        <v>1.194E-3</v>
      </c>
      <c r="F475" s="4">
        <f t="shared" si="30"/>
        <v>50.807731993299839</v>
      </c>
      <c r="G475">
        <v>5.7799999999999995E-4</v>
      </c>
      <c r="H475">
        <f t="shared" si="31"/>
        <v>104.95576470588236</v>
      </c>
    </row>
    <row r="476" spans="1:8" x14ac:dyDescent="0.3">
      <c r="A476">
        <v>3799526</v>
      </c>
      <c r="B476">
        <f t="shared" si="28"/>
        <v>156.04258644471147</v>
      </c>
      <c r="C476">
        <v>1.1199999999999999E-3</v>
      </c>
      <c r="D476">
        <f t="shared" si="29"/>
        <v>54.278942857142866</v>
      </c>
      <c r="E476" s="4">
        <v>1.2979999999999999E-3</v>
      </c>
      <c r="F476" s="4">
        <f t="shared" si="30"/>
        <v>46.835451463790456</v>
      </c>
      <c r="G476">
        <v>4.86E-4</v>
      </c>
      <c r="H476">
        <f t="shared" si="31"/>
        <v>125.08727572016463</v>
      </c>
    </row>
    <row r="477" spans="1:8" x14ac:dyDescent="0.3">
      <c r="A477">
        <v>3807525</v>
      </c>
      <c r="B477">
        <f t="shared" si="28"/>
        <v>156.15201323050712</v>
      </c>
      <c r="C477">
        <v>1.34E-3</v>
      </c>
      <c r="D477">
        <f t="shared" si="29"/>
        <v>45.462985074626864</v>
      </c>
      <c r="E477" s="4">
        <v>1.33E-3</v>
      </c>
      <c r="F477" s="4">
        <f t="shared" si="30"/>
        <v>45.80481203007519</v>
      </c>
      <c r="G477">
        <v>4.8799999999999999E-4</v>
      </c>
      <c r="H477">
        <f t="shared" si="31"/>
        <v>124.83688524590166</v>
      </c>
    </row>
    <row r="478" spans="1:8" x14ac:dyDescent="0.3">
      <c r="A478">
        <v>3815524</v>
      </c>
      <c r="B478">
        <f t="shared" si="28"/>
        <v>156.26128686466313</v>
      </c>
      <c r="C478">
        <v>1.163E-3</v>
      </c>
      <c r="D478">
        <f t="shared" si="29"/>
        <v>52.492161650902844</v>
      </c>
      <c r="E478" s="4">
        <v>1.2359999999999999E-3</v>
      </c>
      <c r="F478" s="4">
        <f t="shared" si="30"/>
        <v>49.391896440129457</v>
      </c>
      <c r="G478">
        <v>5.6499999999999996E-4</v>
      </c>
      <c r="H478">
        <f t="shared" si="31"/>
        <v>108.05023716814161</v>
      </c>
    </row>
    <row r="479" spans="1:8" x14ac:dyDescent="0.3">
      <c r="A479">
        <v>3823523</v>
      </c>
      <c r="B479">
        <f t="shared" si="28"/>
        <v>156.37040788192758</v>
      </c>
      <c r="C479">
        <v>1.0579999999999999E-3</v>
      </c>
      <c r="D479">
        <f t="shared" si="29"/>
        <v>57.822654064272221</v>
      </c>
      <c r="E479" s="4">
        <v>1.189E-3</v>
      </c>
      <c r="F479" s="4">
        <f t="shared" si="30"/>
        <v>51.451949537426415</v>
      </c>
      <c r="G479">
        <v>5.6499999999999996E-4</v>
      </c>
      <c r="H479">
        <f t="shared" si="31"/>
        <v>108.2767575221239</v>
      </c>
    </row>
    <row r="480" spans="1:8" x14ac:dyDescent="0.3">
      <c r="A480">
        <v>3831522</v>
      </c>
      <c r="B480">
        <f t="shared" si="28"/>
        <v>156.47937681406711</v>
      </c>
      <c r="C480">
        <v>1.4549999999999999E-3</v>
      </c>
      <c r="D480">
        <f t="shared" si="29"/>
        <v>42.13357525773197</v>
      </c>
      <c r="E480" s="4">
        <v>1.449E-3</v>
      </c>
      <c r="F480" s="4">
        <f t="shared" si="30"/>
        <v>42.308041407867492</v>
      </c>
      <c r="G480">
        <v>4.7600000000000002E-4</v>
      </c>
      <c r="H480">
        <f t="shared" si="31"/>
        <v>128.79065546218487</v>
      </c>
    </row>
    <row r="481" spans="1:8" x14ac:dyDescent="0.3">
      <c r="A481">
        <v>3839521</v>
      </c>
      <c r="B481">
        <f t="shared" si="28"/>
        <v>156.58819418988998</v>
      </c>
      <c r="C481">
        <v>1.4549999999999999E-3</v>
      </c>
      <c r="D481">
        <f t="shared" si="29"/>
        <v>42.221536769759453</v>
      </c>
      <c r="E481" s="4">
        <v>1.3519999999999999E-3</v>
      </c>
      <c r="F481" s="4">
        <f t="shared" si="30"/>
        <v>45.438118343195271</v>
      </c>
      <c r="G481">
        <v>5.5000000000000003E-4</v>
      </c>
      <c r="H481">
        <f t="shared" si="31"/>
        <v>111.69515636363636</v>
      </c>
    </row>
    <row r="482" spans="1:8" x14ac:dyDescent="0.3">
      <c r="A482">
        <v>3847520</v>
      </c>
      <c r="B482">
        <f t="shared" si="28"/>
        <v>156.69686053526897</v>
      </c>
      <c r="C482">
        <v>1.031E-3</v>
      </c>
      <c r="D482">
        <f t="shared" si="29"/>
        <v>59.709330746847719</v>
      </c>
      <c r="E482" s="4">
        <v>1.1460000000000001E-3</v>
      </c>
      <c r="F482" s="4">
        <f t="shared" si="30"/>
        <v>53.717556719022689</v>
      </c>
      <c r="G482">
        <v>5.4199999999999995E-4</v>
      </c>
      <c r="H482">
        <f t="shared" si="31"/>
        <v>113.57992619926202</v>
      </c>
    </row>
    <row r="483" spans="1:8" x14ac:dyDescent="0.3">
      <c r="A483">
        <v>3855519</v>
      </c>
      <c r="B483">
        <f t="shared" si="28"/>
        <v>156.80537637316306</v>
      </c>
      <c r="C483">
        <v>1.305E-3</v>
      </c>
      <c r="D483">
        <f t="shared" si="29"/>
        <v>47.270731034482758</v>
      </c>
      <c r="E483" s="4">
        <v>1.1969999999999999E-3</v>
      </c>
      <c r="F483" s="4">
        <f t="shared" si="30"/>
        <v>51.535759398496246</v>
      </c>
      <c r="G483">
        <v>5.8200000000000005E-4</v>
      </c>
      <c r="H483">
        <f t="shared" si="31"/>
        <v>105.99364948453608</v>
      </c>
    </row>
    <row r="484" spans="1:8" x14ac:dyDescent="0.3">
      <c r="A484">
        <v>3863518</v>
      </c>
      <c r="B484">
        <f t="shared" si="28"/>
        <v>156.91374222364004</v>
      </c>
      <c r="C484">
        <v>1.2849999999999999E-3</v>
      </c>
      <c r="D484">
        <f t="shared" si="29"/>
        <v>48.106060700389108</v>
      </c>
      <c r="E484" s="4">
        <v>1.4480000000000001E-3</v>
      </c>
      <c r="F484" s="4">
        <f t="shared" si="30"/>
        <v>42.690806629834256</v>
      </c>
      <c r="G484">
        <v>4.6799999999999999E-4</v>
      </c>
      <c r="H484">
        <f t="shared" si="31"/>
        <v>132.08608547008549</v>
      </c>
    </row>
    <row r="485" spans="1:8" x14ac:dyDescent="0.3">
      <c r="A485">
        <v>3871517</v>
      </c>
      <c r="B485">
        <f t="shared" si="28"/>
        <v>157.02195860389864</v>
      </c>
      <c r="C485">
        <v>1.3619999999999999E-3</v>
      </c>
      <c r="D485">
        <f t="shared" si="29"/>
        <v>45.480375917767994</v>
      </c>
      <c r="E485" s="4">
        <v>1.193E-3</v>
      </c>
      <c r="F485" s="4">
        <f t="shared" si="30"/>
        <v>51.923111483654651</v>
      </c>
      <c r="G485">
        <v>5.0500000000000002E-4</v>
      </c>
      <c r="H485">
        <f t="shared" si="31"/>
        <v>122.66192475247524</v>
      </c>
    </row>
    <row r="486" spans="1:8" x14ac:dyDescent="0.3">
      <c r="A486">
        <v>3879516</v>
      </c>
      <c r="B486">
        <f t="shared" si="28"/>
        <v>157.13002602828962</v>
      </c>
      <c r="C486">
        <v>1.307E-3</v>
      </c>
      <c r="D486">
        <f t="shared" si="29"/>
        <v>47.492162203519513</v>
      </c>
      <c r="E486" s="4">
        <v>1.101E-3</v>
      </c>
      <c r="F486" s="4">
        <f t="shared" si="30"/>
        <v>56.378070844686654</v>
      </c>
      <c r="G486">
        <v>5.4500000000000002E-4</v>
      </c>
      <c r="H486">
        <f t="shared" si="31"/>
        <v>113.89404770642201</v>
      </c>
    </row>
    <row r="487" spans="1:8" x14ac:dyDescent="0.3">
      <c r="A487">
        <v>3887515</v>
      </c>
      <c r="B487">
        <f t="shared" si="28"/>
        <v>157.23794500833776</v>
      </c>
      <c r="C487">
        <v>1.109E-3</v>
      </c>
      <c r="D487">
        <f t="shared" si="29"/>
        <v>56.086780883678998</v>
      </c>
      <c r="E487" s="4">
        <v>1.341E-3</v>
      </c>
      <c r="F487" s="4">
        <f t="shared" si="30"/>
        <v>46.383475018642812</v>
      </c>
      <c r="G487">
        <v>5.5000000000000003E-4</v>
      </c>
      <c r="H487">
        <f t="shared" si="31"/>
        <v>113.09134545454545</v>
      </c>
    </row>
    <row r="488" spans="1:8" x14ac:dyDescent="0.3">
      <c r="A488">
        <v>3895514</v>
      </c>
      <c r="B488">
        <f t="shared" si="28"/>
        <v>157.34571605276312</v>
      </c>
      <c r="C488">
        <v>1.1529999999999999E-3</v>
      </c>
      <c r="D488">
        <f t="shared" si="29"/>
        <v>54.057436253252391</v>
      </c>
      <c r="E488" s="4">
        <v>1.279E-3</v>
      </c>
      <c r="F488" s="4">
        <f t="shared" si="30"/>
        <v>48.731996872556692</v>
      </c>
      <c r="G488">
        <v>6.1600000000000001E-4</v>
      </c>
      <c r="H488">
        <f t="shared" si="31"/>
        <v>101.18218181818183</v>
      </c>
    </row>
    <row r="489" spans="1:8" x14ac:dyDescent="0.3">
      <c r="A489">
        <v>3903513</v>
      </c>
      <c r="B489">
        <f t="shared" si="28"/>
        <v>157.45333966750181</v>
      </c>
      <c r="C489">
        <v>1.139E-3</v>
      </c>
      <c r="D489">
        <f t="shared" si="29"/>
        <v>54.834247585601403</v>
      </c>
      <c r="E489" s="4">
        <v>1.305E-3</v>
      </c>
      <c r="F489" s="4">
        <f t="shared" si="30"/>
        <v>47.859163218390812</v>
      </c>
      <c r="G489">
        <v>6.1600000000000001E-4</v>
      </c>
      <c r="H489">
        <f t="shared" si="31"/>
        <v>101.38994805194805</v>
      </c>
    </row>
    <row r="490" spans="1:8" x14ac:dyDescent="0.3">
      <c r="A490">
        <v>3911512</v>
      </c>
      <c r="B490">
        <f t="shared" si="28"/>
        <v>157.56081635572755</v>
      </c>
      <c r="C490">
        <v>1.15E-3</v>
      </c>
      <c r="D490">
        <f t="shared" si="29"/>
        <v>54.421036521739133</v>
      </c>
      <c r="E490" s="4">
        <v>9.7599999999999998E-4</v>
      </c>
      <c r="F490" s="4">
        <f t="shared" si="30"/>
        <v>64.123147540983609</v>
      </c>
      <c r="G490">
        <v>5.2499999999999997E-4</v>
      </c>
      <c r="H490">
        <f t="shared" si="31"/>
        <v>119.20798476190478</v>
      </c>
    </row>
    <row r="491" spans="1:8" x14ac:dyDescent="0.3">
      <c r="A491">
        <v>3919511</v>
      </c>
      <c r="B491">
        <f t="shared" si="28"/>
        <v>157.66814661787163</v>
      </c>
      <c r="C491">
        <v>1.091E-3</v>
      </c>
      <c r="D491">
        <f t="shared" si="29"/>
        <v>57.481371219065082</v>
      </c>
      <c r="E491" s="4">
        <v>1.225E-3</v>
      </c>
      <c r="F491" s="4">
        <f t="shared" si="30"/>
        <v>51.193613061224497</v>
      </c>
      <c r="G491">
        <v>3.5399999999999999E-4</v>
      </c>
      <c r="H491">
        <f t="shared" si="31"/>
        <v>177.15303954802263</v>
      </c>
    </row>
    <row r="492" spans="1:8" x14ac:dyDescent="0.3">
      <c r="A492">
        <v>3927510</v>
      </c>
      <c r="B492">
        <f t="shared" si="28"/>
        <v>157.77533095164372</v>
      </c>
      <c r="C492">
        <v>1.547E-3</v>
      </c>
      <c r="D492">
        <f t="shared" si="29"/>
        <v>40.620659340659344</v>
      </c>
      <c r="E492" s="4">
        <v>1.147E-3</v>
      </c>
      <c r="F492" s="4">
        <f t="shared" si="30"/>
        <v>54.786538796861379</v>
      </c>
      <c r="G492">
        <v>5.4900000000000001E-4</v>
      </c>
      <c r="H492">
        <f t="shared" si="31"/>
        <v>114.46295081967214</v>
      </c>
    </row>
    <row r="493" spans="1:8" x14ac:dyDescent="0.3">
      <c r="A493">
        <v>3935509</v>
      </c>
      <c r="B493">
        <f t="shared" si="28"/>
        <v>157.88236985205259</v>
      </c>
      <c r="C493">
        <v>1.1529999999999999E-3</v>
      </c>
      <c r="D493">
        <f t="shared" si="29"/>
        <v>54.612440589765832</v>
      </c>
      <c r="E493" s="4">
        <v>1.2650000000000001E-3</v>
      </c>
      <c r="F493" s="4">
        <f t="shared" si="30"/>
        <v>49.777188932806325</v>
      </c>
      <c r="G493">
        <v>5.6400000000000005E-4</v>
      </c>
      <c r="H493">
        <f t="shared" si="31"/>
        <v>111.64564539007091</v>
      </c>
    </row>
    <row r="494" spans="1:8" x14ac:dyDescent="0.3">
      <c r="A494">
        <v>3943508</v>
      </c>
      <c r="B494">
        <f t="shared" si="28"/>
        <v>157.98926381142536</v>
      </c>
      <c r="C494">
        <v>1.322E-3</v>
      </c>
      <c r="D494">
        <f t="shared" si="29"/>
        <v>47.727782148260211</v>
      </c>
      <c r="E494" s="4">
        <v>1.3749999999999999E-3</v>
      </c>
      <c r="F494" s="4">
        <f t="shared" si="30"/>
        <v>45.888093090909102</v>
      </c>
      <c r="G494">
        <v>5.3499999999999999E-4</v>
      </c>
      <c r="H494">
        <f t="shared" si="31"/>
        <v>117.93668785046729</v>
      </c>
    </row>
    <row r="495" spans="1:8" x14ac:dyDescent="0.3">
      <c r="A495">
        <v>3951507</v>
      </c>
      <c r="B495">
        <f t="shared" si="28"/>
        <v>158.09601331942841</v>
      </c>
      <c r="C495">
        <v>1.3910000000000001E-3</v>
      </c>
      <c r="D495">
        <f t="shared" si="29"/>
        <v>45.452273184759164</v>
      </c>
      <c r="E495" s="4">
        <v>1.183E-3</v>
      </c>
      <c r="F495" s="4">
        <f t="shared" si="30"/>
        <v>53.443881656804734</v>
      </c>
      <c r="G495">
        <v>6.2299999999999996E-4</v>
      </c>
      <c r="H495">
        <f t="shared" si="31"/>
        <v>101.48332584269664</v>
      </c>
    </row>
    <row r="496" spans="1:8" x14ac:dyDescent="0.3">
      <c r="A496">
        <v>3959506</v>
      </c>
      <c r="B496">
        <f t="shared" si="28"/>
        <v>158.20261886308626</v>
      </c>
      <c r="C496">
        <v>1.3489999999999999E-3</v>
      </c>
      <c r="D496">
        <f t="shared" si="29"/>
        <v>46.962265381764276</v>
      </c>
      <c r="E496" s="4">
        <v>1.122E-3</v>
      </c>
      <c r="F496" s="4">
        <f t="shared" si="30"/>
        <v>56.463543672014261</v>
      </c>
      <c r="G496">
        <v>4.7100000000000001E-4</v>
      </c>
      <c r="H496">
        <f t="shared" si="31"/>
        <v>134.50551167728239</v>
      </c>
    </row>
    <row r="497" spans="1:8" x14ac:dyDescent="0.3">
      <c r="A497">
        <v>3967505</v>
      </c>
      <c r="B497">
        <f t="shared" si="28"/>
        <v>158.30908092680161</v>
      </c>
      <c r="C497">
        <v>1.1349999999999999E-3</v>
      </c>
      <c r="D497">
        <f t="shared" si="29"/>
        <v>55.929585903083705</v>
      </c>
      <c r="E497" s="4">
        <v>1.3010000000000001E-3</v>
      </c>
      <c r="F497" s="4">
        <f t="shared" si="30"/>
        <v>48.79329746348963</v>
      </c>
      <c r="G497">
        <v>4.8099999999999998E-4</v>
      </c>
      <c r="H497">
        <f t="shared" si="31"/>
        <v>131.97521829521833</v>
      </c>
    </row>
    <row r="498" spans="1:8" x14ac:dyDescent="0.3">
      <c r="A498">
        <v>3975504</v>
      </c>
      <c r="B498">
        <f t="shared" si="28"/>
        <v>158.41539999237463</v>
      </c>
      <c r="C498">
        <v>1.2489999999999999E-3</v>
      </c>
      <c r="D498">
        <f t="shared" si="29"/>
        <v>50.927192954363498</v>
      </c>
      <c r="E498" s="4">
        <v>1.325E-3</v>
      </c>
      <c r="F498" s="4">
        <f t="shared" si="30"/>
        <v>48.006086037735848</v>
      </c>
      <c r="G498">
        <v>5.4000000000000001E-4</v>
      </c>
      <c r="H498">
        <f t="shared" si="31"/>
        <v>117.79271111111112</v>
      </c>
    </row>
    <row r="499" spans="1:8" x14ac:dyDescent="0.3">
      <c r="A499">
        <v>3983503</v>
      </c>
      <c r="B499">
        <f t="shared" si="28"/>
        <v>158.52157653902202</v>
      </c>
      <c r="C499">
        <v>1.2689999999999999E-3</v>
      </c>
      <c r="D499">
        <f t="shared" si="29"/>
        <v>50.225412135539798</v>
      </c>
      <c r="E499" s="4">
        <v>1.1360000000000001E-3</v>
      </c>
      <c r="F499" s="4">
        <f t="shared" si="30"/>
        <v>56.105676056338034</v>
      </c>
      <c r="G499">
        <v>5.5500000000000005E-4</v>
      </c>
      <c r="H499">
        <f t="shared" si="31"/>
        <v>114.83972612612612</v>
      </c>
    </row>
    <row r="500" spans="1:8" x14ac:dyDescent="0.3">
      <c r="A500">
        <v>3991502</v>
      </c>
      <c r="B500">
        <f t="shared" si="28"/>
        <v>158.62761104339614</v>
      </c>
      <c r="C500">
        <v>1.1379999999999999E-3</v>
      </c>
      <c r="D500">
        <f t="shared" si="29"/>
        <v>56.119536028119519</v>
      </c>
      <c r="E500" s="4">
        <v>1.2669999999999999E-3</v>
      </c>
      <c r="F500" s="4">
        <f t="shared" si="30"/>
        <v>50.40570797158643</v>
      </c>
      <c r="G500">
        <v>5.4900000000000001E-4</v>
      </c>
      <c r="H500">
        <f t="shared" si="31"/>
        <v>116.32792714025501</v>
      </c>
    </row>
    <row r="501" spans="1:8" x14ac:dyDescent="0.3">
      <c r="A501">
        <v>3999501</v>
      </c>
      <c r="B501">
        <f t="shared" si="28"/>
        <v>158.73350397960391</v>
      </c>
      <c r="C501">
        <v>1.1919999999999999E-3</v>
      </c>
      <c r="D501">
        <f t="shared" si="29"/>
        <v>53.684577181208063</v>
      </c>
      <c r="E501" s="4">
        <v>1.1820000000000001E-3</v>
      </c>
      <c r="F501" s="4">
        <f t="shared" si="30"/>
        <v>54.138761421319799</v>
      </c>
      <c r="G501">
        <v>5.6700000000000001E-4</v>
      </c>
      <c r="H501">
        <f t="shared" si="31"/>
        <v>112.86069841269841</v>
      </c>
    </row>
    <row r="502" spans="1:8" x14ac:dyDescent="0.3">
      <c r="A502">
        <v>4007500</v>
      </c>
      <c r="B502">
        <f t="shared" si="28"/>
        <v>158.83925581922526</v>
      </c>
      <c r="C502">
        <v>1.238E-3</v>
      </c>
      <c r="D502">
        <f t="shared" si="29"/>
        <v>51.793214862681751</v>
      </c>
      <c r="E502" s="4">
        <v>1.3240000000000001E-3</v>
      </c>
      <c r="F502" s="4">
        <f t="shared" si="30"/>
        <v>48.429003021148034</v>
      </c>
      <c r="G502">
        <v>5.5199999999999997E-4</v>
      </c>
      <c r="H502">
        <f t="shared" si="31"/>
        <v>116.15942028985508</v>
      </c>
    </row>
    <row r="503" spans="1:8" x14ac:dyDescent="0.3">
      <c r="A503">
        <v>4015499</v>
      </c>
      <c r="B503">
        <f t="shared" si="28"/>
        <v>158.94486703133157</v>
      </c>
      <c r="C503">
        <v>1.245E-3</v>
      </c>
      <c r="D503">
        <f t="shared" si="29"/>
        <v>51.604806425702819</v>
      </c>
      <c r="E503" s="4">
        <v>1.096E-3</v>
      </c>
      <c r="F503" s="4">
        <f t="shared" si="30"/>
        <v>58.620423357664244</v>
      </c>
      <c r="G503">
        <v>5.4000000000000001E-4</v>
      </c>
      <c r="H503">
        <f t="shared" si="31"/>
        <v>118.97774814814815</v>
      </c>
    </row>
    <row r="504" spans="1:8" x14ac:dyDescent="0.3">
      <c r="A504">
        <v>4023498</v>
      </c>
      <c r="B504">
        <f t="shared" si="28"/>
        <v>159.05033808250457</v>
      </c>
      <c r="C504">
        <v>1.124E-3</v>
      </c>
      <c r="D504">
        <f t="shared" si="29"/>
        <v>57.273992882562283</v>
      </c>
      <c r="E504" s="4">
        <v>1.2899999999999999E-3</v>
      </c>
      <c r="F504" s="4">
        <f t="shared" si="30"/>
        <v>49.903851162790708</v>
      </c>
      <c r="G504">
        <v>5.3799999999999996E-4</v>
      </c>
      <c r="H504">
        <f t="shared" si="31"/>
        <v>119.65793308550187</v>
      </c>
    </row>
    <row r="505" spans="1:8" x14ac:dyDescent="0.3">
      <c r="A505">
        <v>4031497</v>
      </c>
      <c r="B505">
        <f t="shared" si="28"/>
        <v>159.15566943685334</v>
      </c>
      <c r="C505">
        <v>1.1839999999999999E-3</v>
      </c>
      <c r="D505">
        <f t="shared" si="29"/>
        <v>54.479689189189195</v>
      </c>
      <c r="E505" s="4">
        <v>1.1850000000000001E-3</v>
      </c>
      <c r="F505" s="4">
        <f t="shared" si="30"/>
        <v>54.433714767932493</v>
      </c>
      <c r="G505">
        <v>5.4000000000000001E-4</v>
      </c>
      <c r="H505">
        <f t="shared" si="31"/>
        <v>119.45176296296297</v>
      </c>
    </row>
    <row r="506" spans="1:8" x14ac:dyDescent="0.3">
      <c r="A506">
        <v>4039496</v>
      </c>
      <c r="B506">
        <f t="shared" si="28"/>
        <v>159.2608615560338</v>
      </c>
      <c r="C506">
        <v>1.1039999999999999E-3</v>
      </c>
      <c r="D506">
        <f t="shared" si="29"/>
        <v>58.543420289855078</v>
      </c>
      <c r="E506" s="4">
        <v>1.186E-3</v>
      </c>
      <c r="F506" s="4">
        <f t="shared" si="30"/>
        <v>54.495730185497479</v>
      </c>
      <c r="G506">
        <v>5.4500000000000002E-4</v>
      </c>
      <c r="H506">
        <f t="shared" si="31"/>
        <v>118.59070825688073</v>
      </c>
    </row>
    <row r="507" spans="1:8" x14ac:dyDescent="0.3">
      <c r="A507">
        <v>4047495</v>
      </c>
      <c r="B507">
        <f t="shared" si="28"/>
        <v>159.36591489926496</v>
      </c>
      <c r="C507">
        <v>1.1670000000000001E-3</v>
      </c>
      <c r="D507">
        <f t="shared" si="29"/>
        <v>55.492647814910022</v>
      </c>
      <c r="E507" s="4">
        <v>1.1659999999999999E-3</v>
      </c>
      <c r="F507" s="4">
        <f t="shared" si="30"/>
        <v>55.540240137221282</v>
      </c>
      <c r="G507">
        <v>5.5800000000000001E-4</v>
      </c>
      <c r="H507">
        <f t="shared" si="31"/>
        <v>116.05720430107527</v>
      </c>
    </row>
    <row r="508" spans="1:8" x14ac:dyDescent="0.3">
      <c r="A508">
        <v>4055494</v>
      </c>
      <c r="B508">
        <f t="shared" si="28"/>
        <v>159.47082992334776</v>
      </c>
      <c r="C508">
        <v>1.307E-3</v>
      </c>
      <c r="D508">
        <f t="shared" si="29"/>
        <v>49.646445294567712</v>
      </c>
      <c r="E508" s="4">
        <v>1.124E-3</v>
      </c>
      <c r="F508" s="4">
        <f t="shared" si="30"/>
        <v>57.729451957295375</v>
      </c>
      <c r="G508">
        <v>4.75E-4</v>
      </c>
      <c r="H508">
        <f t="shared" si="31"/>
        <v>136.60611368421053</v>
      </c>
    </row>
    <row r="509" spans="1:8" x14ac:dyDescent="0.3">
      <c r="A509">
        <v>4063493</v>
      </c>
      <c r="B509">
        <f t="shared" si="28"/>
        <v>159.57560708268176</v>
      </c>
      <c r="C509">
        <v>1.3270000000000001E-3</v>
      </c>
      <c r="D509">
        <f t="shared" si="29"/>
        <v>48.994640542577244</v>
      </c>
      <c r="E509" s="4">
        <v>1.1839999999999999E-3</v>
      </c>
      <c r="F509" s="4">
        <f t="shared" si="30"/>
        <v>54.912067567567576</v>
      </c>
      <c r="G509">
        <v>5.6899999999999995E-4</v>
      </c>
      <c r="H509">
        <f t="shared" si="31"/>
        <v>114.26342355008788</v>
      </c>
    </row>
    <row r="510" spans="1:8" x14ac:dyDescent="0.3">
      <c r="A510">
        <v>4071492</v>
      </c>
      <c r="B510">
        <f t="shared" si="28"/>
        <v>159.68024682928305</v>
      </c>
      <c r="C510">
        <v>1.1460000000000001E-3</v>
      </c>
      <c r="D510">
        <f t="shared" si="29"/>
        <v>56.844565445026177</v>
      </c>
      <c r="E510" s="4">
        <v>1.127E-3</v>
      </c>
      <c r="F510" s="4">
        <f t="shared" si="30"/>
        <v>57.802903283052359</v>
      </c>
      <c r="G510">
        <v>5.5800000000000001E-4</v>
      </c>
      <c r="H510">
        <f t="shared" si="31"/>
        <v>116.74529032258064</v>
      </c>
    </row>
    <row r="511" spans="1:8" x14ac:dyDescent="0.3">
      <c r="A511">
        <v>4079491</v>
      </c>
      <c r="B511">
        <f t="shared" si="28"/>
        <v>159.78474961280111</v>
      </c>
      <c r="C511">
        <v>1.065E-3</v>
      </c>
      <c r="D511">
        <f t="shared" si="29"/>
        <v>61.28812769953052</v>
      </c>
      <c r="E511" s="4">
        <v>1.1800000000000001E-3</v>
      </c>
      <c r="F511" s="4">
        <f t="shared" si="30"/>
        <v>55.315132203389837</v>
      </c>
      <c r="G511">
        <v>5.4000000000000001E-4</v>
      </c>
      <c r="H511">
        <f t="shared" si="31"/>
        <v>120.87380740740741</v>
      </c>
    </row>
    <row r="512" spans="1:8" x14ac:dyDescent="0.3">
      <c r="A512">
        <v>4087490</v>
      </c>
      <c r="B512">
        <f t="shared" si="28"/>
        <v>159.8891158805356</v>
      </c>
      <c r="C512">
        <v>1.237E-3</v>
      </c>
      <c r="D512">
        <f t="shared" si="29"/>
        <v>52.869717057396933</v>
      </c>
      <c r="E512" s="4">
        <v>1.1800000000000001E-3</v>
      </c>
      <c r="F512" s="4">
        <f t="shared" si="30"/>
        <v>55.423593220338986</v>
      </c>
      <c r="G512">
        <v>5.5500000000000005E-4</v>
      </c>
      <c r="H512">
        <f t="shared" si="31"/>
        <v>117.83754954954955</v>
      </c>
    </row>
    <row r="513" spans="1:8" x14ac:dyDescent="0.3">
      <c r="A513">
        <v>4095489</v>
      </c>
      <c r="B513">
        <f t="shared" si="28"/>
        <v>159.99334607745371</v>
      </c>
      <c r="C513">
        <v>1.2650000000000001E-3</v>
      </c>
      <c r="D513">
        <f t="shared" si="29"/>
        <v>51.800651383399213</v>
      </c>
      <c r="E513" s="4">
        <v>1.273E-3</v>
      </c>
      <c r="F513" s="4">
        <f t="shared" si="30"/>
        <v>51.475117046347208</v>
      </c>
      <c r="G513">
        <v>6.2500000000000001E-4</v>
      </c>
      <c r="H513">
        <f t="shared" si="31"/>
        <v>104.84451840000001</v>
      </c>
    </row>
    <row r="514" spans="1:8" x14ac:dyDescent="0.3">
      <c r="A514">
        <v>4103488</v>
      </c>
      <c r="B514">
        <f t="shared" si="28"/>
        <v>160.09744064620634</v>
      </c>
      <c r="C514">
        <v>1.2130000000000001E-3</v>
      </c>
      <c r="D514">
        <f t="shared" si="29"/>
        <v>54.12679967023908</v>
      </c>
      <c r="E514" s="4">
        <v>1.158E-3</v>
      </c>
      <c r="F514" s="4">
        <f t="shared" si="30"/>
        <v>56.697588946459412</v>
      </c>
      <c r="G514">
        <v>5.3300000000000005E-4</v>
      </c>
      <c r="H514">
        <f t="shared" si="31"/>
        <v>123.18162851782363</v>
      </c>
    </row>
    <row r="515" spans="1:8" x14ac:dyDescent="0.3">
      <c r="A515">
        <v>4111487</v>
      </c>
      <c r="B515">
        <f t="shared" ref="B515:B578" si="32">POWER(A515,1/3)</f>
        <v>160.20140002714544</v>
      </c>
      <c r="C515">
        <v>1.2080000000000001E-3</v>
      </c>
      <c r="D515">
        <f t="shared" ref="D515:D578" si="33">2*A515*8/C515*0.000000001</f>
        <v>54.456781456953642</v>
      </c>
      <c r="E515" s="4">
        <v>1.1659999999999999E-3</v>
      </c>
      <c r="F515" s="4">
        <f t="shared" ref="F515:F578" si="34">2*8*A515/E515*0.000000001</f>
        <v>56.41834648370498</v>
      </c>
      <c r="G515">
        <v>4.6900000000000002E-4</v>
      </c>
      <c r="H515">
        <f t="shared" ref="H515:H578" si="35">2*8*A515/G515*0.000000001</f>
        <v>140.26394882729213</v>
      </c>
    </row>
    <row r="516" spans="1:8" x14ac:dyDescent="0.3">
      <c r="A516">
        <v>4119486</v>
      </c>
      <c r="B516">
        <f t="shared" si="32"/>
        <v>160.305224658339</v>
      </c>
      <c r="C516">
        <v>1.2390000000000001E-3</v>
      </c>
      <c r="D516">
        <f t="shared" si="33"/>
        <v>53.197559322033904</v>
      </c>
      <c r="E516" s="4">
        <v>1.1850000000000001E-3</v>
      </c>
      <c r="F516" s="4">
        <f t="shared" si="34"/>
        <v>55.621751898734182</v>
      </c>
      <c r="G516">
        <v>4.75E-4</v>
      </c>
      <c r="H516">
        <f t="shared" si="35"/>
        <v>138.76163368421055</v>
      </c>
    </row>
    <row r="517" spans="1:8" x14ac:dyDescent="0.3">
      <c r="A517">
        <v>4127485</v>
      </c>
      <c r="B517">
        <f t="shared" si="32"/>
        <v>160.40891497558911</v>
      </c>
      <c r="C517">
        <v>1.389E-3</v>
      </c>
      <c r="D517">
        <f t="shared" si="33"/>
        <v>47.544823614110875</v>
      </c>
      <c r="E517" s="4">
        <v>1.1850000000000001E-3</v>
      </c>
      <c r="F517" s="4">
        <f t="shared" si="34"/>
        <v>55.729755274261599</v>
      </c>
      <c r="G517">
        <v>4.6700000000000002E-4</v>
      </c>
      <c r="H517">
        <f t="shared" si="35"/>
        <v>141.41276231263382</v>
      </c>
    </row>
    <row r="518" spans="1:8" x14ac:dyDescent="0.3">
      <c r="A518">
        <v>4135484</v>
      </c>
      <c r="B518">
        <f t="shared" si="32"/>
        <v>160.51247141244639</v>
      </c>
      <c r="C518">
        <v>1.0219999999999999E-3</v>
      </c>
      <c r="D518">
        <f t="shared" si="33"/>
        <v>64.74338943248533</v>
      </c>
      <c r="E518" s="4">
        <v>1.2769999999999999E-3</v>
      </c>
      <c r="F518" s="4">
        <f t="shared" si="34"/>
        <v>51.814991386061081</v>
      </c>
      <c r="G518">
        <v>5.3899999999999998E-4</v>
      </c>
      <c r="H518">
        <f t="shared" si="35"/>
        <v>122.76019294990725</v>
      </c>
    </row>
    <row r="519" spans="1:8" x14ac:dyDescent="0.3">
      <c r="A519">
        <v>4143483</v>
      </c>
      <c r="B519">
        <f t="shared" si="32"/>
        <v>160.61589440022684</v>
      </c>
      <c r="C519">
        <v>1.281E-3</v>
      </c>
      <c r="D519">
        <f t="shared" si="33"/>
        <v>51.753105386416863</v>
      </c>
      <c r="E519" s="4">
        <v>1.1180000000000001E-3</v>
      </c>
      <c r="F519" s="4">
        <f t="shared" si="34"/>
        <v>59.298504472271915</v>
      </c>
      <c r="G519">
        <v>5.53E-4</v>
      </c>
      <c r="H519">
        <f t="shared" si="35"/>
        <v>119.88377576853527</v>
      </c>
    </row>
    <row r="520" spans="1:8" x14ac:dyDescent="0.3">
      <c r="A520">
        <v>4151482</v>
      </c>
      <c r="B520">
        <f t="shared" si="32"/>
        <v>160.71918436802773</v>
      </c>
      <c r="C520">
        <v>1.085E-3</v>
      </c>
      <c r="D520">
        <f t="shared" si="33"/>
        <v>61.220011059907833</v>
      </c>
      <c r="E520" s="4">
        <v>1.1529999999999999E-3</v>
      </c>
      <c r="F520" s="4">
        <f t="shared" si="34"/>
        <v>57.609464006938424</v>
      </c>
      <c r="G520">
        <v>5.4199999999999995E-4</v>
      </c>
      <c r="H520">
        <f t="shared" si="35"/>
        <v>122.55297416974172</v>
      </c>
    </row>
    <row r="521" spans="1:8" x14ac:dyDescent="0.3">
      <c r="A521">
        <v>4159481</v>
      </c>
      <c r="B521">
        <f t="shared" si="32"/>
        <v>160.82234174274268</v>
      </c>
      <c r="C521">
        <v>1.3879999999999999E-3</v>
      </c>
      <c r="D521">
        <f t="shared" si="33"/>
        <v>47.947907780979833</v>
      </c>
      <c r="E521" s="4">
        <v>1.214E-3</v>
      </c>
      <c r="F521" s="4">
        <f t="shared" si="34"/>
        <v>54.820177924217461</v>
      </c>
      <c r="G521">
        <v>5.3799999999999996E-4</v>
      </c>
      <c r="H521">
        <f t="shared" si="35"/>
        <v>123.70203717472121</v>
      </c>
    </row>
    <row r="522" spans="1:8" x14ac:dyDescent="0.3">
      <c r="A522">
        <v>4167480</v>
      </c>
      <c r="B522">
        <f t="shared" si="32"/>
        <v>160.92536694907773</v>
      </c>
      <c r="C522">
        <v>1.325E-3</v>
      </c>
      <c r="D522">
        <f t="shared" si="33"/>
        <v>50.324286792452831</v>
      </c>
      <c r="E522" s="4">
        <v>1.1900000000000001E-3</v>
      </c>
      <c r="F522" s="4">
        <f t="shared" si="34"/>
        <v>56.033344537815125</v>
      </c>
      <c r="G522">
        <v>5.5500000000000005E-4</v>
      </c>
      <c r="H522">
        <f t="shared" si="35"/>
        <v>120.14356756756756</v>
      </c>
    </row>
    <row r="523" spans="1:8" x14ac:dyDescent="0.3">
      <c r="A523">
        <v>4175479</v>
      </c>
      <c r="B523">
        <f t="shared" si="32"/>
        <v>161.02826040956651</v>
      </c>
      <c r="C523">
        <v>1.067E-3</v>
      </c>
      <c r="D523">
        <f t="shared" si="33"/>
        <v>62.61261855670103</v>
      </c>
      <c r="E523" s="4">
        <v>1.2769999999999999E-3</v>
      </c>
      <c r="F523" s="4">
        <f t="shared" si="34"/>
        <v>52.31610336726704</v>
      </c>
      <c r="G523">
        <v>5.5199999999999997E-4</v>
      </c>
      <c r="H523">
        <f t="shared" si="35"/>
        <v>121.02837681159421</v>
      </c>
    </row>
    <row r="524" spans="1:8" x14ac:dyDescent="0.3">
      <c r="A524">
        <v>4183478</v>
      </c>
      <c r="B524">
        <f t="shared" si="32"/>
        <v>161.13102254458514</v>
      </c>
      <c r="C524">
        <v>1.073E-3</v>
      </c>
      <c r="D524">
        <f t="shared" si="33"/>
        <v>62.381778191985099</v>
      </c>
      <c r="E524" s="4">
        <v>1.124E-3</v>
      </c>
      <c r="F524" s="4">
        <f t="shared" si="34"/>
        <v>59.551288256227764</v>
      </c>
      <c r="G524">
        <v>5.9900000000000003E-4</v>
      </c>
      <c r="H524">
        <f t="shared" si="35"/>
        <v>111.74565609348915</v>
      </c>
    </row>
    <row r="525" spans="1:8" x14ac:dyDescent="0.3">
      <c r="A525">
        <v>4191477</v>
      </c>
      <c r="B525">
        <f t="shared" si="32"/>
        <v>161.23365377236811</v>
      </c>
      <c r="C525">
        <v>1.1640000000000001E-3</v>
      </c>
      <c r="D525">
        <f t="shared" si="33"/>
        <v>57.614804123711338</v>
      </c>
      <c r="E525" s="4">
        <v>1.23E-3</v>
      </c>
      <c r="F525" s="4">
        <f t="shared" si="34"/>
        <v>54.52327804878049</v>
      </c>
      <c r="G525">
        <v>5.4600000000000004E-4</v>
      </c>
      <c r="H525">
        <f t="shared" si="35"/>
        <v>122.82716483516484</v>
      </c>
    </row>
    <row r="526" spans="1:8" x14ac:dyDescent="0.3">
      <c r="A526">
        <v>4199476</v>
      </c>
      <c r="B526">
        <f t="shared" si="32"/>
        <v>161.33615450902272</v>
      </c>
      <c r="C526">
        <v>1.8779999999999999E-3</v>
      </c>
      <c r="D526">
        <f t="shared" si="33"/>
        <v>35.778283280085198</v>
      </c>
      <c r="E526" s="4">
        <v>1.9750000000000002E-3</v>
      </c>
      <c r="F526" s="4">
        <f t="shared" si="34"/>
        <v>34.021071392405062</v>
      </c>
      <c r="G526">
        <v>5.53E-4</v>
      </c>
      <c r="H526">
        <f t="shared" si="35"/>
        <v>121.50382640144666</v>
      </c>
    </row>
    <row r="527" spans="1:8" x14ac:dyDescent="0.3">
      <c r="A527">
        <v>4207475</v>
      </c>
      <c r="B527">
        <f t="shared" si="32"/>
        <v>161.43852516854395</v>
      </c>
      <c r="C527">
        <v>1.9650000000000002E-3</v>
      </c>
      <c r="D527">
        <f t="shared" si="33"/>
        <v>34.259338422391856</v>
      </c>
      <c r="E527" s="4">
        <v>1.9009999999999999E-3</v>
      </c>
      <c r="F527" s="4">
        <f t="shared" si="34"/>
        <v>35.412730142030512</v>
      </c>
      <c r="G527">
        <v>4.8099999999999998E-4</v>
      </c>
      <c r="H527">
        <f t="shared" si="35"/>
        <v>139.95758835758835</v>
      </c>
    </row>
    <row r="528" spans="1:8" x14ac:dyDescent="0.3">
      <c r="A528">
        <v>4215474</v>
      </c>
      <c r="B528">
        <f t="shared" si="32"/>
        <v>161.54076616282941</v>
      </c>
      <c r="C528">
        <v>2.085E-3</v>
      </c>
      <c r="D528">
        <f t="shared" si="33"/>
        <v>32.348961151079138</v>
      </c>
      <c r="E528" s="4">
        <v>2.0309999999999998E-3</v>
      </c>
      <c r="F528" s="4">
        <f t="shared" si="34"/>
        <v>33.209051698670613</v>
      </c>
      <c r="G528">
        <v>4.8000000000000001E-4</v>
      </c>
      <c r="H528">
        <f t="shared" si="35"/>
        <v>140.51580000000001</v>
      </c>
    </row>
    <row r="529" spans="1:8" x14ac:dyDescent="0.3">
      <c r="A529">
        <v>4223473</v>
      </c>
      <c r="B529">
        <f t="shared" si="32"/>
        <v>161.64287790169368</v>
      </c>
      <c r="C529">
        <v>2.0249999999999999E-3</v>
      </c>
      <c r="D529">
        <f t="shared" si="33"/>
        <v>33.370650864197536</v>
      </c>
      <c r="E529" s="4">
        <v>1.9819999999999998E-3</v>
      </c>
      <c r="F529" s="4">
        <f t="shared" si="34"/>
        <v>34.094635721493447</v>
      </c>
      <c r="G529">
        <v>4.7899999999999999E-4</v>
      </c>
      <c r="H529">
        <f t="shared" si="35"/>
        <v>141.07634237995825</v>
      </c>
    </row>
    <row r="530" spans="1:8" x14ac:dyDescent="0.3">
      <c r="A530">
        <v>4231472</v>
      </c>
      <c r="B530">
        <f t="shared" si="32"/>
        <v>161.74486079288272</v>
      </c>
      <c r="C530">
        <v>1.923E-3</v>
      </c>
      <c r="D530">
        <f t="shared" si="33"/>
        <v>35.207255330213215</v>
      </c>
      <c r="E530" s="4">
        <v>2.0660000000000001E-3</v>
      </c>
      <c r="F530" s="4">
        <f t="shared" si="34"/>
        <v>32.770354307841238</v>
      </c>
      <c r="G530">
        <v>5.4699999999999996E-4</v>
      </c>
      <c r="H530">
        <f t="shared" si="35"/>
        <v>123.7724899451554</v>
      </c>
    </row>
    <row r="531" spans="1:8" x14ac:dyDescent="0.3">
      <c r="A531">
        <v>4239471</v>
      </c>
      <c r="B531">
        <f t="shared" si="32"/>
        <v>161.84671524208889</v>
      </c>
      <c r="C531">
        <v>2.1229999999999999E-3</v>
      </c>
      <c r="D531">
        <f t="shared" si="33"/>
        <v>31.950794159208669</v>
      </c>
      <c r="E531" s="4">
        <v>1.82E-3</v>
      </c>
      <c r="F531" s="4">
        <f t="shared" si="34"/>
        <v>37.270074725274732</v>
      </c>
      <c r="G531">
        <v>5.3499999999999999E-4</v>
      </c>
      <c r="H531">
        <f t="shared" si="35"/>
        <v>126.78791775700937</v>
      </c>
    </row>
    <row r="532" spans="1:8" x14ac:dyDescent="0.3">
      <c r="A532">
        <v>4247470</v>
      </c>
      <c r="B532">
        <f t="shared" si="32"/>
        <v>161.94844165296391</v>
      </c>
      <c r="C532">
        <v>1.8760000000000001E-3</v>
      </c>
      <c r="D532">
        <f t="shared" si="33"/>
        <v>36.225756929637527</v>
      </c>
      <c r="E532" s="4">
        <v>1.843E-3</v>
      </c>
      <c r="F532" s="4">
        <f t="shared" si="34"/>
        <v>36.874400434074879</v>
      </c>
      <c r="G532">
        <v>3.8999999999999999E-4</v>
      </c>
      <c r="H532">
        <f t="shared" si="35"/>
        <v>174.2551794871795</v>
      </c>
    </row>
    <row r="533" spans="1:8" x14ac:dyDescent="0.3">
      <c r="A533">
        <v>4255469</v>
      </c>
      <c r="B533">
        <f t="shared" si="32"/>
        <v>162.05004042713426</v>
      </c>
      <c r="C533">
        <v>1.9870000000000001E-3</v>
      </c>
      <c r="D533">
        <f t="shared" si="33"/>
        <v>34.266484146955207</v>
      </c>
      <c r="E533" s="4">
        <v>1.8799999999999999E-3</v>
      </c>
      <c r="F533" s="4">
        <f t="shared" si="34"/>
        <v>36.216757446808515</v>
      </c>
      <c r="G533">
        <v>5.6300000000000002E-4</v>
      </c>
      <c r="H533">
        <f t="shared" si="35"/>
        <v>120.93695204262877</v>
      </c>
    </row>
    <row r="534" spans="1:8" x14ac:dyDescent="0.3">
      <c r="A534">
        <v>4263468</v>
      </c>
      <c r="B534">
        <f t="shared" si="32"/>
        <v>162.15151196421414</v>
      </c>
      <c r="C534">
        <v>2.081E-3</v>
      </c>
      <c r="D534">
        <f t="shared" si="33"/>
        <v>32.780148005766463</v>
      </c>
      <c r="E534" s="4">
        <v>1.918E-3</v>
      </c>
      <c r="F534" s="4">
        <f t="shared" si="34"/>
        <v>35.565947862356623</v>
      </c>
      <c r="G534">
        <v>5.3600000000000002E-4</v>
      </c>
      <c r="H534">
        <f t="shared" si="35"/>
        <v>127.26770149253731</v>
      </c>
    </row>
    <row r="535" spans="1:8" x14ac:dyDescent="0.3">
      <c r="A535">
        <v>4271467</v>
      </c>
      <c r="B535">
        <f t="shared" si="32"/>
        <v>162.25285666181975</v>
      </c>
      <c r="C535">
        <v>2.284E-3</v>
      </c>
      <c r="D535">
        <f t="shared" si="33"/>
        <v>29.922711033274958</v>
      </c>
      <c r="E535" s="4">
        <v>1.8270000000000001E-3</v>
      </c>
      <c r="F535" s="4">
        <f t="shared" si="34"/>
        <v>37.407483305966068</v>
      </c>
      <c r="G535">
        <v>5.4600000000000004E-4</v>
      </c>
      <c r="H535">
        <f t="shared" si="35"/>
        <v>125.17119413919413</v>
      </c>
    </row>
    <row r="536" spans="1:8" x14ac:dyDescent="0.3">
      <c r="A536">
        <v>4279466</v>
      </c>
      <c r="B536">
        <f t="shared" si="32"/>
        <v>162.35407491558303</v>
      </c>
      <c r="C536">
        <v>1.9530000000000001E-3</v>
      </c>
      <c r="D536">
        <f t="shared" si="33"/>
        <v>35.059629288274444</v>
      </c>
      <c r="E536" s="4">
        <v>1.892E-3</v>
      </c>
      <c r="F536" s="4">
        <f t="shared" si="34"/>
        <v>36.189987315010569</v>
      </c>
      <c r="G536">
        <v>5.6099999999999998E-4</v>
      </c>
      <c r="H536">
        <f t="shared" si="35"/>
        <v>122.05250623885919</v>
      </c>
    </row>
    <row r="537" spans="1:8" x14ac:dyDescent="0.3">
      <c r="A537">
        <v>4287465</v>
      </c>
      <c r="B537">
        <f t="shared" si="32"/>
        <v>162.45516711916503</v>
      </c>
      <c r="C537">
        <v>2.0929999999999998E-3</v>
      </c>
      <c r="D537">
        <f t="shared" si="33"/>
        <v>32.775652173913052</v>
      </c>
      <c r="E537" s="4">
        <v>1.8489999999999999E-3</v>
      </c>
      <c r="F537" s="4">
        <f t="shared" si="34"/>
        <v>37.100832882639267</v>
      </c>
      <c r="G537">
        <v>5.2800000000000004E-4</v>
      </c>
      <c r="H537">
        <f t="shared" si="35"/>
        <v>129.9231818181818</v>
      </c>
    </row>
    <row r="538" spans="1:8" x14ac:dyDescent="0.3">
      <c r="A538">
        <v>4295464</v>
      </c>
      <c r="B538">
        <f t="shared" si="32"/>
        <v>162.55613366426931</v>
      </c>
      <c r="C538">
        <v>2.1059999999999998E-3</v>
      </c>
      <c r="D538">
        <f t="shared" si="33"/>
        <v>32.634104463437801</v>
      </c>
      <c r="E538" s="4">
        <v>2E-3</v>
      </c>
      <c r="F538" s="4">
        <f t="shared" si="34"/>
        <v>34.363712</v>
      </c>
      <c r="G538">
        <v>5.31E-4</v>
      </c>
      <c r="H538">
        <f t="shared" si="35"/>
        <v>129.43017702448211</v>
      </c>
    </row>
    <row r="539" spans="1:8" x14ac:dyDescent="0.3">
      <c r="A539">
        <v>4303463</v>
      </c>
      <c r="B539">
        <f t="shared" si="32"/>
        <v>162.65697494065617</v>
      </c>
      <c r="C539">
        <v>1.9889999999999999E-3</v>
      </c>
      <c r="D539">
        <f t="shared" si="33"/>
        <v>34.618103569632986</v>
      </c>
      <c r="E539" s="4">
        <v>1.8580000000000001E-3</v>
      </c>
      <c r="F539" s="4">
        <f t="shared" si="34"/>
        <v>37.058884822389665</v>
      </c>
      <c r="G539">
        <v>5.2999999999999998E-4</v>
      </c>
      <c r="H539">
        <f t="shared" si="35"/>
        <v>129.91586415094341</v>
      </c>
    </row>
    <row r="540" spans="1:8" x14ac:dyDescent="0.3">
      <c r="A540">
        <v>4311462</v>
      </c>
      <c r="B540">
        <f t="shared" si="32"/>
        <v>162.75769133615452</v>
      </c>
      <c r="C540">
        <v>1.9319999999999999E-3</v>
      </c>
      <c r="D540">
        <f t="shared" si="33"/>
        <v>35.705689440993794</v>
      </c>
      <c r="E540" s="4">
        <v>1.944E-3</v>
      </c>
      <c r="F540" s="4">
        <f t="shared" si="34"/>
        <v>35.485283950617287</v>
      </c>
      <c r="G540">
        <v>5.7499999999999999E-4</v>
      </c>
      <c r="H540">
        <f t="shared" si="35"/>
        <v>119.97111652173915</v>
      </c>
    </row>
    <row r="541" spans="1:8" x14ac:dyDescent="0.3">
      <c r="A541">
        <v>4319461</v>
      </c>
      <c r="B541">
        <f t="shared" si="32"/>
        <v>162.85828323667599</v>
      </c>
      <c r="C541">
        <v>1.9220000000000001E-3</v>
      </c>
      <c r="D541">
        <f t="shared" si="33"/>
        <v>35.958052029136319</v>
      </c>
      <c r="E541" s="4">
        <v>1.882E-3</v>
      </c>
      <c r="F541" s="4">
        <f t="shared" si="34"/>
        <v>36.722303931987256</v>
      </c>
      <c r="G541">
        <v>5.5800000000000001E-4</v>
      </c>
      <c r="H541">
        <f t="shared" si="35"/>
        <v>123.85551254480288</v>
      </c>
    </row>
    <row r="542" spans="1:8" x14ac:dyDescent="0.3">
      <c r="A542">
        <v>4327460</v>
      </c>
      <c r="B542">
        <f t="shared" si="32"/>
        <v>162.9587510262275</v>
      </c>
      <c r="C542">
        <v>1.9239999999999999E-3</v>
      </c>
      <c r="D542">
        <f t="shared" si="33"/>
        <v>35.987193347193354</v>
      </c>
      <c r="E542" s="4">
        <v>1.9659999999999999E-3</v>
      </c>
      <c r="F542" s="4">
        <f t="shared" si="34"/>
        <v>35.218392675483216</v>
      </c>
      <c r="G542">
        <v>5.1800000000000001E-4</v>
      </c>
      <c r="H542">
        <f t="shared" si="35"/>
        <v>133.66671814671815</v>
      </c>
    </row>
    <row r="543" spans="1:8" x14ac:dyDescent="0.3">
      <c r="A543">
        <v>4335459</v>
      </c>
      <c r="B543">
        <f t="shared" si="32"/>
        <v>163.05909508692454</v>
      </c>
      <c r="C543">
        <v>2.0720000000000001E-3</v>
      </c>
      <c r="D543">
        <f t="shared" si="33"/>
        <v>33.478447876447881</v>
      </c>
      <c r="E543" s="4">
        <v>1.92E-3</v>
      </c>
      <c r="F543" s="4">
        <f t="shared" si="34"/>
        <v>36.128824999999999</v>
      </c>
      <c r="G543">
        <v>5.0699999999999996E-4</v>
      </c>
      <c r="H543">
        <f t="shared" si="35"/>
        <v>136.81921893491128</v>
      </c>
    </row>
    <row r="544" spans="1:8" x14ac:dyDescent="0.3">
      <c r="A544">
        <v>4343458</v>
      </c>
      <c r="B544">
        <f t="shared" si="32"/>
        <v>163.15931579900354</v>
      </c>
      <c r="C544">
        <v>2.0500000000000002E-3</v>
      </c>
      <c r="D544">
        <f t="shared" si="33"/>
        <v>33.90016</v>
      </c>
      <c r="E544" s="4">
        <v>1.9400000000000001E-3</v>
      </c>
      <c r="F544" s="4">
        <f t="shared" si="34"/>
        <v>35.822334020618555</v>
      </c>
      <c r="G544">
        <v>5.1199999999999998E-4</v>
      </c>
      <c r="H544">
        <f t="shared" si="35"/>
        <v>135.73306250000002</v>
      </c>
    </row>
    <row r="545" spans="1:8" x14ac:dyDescent="0.3">
      <c r="A545">
        <v>4351457</v>
      </c>
      <c r="B545">
        <f t="shared" si="32"/>
        <v>163.25941354083477</v>
      </c>
      <c r="C545">
        <v>2.3289999999999999E-3</v>
      </c>
      <c r="D545">
        <f t="shared" si="33"/>
        <v>29.894079862601977</v>
      </c>
      <c r="E545" s="4">
        <v>2.2209999999999999E-3</v>
      </c>
      <c r="F545" s="4">
        <f t="shared" si="34"/>
        <v>31.347731652408825</v>
      </c>
      <c r="G545">
        <v>5.5500000000000005E-4</v>
      </c>
      <c r="H545">
        <f t="shared" si="35"/>
        <v>125.44740900900901</v>
      </c>
    </row>
    <row r="546" spans="1:8" x14ac:dyDescent="0.3">
      <c r="A546">
        <v>4359456</v>
      </c>
      <c r="B546">
        <f t="shared" si="32"/>
        <v>163.35938868893481</v>
      </c>
      <c r="C546">
        <v>1.9859999999999999E-3</v>
      </c>
      <c r="D546">
        <f t="shared" si="33"/>
        <v>35.121498489425981</v>
      </c>
      <c r="E546" s="4">
        <v>2.0019999999999999E-3</v>
      </c>
      <c r="F546" s="4">
        <f t="shared" si="34"/>
        <v>34.840807192807198</v>
      </c>
      <c r="G546">
        <v>5.2599999999999999E-4</v>
      </c>
      <c r="H546">
        <f t="shared" si="35"/>
        <v>132.6070266159696</v>
      </c>
    </row>
    <row r="547" spans="1:8" x14ac:dyDescent="0.3">
      <c r="A547">
        <v>4367455</v>
      </c>
      <c r="B547">
        <f t="shared" si="32"/>
        <v>163.45924161797933</v>
      </c>
      <c r="C547">
        <v>1.8220000000000001E-3</v>
      </c>
      <c r="D547">
        <f t="shared" si="33"/>
        <v>38.353062568605928</v>
      </c>
      <c r="E547" s="4">
        <v>2.032E-3</v>
      </c>
      <c r="F547" s="4">
        <f t="shared" si="34"/>
        <v>34.389409448818903</v>
      </c>
      <c r="G547">
        <v>5.3200000000000003E-4</v>
      </c>
      <c r="H547">
        <f t="shared" si="35"/>
        <v>131.35203007518797</v>
      </c>
    </row>
    <row r="548" spans="1:8" x14ac:dyDescent="0.3">
      <c r="A548">
        <v>4375454</v>
      </c>
      <c r="B548">
        <f t="shared" si="32"/>
        <v>163.55897270081499</v>
      </c>
      <c r="C548">
        <v>2.0100000000000001E-3</v>
      </c>
      <c r="D548">
        <f t="shared" si="33"/>
        <v>34.829484577114428</v>
      </c>
      <c r="E548" s="4">
        <v>1.856E-3</v>
      </c>
      <c r="F548" s="4">
        <f t="shared" si="34"/>
        <v>37.71943103448276</v>
      </c>
      <c r="G548">
        <v>5.44E-4</v>
      </c>
      <c r="H548">
        <f t="shared" si="35"/>
        <v>128.68982352941177</v>
      </c>
    </row>
    <row r="549" spans="1:8" x14ac:dyDescent="0.3">
      <c r="A549">
        <v>4383453</v>
      </c>
      <c r="B549">
        <f t="shared" si="32"/>
        <v>163.65858230847186</v>
      </c>
      <c r="C549">
        <v>2.0920000000000001E-3</v>
      </c>
      <c r="D549">
        <f t="shared" si="33"/>
        <v>33.52545315487572</v>
      </c>
      <c r="E549" s="4">
        <v>1.8619999999999999E-3</v>
      </c>
      <c r="F549" s="4">
        <f t="shared" si="34"/>
        <v>37.666620837808807</v>
      </c>
      <c r="G549">
        <v>5.4299999999999997E-4</v>
      </c>
      <c r="H549">
        <f t="shared" si="35"/>
        <v>129.16251933701659</v>
      </c>
    </row>
    <row r="550" spans="1:8" x14ac:dyDescent="0.3">
      <c r="A550">
        <v>4391452</v>
      </c>
      <c r="B550">
        <f t="shared" si="32"/>
        <v>163.75807081017584</v>
      </c>
      <c r="C550">
        <v>1.952E-3</v>
      </c>
      <c r="D550">
        <f t="shared" si="33"/>
        <v>35.995508196721318</v>
      </c>
      <c r="E550" s="4">
        <v>1.9729999999999999E-3</v>
      </c>
      <c r="F550" s="4">
        <f t="shared" si="34"/>
        <v>35.612383172833255</v>
      </c>
      <c r="G550">
        <v>4.37E-4</v>
      </c>
      <c r="H550">
        <f t="shared" si="35"/>
        <v>160.78542791762015</v>
      </c>
    </row>
    <row r="551" spans="1:8" x14ac:dyDescent="0.3">
      <c r="A551">
        <v>4399451</v>
      </c>
      <c r="B551">
        <f t="shared" si="32"/>
        <v>163.85743857336016</v>
      </c>
      <c r="C551">
        <v>1.9740000000000001E-3</v>
      </c>
      <c r="D551">
        <f t="shared" si="33"/>
        <v>35.659177304964544</v>
      </c>
      <c r="E551" s="4">
        <v>1.9300000000000001E-3</v>
      </c>
      <c r="F551" s="4">
        <f t="shared" si="34"/>
        <v>36.472132642487047</v>
      </c>
      <c r="G551">
        <v>4.6500000000000003E-4</v>
      </c>
      <c r="H551">
        <f t="shared" si="35"/>
        <v>151.37895913978494</v>
      </c>
    </row>
    <row r="552" spans="1:8" x14ac:dyDescent="0.3">
      <c r="A552">
        <v>4407450</v>
      </c>
      <c r="B552">
        <f t="shared" si="32"/>
        <v>163.95668596367784</v>
      </c>
      <c r="C552">
        <v>2.0709999999999999E-3</v>
      </c>
      <c r="D552">
        <f t="shared" si="33"/>
        <v>34.050796716562054</v>
      </c>
      <c r="E552" s="4">
        <v>1.872E-3</v>
      </c>
      <c r="F552" s="4">
        <f t="shared" si="34"/>
        <v>37.670512820512819</v>
      </c>
      <c r="G552">
        <v>5.3300000000000005E-4</v>
      </c>
      <c r="H552">
        <f t="shared" si="35"/>
        <v>132.30619136960598</v>
      </c>
    </row>
    <row r="553" spans="1:8" x14ac:dyDescent="0.3">
      <c r="A553">
        <v>4415449</v>
      </c>
      <c r="B553">
        <f t="shared" si="32"/>
        <v>164.05581334501326</v>
      </c>
      <c r="C553">
        <v>1.8879999999999999E-3</v>
      </c>
      <c r="D553">
        <f t="shared" si="33"/>
        <v>37.419059322033903</v>
      </c>
      <c r="E553" s="4">
        <v>1.8389999999999999E-3</v>
      </c>
      <c r="F553" s="4">
        <f t="shared" si="34"/>
        <v>38.416087003806425</v>
      </c>
      <c r="G553">
        <v>5.5599999999999996E-4</v>
      </c>
      <c r="H553">
        <f t="shared" si="35"/>
        <v>127.06328057553959</v>
      </c>
    </row>
    <row r="554" spans="1:8" x14ac:dyDescent="0.3">
      <c r="A554">
        <v>4423448</v>
      </c>
      <c r="B554">
        <f t="shared" si="32"/>
        <v>164.15482107949396</v>
      </c>
      <c r="C554">
        <v>1.8320000000000001E-3</v>
      </c>
      <c r="D554">
        <f t="shared" si="33"/>
        <v>38.632733624454147</v>
      </c>
      <c r="E554" s="4">
        <v>1.854E-3</v>
      </c>
      <c r="F554" s="4">
        <f t="shared" si="34"/>
        <v>38.174308522114352</v>
      </c>
      <c r="G554">
        <v>5.2099999999999998E-4</v>
      </c>
      <c r="H554">
        <f t="shared" si="35"/>
        <v>135.84485220729368</v>
      </c>
    </row>
    <row r="555" spans="1:8" x14ac:dyDescent="0.3">
      <c r="A555">
        <v>4431447</v>
      </c>
      <c r="B555">
        <f t="shared" si="32"/>
        <v>164.25370952750245</v>
      </c>
      <c r="C555">
        <v>1.98E-3</v>
      </c>
      <c r="D555">
        <f t="shared" si="33"/>
        <v>35.809672727272734</v>
      </c>
      <c r="E555" s="4">
        <v>1.9550000000000001E-3</v>
      </c>
      <c r="F555" s="4">
        <f t="shared" si="34"/>
        <v>36.26759693094629</v>
      </c>
      <c r="G555">
        <v>5.2800000000000004E-4</v>
      </c>
      <c r="H555">
        <f t="shared" si="35"/>
        <v>134.28627272727272</v>
      </c>
    </row>
    <row r="556" spans="1:8" x14ac:dyDescent="0.3">
      <c r="A556">
        <v>4439446</v>
      </c>
      <c r="B556">
        <f t="shared" si="32"/>
        <v>164.35247904768715</v>
      </c>
      <c r="C556">
        <v>2.0089999999999999E-3</v>
      </c>
      <c r="D556">
        <f t="shared" si="33"/>
        <v>35.356463912394226</v>
      </c>
      <c r="E556" s="4">
        <v>1.9599999999999999E-3</v>
      </c>
      <c r="F556" s="4">
        <f t="shared" si="34"/>
        <v>36.240375510204089</v>
      </c>
      <c r="G556">
        <v>5.2700000000000002E-4</v>
      </c>
      <c r="H556">
        <f t="shared" si="35"/>
        <v>134.7839392789374</v>
      </c>
    </row>
    <row r="557" spans="1:8" x14ac:dyDescent="0.3">
      <c r="A557">
        <v>4447445</v>
      </c>
      <c r="B557">
        <f t="shared" si="32"/>
        <v>164.45112999697488</v>
      </c>
      <c r="C557">
        <v>1.8500000000000001E-3</v>
      </c>
      <c r="D557">
        <f t="shared" si="33"/>
        <v>38.464389189189191</v>
      </c>
      <c r="E557" s="4">
        <v>2.0089999999999999E-3</v>
      </c>
      <c r="F557" s="4">
        <f t="shared" si="34"/>
        <v>35.420169238427079</v>
      </c>
      <c r="G557">
        <v>5.22E-4</v>
      </c>
      <c r="H557">
        <f t="shared" si="35"/>
        <v>136.320153256705</v>
      </c>
    </row>
    <row r="558" spans="1:8" x14ac:dyDescent="0.3">
      <c r="A558">
        <v>4455444</v>
      </c>
      <c r="B558">
        <f t="shared" si="32"/>
        <v>164.54966273058105</v>
      </c>
      <c r="C558">
        <v>2.0430000000000001E-3</v>
      </c>
      <c r="D558">
        <f t="shared" si="33"/>
        <v>34.893345080763581</v>
      </c>
      <c r="E558" s="4">
        <v>1.8500000000000001E-3</v>
      </c>
      <c r="F558" s="4">
        <f t="shared" si="34"/>
        <v>38.533569729729734</v>
      </c>
      <c r="G558">
        <v>5.4199999999999995E-4</v>
      </c>
      <c r="H558">
        <f t="shared" si="35"/>
        <v>131.52602214022144</v>
      </c>
    </row>
    <row r="559" spans="1:8" x14ac:dyDescent="0.3">
      <c r="A559">
        <v>4463443</v>
      </c>
      <c r="B559">
        <f t="shared" si="32"/>
        <v>164.64807760202189</v>
      </c>
      <c r="C559">
        <v>1.83E-3</v>
      </c>
      <c r="D559">
        <f t="shared" si="33"/>
        <v>39.02463825136612</v>
      </c>
      <c r="E559" s="4">
        <v>2.1020000000000001E-3</v>
      </c>
      <c r="F559" s="4">
        <f t="shared" si="34"/>
        <v>33.974827783063752</v>
      </c>
      <c r="G559">
        <v>7.3700000000000002E-4</v>
      </c>
      <c r="H559">
        <f t="shared" si="35"/>
        <v>96.899712347354154</v>
      </c>
    </row>
    <row r="560" spans="1:8" x14ac:dyDescent="0.3">
      <c r="A560">
        <v>4471442</v>
      </c>
      <c r="B560">
        <f t="shared" si="32"/>
        <v>164.74637496312491</v>
      </c>
      <c r="C560">
        <v>1.9530000000000001E-3</v>
      </c>
      <c r="D560">
        <f t="shared" si="33"/>
        <v>36.632397337429602</v>
      </c>
      <c r="E560" s="4">
        <v>1.887E-3</v>
      </c>
      <c r="F560" s="4">
        <f t="shared" si="34"/>
        <v>37.913657657657659</v>
      </c>
      <c r="G560">
        <v>5.5000000000000003E-4</v>
      </c>
      <c r="H560">
        <f t="shared" si="35"/>
        <v>130.07831272727273</v>
      </c>
    </row>
    <row r="561" spans="1:8" x14ac:dyDescent="0.3">
      <c r="A561">
        <v>4479441</v>
      </c>
      <c r="B561">
        <f t="shared" si="32"/>
        <v>164.84455516404037</v>
      </c>
      <c r="C561">
        <v>2.1250000000000002E-3</v>
      </c>
      <c r="D561">
        <f t="shared" si="33"/>
        <v>33.727555764705883</v>
      </c>
      <c r="E561" s="4">
        <v>1.9650000000000002E-3</v>
      </c>
      <c r="F561" s="4">
        <f t="shared" si="34"/>
        <v>36.473819847328244</v>
      </c>
      <c r="G561">
        <v>4.6799999999999999E-4</v>
      </c>
      <c r="H561">
        <f t="shared" si="35"/>
        <v>153.14328205128206</v>
      </c>
    </row>
    <row r="562" spans="1:8" x14ac:dyDescent="0.3">
      <c r="A562">
        <v>4487440</v>
      </c>
      <c r="B562">
        <f t="shared" si="32"/>
        <v>164.94261855325212</v>
      </c>
      <c r="C562">
        <v>1.957E-3</v>
      </c>
      <c r="D562">
        <f t="shared" si="33"/>
        <v>36.688318855390911</v>
      </c>
      <c r="E562" s="4">
        <v>1.8730000000000001E-3</v>
      </c>
      <c r="F562" s="4">
        <f t="shared" si="34"/>
        <v>38.33371062466631</v>
      </c>
      <c r="G562">
        <v>5.6099999999999998E-4</v>
      </c>
      <c r="H562">
        <f t="shared" si="35"/>
        <v>127.98402852049912</v>
      </c>
    </row>
    <row r="563" spans="1:8" x14ac:dyDescent="0.3">
      <c r="A563">
        <v>4495439</v>
      </c>
      <c r="B563">
        <f t="shared" si="32"/>
        <v>165.04056547758859</v>
      </c>
      <c r="C563">
        <v>2.0379999999999999E-3</v>
      </c>
      <c r="D563">
        <f t="shared" si="33"/>
        <v>35.292946025515214</v>
      </c>
      <c r="E563" s="4">
        <v>1.7799999999999999E-3</v>
      </c>
      <c r="F563" s="4">
        <f t="shared" si="34"/>
        <v>40.408440449438203</v>
      </c>
      <c r="G563">
        <v>5.3700000000000004E-4</v>
      </c>
      <c r="H563">
        <f t="shared" si="35"/>
        <v>133.94231657355681</v>
      </c>
    </row>
    <row r="564" spans="1:8" x14ac:dyDescent="0.3">
      <c r="A564">
        <v>4503438</v>
      </c>
      <c r="B564">
        <f t="shared" si="32"/>
        <v>165.13839628223332</v>
      </c>
      <c r="C564">
        <v>1.977E-3</v>
      </c>
      <c r="D564">
        <f t="shared" si="33"/>
        <v>36.446640364188163</v>
      </c>
      <c r="E564" s="4">
        <v>1.8910000000000001E-3</v>
      </c>
      <c r="F564" s="4">
        <f t="shared" si="34"/>
        <v>38.104181914331043</v>
      </c>
      <c r="G564">
        <v>5.4699999999999996E-4</v>
      </c>
      <c r="H564">
        <f t="shared" si="35"/>
        <v>131.72761974405853</v>
      </c>
    </row>
    <row r="565" spans="1:8" x14ac:dyDescent="0.3">
      <c r="A565">
        <v>4511437</v>
      </c>
      <c r="B565">
        <f t="shared" si="32"/>
        <v>165.23611131073599</v>
      </c>
      <c r="C565">
        <v>2.117E-3</v>
      </c>
      <c r="D565">
        <f t="shared" si="33"/>
        <v>34.096831365139352</v>
      </c>
      <c r="E565" s="4">
        <v>1.9E-3</v>
      </c>
      <c r="F565" s="4">
        <f t="shared" si="34"/>
        <v>37.991048421052639</v>
      </c>
      <c r="G565">
        <v>4.1800000000000002E-4</v>
      </c>
      <c r="H565">
        <f t="shared" si="35"/>
        <v>172.68658373205741</v>
      </c>
    </row>
    <row r="566" spans="1:8" x14ac:dyDescent="0.3">
      <c r="A566">
        <v>4519436</v>
      </c>
      <c r="B566">
        <f t="shared" si="32"/>
        <v>165.33371090502271</v>
      </c>
      <c r="C566">
        <v>2.0890000000000001E-3</v>
      </c>
      <c r="D566">
        <f t="shared" si="33"/>
        <v>34.615115366203931</v>
      </c>
      <c r="E566" s="4">
        <v>2.0960000000000002E-3</v>
      </c>
      <c r="F566" s="4">
        <f t="shared" si="34"/>
        <v>34.499511450381675</v>
      </c>
      <c r="G566">
        <v>6.5799999999999995E-4</v>
      </c>
      <c r="H566">
        <f t="shared" si="35"/>
        <v>109.89510030395138</v>
      </c>
    </row>
    <row r="567" spans="1:8" x14ac:dyDescent="0.3">
      <c r="A567">
        <v>4527435</v>
      </c>
      <c r="B567">
        <f t="shared" si="32"/>
        <v>165.43119540540712</v>
      </c>
      <c r="C567">
        <v>2.0070000000000001E-3</v>
      </c>
      <c r="D567">
        <f t="shared" si="33"/>
        <v>36.093153961136025</v>
      </c>
      <c r="E567" s="4">
        <v>1.8940000000000001E-3</v>
      </c>
      <c r="F567" s="4">
        <f t="shared" si="34"/>
        <v>38.246546990496299</v>
      </c>
      <c r="G567">
        <v>4.6999999999999999E-4</v>
      </c>
      <c r="H567">
        <f t="shared" si="35"/>
        <v>154.12544680851067</v>
      </c>
    </row>
    <row r="568" spans="1:8" x14ac:dyDescent="0.3">
      <c r="A568">
        <v>4535434</v>
      </c>
      <c r="B568">
        <f t="shared" si="32"/>
        <v>165.52856515060003</v>
      </c>
      <c r="C568">
        <v>2.1099999999999999E-3</v>
      </c>
      <c r="D568">
        <f t="shared" si="33"/>
        <v>34.391916587677727</v>
      </c>
      <c r="E568" s="4">
        <v>1.8710000000000001E-3</v>
      </c>
      <c r="F568" s="4">
        <f t="shared" si="34"/>
        <v>38.785111704970603</v>
      </c>
      <c r="G568">
        <v>5.4100000000000003E-4</v>
      </c>
      <c r="H568">
        <f t="shared" si="35"/>
        <v>134.13483179297597</v>
      </c>
    </row>
    <row r="569" spans="1:8" x14ac:dyDescent="0.3">
      <c r="A569">
        <v>4543433</v>
      </c>
      <c r="B569">
        <f t="shared" si="32"/>
        <v>165.62582047772011</v>
      </c>
      <c r="C569">
        <v>1.9949999999999998E-3</v>
      </c>
      <c r="D569">
        <f t="shared" si="33"/>
        <v>36.438560401002512</v>
      </c>
      <c r="E569" s="4">
        <v>2.039E-3</v>
      </c>
      <c r="F569" s="4">
        <f t="shared" si="34"/>
        <v>35.652245218244239</v>
      </c>
      <c r="G569">
        <v>5.3200000000000003E-4</v>
      </c>
      <c r="H569">
        <f t="shared" si="35"/>
        <v>136.64460150375939</v>
      </c>
    </row>
    <row r="570" spans="1:8" x14ac:dyDescent="0.3">
      <c r="A570">
        <v>4551432</v>
      </c>
      <c r="B570">
        <f t="shared" si="32"/>
        <v>165.72296172230494</v>
      </c>
      <c r="C570">
        <v>2.2139999999999998E-3</v>
      </c>
      <c r="D570">
        <f t="shared" si="33"/>
        <v>32.892010840108405</v>
      </c>
      <c r="E570" s="4">
        <v>2.065E-3</v>
      </c>
      <c r="F570" s="4">
        <f t="shared" si="34"/>
        <v>35.26533268765133</v>
      </c>
      <c r="G570">
        <v>4.9799999999999996E-4</v>
      </c>
      <c r="H570">
        <f t="shared" si="35"/>
        <v>146.23074698795182</v>
      </c>
    </row>
    <row r="571" spans="1:8" x14ac:dyDescent="0.3">
      <c r="A571">
        <v>4559431</v>
      </c>
      <c r="B571">
        <f t="shared" si="32"/>
        <v>165.81998921831953</v>
      </c>
      <c r="C571">
        <v>1.9589999999999998E-3</v>
      </c>
      <c r="D571">
        <f t="shared" si="33"/>
        <v>37.238844308320573</v>
      </c>
      <c r="E571" s="4">
        <v>2.0309999999999998E-3</v>
      </c>
      <c r="F571" s="4">
        <f t="shared" si="34"/>
        <v>35.918708025603159</v>
      </c>
      <c r="G571">
        <v>5.4600000000000004E-4</v>
      </c>
      <c r="H571">
        <f t="shared" si="35"/>
        <v>133.60969963369962</v>
      </c>
    </row>
    <row r="572" spans="1:8" x14ac:dyDescent="0.3">
      <c r="A572">
        <v>4567430</v>
      </c>
      <c r="B572">
        <f t="shared" si="32"/>
        <v>165.91690329816831</v>
      </c>
      <c r="C572">
        <v>1.8730000000000001E-3</v>
      </c>
      <c r="D572">
        <f t="shared" si="33"/>
        <v>39.017020822210362</v>
      </c>
      <c r="E572" s="4">
        <v>2.1480000000000002E-3</v>
      </c>
      <c r="F572" s="4">
        <f t="shared" si="34"/>
        <v>34.021824953445062</v>
      </c>
      <c r="G572">
        <v>5.3399999999999997E-4</v>
      </c>
      <c r="H572">
        <f t="shared" si="35"/>
        <v>136.85183520599253</v>
      </c>
    </row>
    <row r="573" spans="1:8" x14ac:dyDescent="0.3">
      <c r="A573">
        <v>4575429</v>
      </c>
      <c r="B573">
        <f t="shared" si="32"/>
        <v>166.01370429270355</v>
      </c>
      <c r="C573">
        <v>2.1919999999999999E-3</v>
      </c>
      <c r="D573">
        <f t="shared" si="33"/>
        <v>33.397291970802925</v>
      </c>
      <c r="E573" s="4">
        <v>2.042E-3</v>
      </c>
      <c r="F573" s="4">
        <f t="shared" si="34"/>
        <v>35.850570029382958</v>
      </c>
      <c r="G573">
        <v>5.3200000000000003E-4</v>
      </c>
      <c r="H573">
        <f t="shared" si="35"/>
        <v>137.6068872180451</v>
      </c>
    </row>
    <row r="574" spans="1:8" x14ac:dyDescent="0.3">
      <c r="A574">
        <v>4583428</v>
      </c>
      <c r="B574">
        <f t="shared" si="32"/>
        <v>166.11039253123639</v>
      </c>
      <c r="C574">
        <v>1.99E-3</v>
      </c>
      <c r="D574">
        <f t="shared" si="33"/>
        <v>36.851682412060306</v>
      </c>
      <c r="E574" s="4">
        <v>1.8469999999999999E-3</v>
      </c>
      <c r="F574" s="4">
        <f t="shared" si="34"/>
        <v>39.704844612885765</v>
      </c>
      <c r="G574">
        <v>6.3100000000000005E-4</v>
      </c>
      <c r="H574">
        <f t="shared" si="35"/>
        <v>116.22004437400952</v>
      </c>
    </row>
    <row r="575" spans="1:8" x14ac:dyDescent="0.3">
      <c r="A575">
        <v>4591427</v>
      </c>
      <c r="B575">
        <f t="shared" si="32"/>
        <v>166.20696834154583</v>
      </c>
      <c r="C575">
        <v>2.225E-3</v>
      </c>
      <c r="D575">
        <f t="shared" si="33"/>
        <v>33.017003146067417</v>
      </c>
      <c r="E575" s="4">
        <v>2.104E-3</v>
      </c>
      <c r="F575" s="4">
        <f t="shared" si="34"/>
        <v>34.915794676806087</v>
      </c>
      <c r="G575">
        <v>5.2700000000000002E-4</v>
      </c>
      <c r="H575">
        <f t="shared" si="35"/>
        <v>139.39816318785577</v>
      </c>
    </row>
    <row r="576" spans="1:8" x14ac:dyDescent="0.3">
      <c r="A576">
        <v>4599426</v>
      </c>
      <c r="B576">
        <f t="shared" si="32"/>
        <v>166.30343204988961</v>
      </c>
      <c r="C576">
        <v>1.895E-3</v>
      </c>
      <c r="D576">
        <f t="shared" si="33"/>
        <v>38.8342036939314</v>
      </c>
      <c r="E576" s="4">
        <v>1.954E-3</v>
      </c>
      <c r="F576" s="4">
        <f t="shared" si="34"/>
        <v>37.661625383828046</v>
      </c>
      <c r="G576">
        <v>5.0299999999999997E-4</v>
      </c>
      <c r="H576">
        <f t="shared" si="35"/>
        <v>146.30380914512926</v>
      </c>
    </row>
    <row r="577" spans="1:8" x14ac:dyDescent="0.3">
      <c r="A577">
        <v>4607425</v>
      </c>
      <c r="B577">
        <f t="shared" si="32"/>
        <v>166.39978398101266</v>
      </c>
      <c r="C577">
        <v>1.9300000000000001E-3</v>
      </c>
      <c r="D577">
        <f t="shared" si="33"/>
        <v>38.196269430051814</v>
      </c>
      <c r="E577" s="4">
        <v>2.0690000000000001E-3</v>
      </c>
      <c r="F577" s="4">
        <f t="shared" si="34"/>
        <v>35.630159497341715</v>
      </c>
      <c r="G577">
        <v>5.0799999999999999E-4</v>
      </c>
      <c r="H577">
        <f t="shared" si="35"/>
        <v>145.11574803149608</v>
      </c>
    </row>
    <row r="578" spans="1:8" x14ac:dyDescent="0.3">
      <c r="A578">
        <v>4615424</v>
      </c>
      <c r="B578">
        <f t="shared" si="32"/>
        <v>166.49602445815776</v>
      </c>
      <c r="C578">
        <v>2.3050000000000002E-3</v>
      </c>
      <c r="D578">
        <f t="shared" si="33"/>
        <v>32.037650325379609</v>
      </c>
      <c r="E578" s="4">
        <v>2.0200000000000001E-3</v>
      </c>
      <c r="F578" s="4">
        <f t="shared" si="34"/>
        <v>36.557813861386144</v>
      </c>
      <c r="G578">
        <v>3.6299999999999999E-4</v>
      </c>
      <c r="H578">
        <f t="shared" si="35"/>
        <v>203.43466666666669</v>
      </c>
    </row>
    <row r="579" spans="1:8" x14ac:dyDescent="0.3">
      <c r="A579">
        <v>4623423</v>
      </c>
      <c r="B579">
        <f t="shared" ref="B579:B642" si="36">POWER(A579,1/3)</f>
        <v>166.5921538030745</v>
      </c>
      <c r="C579">
        <v>2.0709999999999999E-3</v>
      </c>
      <c r="D579">
        <f t="shared" ref="D579:D642" si="37">2*A579*8/C579*0.000000001</f>
        <v>35.71934717527764</v>
      </c>
      <c r="E579" s="4">
        <v>2.1619999999999999E-3</v>
      </c>
      <c r="F579" s="4">
        <f t="shared" ref="F579:F642" si="38">2*8*A579/E579*0.000000001</f>
        <v>34.215896392229425</v>
      </c>
      <c r="G579">
        <v>5.5099999999999995E-4</v>
      </c>
      <c r="H579">
        <f t="shared" ref="H579:H642" si="39">2*8*A579/G579*0.000000001</f>
        <v>134.25547731397461</v>
      </c>
    </row>
    <row r="580" spans="1:8" x14ac:dyDescent="0.3">
      <c r="A580">
        <v>4631422</v>
      </c>
      <c r="B580">
        <f t="shared" si="36"/>
        <v>166.6881723360288</v>
      </c>
      <c r="C580">
        <v>1.934E-3</v>
      </c>
      <c r="D580">
        <f t="shared" si="37"/>
        <v>38.315797311271972</v>
      </c>
      <c r="E580" s="4">
        <v>2.0040000000000001E-3</v>
      </c>
      <c r="F580" s="4">
        <f t="shared" si="38"/>
        <v>36.977421157684631</v>
      </c>
      <c r="G580">
        <v>5.5199999999999997E-4</v>
      </c>
      <c r="H580">
        <f t="shared" si="39"/>
        <v>134.244115942029</v>
      </c>
    </row>
    <row r="581" spans="1:8" x14ac:dyDescent="0.3">
      <c r="A581">
        <v>4639421</v>
      </c>
      <c r="B581">
        <f t="shared" si="36"/>
        <v>166.78408037581255</v>
      </c>
      <c r="C581">
        <v>2.1150000000000001E-3</v>
      </c>
      <c r="D581">
        <f t="shared" si="37"/>
        <v>35.097274704491724</v>
      </c>
      <c r="E581" s="4">
        <v>2.0249999999999999E-3</v>
      </c>
      <c r="F581" s="4">
        <f t="shared" si="38"/>
        <v>36.65715358024692</v>
      </c>
      <c r="G581">
        <v>5.3300000000000005E-4</v>
      </c>
      <c r="H581">
        <f t="shared" si="39"/>
        <v>139.26967354596621</v>
      </c>
    </row>
    <row r="582" spans="1:8" x14ac:dyDescent="0.3">
      <c r="A582">
        <v>4647420</v>
      </c>
      <c r="B582">
        <f t="shared" si="36"/>
        <v>166.8798782397526</v>
      </c>
      <c r="C582">
        <v>2.0560000000000001E-3</v>
      </c>
      <c r="D582">
        <f t="shared" si="37"/>
        <v>36.166692607003895</v>
      </c>
      <c r="E582" s="4">
        <v>2.1410000000000001E-3</v>
      </c>
      <c r="F582" s="4">
        <f t="shared" si="38"/>
        <v>34.730836057916868</v>
      </c>
      <c r="G582">
        <v>5.2999999999999998E-4</v>
      </c>
      <c r="H582">
        <f t="shared" si="39"/>
        <v>140.29947169811322</v>
      </c>
    </row>
    <row r="583" spans="1:8" x14ac:dyDescent="0.3">
      <c r="A583">
        <v>4655419</v>
      </c>
      <c r="B583">
        <f t="shared" si="36"/>
        <v>166.97556624372029</v>
      </c>
      <c r="C583">
        <v>1.9870000000000001E-3</v>
      </c>
      <c r="D583">
        <f t="shared" si="37"/>
        <v>37.487017614494214</v>
      </c>
      <c r="E583" s="4">
        <v>1.717E-3</v>
      </c>
      <c r="F583" s="4">
        <f t="shared" si="38"/>
        <v>43.381889341875372</v>
      </c>
      <c r="G583">
        <v>5.44E-4</v>
      </c>
      <c r="H583">
        <f t="shared" si="39"/>
        <v>136.92408823529414</v>
      </c>
    </row>
    <row r="584" spans="1:8" x14ac:dyDescent="0.3">
      <c r="A584">
        <v>4663418</v>
      </c>
      <c r="B584">
        <f t="shared" si="36"/>
        <v>167.07114470214063</v>
      </c>
      <c r="C584">
        <v>1.9949999999999998E-3</v>
      </c>
      <c r="D584">
        <f t="shared" si="37"/>
        <v>37.400846115288225</v>
      </c>
      <c r="E584" s="4">
        <v>1.9319999999999999E-3</v>
      </c>
      <c r="F584" s="4">
        <f t="shared" si="38"/>
        <v>38.620438923395447</v>
      </c>
      <c r="G584">
        <v>5.44E-4</v>
      </c>
      <c r="H584">
        <f t="shared" si="39"/>
        <v>137.15935294117648</v>
      </c>
    </row>
    <row r="585" spans="1:8" x14ac:dyDescent="0.3">
      <c r="A585">
        <v>4671417</v>
      </c>
      <c r="B585">
        <f t="shared" si="36"/>
        <v>167.16661392800103</v>
      </c>
      <c r="C585">
        <v>1.949E-3</v>
      </c>
      <c r="D585">
        <f t="shared" si="37"/>
        <v>38.349241662390973</v>
      </c>
      <c r="E585" s="4">
        <v>2.124E-3</v>
      </c>
      <c r="F585" s="4">
        <f t="shared" si="38"/>
        <v>35.189581920903954</v>
      </c>
      <c r="G585">
        <v>5.4100000000000003E-4</v>
      </c>
      <c r="H585">
        <f t="shared" si="39"/>
        <v>138.1565101663586</v>
      </c>
    </row>
    <row r="586" spans="1:8" x14ac:dyDescent="0.3">
      <c r="A586">
        <v>4679416</v>
      </c>
      <c r="B586">
        <f t="shared" si="36"/>
        <v>167.26197423286035</v>
      </c>
      <c r="C586">
        <v>1.923E-3</v>
      </c>
      <c r="D586">
        <f t="shared" si="37"/>
        <v>38.934298491939678</v>
      </c>
      <c r="E586" s="4">
        <v>1.908E-3</v>
      </c>
      <c r="F586" s="4">
        <f t="shared" si="38"/>
        <v>39.240385744234807</v>
      </c>
      <c r="G586">
        <v>5.3300000000000005E-4</v>
      </c>
      <c r="H586">
        <f t="shared" si="39"/>
        <v>140.47027392120074</v>
      </c>
    </row>
    <row r="587" spans="1:8" x14ac:dyDescent="0.3">
      <c r="A587">
        <v>4687415</v>
      </c>
      <c r="B587">
        <f t="shared" si="36"/>
        <v>167.3572259268588</v>
      </c>
      <c r="C587">
        <v>2.0660000000000001E-3</v>
      </c>
      <c r="D587">
        <f t="shared" si="37"/>
        <v>36.301374636979666</v>
      </c>
      <c r="E587" s="4">
        <v>2.1740000000000002E-3</v>
      </c>
      <c r="F587" s="4">
        <f t="shared" si="38"/>
        <v>34.49799448022079</v>
      </c>
      <c r="G587">
        <v>5.5400000000000002E-4</v>
      </c>
      <c r="H587">
        <f t="shared" si="39"/>
        <v>135.37660649819495</v>
      </c>
    </row>
    <row r="588" spans="1:8" x14ac:dyDescent="0.3">
      <c r="A588">
        <v>4695414</v>
      </c>
      <c r="B588">
        <f t="shared" si="36"/>
        <v>167.45236931872512</v>
      </c>
      <c r="C588">
        <v>1.9109999999999999E-3</v>
      </c>
      <c r="D588">
        <f t="shared" si="37"/>
        <v>39.312728414442702</v>
      </c>
      <c r="E588" s="4">
        <v>2.1259999999999999E-3</v>
      </c>
      <c r="F588" s="4">
        <f t="shared" si="38"/>
        <v>35.337076199435565</v>
      </c>
      <c r="G588">
        <v>5.5599999999999996E-4</v>
      </c>
      <c r="H588">
        <f t="shared" si="39"/>
        <v>135.11982733812951</v>
      </c>
    </row>
    <row r="589" spans="1:8" x14ac:dyDescent="0.3">
      <c r="A589">
        <v>4703413</v>
      </c>
      <c r="B589">
        <f t="shared" si="36"/>
        <v>167.54740471578722</v>
      </c>
      <c r="C589">
        <v>1.892E-3</v>
      </c>
      <c r="D589">
        <f t="shared" si="37"/>
        <v>39.775162790697678</v>
      </c>
      <c r="E589" s="4">
        <v>1.854E-3</v>
      </c>
      <c r="F589" s="4">
        <f t="shared" si="38"/>
        <v>40.590403451995691</v>
      </c>
      <c r="G589">
        <v>4.46E-4</v>
      </c>
      <c r="H589">
        <f t="shared" si="39"/>
        <v>168.73230493273542</v>
      </c>
    </row>
    <row r="590" spans="1:8" x14ac:dyDescent="0.3">
      <c r="A590">
        <v>4711412</v>
      </c>
      <c r="B590">
        <f t="shared" si="36"/>
        <v>167.64233242397921</v>
      </c>
      <c r="C590">
        <v>2.0839999999999999E-3</v>
      </c>
      <c r="D590">
        <f t="shared" si="37"/>
        <v>36.172069097888681</v>
      </c>
      <c r="E590" s="4">
        <v>1.8990000000000001E-3</v>
      </c>
      <c r="F590" s="4">
        <f t="shared" si="38"/>
        <v>39.695941021590315</v>
      </c>
      <c r="G590">
        <v>5.5099999999999995E-4</v>
      </c>
      <c r="H590">
        <f t="shared" si="39"/>
        <v>136.81051179673324</v>
      </c>
    </row>
    <row r="591" spans="1:8" x14ac:dyDescent="0.3">
      <c r="A591">
        <v>4719411</v>
      </c>
      <c r="B591">
        <f t="shared" si="36"/>
        <v>167.73715274785135</v>
      </c>
      <c r="C591">
        <v>1.9810000000000001E-3</v>
      </c>
      <c r="D591">
        <f t="shared" si="37"/>
        <v>38.117403331650685</v>
      </c>
      <c r="E591" s="4">
        <v>1.818E-3</v>
      </c>
      <c r="F591" s="4">
        <f t="shared" si="38"/>
        <v>41.534970297029702</v>
      </c>
      <c r="G591">
        <v>5.9599999999999996E-4</v>
      </c>
      <c r="H591">
        <f t="shared" si="39"/>
        <v>126.69559731543626</v>
      </c>
    </row>
    <row r="592" spans="1:8" x14ac:dyDescent="0.3">
      <c r="A592">
        <v>4727410</v>
      </c>
      <c r="B592">
        <f t="shared" si="36"/>
        <v>167.83186599057822</v>
      </c>
      <c r="C592">
        <v>2.2179999999999999E-3</v>
      </c>
      <c r="D592">
        <f t="shared" si="37"/>
        <v>34.102146077547346</v>
      </c>
      <c r="E592" s="4">
        <v>2.0730000000000002E-3</v>
      </c>
      <c r="F592" s="4">
        <f t="shared" si="38"/>
        <v>36.487486734201639</v>
      </c>
      <c r="G592">
        <v>5.5199999999999997E-4</v>
      </c>
      <c r="H592">
        <f t="shared" si="39"/>
        <v>137.02637681159422</v>
      </c>
    </row>
    <row r="593" spans="1:8" x14ac:dyDescent="0.3">
      <c r="A593">
        <v>4735409</v>
      </c>
      <c r="B593">
        <f t="shared" si="36"/>
        <v>167.92647245396708</v>
      </c>
      <c r="C593">
        <v>1.825E-3</v>
      </c>
      <c r="D593">
        <f t="shared" si="37"/>
        <v>41.515914520547945</v>
      </c>
      <c r="E593" s="4">
        <v>1.9120000000000001E-3</v>
      </c>
      <c r="F593" s="4">
        <f t="shared" si="38"/>
        <v>39.626853556485351</v>
      </c>
      <c r="G593">
        <v>5.7799999999999995E-4</v>
      </c>
      <c r="H593">
        <f t="shared" si="39"/>
        <v>131.08398615916957</v>
      </c>
    </row>
    <row r="594" spans="1:8" x14ac:dyDescent="0.3">
      <c r="A594">
        <v>4743408</v>
      </c>
      <c r="B594">
        <f t="shared" si="36"/>
        <v>168.02097243846617</v>
      </c>
      <c r="C594">
        <v>1.903E-3</v>
      </c>
      <c r="D594">
        <f t="shared" si="37"/>
        <v>39.8815176037835</v>
      </c>
      <c r="E594" s="4">
        <v>1.866E-3</v>
      </c>
      <c r="F594" s="4">
        <f t="shared" si="38"/>
        <v>40.672308681672028</v>
      </c>
      <c r="G594">
        <v>5.4299999999999997E-4</v>
      </c>
      <c r="H594">
        <f t="shared" si="39"/>
        <v>139.76892817679561</v>
      </c>
    </row>
    <row r="595" spans="1:8" x14ac:dyDescent="0.3">
      <c r="A595">
        <v>4751407</v>
      </c>
      <c r="B595">
        <f t="shared" si="36"/>
        <v>168.11536624317398</v>
      </c>
      <c r="C595">
        <v>2.1800000000000001E-3</v>
      </c>
      <c r="D595">
        <f t="shared" si="37"/>
        <v>34.872711926605511</v>
      </c>
      <c r="E595" s="4">
        <v>2.0560000000000001E-3</v>
      </c>
      <c r="F595" s="4">
        <f t="shared" si="38"/>
        <v>36.975929961089498</v>
      </c>
      <c r="G595">
        <v>5.71E-4</v>
      </c>
      <c r="H595">
        <f t="shared" si="39"/>
        <v>133.13925043782837</v>
      </c>
    </row>
    <row r="596" spans="1:8" x14ac:dyDescent="0.3">
      <c r="A596">
        <v>4759406</v>
      </c>
      <c r="B596">
        <f t="shared" si="36"/>
        <v>168.20965416584664</v>
      </c>
      <c r="C596">
        <v>1.9610000000000001E-3</v>
      </c>
      <c r="D596">
        <f t="shared" si="37"/>
        <v>38.83248138704743</v>
      </c>
      <c r="E596" s="4">
        <v>1.9740000000000001E-3</v>
      </c>
      <c r="F596" s="4">
        <f t="shared" si="38"/>
        <v>38.576745694022286</v>
      </c>
      <c r="G596">
        <v>5.4900000000000001E-4</v>
      </c>
      <c r="H596">
        <f t="shared" si="39"/>
        <v>138.70764298724956</v>
      </c>
    </row>
    <row r="597" spans="1:8" x14ac:dyDescent="0.3">
      <c r="A597">
        <v>4767405</v>
      </c>
      <c r="B597">
        <f t="shared" si="36"/>
        <v>168.30383650290659</v>
      </c>
      <c r="C597">
        <v>2.0339999999999998E-3</v>
      </c>
      <c r="D597">
        <f t="shared" si="37"/>
        <v>37.501710914454286</v>
      </c>
      <c r="E597" s="4">
        <v>1.9170000000000001E-3</v>
      </c>
      <c r="F597" s="4">
        <f t="shared" si="38"/>
        <v>39.790547730829424</v>
      </c>
      <c r="G597">
        <v>3.6499999999999998E-4</v>
      </c>
      <c r="H597">
        <f t="shared" si="39"/>
        <v>208.98213698630141</v>
      </c>
    </row>
    <row r="598" spans="1:8" x14ac:dyDescent="0.3">
      <c r="A598">
        <v>4775404</v>
      </c>
      <c r="B598">
        <f t="shared" si="36"/>
        <v>168.39791354945066</v>
      </c>
      <c r="C598">
        <v>1.8699999999999999E-3</v>
      </c>
      <c r="D598">
        <f t="shared" si="37"/>
        <v>40.859071657754015</v>
      </c>
      <c r="E598" s="4">
        <v>1.9449999999999999E-3</v>
      </c>
      <c r="F598" s="4">
        <f t="shared" si="38"/>
        <v>39.283529048843192</v>
      </c>
      <c r="G598">
        <v>4.7399999999999997E-4</v>
      </c>
      <c r="H598">
        <f t="shared" si="39"/>
        <v>161.19507172995785</v>
      </c>
    </row>
    <row r="599" spans="1:8" x14ac:dyDescent="0.3">
      <c r="A599">
        <v>4783403</v>
      </c>
      <c r="B599">
        <f t="shared" si="36"/>
        <v>168.49188559925844</v>
      </c>
      <c r="C599">
        <v>2.075E-3</v>
      </c>
      <c r="D599">
        <f t="shared" si="37"/>
        <v>36.8840713253012</v>
      </c>
      <c r="E599" s="4">
        <v>1.874E-3</v>
      </c>
      <c r="F599" s="4">
        <f t="shared" si="38"/>
        <v>40.84015368196372</v>
      </c>
      <c r="G599">
        <v>5.44E-4</v>
      </c>
      <c r="H599">
        <f t="shared" si="39"/>
        <v>140.68832352941178</v>
      </c>
    </row>
    <row r="600" spans="1:8" x14ac:dyDescent="0.3">
      <c r="A600">
        <v>4791402</v>
      </c>
      <c r="B600">
        <f t="shared" si="36"/>
        <v>168.58575294480013</v>
      </c>
      <c r="C600">
        <v>1.7960000000000001E-3</v>
      </c>
      <c r="D600">
        <f t="shared" si="37"/>
        <v>42.685095768374161</v>
      </c>
      <c r="E600" s="4">
        <v>1.856E-3</v>
      </c>
      <c r="F600" s="4">
        <f t="shared" si="38"/>
        <v>41.30518965517242</v>
      </c>
      <c r="G600">
        <v>5.7499999999999999E-4</v>
      </c>
      <c r="H600">
        <f t="shared" si="39"/>
        <v>133.32596869565219</v>
      </c>
    </row>
    <row r="601" spans="1:8" x14ac:dyDescent="0.3">
      <c r="A601">
        <v>4799401</v>
      </c>
      <c r="B601">
        <f t="shared" si="36"/>
        <v>168.67951587724468</v>
      </c>
      <c r="C601">
        <v>2.232E-3</v>
      </c>
      <c r="D601">
        <f t="shared" si="37"/>
        <v>34.404308243727606</v>
      </c>
      <c r="E601" s="4">
        <v>1.8619999999999999E-3</v>
      </c>
      <c r="F601" s="4">
        <f t="shared" si="38"/>
        <v>41.240824919441465</v>
      </c>
      <c r="G601">
        <v>5.4000000000000001E-4</v>
      </c>
      <c r="H601">
        <f t="shared" si="39"/>
        <v>142.20447407407408</v>
      </c>
    </row>
    <row r="602" spans="1:8" x14ac:dyDescent="0.3">
      <c r="A602">
        <v>4807400</v>
      </c>
      <c r="B602">
        <f t="shared" si="36"/>
        <v>168.77317468646757</v>
      </c>
      <c r="C602">
        <v>2.1410000000000001E-3</v>
      </c>
      <c r="D602">
        <f t="shared" si="37"/>
        <v>35.926389537599256</v>
      </c>
      <c r="E602" s="4">
        <v>1.8779999999999999E-3</v>
      </c>
      <c r="F602" s="4">
        <f t="shared" si="38"/>
        <v>40.957614483493082</v>
      </c>
      <c r="G602">
        <v>4.6000000000000001E-4</v>
      </c>
      <c r="H602">
        <f t="shared" si="39"/>
        <v>167.21391304347824</v>
      </c>
    </row>
    <row r="603" spans="1:8" x14ac:dyDescent="0.3">
      <c r="A603">
        <v>4815399</v>
      </c>
      <c r="B603">
        <f t="shared" si="36"/>
        <v>168.86672966105888</v>
      </c>
      <c r="C603">
        <v>1.885E-3</v>
      </c>
      <c r="D603">
        <f t="shared" si="37"/>
        <v>40.873413262599477</v>
      </c>
      <c r="E603" s="4">
        <v>2.0470000000000002E-3</v>
      </c>
      <c r="F603" s="4">
        <f t="shared" si="38"/>
        <v>37.638682950659501</v>
      </c>
      <c r="G603">
        <v>5.4500000000000002E-4</v>
      </c>
      <c r="H603">
        <f t="shared" si="39"/>
        <v>141.3695119266055</v>
      </c>
    </row>
    <row r="604" spans="1:8" x14ac:dyDescent="0.3">
      <c r="A604">
        <v>4823398</v>
      </c>
      <c r="B604">
        <f t="shared" si="36"/>
        <v>168.96018108833078</v>
      </c>
      <c r="C604">
        <v>1.892E-3</v>
      </c>
      <c r="D604">
        <f t="shared" si="37"/>
        <v>40.78983509513742</v>
      </c>
      <c r="E604" s="4">
        <v>2.0860000000000002E-3</v>
      </c>
      <c r="F604" s="4">
        <f t="shared" si="38"/>
        <v>36.996341323106428</v>
      </c>
      <c r="G604">
        <v>4.5800000000000002E-4</v>
      </c>
      <c r="H604">
        <f t="shared" si="39"/>
        <v>168.50298689956333</v>
      </c>
    </row>
    <row r="605" spans="1:8" x14ac:dyDescent="0.3">
      <c r="A605">
        <v>4831397</v>
      </c>
      <c r="B605">
        <f t="shared" si="36"/>
        <v>169.05352925432598</v>
      </c>
      <c r="C605">
        <v>2.026E-3</v>
      </c>
      <c r="D605">
        <f t="shared" si="37"/>
        <v>38.15515893385983</v>
      </c>
      <c r="E605" s="4">
        <v>1.9170000000000001E-3</v>
      </c>
      <c r="F605" s="4">
        <f t="shared" si="38"/>
        <v>40.324648930620761</v>
      </c>
      <c r="G605">
        <v>5.3700000000000004E-4</v>
      </c>
      <c r="H605">
        <f t="shared" si="39"/>
        <v>143.9522383612663</v>
      </c>
    </row>
    <row r="606" spans="1:8" x14ac:dyDescent="0.3">
      <c r="A606">
        <v>4839396</v>
      </c>
      <c r="B606">
        <f t="shared" si="36"/>
        <v>169.14677444382468</v>
      </c>
      <c r="C606">
        <v>2.1129999999999999E-3</v>
      </c>
      <c r="D606">
        <f t="shared" si="37"/>
        <v>36.644740179839097</v>
      </c>
      <c r="E606" s="4">
        <v>2.0010000000000002E-3</v>
      </c>
      <c r="F606" s="4">
        <f t="shared" si="38"/>
        <v>38.695820089955021</v>
      </c>
      <c r="G606">
        <v>6.6799999999999997E-4</v>
      </c>
      <c r="H606">
        <f t="shared" si="39"/>
        <v>115.91367664670659</v>
      </c>
    </row>
    <row r="607" spans="1:8" x14ac:dyDescent="0.3">
      <c r="A607">
        <v>4847395</v>
      </c>
      <c r="B607">
        <f t="shared" si="36"/>
        <v>169.23991694035269</v>
      </c>
      <c r="C607">
        <v>1.89E-3</v>
      </c>
      <c r="D607">
        <f t="shared" si="37"/>
        <v>41.03614814814815</v>
      </c>
      <c r="E607" s="4">
        <v>1.895E-3</v>
      </c>
      <c r="F607" s="4">
        <f t="shared" si="38"/>
        <v>40.927873350923484</v>
      </c>
      <c r="G607">
        <v>5.2899999999999996E-4</v>
      </c>
      <c r="H607">
        <f t="shared" si="39"/>
        <v>146.61308128544425</v>
      </c>
    </row>
    <row r="608" spans="1:8" x14ac:dyDescent="0.3">
      <c r="A608">
        <v>4855394</v>
      </c>
      <c r="B608">
        <f t="shared" si="36"/>
        <v>169.33295702618881</v>
      </c>
      <c r="C608">
        <v>2.0530000000000001E-3</v>
      </c>
      <c r="D608">
        <f t="shared" si="37"/>
        <v>37.840381880175357</v>
      </c>
      <c r="E608" s="4">
        <v>1.9680000000000001E-3</v>
      </c>
      <c r="F608" s="4">
        <f t="shared" si="38"/>
        <v>39.474747967479679</v>
      </c>
      <c r="G608">
        <v>5.1199999999999998E-4</v>
      </c>
      <c r="H608">
        <f t="shared" si="39"/>
        <v>151.73106250000001</v>
      </c>
    </row>
    <row r="609" spans="1:8" x14ac:dyDescent="0.3">
      <c r="A609">
        <v>4863393</v>
      </c>
      <c r="B609">
        <f t="shared" si="36"/>
        <v>169.42589498237245</v>
      </c>
      <c r="C609">
        <v>2.307E-3</v>
      </c>
      <c r="D609">
        <f t="shared" si="37"/>
        <v>33.729643693107938</v>
      </c>
      <c r="E609" s="4">
        <v>2.0149999999999999E-3</v>
      </c>
      <c r="F609" s="4">
        <f t="shared" si="38"/>
        <v>38.617512655086855</v>
      </c>
      <c r="G609">
        <v>5.5999999999999995E-4</v>
      </c>
      <c r="H609">
        <f t="shared" si="39"/>
        <v>138.95408571428575</v>
      </c>
    </row>
    <row r="610" spans="1:8" x14ac:dyDescent="0.3">
      <c r="A610">
        <v>4871392</v>
      </c>
      <c r="B610">
        <f t="shared" si="36"/>
        <v>169.51873108871112</v>
      </c>
      <c r="C610">
        <v>2.1180000000000001E-3</v>
      </c>
      <c r="D610">
        <f t="shared" si="37"/>
        <v>36.799939565627952</v>
      </c>
      <c r="E610" s="4">
        <v>1.8259999999999999E-3</v>
      </c>
      <c r="F610" s="4">
        <f t="shared" si="38"/>
        <v>42.684705366922238</v>
      </c>
      <c r="G610">
        <v>5.4799999999999998E-4</v>
      </c>
      <c r="H610">
        <f t="shared" si="39"/>
        <v>142.23042335766425</v>
      </c>
    </row>
    <row r="611" spans="1:8" x14ac:dyDescent="0.3">
      <c r="A611">
        <v>4879391</v>
      </c>
      <c r="B611">
        <f t="shared" si="36"/>
        <v>169.61146562378747</v>
      </c>
      <c r="C611">
        <v>1.8569999999999999E-3</v>
      </c>
      <c r="D611">
        <f t="shared" si="37"/>
        <v>42.041064081852461</v>
      </c>
      <c r="E611" s="4">
        <v>1.8190000000000001E-3</v>
      </c>
      <c r="F611" s="4">
        <f t="shared" si="38"/>
        <v>42.919327102803734</v>
      </c>
      <c r="G611">
        <v>5.3399999999999997E-4</v>
      </c>
      <c r="H611">
        <f t="shared" si="39"/>
        <v>146.19898127340824</v>
      </c>
    </row>
    <row r="612" spans="1:8" x14ac:dyDescent="0.3">
      <c r="A612">
        <v>4887390</v>
      </c>
      <c r="B612">
        <f t="shared" si="36"/>
        <v>169.70409886496739</v>
      </c>
      <c r="C612">
        <v>2.0249999999999999E-3</v>
      </c>
      <c r="D612">
        <f t="shared" si="37"/>
        <v>38.616414814814824</v>
      </c>
      <c r="E612" s="4">
        <v>1.882E-3</v>
      </c>
      <c r="F612" s="4">
        <f t="shared" si="38"/>
        <v>41.550605738575982</v>
      </c>
      <c r="G612">
        <v>5.2800000000000004E-4</v>
      </c>
      <c r="H612">
        <f t="shared" si="39"/>
        <v>148.10272727272726</v>
      </c>
    </row>
    <row r="613" spans="1:8" x14ac:dyDescent="0.3">
      <c r="A613">
        <v>4895389</v>
      </c>
      <c r="B613">
        <f t="shared" si="36"/>
        <v>169.7966310884068</v>
      </c>
      <c r="C613">
        <v>2.0240000000000002E-3</v>
      </c>
      <c r="D613">
        <f t="shared" si="37"/>
        <v>38.698727272727275</v>
      </c>
      <c r="E613" s="4">
        <v>1.9070000000000001E-3</v>
      </c>
      <c r="F613" s="4">
        <f t="shared" si="38"/>
        <v>41.073006816990038</v>
      </c>
      <c r="G613">
        <v>5.5500000000000005E-4</v>
      </c>
      <c r="H613">
        <f t="shared" si="39"/>
        <v>141.12833153153153</v>
      </c>
    </row>
    <row r="614" spans="1:8" x14ac:dyDescent="0.3">
      <c r="A614">
        <v>4903388</v>
      </c>
      <c r="B614">
        <f t="shared" si="36"/>
        <v>169.88906256905872</v>
      </c>
      <c r="C614">
        <v>2.111E-3</v>
      </c>
      <c r="D614">
        <f t="shared" si="37"/>
        <v>37.164475603979156</v>
      </c>
      <c r="E614" s="4">
        <v>1.9040000000000001E-3</v>
      </c>
      <c r="F614" s="4">
        <f t="shared" si="38"/>
        <v>41.204941176470591</v>
      </c>
      <c r="G614">
        <v>5.6099999999999998E-4</v>
      </c>
      <c r="H614">
        <f t="shared" si="39"/>
        <v>139.84707308377898</v>
      </c>
    </row>
    <row r="615" spans="1:8" x14ac:dyDescent="0.3">
      <c r="A615">
        <v>4911387</v>
      </c>
      <c r="B615">
        <f t="shared" si="36"/>
        <v>169.98139358068087</v>
      </c>
      <c r="C615">
        <v>1.928E-3</v>
      </c>
      <c r="D615">
        <f t="shared" si="37"/>
        <v>40.758398340248966</v>
      </c>
      <c r="E615" s="4">
        <v>1.8649999999999999E-3</v>
      </c>
      <c r="F615" s="4">
        <f t="shared" si="38"/>
        <v>42.135223592493304</v>
      </c>
      <c r="G615">
        <v>5.4299999999999997E-4</v>
      </c>
      <c r="H615">
        <f t="shared" si="39"/>
        <v>144.71858563535915</v>
      </c>
    </row>
    <row r="616" spans="1:8" x14ac:dyDescent="0.3">
      <c r="A616">
        <v>4919386</v>
      </c>
      <c r="B616">
        <f t="shared" si="36"/>
        <v>170.07362439584261</v>
      </c>
      <c r="C616">
        <v>2.0869999999999999E-3</v>
      </c>
      <c r="D616">
        <f t="shared" si="37"/>
        <v>37.71450694777193</v>
      </c>
      <c r="E616" s="4">
        <v>1.895E-3</v>
      </c>
      <c r="F616" s="4">
        <f t="shared" si="38"/>
        <v>41.535712928759899</v>
      </c>
      <c r="G616">
        <v>5.4299999999999997E-4</v>
      </c>
      <c r="H616">
        <f t="shared" si="39"/>
        <v>144.95428360957646</v>
      </c>
    </row>
    <row r="617" spans="1:8" x14ac:dyDescent="0.3">
      <c r="A617">
        <v>4927385</v>
      </c>
      <c r="B617">
        <f t="shared" si="36"/>
        <v>170.16575528593242</v>
      </c>
      <c r="C617">
        <v>2.0509999999999999E-3</v>
      </c>
      <c r="D617">
        <f t="shared" si="37"/>
        <v>38.438888347147739</v>
      </c>
      <c r="E617" s="4">
        <v>1.884E-3</v>
      </c>
      <c r="F617" s="4">
        <f t="shared" si="38"/>
        <v>41.846157112526541</v>
      </c>
      <c r="G617">
        <v>4.6200000000000001E-4</v>
      </c>
      <c r="H617">
        <f t="shared" si="39"/>
        <v>170.64536796536797</v>
      </c>
    </row>
    <row r="618" spans="1:8" x14ac:dyDescent="0.3">
      <c r="A618">
        <v>4935384</v>
      </c>
      <c r="B618">
        <f t="shared" si="36"/>
        <v>170.25778652116418</v>
      </c>
      <c r="C618">
        <v>1.853E-3</v>
      </c>
      <c r="D618">
        <f t="shared" si="37"/>
        <v>42.61529627630869</v>
      </c>
      <c r="E618" s="4">
        <v>1.869E-3</v>
      </c>
      <c r="F618" s="4">
        <f t="shared" si="38"/>
        <v>42.250478330658105</v>
      </c>
      <c r="G618">
        <v>5.1599999999999997E-4</v>
      </c>
      <c r="H618">
        <f t="shared" si="39"/>
        <v>153.03516279069771</v>
      </c>
    </row>
    <row r="619" spans="1:8" x14ac:dyDescent="0.3">
      <c r="A619">
        <v>4943383</v>
      </c>
      <c r="B619">
        <f t="shared" si="36"/>
        <v>170.34971837058436</v>
      </c>
      <c r="C619">
        <v>1.952E-3</v>
      </c>
      <c r="D619">
        <f t="shared" si="37"/>
        <v>40.51953278688525</v>
      </c>
      <c r="E619" s="4">
        <v>2.0920000000000001E-3</v>
      </c>
      <c r="F619" s="4">
        <f t="shared" si="38"/>
        <v>37.807900573613765</v>
      </c>
      <c r="G619">
        <v>5.6400000000000005E-4</v>
      </c>
      <c r="H619">
        <f t="shared" si="39"/>
        <v>140.23781560283686</v>
      </c>
    </row>
    <row r="620" spans="1:8" x14ac:dyDescent="0.3">
      <c r="A620">
        <v>4951382</v>
      </c>
      <c r="B620">
        <f t="shared" si="36"/>
        <v>170.44155110207973</v>
      </c>
      <c r="C620">
        <v>1.9710000000000001E-3</v>
      </c>
      <c r="D620">
        <f t="shared" si="37"/>
        <v>40.193867072552003</v>
      </c>
      <c r="E620" s="4">
        <v>1.774E-3</v>
      </c>
      <c r="F620" s="4">
        <f t="shared" si="38"/>
        <v>44.657334836527625</v>
      </c>
      <c r="G620">
        <v>4.7100000000000001E-4</v>
      </c>
      <c r="H620">
        <f t="shared" si="39"/>
        <v>168.19981316348196</v>
      </c>
    </row>
    <row r="621" spans="1:8" x14ac:dyDescent="0.3">
      <c r="A621">
        <v>4959381</v>
      </c>
      <c r="B621">
        <f t="shared" si="36"/>
        <v>170.53328498238292</v>
      </c>
      <c r="C621">
        <v>1.99E-3</v>
      </c>
      <c r="D621">
        <f t="shared" si="37"/>
        <v>39.874420100502512</v>
      </c>
      <c r="E621" s="4">
        <v>1.9849999999999998E-3</v>
      </c>
      <c r="F621" s="4">
        <f t="shared" si="38"/>
        <v>39.974859445843833</v>
      </c>
      <c r="G621">
        <v>5.4299999999999997E-4</v>
      </c>
      <c r="H621">
        <f t="shared" si="39"/>
        <v>146.13277348066299</v>
      </c>
    </row>
    <row r="622" spans="1:8" x14ac:dyDescent="0.3">
      <c r="A622">
        <v>4967380</v>
      </c>
      <c r="B622">
        <f t="shared" si="36"/>
        <v>170.62492027708078</v>
      </c>
      <c r="C622">
        <v>1.946E-3</v>
      </c>
      <c r="D622">
        <f t="shared" si="37"/>
        <v>40.841767728674206</v>
      </c>
      <c r="E622" s="4">
        <v>1.9040000000000001E-3</v>
      </c>
      <c r="F622" s="4">
        <f t="shared" si="38"/>
        <v>41.742689075630253</v>
      </c>
      <c r="G622">
        <v>4.9299999999999995E-4</v>
      </c>
      <c r="H622">
        <f t="shared" si="39"/>
        <v>161.2131440162272</v>
      </c>
    </row>
    <row r="623" spans="1:8" x14ac:dyDescent="0.3">
      <c r="A623">
        <v>4975379</v>
      </c>
      <c r="B623">
        <f t="shared" si="36"/>
        <v>170.7164572506195</v>
      </c>
      <c r="C623">
        <v>2.1519999999999998E-3</v>
      </c>
      <c r="D623">
        <f t="shared" si="37"/>
        <v>36.991665427509304</v>
      </c>
      <c r="E623" s="4">
        <v>1.9070000000000001E-3</v>
      </c>
      <c r="F623" s="4">
        <f t="shared" si="38"/>
        <v>41.744134242265339</v>
      </c>
      <c r="G623">
        <v>5.8100000000000003E-4</v>
      </c>
      <c r="H623">
        <f t="shared" si="39"/>
        <v>137.01560068846817</v>
      </c>
    </row>
    <row r="624" spans="1:8" x14ac:dyDescent="0.3">
      <c r="A624">
        <v>4983378</v>
      </c>
      <c r="B624">
        <f t="shared" si="36"/>
        <v>170.80789616631256</v>
      </c>
      <c r="C624">
        <v>1.8910000000000001E-3</v>
      </c>
      <c r="D624">
        <f t="shared" si="37"/>
        <v>42.165017451084083</v>
      </c>
      <c r="E624" s="4">
        <v>2.0379999999999999E-3</v>
      </c>
      <c r="F624" s="4">
        <f t="shared" si="38"/>
        <v>39.123674190382729</v>
      </c>
      <c r="G624">
        <v>4.5399999999999998E-4</v>
      </c>
      <c r="H624">
        <f t="shared" si="39"/>
        <v>175.62565638766523</v>
      </c>
    </row>
    <row r="625" spans="1:8" x14ac:dyDescent="0.3">
      <c r="A625">
        <v>4991377</v>
      </c>
      <c r="B625">
        <f t="shared" si="36"/>
        <v>170.89923728634685</v>
      </c>
      <c r="C625">
        <v>2.1510000000000001E-3</v>
      </c>
      <c r="D625">
        <f t="shared" si="37"/>
        <v>37.127862389586234</v>
      </c>
      <c r="E625" s="4">
        <v>1.9689999999999998E-3</v>
      </c>
      <c r="F625" s="4">
        <f t="shared" si="38"/>
        <v>40.559691213814126</v>
      </c>
      <c r="G625">
        <v>5.44E-4</v>
      </c>
      <c r="H625">
        <f t="shared" si="39"/>
        <v>146.80520588235294</v>
      </c>
    </row>
    <row r="626" spans="1:8" x14ac:dyDescent="0.3">
      <c r="A626">
        <v>4999376</v>
      </c>
      <c r="B626">
        <f t="shared" si="36"/>
        <v>170.99048087178937</v>
      </c>
      <c r="C626">
        <v>2.0630000000000002E-3</v>
      </c>
      <c r="D626">
        <f t="shared" si="37"/>
        <v>38.773638390693165</v>
      </c>
      <c r="E626" s="4">
        <v>1.877E-3</v>
      </c>
      <c r="F626" s="4">
        <f t="shared" si="38"/>
        <v>42.615884922749075</v>
      </c>
      <c r="G626">
        <v>5.1500000000000005E-4</v>
      </c>
      <c r="H626">
        <f t="shared" si="39"/>
        <v>155.3204194174757</v>
      </c>
    </row>
    <row r="627" spans="1:8" x14ac:dyDescent="0.3">
      <c r="A627">
        <v>5007375</v>
      </c>
      <c r="B627">
        <f t="shared" si="36"/>
        <v>171.08162718259388</v>
      </c>
      <c r="C627">
        <v>2.0219999999999999E-3</v>
      </c>
      <c r="D627">
        <f t="shared" si="37"/>
        <v>39.623145400593479</v>
      </c>
      <c r="E627" s="4">
        <v>1.895E-3</v>
      </c>
      <c r="F627" s="4">
        <f t="shared" si="38"/>
        <v>42.27862796833773</v>
      </c>
      <c r="G627">
        <v>6.0800000000000003E-4</v>
      </c>
      <c r="H627">
        <f t="shared" si="39"/>
        <v>131.77302631578948</v>
      </c>
    </row>
    <row r="628" spans="1:8" x14ac:dyDescent="0.3">
      <c r="A628">
        <v>5015374</v>
      </c>
      <c r="B628">
        <f t="shared" si="36"/>
        <v>171.17267647760747</v>
      </c>
      <c r="C628">
        <v>2.0040000000000001E-3</v>
      </c>
      <c r="D628">
        <f t="shared" si="37"/>
        <v>40.042906187624752</v>
      </c>
      <c r="E628" s="4">
        <v>1.861E-3</v>
      </c>
      <c r="F628" s="4">
        <f t="shared" si="38"/>
        <v>43.119819451907581</v>
      </c>
      <c r="G628">
        <v>5.2999999999999998E-4</v>
      </c>
      <c r="H628">
        <f t="shared" si="39"/>
        <v>151.40751698113209</v>
      </c>
    </row>
    <row r="629" spans="1:8" x14ac:dyDescent="0.3">
      <c r="A629">
        <v>5023373</v>
      </c>
      <c r="B629">
        <f t="shared" si="36"/>
        <v>171.26362901457665</v>
      </c>
      <c r="C629">
        <v>1.9109999999999999E-3</v>
      </c>
      <c r="D629">
        <f t="shared" si="37"/>
        <v>42.05859131344846</v>
      </c>
      <c r="E629" s="4">
        <v>2.1779999999999998E-3</v>
      </c>
      <c r="F629" s="4">
        <f t="shared" si="38"/>
        <v>36.902648301193757</v>
      </c>
      <c r="G629">
        <v>6.5300000000000004E-4</v>
      </c>
      <c r="H629">
        <f t="shared" si="39"/>
        <v>123.08417764165391</v>
      </c>
    </row>
    <row r="630" spans="1:8" x14ac:dyDescent="0.3">
      <c r="A630">
        <v>5031372</v>
      </c>
      <c r="B630">
        <f t="shared" si="36"/>
        <v>171.35448505015424</v>
      </c>
      <c r="C630">
        <v>1.9620000000000002E-3</v>
      </c>
      <c r="D630">
        <f t="shared" si="37"/>
        <v>41.030556574923551</v>
      </c>
      <c r="E630" s="4">
        <v>1.9189999999999999E-3</v>
      </c>
      <c r="F630" s="4">
        <f t="shared" si="38"/>
        <v>41.949948931735285</v>
      </c>
      <c r="G630">
        <v>5.4900000000000001E-4</v>
      </c>
      <c r="H630">
        <f t="shared" si="39"/>
        <v>146.63379234972678</v>
      </c>
    </row>
    <row r="631" spans="1:8" x14ac:dyDescent="0.3">
      <c r="A631">
        <v>5039371</v>
      </c>
      <c r="B631">
        <f t="shared" si="36"/>
        <v>171.44524483990546</v>
      </c>
      <c r="C631">
        <v>2.052E-3</v>
      </c>
      <c r="D631">
        <f t="shared" si="37"/>
        <v>39.29334113060429</v>
      </c>
      <c r="E631" s="4">
        <v>2.032E-3</v>
      </c>
      <c r="F631" s="4">
        <f t="shared" si="38"/>
        <v>39.680086614173234</v>
      </c>
      <c r="G631">
        <v>5.8900000000000001E-4</v>
      </c>
      <c r="H631">
        <f t="shared" si="39"/>
        <v>136.89293039049235</v>
      </c>
    </row>
    <row r="632" spans="1:8" x14ac:dyDescent="0.3">
      <c r="A632">
        <v>5047370</v>
      </c>
      <c r="B632">
        <f t="shared" si="36"/>
        <v>171.5359086383146</v>
      </c>
      <c r="C632">
        <v>2.16E-3</v>
      </c>
      <c r="D632">
        <f t="shared" si="37"/>
        <v>37.387925925925927</v>
      </c>
      <c r="E632" s="4">
        <v>1.895E-3</v>
      </c>
      <c r="F632" s="4">
        <f t="shared" si="38"/>
        <v>42.616316622691294</v>
      </c>
      <c r="G632">
        <v>5.6899999999999995E-4</v>
      </c>
      <c r="H632">
        <f t="shared" si="39"/>
        <v>141.92956063268895</v>
      </c>
    </row>
    <row r="633" spans="1:8" x14ac:dyDescent="0.3">
      <c r="A633">
        <v>5055369</v>
      </c>
      <c r="B633">
        <f t="shared" si="36"/>
        <v>171.62647669879053</v>
      </c>
      <c r="C633">
        <v>2.101E-3</v>
      </c>
      <c r="D633">
        <f t="shared" si="37"/>
        <v>38.498764397905767</v>
      </c>
      <c r="E633" s="4">
        <v>1.869E-3</v>
      </c>
      <c r="F633" s="4">
        <f t="shared" si="38"/>
        <v>43.27763723916533</v>
      </c>
      <c r="G633">
        <v>5.0900000000000001E-4</v>
      </c>
      <c r="H633">
        <f t="shared" si="39"/>
        <v>158.91140275049116</v>
      </c>
    </row>
    <row r="634" spans="1:8" x14ac:dyDescent="0.3">
      <c r="A634">
        <v>5063368</v>
      </c>
      <c r="B634">
        <f t="shared" si="36"/>
        <v>171.71694927367406</v>
      </c>
      <c r="C634">
        <v>2.0110000000000002E-3</v>
      </c>
      <c r="D634">
        <f t="shared" si="37"/>
        <v>40.285374440576824</v>
      </c>
      <c r="E634" s="4">
        <v>1.8580000000000001E-3</v>
      </c>
      <c r="F634" s="4">
        <f t="shared" si="38"/>
        <v>43.602738428417652</v>
      </c>
      <c r="G634">
        <v>5.4699999999999996E-4</v>
      </c>
      <c r="H634">
        <f t="shared" si="39"/>
        <v>148.10582815356491</v>
      </c>
    </row>
    <row r="635" spans="1:8" x14ac:dyDescent="0.3">
      <c r="A635">
        <v>5071367</v>
      </c>
      <c r="B635">
        <f t="shared" si="36"/>
        <v>171.80732661424287</v>
      </c>
      <c r="C635">
        <v>2.1059999999999998E-3</v>
      </c>
      <c r="D635">
        <f t="shared" si="37"/>
        <v>38.528904083570758</v>
      </c>
      <c r="E635" s="4">
        <v>1.9350000000000001E-3</v>
      </c>
      <c r="F635" s="4">
        <f t="shared" si="38"/>
        <v>41.933783979328169</v>
      </c>
      <c r="G635">
        <v>6.7000000000000002E-4</v>
      </c>
      <c r="H635">
        <f t="shared" si="39"/>
        <v>121.10727164179106</v>
      </c>
    </row>
    <row r="636" spans="1:8" x14ac:dyDescent="0.3">
      <c r="A636">
        <v>5079366</v>
      </c>
      <c r="B636">
        <f t="shared" si="36"/>
        <v>171.89760897071906</v>
      </c>
      <c r="C636">
        <v>2.0899999999999998E-3</v>
      </c>
      <c r="D636">
        <f t="shared" si="37"/>
        <v>38.885098564593306</v>
      </c>
      <c r="E636" s="4">
        <v>1.8940000000000001E-3</v>
      </c>
      <c r="F636" s="4">
        <f t="shared" si="38"/>
        <v>42.909110876451955</v>
      </c>
      <c r="G636">
        <v>5.1699999999999999E-4</v>
      </c>
      <c r="H636">
        <f t="shared" si="39"/>
        <v>157.19507930367507</v>
      </c>
    </row>
    <row r="637" spans="1:8" x14ac:dyDescent="0.3">
      <c r="A637">
        <v>5087365</v>
      </c>
      <c r="B637">
        <f t="shared" si="36"/>
        <v>171.98779659227353</v>
      </c>
      <c r="C637">
        <v>2.1299999999999999E-3</v>
      </c>
      <c r="D637">
        <f t="shared" si="37"/>
        <v>38.214948356807511</v>
      </c>
      <c r="E637" s="4">
        <v>1.8959999999999999E-3</v>
      </c>
      <c r="F637" s="4">
        <f t="shared" si="38"/>
        <v>42.931350210970471</v>
      </c>
      <c r="G637">
        <v>5.4000000000000001E-4</v>
      </c>
      <c r="H637">
        <f t="shared" si="39"/>
        <v>150.73674074074077</v>
      </c>
    </row>
    <row r="638" spans="1:8" x14ac:dyDescent="0.3">
      <c r="A638">
        <v>5095364</v>
      </c>
      <c r="B638">
        <f t="shared" si="36"/>
        <v>172.07788972703389</v>
      </c>
      <c r="C638">
        <v>2.098E-3</v>
      </c>
      <c r="D638">
        <f t="shared" si="37"/>
        <v>38.858829361296472</v>
      </c>
      <c r="E638" s="4">
        <v>2.0609999999999999E-3</v>
      </c>
      <c r="F638" s="4">
        <f t="shared" si="38"/>
        <v>39.556440562833579</v>
      </c>
      <c r="G638">
        <v>5.3399999999999997E-4</v>
      </c>
      <c r="H638">
        <f t="shared" si="39"/>
        <v>152.67008239700377</v>
      </c>
    </row>
    <row r="639" spans="1:8" x14ac:dyDescent="0.3">
      <c r="A639">
        <v>5103363</v>
      </c>
      <c r="B639">
        <f t="shared" si="36"/>
        <v>172.16788862208901</v>
      </c>
      <c r="C639">
        <v>2.0709999999999999E-3</v>
      </c>
      <c r="D639">
        <f t="shared" si="37"/>
        <v>39.427237083534528</v>
      </c>
      <c r="E639" s="4">
        <v>1.8519999999999999E-3</v>
      </c>
      <c r="F639" s="4">
        <f t="shared" si="38"/>
        <v>44.089529157667393</v>
      </c>
      <c r="G639">
        <v>5.13E-4</v>
      </c>
      <c r="H639">
        <f t="shared" si="39"/>
        <v>159.16921637426901</v>
      </c>
    </row>
    <row r="640" spans="1:8" x14ac:dyDescent="0.3">
      <c r="A640">
        <v>5111362</v>
      </c>
      <c r="B640">
        <f t="shared" si="36"/>
        <v>172.25779352349571</v>
      </c>
      <c r="C640">
        <v>2.1050000000000001E-3</v>
      </c>
      <c r="D640">
        <f t="shared" si="37"/>
        <v>38.851207600950119</v>
      </c>
      <c r="E640" s="4">
        <v>1.8799999999999999E-3</v>
      </c>
      <c r="F640" s="4">
        <f t="shared" si="38"/>
        <v>43.500953191489366</v>
      </c>
      <c r="G640">
        <v>5.2599999999999999E-4</v>
      </c>
      <c r="H640">
        <f t="shared" si="39"/>
        <v>155.47869201520913</v>
      </c>
    </row>
    <row r="641" spans="1:8" x14ac:dyDescent="0.3">
      <c r="A641">
        <v>5119361</v>
      </c>
      <c r="B641">
        <f t="shared" si="36"/>
        <v>172.3476046762845</v>
      </c>
      <c r="C641">
        <v>2.2300000000000002E-3</v>
      </c>
      <c r="D641">
        <f t="shared" si="37"/>
        <v>36.730841255605377</v>
      </c>
      <c r="E641" s="4">
        <v>1.897E-3</v>
      </c>
      <c r="F641" s="4">
        <f t="shared" si="38"/>
        <v>43.178585134422775</v>
      </c>
      <c r="G641">
        <v>4.7199999999999998E-4</v>
      </c>
      <c r="H641">
        <f t="shared" si="39"/>
        <v>173.53766101694916</v>
      </c>
    </row>
    <row r="642" spans="1:8" x14ac:dyDescent="0.3">
      <c r="A642">
        <v>5127360</v>
      </c>
      <c r="B642">
        <f t="shared" si="36"/>
        <v>172.43732232446536</v>
      </c>
      <c r="C642">
        <v>2.1159999999999998E-3</v>
      </c>
      <c r="D642">
        <f t="shared" si="37"/>
        <v>38.770207939508509</v>
      </c>
      <c r="E642" s="4">
        <v>1.8879999999999999E-3</v>
      </c>
      <c r="F642" s="4">
        <f t="shared" si="38"/>
        <v>43.452203389830515</v>
      </c>
      <c r="G642">
        <v>5.9100000000000005E-4</v>
      </c>
      <c r="H642">
        <f t="shared" si="39"/>
        <v>138.81177664974621</v>
      </c>
    </row>
    <row r="643" spans="1:8" x14ac:dyDescent="0.3">
      <c r="A643">
        <v>5135359</v>
      </c>
      <c r="B643">
        <f t="shared" ref="B643:B706" si="40">POWER(A643,1/3)</f>
        <v>172.52694671103407</v>
      </c>
      <c r="C643">
        <v>2.0830000000000002E-3</v>
      </c>
      <c r="D643">
        <f t="shared" ref="D643:D706" si="41">2*A643*8/C643*0.000000001</f>
        <v>39.445868458953434</v>
      </c>
      <c r="E643" s="4">
        <v>1.874E-3</v>
      </c>
      <c r="F643" s="4">
        <f t="shared" ref="F643:F706" si="42">2*8*A643/E643*0.000000001</f>
        <v>43.845114194236928</v>
      </c>
      <c r="G643">
        <v>4.8299999999999998E-4</v>
      </c>
      <c r="H643">
        <f t="shared" ref="H643:H706" si="43">2*8*A643/G643*0.000000001</f>
        <v>170.1154120082816</v>
      </c>
    </row>
    <row r="644" spans="1:8" x14ac:dyDescent="0.3">
      <c r="A644">
        <v>5143358</v>
      </c>
      <c r="B644">
        <f t="shared" si="40"/>
        <v>172.61647807797689</v>
      </c>
      <c r="C644">
        <v>2.1840000000000002E-3</v>
      </c>
      <c r="D644">
        <f t="shared" si="41"/>
        <v>37.680278388278388</v>
      </c>
      <c r="E644" s="4">
        <v>1.859E-3</v>
      </c>
      <c r="F644" s="4">
        <f t="shared" si="42"/>
        <v>44.267739644970419</v>
      </c>
      <c r="G644">
        <v>5.4000000000000001E-4</v>
      </c>
      <c r="H644">
        <f t="shared" si="43"/>
        <v>152.39579259259261</v>
      </c>
    </row>
    <row r="645" spans="1:8" x14ac:dyDescent="0.3">
      <c r="A645">
        <v>5151357</v>
      </c>
      <c r="B645">
        <f t="shared" si="40"/>
        <v>172.70591666627772</v>
      </c>
      <c r="C645">
        <v>2.1210000000000001E-3</v>
      </c>
      <c r="D645">
        <f t="shared" si="41"/>
        <v>38.859835926449783</v>
      </c>
      <c r="E645" s="4">
        <v>1.699E-3</v>
      </c>
      <c r="F645" s="4">
        <f t="shared" si="42"/>
        <v>48.511896409652742</v>
      </c>
      <c r="G645">
        <v>5.2899999999999996E-4</v>
      </c>
      <c r="H645">
        <f t="shared" si="43"/>
        <v>155.80663894139889</v>
      </c>
    </row>
    <row r="646" spans="1:8" x14ac:dyDescent="0.3">
      <c r="A646">
        <v>5159356</v>
      </c>
      <c r="B646">
        <f t="shared" si="40"/>
        <v>172.79526271592263</v>
      </c>
      <c r="C646">
        <v>1.915E-3</v>
      </c>
      <c r="D646">
        <f t="shared" si="41"/>
        <v>43.106890861618801</v>
      </c>
      <c r="E646" s="4">
        <v>1.8649999999999999E-3</v>
      </c>
      <c r="F646" s="4">
        <f t="shared" si="42"/>
        <v>44.262571581769443</v>
      </c>
      <c r="G646">
        <v>5.3700000000000004E-4</v>
      </c>
      <c r="H646">
        <f t="shared" si="43"/>
        <v>153.72382867783986</v>
      </c>
    </row>
    <row r="647" spans="1:8" x14ac:dyDescent="0.3">
      <c r="A647">
        <v>5167355</v>
      </c>
      <c r="B647">
        <f t="shared" si="40"/>
        <v>172.88451646590633</v>
      </c>
      <c r="C647">
        <v>2.0209999999999998E-3</v>
      </c>
      <c r="D647">
        <f t="shared" si="41"/>
        <v>40.909292429490357</v>
      </c>
      <c r="E647" s="4">
        <v>1.828E-3</v>
      </c>
      <c r="F647" s="4">
        <f t="shared" si="42"/>
        <v>45.228490153172871</v>
      </c>
      <c r="G647">
        <v>5.5199999999999997E-4</v>
      </c>
      <c r="H647">
        <f t="shared" si="43"/>
        <v>149.77840579710147</v>
      </c>
    </row>
    <row r="648" spans="1:8" x14ac:dyDescent="0.3">
      <c r="A648">
        <v>5175354</v>
      </c>
      <c r="B648">
        <f t="shared" si="40"/>
        <v>172.97367815423718</v>
      </c>
      <c r="C648">
        <v>1.8320000000000001E-3</v>
      </c>
      <c r="D648">
        <f t="shared" si="41"/>
        <v>45.199598253275113</v>
      </c>
      <c r="E648" s="4">
        <v>2.0230000000000001E-3</v>
      </c>
      <c r="F648" s="4">
        <f t="shared" si="42"/>
        <v>40.932112703905091</v>
      </c>
      <c r="G648">
        <v>5.2999999999999998E-4</v>
      </c>
      <c r="H648">
        <f t="shared" si="43"/>
        <v>156.23710188679246</v>
      </c>
    </row>
    <row r="649" spans="1:8" x14ac:dyDescent="0.3">
      <c r="A649">
        <v>5183353</v>
      </c>
      <c r="B649">
        <f t="shared" si="40"/>
        <v>173.06274801794356</v>
      </c>
      <c r="C649">
        <v>1.9269999999999999E-3</v>
      </c>
      <c r="D649">
        <f t="shared" si="41"/>
        <v>43.037700051894141</v>
      </c>
      <c r="E649" s="4">
        <v>1.9610000000000001E-3</v>
      </c>
      <c r="F649" s="4">
        <f t="shared" si="42"/>
        <v>42.29150841407445</v>
      </c>
      <c r="G649">
        <v>5.4799999999999998E-4</v>
      </c>
      <c r="H649">
        <f t="shared" si="43"/>
        <v>151.33877372262776</v>
      </c>
    </row>
    <row r="650" spans="1:8" x14ac:dyDescent="0.3">
      <c r="A650">
        <v>5191352</v>
      </c>
      <c r="B650">
        <f t="shared" si="40"/>
        <v>173.15172629307835</v>
      </c>
      <c r="C650">
        <v>2.1320000000000002E-3</v>
      </c>
      <c r="D650">
        <f t="shared" si="41"/>
        <v>38.959489681050655</v>
      </c>
      <c r="E650" s="4">
        <v>1.8580000000000001E-3</v>
      </c>
      <c r="F650" s="4">
        <f t="shared" si="42"/>
        <v>44.704861141011847</v>
      </c>
      <c r="G650">
        <v>4.2400000000000001E-4</v>
      </c>
      <c r="H650">
        <f t="shared" si="43"/>
        <v>195.90007547169813</v>
      </c>
    </row>
    <row r="651" spans="1:8" x14ac:dyDescent="0.3">
      <c r="A651">
        <v>5199351</v>
      </c>
      <c r="B651">
        <f t="shared" si="40"/>
        <v>173.24061321472527</v>
      </c>
      <c r="C651">
        <v>2.1280000000000001E-3</v>
      </c>
      <c r="D651">
        <f t="shared" si="41"/>
        <v>39.09286466165414</v>
      </c>
      <c r="E651" s="4">
        <v>1.8959999999999999E-3</v>
      </c>
      <c r="F651" s="4">
        <f t="shared" si="42"/>
        <v>43.876379746835447</v>
      </c>
      <c r="G651">
        <v>5.3300000000000005E-4</v>
      </c>
      <c r="H651">
        <f t="shared" si="43"/>
        <v>156.07807879924951</v>
      </c>
    </row>
    <row r="652" spans="1:8" x14ac:dyDescent="0.3">
      <c r="A652">
        <v>5207350</v>
      </c>
      <c r="B652">
        <f t="shared" si="40"/>
        <v>173.32940901700445</v>
      </c>
      <c r="C652">
        <v>2.16E-3</v>
      </c>
      <c r="D652">
        <f t="shared" si="41"/>
        <v>38.572962962962961</v>
      </c>
      <c r="E652" s="4">
        <v>1.879E-3</v>
      </c>
      <c r="F652" s="4">
        <f t="shared" si="42"/>
        <v>44.341458222458755</v>
      </c>
      <c r="G652">
        <v>4.95E-4</v>
      </c>
      <c r="H652">
        <f t="shared" si="43"/>
        <v>168.31838383838385</v>
      </c>
    </row>
    <row r="653" spans="1:8" x14ac:dyDescent="0.3">
      <c r="A653">
        <v>5215349</v>
      </c>
      <c r="B653">
        <f t="shared" si="40"/>
        <v>173.41811393307665</v>
      </c>
      <c r="C653">
        <v>2.137E-3</v>
      </c>
      <c r="D653">
        <f t="shared" si="41"/>
        <v>39.048003743565744</v>
      </c>
      <c r="E653" s="4">
        <v>1.9120000000000001E-3</v>
      </c>
      <c r="F653" s="4">
        <f t="shared" si="42"/>
        <v>43.643087866108793</v>
      </c>
      <c r="G653">
        <v>5.4299999999999997E-4</v>
      </c>
      <c r="H653">
        <f t="shared" si="43"/>
        <v>153.67510865561695</v>
      </c>
    </row>
    <row r="654" spans="1:8" x14ac:dyDescent="0.3">
      <c r="A654">
        <v>5223348</v>
      </c>
      <c r="B654">
        <f t="shared" si="40"/>
        <v>173.50672819515012</v>
      </c>
      <c r="C654">
        <v>2.1800000000000001E-3</v>
      </c>
      <c r="D654">
        <f t="shared" si="41"/>
        <v>38.336499082568814</v>
      </c>
      <c r="E654" s="4">
        <v>1.918E-3</v>
      </c>
      <c r="F654" s="4">
        <f t="shared" si="42"/>
        <v>43.573288842544322</v>
      </c>
      <c r="G654">
        <v>5.5400000000000002E-4</v>
      </c>
      <c r="H654">
        <f t="shared" si="43"/>
        <v>150.85481588447655</v>
      </c>
    </row>
    <row r="655" spans="1:8" x14ac:dyDescent="0.3">
      <c r="A655">
        <v>5231347</v>
      </c>
      <c r="B655">
        <f t="shared" si="40"/>
        <v>173.59525203448536</v>
      </c>
      <c r="C655">
        <v>1.9550000000000001E-3</v>
      </c>
      <c r="D655">
        <f t="shared" si="41"/>
        <v>42.81409309462915</v>
      </c>
      <c r="E655" s="4">
        <v>1.9810000000000001E-3</v>
      </c>
      <c r="F655" s="4">
        <f t="shared" si="42"/>
        <v>42.252171630489649</v>
      </c>
      <c r="G655">
        <v>4.5899999999999999E-4</v>
      </c>
      <c r="H655">
        <f t="shared" si="43"/>
        <v>182.35632244008718</v>
      </c>
    </row>
    <row r="656" spans="1:8" x14ac:dyDescent="0.3">
      <c r="A656">
        <v>5239346</v>
      </c>
      <c r="B656">
        <f t="shared" si="40"/>
        <v>173.68368568140019</v>
      </c>
      <c r="C656">
        <v>2.0179999999999998E-3</v>
      </c>
      <c r="D656">
        <f t="shared" si="41"/>
        <v>41.540899900891979</v>
      </c>
      <c r="E656" s="4">
        <v>1.8890000000000001E-3</v>
      </c>
      <c r="F656" s="4">
        <f t="shared" si="42"/>
        <v>44.377732133403917</v>
      </c>
      <c r="G656">
        <v>5.1999999999999995E-4</v>
      </c>
      <c r="H656">
        <f t="shared" si="43"/>
        <v>161.21064615384617</v>
      </c>
    </row>
    <row r="657" spans="1:8" x14ac:dyDescent="0.3">
      <c r="A657">
        <v>5247345</v>
      </c>
      <c r="B657">
        <f t="shared" si="40"/>
        <v>173.77202936527493</v>
      </c>
      <c r="C657">
        <v>1.9059999999999999E-3</v>
      </c>
      <c r="D657">
        <f t="shared" si="41"/>
        <v>44.049066107030434</v>
      </c>
      <c r="E657" s="4">
        <v>1.8910000000000001E-3</v>
      </c>
      <c r="F657" s="4">
        <f t="shared" si="42"/>
        <v>44.398476996298257</v>
      </c>
      <c r="G657">
        <v>4.4799999999999999E-4</v>
      </c>
      <c r="H657">
        <f t="shared" si="43"/>
        <v>187.40517857142859</v>
      </c>
    </row>
    <row r="658" spans="1:8" x14ac:dyDescent="0.3">
      <c r="A658">
        <v>5255344</v>
      </c>
      <c r="B658">
        <f t="shared" si="40"/>
        <v>173.8602833145585</v>
      </c>
      <c r="C658">
        <v>2.003E-3</v>
      </c>
      <c r="D658">
        <f t="shared" si="41"/>
        <v>41.979782326510232</v>
      </c>
      <c r="E658" s="4">
        <v>1.8010000000000001E-3</v>
      </c>
      <c r="F658" s="4">
        <f t="shared" si="42"/>
        <v>46.688230982787339</v>
      </c>
      <c r="G658">
        <v>3.4900000000000003E-4</v>
      </c>
      <c r="H658">
        <f t="shared" si="43"/>
        <v>240.93267621776502</v>
      </c>
    </row>
    <row r="659" spans="1:8" x14ac:dyDescent="0.3">
      <c r="A659">
        <v>5263343</v>
      </c>
      <c r="B659">
        <f t="shared" si="40"/>
        <v>173.94844775677285</v>
      </c>
      <c r="C659">
        <v>2.0820000000000001E-3</v>
      </c>
      <c r="D659">
        <f t="shared" si="41"/>
        <v>40.448361191162348</v>
      </c>
      <c r="E659" s="4">
        <v>2.222E-3</v>
      </c>
      <c r="F659" s="4">
        <f t="shared" si="42"/>
        <v>37.899859585958595</v>
      </c>
      <c r="G659">
        <v>5.1599999999999997E-4</v>
      </c>
      <c r="H659">
        <f t="shared" si="43"/>
        <v>163.20443410852715</v>
      </c>
    </row>
    <row r="660" spans="1:8" x14ac:dyDescent="0.3">
      <c r="A660">
        <v>5271342</v>
      </c>
      <c r="B660">
        <f t="shared" si="40"/>
        <v>174.03652291851813</v>
      </c>
      <c r="C660">
        <v>2.104E-3</v>
      </c>
      <c r="D660">
        <f t="shared" si="41"/>
        <v>40.086250950570346</v>
      </c>
      <c r="E660" s="4">
        <v>1.864E-3</v>
      </c>
      <c r="F660" s="4">
        <f t="shared" si="42"/>
        <v>45.247570815450651</v>
      </c>
      <c r="G660">
        <v>5.2099999999999998E-4</v>
      </c>
      <c r="H660">
        <f t="shared" si="43"/>
        <v>161.88382341650671</v>
      </c>
    </row>
    <row r="661" spans="1:8" x14ac:dyDescent="0.3">
      <c r="A661">
        <v>5279341</v>
      </c>
      <c r="B661">
        <f t="shared" si="40"/>
        <v>174.12450902547823</v>
      </c>
      <c r="C661">
        <v>2.2079999999999999E-3</v>
      </c>
      <c r="D661">
        <f t="shared" si="41"/>
        <v>38.256094202898552</v>
      </c>
      <c r="E661" s="4">
        <v>1.835E-3</v>
      </c>
      <c r="F661" s="4">
        <f t="shared" si="42"/>
        <v>46.03240108991826</v>
      </c>
      <c r="G661">
        <v>5.7200000000000003E-4</v>
      </c>
      <c r="H661">
        <f t="shared" si="43"/>
        <v>147.67387412587414</v>
      </c>
    </row>
    <row r="662" spans="1:8" x14ac:dyDescent="0.3">
      <c r="A662">
        <v>5287340</v>
      </c>
      <c r="B662">
        <f t="shared" si="40"/>
        <v>174.21240630242553</v>
      </c>
      <c r="C662">
        <v>1.9759999999999999E-3</v>
      </c>
      <c r="D662">
        <f t="shared" si="41"/>
        <v>42.812469635627536</v>
      </c>
      <c r="E662" s="4">
        <v>1.879E-3</v>
      </c>
      <c r="F662" s="4">
        <f t="shared" si="42"/>
        <v>45.02258648217137</v>
      </c>
      <c r="G662">
        <v>5.1000000000000004E-4</v>
      </c>
      <c r="H662">
        <f t="shared" si="43"/>
        <v>165.87733333333333</v>
      </c>
    </row>
    <row r="663" spans="1:8" x14ac:dyDescent="0.3">
      <c r="A663">
        <v>5295339</v>
      </c>
      <c r="B663">
        <f t="shared" si="40"/>
        <v>174.30021497322605</v>
      </c>
      <c r="C663">
        <v>2.0509999999999999E-3</v>
      </c>
      <c r="D663">
        <f t="shared" si="41"/>
        <v>41.30932423208192</v>
      </c>
      <c r="E663" s="4">
        <v>1.936E-3</v>
      </c>
      <c r="F663" s="4">
        <f t="shared" si="42"/>
        <v>43.763132231404967</v>
      </c>
      <c r="G663">
        <v>5.4299999999999997E-4</v>
      </c>
      <c r="H663">
        <f t="shared" si="43"/>
        <v>156.03208839779009</v>
      </c>
    </row>
    <row r="664" spans="1:8" x14ac:dyDescent="0.3">
      <c r="A664">
        <v>5303338</v>
      </c>
      <c r="B664">
        <f t="shared" si="40"/>
        <v>174.38793526084459</v>
      </c>
      <c r="C664">
        <v>2.1559999999999999E-3</v>
      </c>
      <c r="D664">
        <f t="shared" si="41"/>
        <v>39.356868274582567</v>
      </c>
      <c r="E664" s="4">
        <v>1.771E-3</v>
      </c>
      <c r="F664" s="4">
        <f t="shared" si="42"/>
        <v>47.91270920383964</v>
      </c>
      <c r="G664">
        <v>5.9299999999999999E-4</v>
      </c>
      <c r="H664">
        <f t="shared" si="43"/>
        <v>143.09175042158517</v>
      </c>
    </row>
    <row r="665" spans="1:8" x14ac:dyDescent="0.3">
      <c r="A665">
        <v>5311337</v>
      </c>
      <c r="B665">
        <f t="shared" si="40"/>
        <v>174.47556738734951</v>
      </c>
      <c r="C665">
        <v>2.2200000000000002E-3</v>
      </c>
      <c r="D665">
        <f t="shared" si="41"/>
        <v>38.279906306306309</v>
      </c>
      <c r="E665" s="4">
        <v>2.0609999999999999E-3</v>
      </c>
      <c r="F665" s="4">
        <f t="shared" si="42"/>
        <v>41.233086851043183</v>
      </c>
      <c r="G665">
        <v>5.44E-4</v>
      </c>
      <c r="H665">
        <f t="shared" si="43"/>
        <v>156.21579411764708</v>
      </c>
    </row>
    <row r="666" spans="1:8" x14ac:dyDescent="0.3">
      <c r="A666">
        <v>5319336</v>
      </c>
      <c r="B666">
        <f t="shared" si="40"/>
        <v>174.56311157391787</v>
      </c>
      <c r="C666">
        <v>2.003E-3</v>
      </c>
      <c r="D666">
        <f t="shared" si="41"/>
        <v>42.490951572641038</v>
      </c>
      <c r="E666" s="4">
        <v>1.8879999999999999E-3</v>
      </c>
      <c r="F666" s="4">
        <f t="shared" si="42"/>
        <v>45.079118644067798</v>
      </c>
      <c r="G666">
        <v>6.0099999999999997E-4</v>
      </c>
      <c r="H666">
        <f t="shared" si="43"/>
        <v>141.61293843594009</v>
      </c>
    </row>
    <row r="667" spans="1:8" x14ac:dyDescent="0.3">
      <c r="A667">
        <v>5327335</v>
      </c>
      <c r="B667">
        <f t="shared" si="40"/>
        <v>174.65056804084003</v>
      </c>
      <c r="C667">
        <v>1.9910000000000001E-3</v>
      </c>
      <c r="D667">
        <f t="shared" si="41"/>
        <v>42.811330989452536</v>
      </c>
      <c r="E667" s="4">
        <v>1.9419999999999999E-3</v>
      </c>
      <c r="F667" s="4">
        <f t="shared" si="42"/>
        <v>43.891534500514943</v>
      </c>
      <c r="G667">
        <v>5.5599999999999996E-4</v>
      </c>
      <c r="H667">
        <f t="shared" si="43"/>
        <v>153.3046043165468</v>
      </c>
    </row>
    <row r="668" spans="1:8" x14ac:dyDescent="0.3">
      <c r="A668">
        <v>5335334</v>
      </c>
      <c r="B668">
        <f t="shared" si="40"/>
        <v>174.7379370075252</v>
      </c>
      <c r="C668">
        <v>2.0509999999999999E-3</v>
      </c>
      <c r="D668">
        <f t="shared" si="41"/>
        <v>41.621328132618245</v>
      </c>
      <c r="E668" s="4">
        <v>1.8910000000000001E-3</v>
      </c>
      <c r="F668" s="4">
        <f t="shared" si="42"/>
        <v>45.142963511369643</v>
      </c>
      <c r="G668">
        <v>5.0699999999999996E-4</v>
      </c>
      <c r="H668">
        <f t="shared" si="43"/>
        <v>168.37345956607496</v>
      </c>
    </row>
    <row r="669" spans="1:8" x14ac:dyDescent="0.3">
      <c r="A669">
        <v>5343333</v>
      </c>
      <c r="B669">
        <f t="shared" si="40"/>
        <v>174.82521869250539</v>
      </c>
      <c r="C669">
        <v>2.1350000000000002E-3</v>
      </c>
      <c r="D669">
        <f t="shared" si="41"/>
        <v>40.043713348946135</v>
      </c>
      <c r="E669" s="4">
        <v>1.89E-3</v>
      </c>
      <c r="F669" s="4">
        <f t="shared" si="42"/>
        <v>45.234565079365083</v>
      </c>
      <c r="G669">
        <v>6.3900000000000003E-4</v>
      </c>
      <c r="H669">
        <f t="shared" si="43"/>
        <v>133.79237558685446</v>
      </c>
    </row>
    <row r="670" spans="1:8" x14ac:dyDescent="0.3">
      <c r="A670">
        <v>5351332</v>
      </c>
      <c r="B670">
        <f t="shared" si="40"/>
        <v>174.91241331344085</v>
      </c>
      <c r="C670">
        <v>2.0240000000000002E-3</v>
      </c>
      <c r="D670">
        <f t="shared" si="41"/>
        <v>42.30301976284585</v>
      </c>
      <c r="E670" s="4">
        <v>1.9680000000000001E-3</v>
      </c>
      <c r="F670" s="4">
        <f t="shared" si="42"/>
        <v>43.506764227642279</v>
      </c>
      <c r="G670">
        <v>5.4199999999999995E-4</v>
      </c>
      <c r="H670">
        <f t="shared" si="43"/>
        <v>157.9729003690037</v>
      </c>
    </row>
    <row r="671" spans="1:8" x14ac:dyDescent="0.3">
      <c r="A671">
        <v>5359331</v>
      </c>
      <c r="B671">
        <f t="shared" si="40"/>
        <v>174.99952108712469</v>
      </c>
      <c r="C671">
        <v>2.039E-3</v>
      </c>
      <c r="D671">
        <f t="shared" si="41"/>
        <v>42.054583619421287</v>
      </c>
      <c r="E671" s="4">
        <v>2.0339999999999998E-3</v>
      </c>
      <c r="F671" s="4">
        <f t="shared" si="42"/>
        <v>42.157962635201578</v>
      </c>
      <c r="G671">
        <v>5.6499999999999996E-4</v>
      </c>
      <c r="H671">
        <f t="shared" si="43"/>
        <v>151.76866548672569</v>
      </c>
    </row>
    <row r="672" spans="1:8" x14ac:dyDescent="0.3">
      <c r="A672">
        <v>5367330</v>
      </c>
      <c r="B672">
        <f t="shared" si="40"/>
        <v>175.08654222948735</v>
      </c>
      <c r="C672">
        <v>2.1199999999999999E-3</v>
      </c>
      <c r="D672">
        <f t="shared" si="41"/>
        <v>40.508150943396231</v>
      </c>
      <c r="E672" s="4">
        <v>1.864E-3</v>
      </c>
      <c r="F672" s="4">
        <f t="shared" si="42"/>
        <v>46.07150214592275</v>
      </c>
      <c r="G672">
        <v>5.5900000000000004E-4</v>
      </c>
      <c r="H672">
        <f t="shared" si="43"/>
        <v>153.6266189624329</v>
      </c>
    </row>
    <row r="673" spans="1:8" x14ac:dyDescent="0.3">
      <c r="A673">
        <v>5375329</v>
      </c>
      <c r="B673">
        <f t="shared" si="40"/>
        <v>175.17347695560193</v>
      </c>
      <c r="C673">
        <v>2.0820000000000001E-3</v>
      </c>
      <c r="D673">
        <f t="shared" si="41"/>
        <v>41.308964457252642</v>
      </c>
      <c r="E673" s="4">
        <v>1.877E-3</v>
      </c>
      <c r="F673" s="4">
        <f t="shared" si="42"/>
        <v>45.820598827916889</v>
      </c>
      <c r="G673">
        <v>4.5800000000000002E-4</v>
      </c>
      <c r="H673">
        <f t="shared" si="43"/>
        <v>187.78441921397379</v>
      </c>
    </row>
    <row r="674" spans="1:8" x14ac:dyDescent="0.3">
      <c r="A674">
        <v>5383328</v>
      </c>
      <c r="B674">
        <f t="shared" si="40"/>
        <v>175.26032547968796</v>
      </c>
      <c r="C674">
        <v>2.2599999999999999E-3</v>
      </c>
      <c r="D674">
        <f t="shared" si="41"/>
        <v>38.112056637168145</v>
      </c>
      <c r="E674" s="4">
        <v>1.9949999999999998E-3</v>
      </c>
      <c r="F674" s="4">
        <f t="shared" si="42"/>
        <v>43.174560401002516</v>
      </c>
      <c r="G674">
        <v>5.0600000000000005E-4</v>
      </c>
      <c r="H674">
        <f t="shared" si="43"/>
        <v>170.22381027667984</v>
      </c>
    </row>
    <row r="675" spans="1:8" x14ac:dyDescent="0.3">
      <c r="A675">
        <v>5391327</v>
      </c>
      <c r="B675">
        <f t="shared" si="40"/>
        <v>175.34708801511729</v>
      </c>
      <c r="C675">
        <v>2.0449999999999999E-3</v>
      </c>
      <c r="D675">
        <f t="shared" si="41"/>
        <v>42.181531540342306</v>
      </c>
      <c r="E675" s="4">
        <v>1.957E-3</v>
      </c>
      <c r="F675" s="4">
        <f t="shared" si="42"/>
        <v>44.078299437915177</v>
      </c>
      <c r="G675">
        <v>4.4799999999999999E-4</v>
      </c>
      <c r="H675">
        <f t="shared" si="43"/>
        <v>192.54739285714285</v>
      </c>
    </row>
    <row r="676" spans="1:8" x14ac:dyDescent="0.3">
      <c r="A676">
        <v>5399326</v>
      </c>
      <c r="B676">
        <f t="shared" si="40"/>
        <v>175.43376477441731</v>
      </c>
      <c r="C676">
        <v>2.1080000000000001E-3</v>
      </c>
      <c r="D676">
        <f t="shared" si="41"/>
        <v>40.981601518026565</v>
      </c>
      <c r="E676" s="4">
        <v>1.864E-3</v>
      </c>
      <c r="F676" s="4">
        <f t="shared" si="42"/>
        <v>46.346145922746786</v>
      </c>
      <c r="G676">
        <v>4.5399999999999998E-4</v>
      </c>
      <c r="H676">
        <f t="shared" si="43"/>
        <v>190.28461674008813</v>
      </c>
    </row>
    <row r="677" spans="1:8" x14ac:dyDescent="0.3">
      <c r="A677">
        <v>5407325</v>
      </c>
      <c r="B677">
        <f t="shared" si="40"/>
        <v>175.52035596927661</v>
      </c>
      <c r="C677">
        <v>2.0500000000000002E-3</v>
      </c>
      <c r="D677">
        <f t="shared" si="41"/>
        <v>42.203512195121952</v>
      </c>
      <c r="E677" s="4">
        <v>1.9910000000000001E-3</v>
      </c>
      <c r="F677" s="4">
        <f t="shared" si="42"/>
        <v>43.454143646408838</v>
      </c>
      <c r="G677">
        <v>5.53E-4</v>
      </c>
      <c r="H677">
        <f t="shared" si="43"/>
        <v>156.4506329113924</v>
      </c>
    </row>
    <row r="678" spans="1:8" x14ac:dyDescent="0.3">
      <c r="A678">
        <v>5415324</v>
      </c>
      <c r="B678">
        <f t="shared" si="40"/>
        <v>175.60686181054899</v>
      </c>
      <c r="C678">
        <v>1.97E-3</v>
      </c>
      <c r="D678">
        <f t="shared" si="41"/>
        <v>43.9823269035533</v>
      </c>
      <c r="E678" s="4">
        <v>1.83E-3</v>
      </c>
      <c r="F678" s="4">
        <f t="shared" si="42"/>
        <v>47.347095081967211</v>
      </c>
      <c r="G678">
        <v>5.0299999999999997E-4</v>
      </c>
      <c r="H678">
        <f t="shared" si="43"/>
        <v>172.25682703777338</v>
      </c>
    </row>
    <row r="679" spans="1:8" x14ac:dyDescent="0.3">
      <c r="A679">
        <v>5423323</v>
      </c>
      <c r="B679">
        <f t="shared" si="40"/>
        <v>175.69328250825808</v>
      </c>
      <c r="C679">
        <v>2.0430000000000001E-3</v>
      </c>
      <c r="D679">
        <f t="shared" si="41"/>
        <v>42.47340577581987</v>
      </c>
      <c r="E679" s="4">
        <v>1.8140000000000001E-3</v>
      </c>
      <c r="F679" s="4">
        <f t="shared" si="42"/>
        <v>47.835263506063946</v>
      </c>
      <c r="G679">
        <v>5.9299999999999999E-4</v>
      </c>
      <c r="H679">
        <f t="shared" si="43"/>
        <v>146.32911973018548</v>
      </c>
    </row>
    <row r="680" spans="1:8" x14ac:dyDescent="0.3">
      <c r="A680">
        <v>5431322</v>
      </c>
      <c r="B680">
        <f t="shared" si="40"/>
        <v>175.77961827160212</v>
      </c>
      <c r="C680">
        <v>2.0709999999999999E-3</v>
      </c>
      <c r="D680">
        <f t="shared" si="41"/>
        <v>41.96096185417673</v>
      </c>
      <c r="E680" s="4">
        <v>2.0409999999999998E-3</v>
      </c>
      <c r="F680" s="4">
        <f t="shared" si="42"/>
        <v>42.577732484076442</v>
      </c>
      <c r="G680">
        <v>5.44E-4</v>
      </c>
      <c r="H680">
        <f t="shared" si="43"/>
        <v>159.74476470588237</v>
      </c>
    </row>
    <row r="681" spans="1:8" x14ac:dyDescent="0.3">
      <c r="A681">
        <v>5439321</v>
      </c>
      <c r="B681">
        <f t="shared" si="40"/>
        <v>175.86586930895774</v>
      </c>
      <c r="C681">
        <v>2.049E-3</v>
      </c>
      <c r="D681">
        <f t="shared" si="41"/>
        <v>42.473956076134698</v>
      </c>
      <c r="E681" s="4">
        <v>1.872E-3</v>
      </c>
      <c r="F681" s="4">
        <f t="shared" si="42"/>
        <v>46.489923076923084</v>
      </c>
      <c r="G681">
        <v>5.1400000000000003E-4</v>
      </c>
      <c r="H681">
        <f t="shared" si="43"/>
        <v>169.3173852140078</v>
      </c>
    </row>
    <row r="682" spans="1:8" x14ac:dyDescent="0.3">
      <c r="A682">
        <v>5447320</v>
      </c>
      <c r="B682">
        <f t="shared" si="40"/>
        <v>175.95203582788511</v>
      </c>
      <c r="C682">
        <v>2.0330000000000001E-3</v>
      </c>
      <c r="D682">
        <f t="shared" si="41"/>
        <v>42.871185440236104</v>
      </c>
      <c r="E682" s="4">
        <v>2.0230000000000001E-3</v>
      </c>
      <c r="F682" s="4">
        <f t="shared" si="42"/>
        <v>43.083104300543752</v>
      </c>
      <c r="G682">
        <v>4.8099999999999998E-4</v>
      </c>
      <c r="H682">
        <f t="shared" si="43"/>
        <v>181.19983367983369</v>
      </c>
    </row>
    <row r="683" spans="1:8" x14ac:dyDescent="0.3">
      <c r="A683">
        <v>5455319</v>
      </c>
      <c r="B683">
        <f t="shared" si="40"/>
        <v>176.03811803513187</v>
      </c>
      <c r="C683">
        <v>2.0790000000000001E-3</v>
      </c>
      <c r="D683">
        <f t="shared" si="41"/>
        <v>41.984177008177014</v>
      </c>
      <c r="E683" s="4">
        <v>1.9580000000000001E-3</v>
      </c>
      <c r="F683" s="4">
        <f t="shared" si="42"/>
        <v>44.578704800817164</v>
      </c>
      <c r="G683">
        <v>5.2400000000000005E-4</v>
      </c>
      <c r="H683">
        <f t="shared" si="43"/>
        <v>166.57462595419847</v>
      </c>
    </row>
    <row r="684" spans="1:8" x14ac:dyDescent="0.3">
      <c r="A684">
        <v>5463318</v>
      </c>
      <c r="B684">
        <f t="shared" si="40"/>
        <v>176.12411613663804</v>
      </c>
      <c r="C684">
        <v>2.0409999999999998E-3</v>
      </c>
      <c r="D684">
        <f t="shared" si="41"/>
        <v>42.828558549730531</v>
      </c>
      <c r="E684" s="4">
        <v>2.081E-3</v>
      </c>
      <c r="F684" s="4">
        <f t="shared" si="42"/>
        <v>42.005328207592513</v>
      </c>
      <c r="G684">
        <v>5.4100000000000003E-4</v>
      </c>
      <c r="H684">
        <f t="shared" si="43"/>
        <v>161.57687245841035</v>
      </c>
    </row>
    <row r="685" spans="1:8" x14ac:dyDescent="0.3">
      <c r="A685">
        <v>5471317</v>
      </c>
      <c r="B685">
        <f t="shared" si="40"/>
        <v>176.21003033753919</v>
      </c>
      <c r="C685">
        <v>2.287E-3</v>
      </c>
      <c r="D685">
        <f t="shared" si="41"/>
        <v>38.277687800612163</v>
      </c>
      <c r="E685" s="4">
        <v>1.882E-3</v>
      </c>
      <c r="F685" s="4">
        <f t="shared" si="42"/>
        <v>46.514916046758771</v>
      </c>
      <c r="G685">
        <v>5.3300000000000005E-4</v>
      </c>
      <c r="H685">
        <f t="shared" si="43"/>
        <v>164.24216135084427</v>
      </c>
    </row>
    <row r="686" spans="1:8" x14ac:dyDescent="0.3">
      <c r="A686">
        <v>5479316</v>
      </c>
      <c r="B686">
        <f t="shared" si="40"/>
        <v>176.29586084217229</v>
      </c>
      <c r="C686">
        <v>2.1429999999999999E-3</v>
      </c>
      <c r="D686">
        <f t="shared" si="41"/>
        <v>40.909498833411114</v>
      </c>
      <c r="E686" s="4">
        <v>1.9949999999999998E-3</v>
      </c>
      <c r="F686" s="4">
        <f t="shared" si="42"/>
        <v>43.944388972431085</v>
      </c>
      <c r="G686">
        <v>5.3600000000000002E-4</v>
      </c>
      <c r="H686">
        <f t="shared" si="43"/>
        <v>163.56167164179107</v>
      </c>
    </row>
    <row r="687" spans="1:8" x14ac:dyDescent="0.3">
      <c r="A687">
        <v>5487315</v>
      </c>
      <c r="B687">
        <f t="shared" si="40"/>
        <v>176.38160785407908</v>
      </c>
      <c r="C687">
        <v>2.3089999999999999E-3</v>
      </c>
      <c r="D687">
        <f t="shared" si="41"/>
        <v>38.023837158943273</v>
      </c>
      <c r="E687" s="4">
        <v>2.3449999999999999E-3</v>
      </c>
      <c r="F687" s="4">
        <f t="shared" si="42"/>
        <v>37.440102345415781</v>
      </c>
      <c r="G687">
        <v>5.3600000000000002E-4</v>
      </c>
      <c r="H687">
        <f t="shared" si="43"/>
        <v>163.80044776119405</v>
      </c>
    </row>
    <row r="688" spans="1:8" x14ac:dyDescent="0.3">
      <c r="A688">
        <v>5495314</v>
      </c>
      <c r="B688">
        <f t="shared" si="40"/>
        <v>176.46727157600998</v>
      </c>
      <c r="C688">
        <v>2.2409999999999999E-3</v>
      </c>
      <c r="D688">
        <f t="shared" si="41"/>
        <v>39.234727353859888</v>
      </c>
      <c r="E688" s="4">
        <v>2.3089999999999999E-3</v>
      </c>
      <c r="F688" s="4">
        <f t="shared" si="42"/>
        <v>38.079265482893028</v>
      </c>
      <c r="G688">
        <v>4.9600000000000002E-4</v>
      </c>
      <c r="H688">
        <f t="shared" si="43"/>
        <v>177.2681935483871</v>
      </c>
    </row>
    <row r="689" spans="1:8" x14ac:dyDescent="0.3">
      <c r="A689">
        <v>5503313</v>
      </c>
      <c r="B689">
        <f t="shared" si="40"/>
        <v>176.55285220992923</v>
      </c>
      <c r="C689">
        <v>2.1450000000000002E-3</v>
      </c>
      <c r="D689">
        <f t="shared" si="41"/>
        <v>41.050353379953378</v>
      </c>
      <c r="E689" s="4">
        <v>2.3E-3</v>
      </c>
      <c r="F689" s="4">
        <f t="shared" si="42"/>
        <v>38.28391652173913</v>
      </c>
      <c r="G689">
        <v>3.5100000000000002E-4</v>
      </c>
      <c r="H689">
        <f t="shared" si="43"/>
        <v>250.86327065527064</v>
      </c>
    </row>
    <row r="690" spans="1:8" x14ac:dyDescent="0.3">
      <c r="A690">
        <v>5511312</v>
      </c>
      <c r="B690">
        <f t="shared" si="40"/>
        <v>176.63834995701879</v>
      </c>
      <c r="C690">
        <v>2.0799999999999998E-3</v>
      </c>
      <c r="D690">
        <f t="shared" si="41"/>
        <v>42.394707692307698</v>
      </c>
      <c r="E690" s="4">
        <v>2.418E-3</v>
      </c>
      <c r="F690" s="4">
        <f t="shared" si="42"/>
        <v>36.468565756823821</v>
      </c>
      <c r="G690">
        <v>5.3700000000000004E-4</v>
      </c>
      <c r="H690">
        <f t="shared" si="43"/>
        <v>164.21041340782125</v>
      </c>
    </row>
    <row r="691" spans="1:8" x14ac:dyDescent="0.3">
      <c r="A691">
        <v>5519311</v>
      </c>
      <c r="B691">
        <f t="shared" si="40"/>
        <v>176.72376501768181</v>
      </c>
      <c r="C691">
        <v>2.2780000000000001E-3</v>
      </c>
      <c r="D691">
        <f t="shared" si="41"/>
        <v>38.766012291483761</v>
      </c>
      <c r="E691" s="4">
        <v>2.3900000000000002E-3</v>
      </c>
      <c r="F691" s="4">
        <f t="shared" si="42"/>
        <v>36.949362343096233</v>
      </c>
      <c r="G691">
        <v>5.4900000000000001E-4</v>
      </c>
      <c r="H691">
        <f t="shared" si="43"/>
        <v>160.85423679417121</v>
      </c>
    </row>
    <row r="692" spans="1:8" x14ac:dyDescent="0.3">
      <c r="A692">
        <v>5527310</v>
      </c>
      <c r="B692">
        <f t="shared" si="40"/>
        <v>176.80909759154773</v>
      </c>
      <c r="C692">
        <v>2.0479999999999999E-3</v>
      </c>
      <c r="D692">
        <f t="shared" si="41"/>
        <v>43.182109375000003</v>
      </c>
      <c r="E692" s="4">
        <v>2.2200000000000002E-3</v>
      </c>
      <c r="F692" s="4">
        <f t="shared" si="42"/>
        <v>39.836468468468468</v>
      </c>
      <c r="G692">
        <v>5.5099999999999995E-4</v>
      </c>
      <c r="H692">
        <f t="shared" si="43"/>
        <v>160.5026497277677</v>
      </c>
    </row>
    <row r="693" spans="1:8" x14ac:dyDescent="0.3">
      <c r="A693">
        <v>5535309</v>
      </c>
      <c r="B693">
        <f t="shared" si="40"/>
        <v>176.89434787747592</v>
      </c>
      <c r="C693">
        <v>2.0170000000000001E-3</v>
      </c>
      <c r="D693">
        <f t="shared" si="41"/>
        <v>43.909243430837876</v>
      </c>
      <c r="E693" s="4">
        <v>2.1800000000000001E-3</v>
      </c>
      <c r="F693" s="4">
        <f t="shared" si="42"/>
        <v>40.62612110091743</v>
      </c>
      <c r="G693">
        <v>4.7199999999999998E-4</v>
      </c>
      <c r="H693">
        <f t="shared" si="43"/>
        <v>187.637593220339</v>
      </c>
    </row>
    <row r="694" spans="1:8" x14ac:dyDescent="0.3">
      <c r="A694">
        <v>5543308</v>
      </c>
      <c r="B694">
        <f t="shared" si="40"/>
        <v>176.97951607355955</v>
      </c>
      <c r="C694">
        <v>2.1519999999999998E-3</v>
      </c>
      <c r="D694">
        <f t="shared" si="41"/>
        <v>41.214185873605949</v>
      </c>
      <c r="E694" s="4">
        <v>2.281E-3</v>
      </c>
      <c r="F694" s="4">
        <f t="shared" si="42"/>
        <v>38.883352915387988</v>
      </c>
      <c r="G694">
        <v>5.2599999999999999E-4</v>
      </c>
      <c r="H694">
        <f t="shared" si="43"/>
        <v>168.6177338403042</v>
      </c>
    </row>
    <row r="695" spans="1:8" x14ac:dyDescent="0.3">
      <c r="A695">
        <v>5551307</v>
      </c>
      <c r="B695">
        <f t="shared" si="40"/>
        <v>177.06460237713026</v>
      </c>
      <c r="C695">
        <v>1.9919999999999998E-3</v>
      </c>
      <c r="D695">
        <f t="shared" si="41"/>
        <v>44.588811244979922</v>
      </c>
      <c r="E695" s="4">
        <v>2.0439999999999998E-3</v>
      </c>
      <c r="F695" s="4">
        <f t="shared" si="42"/>
        <v>43.454457925636014</v>
      </c>
      <c r="G695">
        <v>5.1699999999999999E-4</v>
      </c>
      <c r="H695">
        <f t="shared" si="43"/>
        <v>171.80060348162476</v>
      </c>
    </row>
    <row r="696" spans="1:8" x14ac:dyDescent="0.3">
      <c r="A696">
        <v>5559306</v>
      </c>
      <c r="B696">
        <f t="shared" si="40"/>
        <v>177.14960698476136</v>
      </c>
      <c r="C696">
        <v>1.8550000000000001E-3</v>
      </c>
      <c r="D696">
        <f t="shared" si="41"/>
        <v>47.950887331536386</v>
      </c>
      <c r="E696" s="4">
        <v>2.222E-3</v>
      </c>
      <c r="F696" s="4">
        <f t="shared" si="42"/>
        <v>40.031006300630068</v>
      </c>
      <c r="G696">
        <v>5.1999999999999995E-4</v>
      </c>
      <c r="H696">
        <f t="shared" si="43"/>
        <v>171.05556923076927</v>
      </c>
    </row>
    <row r="697" spans="1:8" x14ac:dyDescent="0.3">
      <c r="A697">
        <v>5567305</v>
      </c>
      <c r="B697">
        <f t="shared" si="40"/>
        <v>177.23453009227265</v>
      </c>
      <c r="C697">
        <v>1.8550000000000001E-3</v>
      </c>
      <c r="D697">
        <f t="shared" si="41"/>
        <v>48.019881401617255</v>
      </c>
      <c r="E697" s="4">
        <v>1.977E-3</v>
      </c>
      <c r="F697" s="4">
        <f t="shared" si="42"/>
        <v>45.056590794132525</v>
      </c>
      <c r="G697">
        <v>5.3600000000000002E-4</v>
      </c>
      <c r="H697">
        <f t="shared" si="43"/>
        <v>166.1882089552239</v>
      </c>
    </row>
    <row r="698" spans="1:8" x14ac:dyDescent="0.3">
      <c r="A698">
        <v>5575304</v>
      </c>
      <c r="B698">
        <f t="shared" si="40"/>
        <v>177.31937189473408</v>
      </c>
      <c r="C698">
        <v>2.14E-3</v>
      </c>
      <c r="D698">
        <f t="shared" si="41"/>
        <v>41.684515887850473</v>
      </c>
      <c r="E698" s="4">
        <v>2.2690000000000002E-3</v>
      </c>
      <c r="F698" s="4">
        <f t="shared" si="42"/>
        <v>39.314616130453942</v>
      </c>
      <c r="G698">
        <v>5.1599999999999997E-4</v>
      </c>
      <c r="H698">
        <f t="shared" si="43"/>
        <v>172.87764341085273</v>
      </c>
    </row>
    <row r="699" spans="1:8" x14ac:dyDescent="0.3">
      <c r="A699">
        <v>5583303</v>
      </c>
      <c r="B699">
        <f t="shared" si="40"/>
        <v>177.40413258646936</v>
      </c>
      <c r="C699">
        <v>1.8890000000000001E-3</v>
      </c>
      <c r="D699">
        <f t="shared" si="41"/>
        <v>47.291078877713076</v>
      </c>
      <c r="E699" s="4">
        <v>2.31E-3</v>
      </c>
      <c r="F699" s="4">
        <f t="shared" si="42"/>
        <v>38.672228571428576</v>
      </c>
      <c r="G699">
        <v>5.9699999999999998E-4</v>
      </c>
      <c r="H699">
        <f t="shared" si="43"/>
        <v>149.63626130653267</v>
      </c>
    </row>
    <row r="700" spans="1:8" x14ac:dyDescent="0.3">
      <c r="A700">
        <v>5591302</v>
      </c>
      <c r="B700">
        <f t="shared" si="40"/>
        <v>177.48881236106016</v>
      </c>
      <c r="C700">
        <v>2.0690000000000001E-3</v>
      </c>
      <c r="D700">
        <f t="shared" si="41"/>
        <v>43.238681488641859</v>
      </c>
      <c r="E700" s="4">
        <v>2.3800000000000002E-3</v>
      </c>
      <c r="F700" s="4">
        <f t="shared" si="42"/>
        <v>37.588584873949578</v>
      </c>
      <c r="G700">
        <v>5.0900000000000001E-4</v>
      </c>
      <c r="H700">
        <f t="shared" si="43"/>
        <v>175.75801964636543</v>
      </c>
    </row>
    <row r="701" spans="1:8" x14ac:dyDescent="0.3">
      <c r="A701">
        <v>5599301</v>
      </c>
      <c r="B701">
        <f t="shared" si="40"/>
        <v>177.57341141135024</v>
      </c>
      <c r="C701">
        <v>1.7979999999999999E-3</v>
      </c>
      <c r="D701">
        <f t="shared" si="41"/>
        <v>49.826927697441604</v>
      </c>
      <c r="E701" s="4">
        <v>2.2959999999999999E-3</v>
      </c>
      <c r="F701" s="4">
        <f t="shared" si="42"/>
        <v>39.019519163763071</v>
      </c>
      <c r="G701">
        <v>5.4500000000000002E-4</v>
      </c>
      <c r="H701">
        <f t="shared" si="43"/>
        <v>164.38314862385323</v>
      </c>
    </row>
    <row r="702" spans="1:8" x14ac:dyDescent="0.3">
      <c r="A702">
        <v>5607300</v>
      </c>
      <c r="B702">
        <f t="shared" si="40"/>
        <v>177.65792992944867</v>
      </c>
      <c r="C702">
        <v>2.0860000000000002E-3</v>
      </c>
      <c r="D702">
        <f t="shared" si="41"/>
        <v>43.009012464046023</v>
      </c>
      <c r="E702" s="4">
        <v>2.2729999999999998E-3</v>
      </c>
      <c r="F702" s="4">
        <f t="shared" si="42"/>
        <v>39.470655521337441</v>
      </c>
      <c r="G702">
        <v>5.3700000000000004E-4</v>
      </c>
      <c r="H702">
        <f t="shared" si="43"/>
        <v>167.07039106145251</v>
      </c>
    </row>
    <row r="703" spans="1:8" x14ac:dyDescent="0.3">
      <c r="A703">
        <v>5615299</v>
      </c>
      <c r="B703">
        <f t="shared" si="40"/>
        <v>177.74236810673466</v>
      </c>
      <c r="C703">
        <v>1.8259999999999999E-3</v>
      </c>
      <c r="D703">
        <f t="shared" si="41"/>
        <v>49.203058050383355</v>
      </c>
      <c r="E703" s="4">
        <v>2.1719999999999999E-3</v>
      </c>
      <c r="F703" s="4">
        <f t="shared" si="42"/>
        <v>41.365001841620632</v>
      </c>
      <c r="G703">
        <v>5.3300000000000005E-4</v>
      </c>
      <c r="H703">
        <f t="shared" si="43"/>
        <v>168.56432270168855</v>
      </c>
    </row>
    <row r="704" spans="1:8" x14ac:dyDescent="0.3">
      <c r="A704">
        <v>5623298</v>
      </c>
      <c r="B704">
        <f t="shared" si="40"/>
        <v>177.82672613386015</v>
      </c>
      <c r="C704">
        <v>1.7719999999999999E-3</v>
      </c>
      <c r="D704">
        <f t="shared" si="41"/>
        <v>50.774699774266367</v>
      </c>
      <c r="E704" s="4">
        <v>1.902E-3</v>
      </c>
      <c r="F704" s="4">
        <f t="shared" si="42"/>
        <v>47.304294426919029</v>
      </c>
      <c r="G704">
        <v>5.2400000000000005E-4</v>
      </c>
      <c r="H704">
        <f t="shared" si="43"/>
        <v>171.70375572519083</v>
      </c>
    </row>
    <row r="705" spans="1:8" x14ac:dyDescent="0.3">
      <c r="A705">
        <v>5631297</v>
      </c>
      <c r="B705">
        <f t="shared" si="40"/>
        <v>177.9110042007548</v>
      </c>
      <c r="C705">
        <v>1.5410000000000001E-3</v>
      </c>
      <c r="D705">
        <f t="shared" si="41"/>
        <v>58.469014925373138</v>
      </c>
      <c r="E705" s="4">
        <v>2.1419999999999998E-3</v>
      </c>
      <c r="F705" s="4">
        <f t="shared" si="42"/>
        <v>42.063843137254906</v>
      </c>
      <c r="G705">
        <v>4.55E-4</v>
      </c>
      <c r="H705">
        <f t="shared" si="43"/>
        <v>198.02363076923078</v>
      </c>
    </row>
    <row r="706" spans="1:8" x14ac:dyDescent="0.3">
      <c r="A706">
        <v>5639296</v>
      </c>
      <c r="B706">
        <f t="shared" si="40"/>
        <v>177.99520249662868</v>
      </c>
      <c r="C706">
        <v>1.5380000000000001E-3</v>
      </c>
      <c r="D706">
        <f t="shared" si="41"/>
        <v>58.666278283485042</v>
      </c>
      <c r="E706" s="4">
        <v>2.202E-3</v>
      </c>
      <c r="F706" s="4">
        <f t="shared" si="42"/>
        <v>40.975811080835605</v>
      </c>
      <c r="G706">
        <v>5.5999999999999995E-4</v>
      </c>
      <c r="H706">
        <f t="shared" si="43"/>
        <v>161.1227428571429</v>
      </c>
    </row>
    <row r="707" spans="1:8" x14ac:dyDescent="0.3">
      <c r="A707">
        <v>5647295</v>
      </c>
      <c r="B707">
        <f t="shared" ref="B707:B770" si="44">POWER(A707,1/3)</f>
        <v>178.07932120997654</v>
      </c>
      <c r="C707">
        <v>1.524E-3</v>
      </c>
      <c r="D707">
        <f t="shared" ref="D707:D770" si="45">2*A707*8/C707*0.000000001</f>
        <v>59.289186351706043</v>
      </c>
      <c r="E707" s="4">
        <v>2.1210000000000001E-3</v>
      </c>
      <c r="F707" s="4">
        <f t="shared" ref="F707:F770" si="46">2*8*A707/E707*0.000000001</f>
        <v>42.600999528524277</v>
      </c>
      <c r="G707">
        <v>4.9399999999999997E-4</v>
      </c>
      <c r="H707">
        <f t="shared" ref="H707:H770" si="47">2*8*A707/G707*0.000000001</f>
        <v>182.9083400809717</v>
      </c>
    </row>
    <row r="708" spans="1:8" x14ac:dyDescent="0.3">
      <c r="A708">
        <v>5655294</v>
      </c>
      <c r="B708">
        <f t="shared" si="44"/>
        <v>178.1633605285821</v>
      </c>
      <c r="C708">
        <v>1.523E-3</v>
      </c>
      <c r="D708">
        <f t="shared" si="45"/>
        <v>59.412149704530535</v>
      </c>
      <c r="E708" s="4">
        <v>2.1429999999999999E-3</v>
      </c>
      <c r="F708" s="4">
        <f t="shared" si="46"/>
        <v>42.223380307979475</v>
      </c>
      <c r="G708">
        <v>5.0199999999999995E-4</v>
      </c>
      <c r="H708">
        <f t="shared" si="47"/>
        <v>180.2484143426295</v>
      </c>
    </row>
    <row r="709" spans="1:8" x14ac:dyDescent="0.3">
      <c r="A709">
        <v>5663293</v>
      </c>
      <c r="B709">
        <f t="shared" si="44"/>
        <v>178.24732063952032</v>
      </c>
      <c r="C709">
        <v>1.4430000000000001E-3</v>
      </c>
      <c r="D709">
        <f t="shared" si="45"/>
        <v>62.794655578655579</v>
      </c>
      <c r="E709" s="4">
        <v>1.977E-3</v>
      </c>
      <c r="F709" s="4">
        <f t="shared" si="46"/>
        <v>45.833428426909464</v>
      </c>
      <c r="G709">
        <v>5.3300000000000005E-4</v>
      </c>
      <c r="H709">
        <f t="shared" si="47"/>
        <v>170.00504315196997</v>
      </c>
    </row>
    <row r="710" spans="1:8" x14ac:dyDescent="0.3">
      <c r="A710">
        <v>5671292</v>
      </c>
      <c r="B710">
        <f t="shared" si="44"/>
        <v>178.33120172916253</v>
      </c>
      <c r="C710">
        <v>1.5380000000000001E-3</v>
      </c>
      <c r="D710">
        <f t="shared" si="45"/>
        <v>58.99913654096229</v>
      </c>
      <c r="E710" s="4">
        <v>2.1740000000000002E-3</v>
      </c>
      <c r="F710" s="4">
        <f t="shared" si="46"/>
        <v>41.739039558417666</v>
      </c>
      <c r="G710">
        <v>3.8699999999999997E-4</v>
      </c>
      <c r="H710">
        <f t="shared" si="47"/>
        <v>234.47202067183468</v>
      </c>
    </row>
    <row r="711" spans="1:8" x14ac:dyDescent="0.3">
      <c r="A711">
        <v>5679291</v>
      </c>
      <c r="B711">
        <f t="shared" si="44"/>
        <v>178.41500398317896</v>
      </c>
      <c r="C711">
        <v>1.5319999999999999E-3</v>
      </c>
      <c r="D711">
        <f t="shared" si="45"/>
        <v>59.313744125326373</v>
      </c>
      <c r="E711" s="4">
        <v>1.9859999999999999E-3</v>
      </c>
      <c r="F711" s="4">
        <f t="shared" si="46"/>
        <v>45.754610271903331</v>
      </c>
      <c r="G711">
        <v>5.4199999999999995E-4</v>
      </c>
      <c r="H711">
        <f t="shared" si="47"/>
        <v>167.65434686346867</v>
      </c>
    </row>
    <row r="712" spans="1:8" x14ac:dyDescent="0.3">
      <c r="A712">
        <v>5687290</v>
      </c>
      <c r="B712">
        <f t="shared" si="44"/>
        <v>178.49872758654305</v>
      </c>
      <c r="C712">
        <v>1.5169999999999999E-3</v>
      </c>
      <c r="D712">
        <f t="shared" si="45"/>
        <v>59.98460118655241</v>
      </c>
      <c r="E712" s="4">
        <v>1.9840000000000001E-3</v>
      </c>
      <c r="F712" s="4">
        <f t="shared" si="46"/>
        <v>45.865241935483873</v>
      </c>
      <c r="G712">
        <v>5.4100000000000003E-4</v>
      </c>
      <c r="H712">
        <f t="shared" si="47"/>
        <v>168.2008133086876</v>
      </c>
    </row>
    <row r="713" spans="1:8" x14ac:dyDescent="0.3">
      <c r="A713">
        <v>5695289</v>
      </c>
      <c r="B713">
        <f t="shared" si="44"/>
        <v>178.582372723535</v>
      </c>
      <c r="C713">
        <v>1.771E-3</v>
      </c>
      <c r="D713">
        <f t="shared" si="45"/>
        <v>51.453768492377193</v>
      </c>
      <c r="E713" s="4">
        <v>1.9859999999999999E-3</v>
      </c>
      <c r="F713" s="4">
        <f t="shared" si="46"/>
        <v>45.883496475327298</v>
      </c>
      <c r="G713">
        <v>4.2999999999999999E-4</v>
      </c>
      <c r="H713">
        <f t="shared" si="47"/>
        <v>211.91773023255814</v>
      </c>
    </row>
    <row r="714" spans="1:8" x14ac:dyDescent="0.3">
      <c r="A714">
        <v>5703288</v>
      </c>
      <c r="B714">
        <f t="shared" si="44"/>
        <v>178.66593957774441</v>
      </c>
      <c r="C714">
        <v>1.622E-3</v>
      </c>
      <c r="D714">
        <f t="shared" si="45"/>
        <v>56.259314426633793</v>
      </c>
      <c r="E714" s="4">
        <v>2.336E-3</v>
      </c>
      <c r="F714" s="4">
        <f t="shared" si="46"/>
        <v>39.063616438356163</v>
      </c>
      <c r="G714">
        <v>5.22E-4</v>
      </c>
      <c r="H714">
        <f t="shared" si="47"/>
        <v>174.81342528735632</v>
      </c>
    </row>
    <row r="715" spans="1:8" x14ac:dyDescent="0.3">
      <c r="A715">
        <v>5711287</v>
      </c>
      <c r="B715">
        <f t="shared" si="44"/>
        <v>178.7494283320755</v>
      </c>
      <c r="C715">
        <v>1.4909999999999999E-3</v>
      </c>
      <c r="D715">
        <f t="shared" si="45"/>
        <v>61.288123407109332</v>
      </c>
      <c r="E715" s="4">
        <v>2.3630000000000001E-3</v>
      </c>
      <c r="F715" s="4">
        <f t="shared" si="46"/>
        <v>38.6714312314854</v>
      </c>
      <c r="G715">
        <v>5.8600000000000004E-4</v>
      </c>
      <c r="H715">
        <f t="shared" si="47"/>
        <v>155.93957679180889</v>
      </c>
    </row>
    <row r="716" spans="1:8" x14ac:dyDescent="0.3">
      <c r="A716">
        <v>5719286</v>
      </c>
      <c r="B716">
        <f t="shared" si="44"/>
        <v>178.83283916874905</v>
      </c>
      <c r="C716">
        <v>1.585E-3</v>
      </c>
      <c r="D716">
        <f t="shared" si="45"/>
        <v>57.734117350157732</v>
      </c>
      <c r="E716" s="4">
        <v>1.727E-3</v>
      </c>
      <c r="F716" s="4">
        <f t="shared" si="46"/>
        <v>52.987015634047481</v>
      </c>
      <c r="G716">
        <v>5.3799999999999996E-4</v>
      </c>
      <c r="H716">
        <f t="shared" si="47"/>
        <v>170.0902899628253</v>
      </c>
    </row>
    <row r="717" spans="1:8" x14ac:dyDescent="0.3">
      <c r="A717">
        <v>5727285</v>
      </c>
      <c r="B717">
        <f t="shared" si="44"/>
        <v>178.91617226930666</v>
      </c>
      <c r="C717">
        <v>2E-3</v>
      </c>
      <c r="D717">
        <f t="shared" si="45"/>
        <v>45.818280000000001</v>
      </c>
      <c r="E717" s="4">
        <v>1.9599999999999999E-3</v>
      </c>
      <c r="F717" s="4">
        <f t="shared" si="46"/>
        <v>46.753346938775515</v>
      </c>
      <c r="G717">
        <v>4.6000000000000001E-4</v>
      </c>
      <c r="H717">
        <f t="shared" si="47"/>
        <v>199.20991304347825</v>
      </c>
    </row>
    <row r="718" spans="1:8" x14ac:dyDescent="0.3">
      <c r="A718">
        <v>5735284</v>
      </c>
      <c r="B718">
        <f t="shared" si="44"/>
        <v>178.99942781461442</v>
      </c>
      <c r="C718">
        <v>1.851E-3</v>
      </c>
      <c r="D718">
        <f t="shared" si="45"/>
        <v>49.575658562938955</v>
      </c>
      <c r="E718" s="4">
        <v>2.2560000000000002E-3</v>
      </c>
      <c r="F718" s="4">
        <f t="shared" si="46"/>
        <v>40.675773049645386</v>
      </c>
      <c r="G718">
        <v>5.3600000000000002E-4</v>
      </c>
      <c r="H718">
        <f t="shared" si="47"/>
        <v>171.20250746268655</v>
      </c>
    </row>
    <row r="719" spans="1:8" x14ac:dyDescent="0.3">
      <c r="A719">
        <v>5743283</v>
      </c>
      <c r="B719">
        <f t="shared" si="44"/>
        <v>179.08260598486558</v>
      </c>
      <c r="C719">
        <v>1.66E-3</v>
      </c>
      <c r="D719">
        <f t="shared" si="45"/>
        <v>55.356944578313261</v>
      </c>
      <c r="E719" s="4">
        <v>2.3900000000000002E-3</v>
      </c>
      <c r="F719" s="4">
        <f t="shared" si="46"/>
        <v>38.448756485355645</v>
      </c>
      <c r="G719">
        <v>6.5799999999999995E-4</v>
      </c>
      <c r="H719">
        <f t="shared" si="47"/>
        <v>139.65429787234044</v>
      </c>
    </row>
    <row r="720" spans="1:8" x14ac:dyDescent="0.3">
      <c r="A720">
        <v>5751282</v>
      </c>
      <c r="B720">
        <f t="shared" si="44"/>
        <v>179.16570695958498</v>
      </c>
      <c r="C720">
        <v>1.518E-3</v>
      </c>
      <c r="D720">
        <f t="shared" si="45"/>
        <v>60.619573122529644</v>
      </c>
      <c r="E720" s="4">
        <v>2.062E-3</v>
      </c>
      <c r="F720" s="4">
        <f t="shared" si="46"/>
        <v>44.626824442289042</v>
      </c>
      <c r="G720">
        <v>5.1800000000000001E-4</v>
      </c>
      <c r="H720">
        <f t="shared" si="47"/>
        <v>177.64577606177608</v>
      </c>
    </row>
    <row r="721" spans="1:8" x14ac:dyDescent="0.3">
      <c r="A721">
        <v>5759281</v>
      </c>
      <c r="B721">
        <f t="shared" si="44"/>
        <v>179.24873091763146</v>
      </c>
      <c r="C721">
        <v>1.4289999999999999E-3</v>
      </c>
      <c r="D721">
        <f t="shared" si="45"/>
        <v>64.48460181945417</v>
      </c>
      <c r="E721" s="4">
        <v>2.2409999999999999E-3</v>
      </c>
      <c r="F721" s="4">
        <f t="shared" si="46"/>
        <v>41.119364569388665</v>
      </c>
      <c r="G721">
        <v>5.5800000000000001E-4</v>
      </c>
      <c r="H721">
        <f t="shared" si="47"/>
        <v>165.14067383512545</v>
      </c>
    </row>
    <row r="722" spans="1:8" x14ac:dyDescent="0.3">
      <c r="A722">
        <v>5767280</v>
      </c>
      <c r="B722">
        <f t="shared" si="44"/>
        <v>179.33167803720184</v>
      </c>
      <c r="C722">
        <v>1.835E-3</v>
      </c>
      <c r="D722">
        <f t="shared" si="45"/>
        <v>50.286910081743869</v>
      </c>
      <c r="E722" s="4">
        <v>2.114E-3</v>
      </c>
      <c r="F722" s="4">
        <f t="shared" si="46"/>
        <v>43.650179754020819</v>
      </c>
      <c r="G722">
        <v>6.38E-4</v>
      </c>
      <c r="H722">
        <f t="shared" si="47"/>
        <v>144.63398119122257</v>
      </c>
    </row>
    <row r="723" spans="1:8" x14ac:dyDescent="0.3">
      <c r="A723">
        <v>5775279</v>
      </c>
      <c r="B723">
        <f t="shared" si="44"/>
        <v>179.41454849583442</v>
      </c>
      <c r="C723">
        <v>1.472E-3</v>
      </c>
      <c r="D723">
        <f t="shared" si="45"/>
        <v>62.774771739130436</v>
      </c>
      <c r="E723" s="4">
        <v>2.189E-3</v>
      </c>
      <c r="F723" s="4">
        <f t="shared" si="46"/>
        <v>42.213094563727729</v>
      </c>
      <c r="G723">
        <v>5.4799999999999998E-4</v>
      </c>
      <c r="H723">
        <f t="shared" si="47"/>
        <v>168.62128467153283</v>
      </c>
    </row>
    <row r="724" spans="1:8" x14ac:dyDescent="0.3">
      <c r="A724">
        <v>5783278</v>
      </c>
      <c r="B724">
        <f t="shared" si="44"/>
        <v>179.49734247041201</v>
      </c>
      <c r="C724">
        <v>1.5510000000000001E-3</v>
      </c>
      <c r="D724">
        <f t="shared" si="45"/>
        <v>59.659863313990968</v>
      </c>
      <c r="E724" s="4">
        <v>2.075E-3</v>
      </c>
      <c r="F724" s="4">
        <f t="shared" si="46"/>
        <v>44.593950843373499</v>
      </c>
      <c r="G724">
        <v>5.7200000000000003E-4</v>
      </c>
      <c r="H724">
        <f t="shared" si="47"/>
        <v>161.77001398601399</v>
      </c>
    </row>
    <row r="725" spans="1:8" x14ac:dyDescent="0.3">
      <c r="A725">
        <v>5791277</v>
      </c>
      <c r="B725">
        <f t="shared" si="44"/>
        <v>179.58006013716508</v>
      </c>
      <c r="C725">
        <v>1.552E-3</v>
      </c>
      <c r="D725">
        <f t="shared" si="45"/>
        <v>59.703886597938144</v>
      </c>
      <c r="E725" s="4">
        <v>2.313E-3</v>
      </c>
      <c r="F725" s="4">
        <f t="shared" si="46"/>
        <v>40.060714223951578</v>
      </c>
      <c r="G725">
        <v>4.7600000000000002E-4</v>
      </c>
      <c r="H725">
        <f t="shared" si="47"/>
        <v>194.6647731092437</v>
      </c>
    </row>
    <row r="726" spans="1:8" x14ac:dyDescent="0.3">
      <c r="A726">
        <v>5799276</v>
      </c>
      <c r="B726">
        <f t="shared" si="44"/>
        <v>179.66270167167536</v>
      </c>
      <c r="C726">
        <v>1.549E-3</v>
      </c>
      <c r="D726">
        <f t="shared" si="45"/>
        <v>59.902140735958682</v>
      </c>
      <c r="E726" s="4">
        <v>1.8270000000000001E-3</v>
      </c>
      <c r="F726" s="4">
        <f t="shared" si="46"/>
        <v>50.787310344827588</v>
      </c>
      <c r="G726">
        <v>5.1800000000000001E-4</v>
      </c>
      <c r="H726">
        <f t="shared" si="47"/>
        <v>179.12821621621623</v>
      </c>
    </row>
    <row r="727" spans="1:8" x14ac:dyDescent="0.3">
      <c r="A727">
        <v>5807275</v>
      </c>
      <c r="B727">
        <f t="shared" si="44"/>
        <v>179.74526724887929</v>
      </c>
      <c r="C727">
        <v>1.616E-3</v>
      </c>
      <c r="D727">
        <f t="shared" si="45"/>
        <v>57.497772277227725</v>
      </c>
      <c r="E727" s="4">
        <v>2.2139999999999998E-3</v>
      </c>
      <c r="F727" s="4">
        <f t="shared" si="46"/>
        <v>41.967660343270104</v>
      </c>
      <c r="G727">
        <v>4.6099999999999998E-4</v>
      </c>
      <c r="H727">
        <f t="shared" si="47"/>
        <v>201.55401301518441</v>
      </c>
    </row>
    <row r="728" spans="1:8" x14ac:dyDescent="0.3">
      <c r="A728">
        <v>5815274</v>
      </c>
      <c r="B728">
        <f t="shared" si="44"/>
        <v>179.82775704307076</v>
      </c>
      <c r="C728">
        <v>1.5349999999999999E-3</v>
      </c>
      <c r="D728">
        <f t="shared" si="45"/>
        <v>60.615233876221509</v>
      </c>
      <c r="E728" s="4">
        <v>2.1879999999999998E-3</v>
      </c>
      <c r="F728" s="4">
        <f t="shared" si="46"/>
        <v>42.524855575868379</v>
      </c>
      <c r="G728">
        <v>5.0900000000000001E-4</v>
      </c>
      <c r="H728">
        <f t="shared" si="47"/>
        <v>182.79839685658155</v>
      </c>
    </row>
    <row r="729" spans="1:8" x14ac:dyDescent="0.3">
      <c r="A729">
        <v>5823273</v>
      </c>
      <c r="B729">
        <f t="shared" si="44"/>
        <v>179.91017122790493</v>
      </c>
      <c r="C729">
        <v>1.732E-3</v>
      </c>
      <c r="D729">
        <f t="shared" si="45"/>
        <v>53.79466974595843</v>
      </c>
      <c r="E729" s="4">
        <v>2.1069999999999999E-3</v>
      </c>
      <c r="F729" s="4">
        <f t="shared" si="46"/>
        <v>44.220392975794972</v>
      </c>
      <c r="G729">
        <v>5.3700000000000004E-4</v>
      </c>
      <c r="H729">
        <f t="shared" si="47"/>
        <v>173.50534078212291</v>
      </c>
    </row>
    <row r="730" spans="1:8" x14ac:dyDescent="0.3">
      <c r="A730">
        <v>5831272</v>
      </c>
      <c r="B730">
        <f t="shared" si="44"/>
        <v>179.99250997640095</v>
      </c>
      <c r="C730">
        <v>1.513E-3</v>
      </c>
      <c r="D730">
        <f t="shared" si="45"/>
        <v>61.665797752808992</v>
      </c>
      <c r="E730" s="4">
        <v>2.117E-3</v>
      </c>
      <c r="F730" s="4">
        <f t="shared" si="46"/>
        <v>44.071965989607939</v>
      </c>
      <c r="G730">
        <v>4.9899999999999999E-4</v>
      </c>
      <c r="H730">
        <f t="shared" si="47"/>
        <v>186.97465330661322</v>
      </c>
    </row>
    <row r="731" spans="1:8" x14ac:dyDescent="0.3">
      <c r="A731">
        <v>5839271</v>
      </c>
      <c r="B731">
        <f t="shared" si="44"/>
        <v>180.07477346094529</v>
      </c>
      <c r="C731">
        <v>1.701E-3</v>
      </c>
      <c r="D731">
        <f t="shared" si="45"/>
        <v>54.925535567313354</v>
      </c>
      <c r="E731" s="4">
        <v>2.2179999999999999E-3</v>
      </c>
      <c r="F731" s="4">
        <f t="shared" si="46"/>
        <v>42.122784490532013</v>
      </c>
      <c r="G731">
        <v>5.4199999999999995E-4</v>
      </c>
      <c r="H731">
        <f t="shared" si="47"/>
        <v>172.37700369003693</v>
      </c>
    </row>
    <row r="732" spans="1:8" x14ac:dyDescent="0.3">
      <c r="A732">
        <v>5847270</v>
      </c>
      <c r="B732">
        <f t="shared" si="44"/>
        <v>180.15696185329523</v>
      </c>
      <c r="C732">
        <v>1.8710000000000001E-3</v>
      </c>
      <c r="D732">
        <f t="shared" si="45"/>
        <v>50.003377872795298</v>
      </c>
      <c r="E732" s="4">
        <v>1.866E-3</v>
      </c>
      <c r="F732" s="4">
        <f t="shared" si="46"/>
        <v>50.137363344051451</v>
      </c>
      <c r="G732">
        <v>5.31E-4</v>
      </c>
      <c r="H732">
        <f t="shared" si="47"/>
        <v>176.1889265536723</v>
      </c>
    </row>
    <row r="733" spans="1:8" x14ac:dyDescent="0.3">
      <c r="A733">
        <v>5855269</v>
      </c>
      <c r="B733">
        <f t="shared" si="44"/>
        <v>180.23907532458148</v>
      </c>
      <c r="C733">
        <v>1.9269999999999999E-3</v>
      </c>
      <c r="D733">
        <f t="shared" si="45"/>
        <v>48.61666009340945</v>
      </c>
      <c r="E733" s="4">
        <v>2.0869999999999999E-3</v>
      </c>
      <c r="F733" s="4">
        <f t="shared" si="46"/>
        <v>44.889460469573557</v>
      </c>
      <c r="G733">
        <v>5.4699999999999996E-4</v>
      </c>
      <c r="H733">
        <f t="shared" si="47"/>
        <v>171.26929433272397</v>
      </c>
    </row>
    <row r="734" spans="1:8" x14ac:dyDescent="0.3">
      <c r="A734">
        <v>5863268</v>
      </c>
      <c r="B734">
        <f t="shared" si="44"/>
        <v>180.32111404531187</v>
      </c>
      <c r="C734">
        <v>1.936E-3</v>
      </c>
      <c r="D734">
        <f t="shared" si="45"/>
        <v>48.456760330578518</v>
      </c>
      <c r="E734" s="4">
        <v>2.1350000000000002E-3</v>
      </c>
      <c r="F734" s="4">
        <f t="shared" si="46"/>
        <v>43.940181733021078</v>
      </c>
      <c r="G734">
        <v>5.13E-4</v>
      </c>
      <c r="H734">
        <f t="shared" si="47"/>
        <v>182.86995711500975</v>
      </c>
    </row>
    <row r="735" spans="1:8" x14ac:dyDescent="0.3">
      <c r="A735">
        <v>5871267</v>
      </c>
      <c r="B735">
        <f t="shared" si="44"/>
        <v>180.40307818537403</v>
      </c>
      <c r="C735">
        <v>2.2109999999999999E-3</v>
      </c>
      <c r="D735">
        <f t="shared" si="45"/>
        <v>42.48768521031208</v>
      </c>
      <c r="E735" s="4">
        <v>2.0769999999999999E-3</v>
      </c>
      <c r="F735" s="4">
        <f t="shared" si="46"/>
        <v>45.228826191622538</v>
      </c>
      <c r="G735">
        <v>5.22E-4</v>
      </c>
      <c r="H735">
        <f t="shared" si="47"/>
        <v>179.96220689655175</v>
      </c>
    </row>
    <row r="736" spans="1:8" x14ac:dyDescent="0.3">
      <c r="A736">
        <v>5879266</v>
      </c>
      <c r="B736">
        <f t="shared" si="44"/>
        <v>180.48496791403898</v>
      </c>
      <c r="C736">
        <v>2.1770000000000001E-3</v>
      </c>
      <c r="D736">
        <f t="shared" si="45"/>
        <v>43.210039503904461</v>
      </c>
      <c r="E736" s="4">
        <v>2.3379999999999998E-3</v>
      </c>
      <c r="F736" s="4">
        <f t="shared" si="46"/>
        <v>40.234497861420024</v>
      </c>
      <c r="G736">
        <v>5.8900000000000001E-4</v>
      </c>
      <c r="H736">
        <f t="shared" si="47"/>
        <v>159.70841426146012</v>
      </c>
    </row>
    <row r="737" spans="1:8" x14ac:dyDescent="0.3">
      <c r="A737">
        <v>5887265</v>
      </c>
      <c r="B737">
        <f t="shared" si="44"/>
        <v>180.56678339996319</v>
      </c>
      <c r="C737">
        <v>1.9120000000000001E-3</v>
      </c>
      <c r="D737">
        <f t="shared" si="45"/>
        <v>49.26581589958159</v>
      </c>
      <c r="E737" s="4">
        <v>2.0070000000000001E-3</v>
      </c>
      <c r="F737" s="4">
        <f t="shared" si="46"/>
        <v>46.93385151968112</v>
      </c>
      <c r="G737">
        <v>4.9399999999999997E-4</v>
      </c>
      <c r="H737">
        <f t="shared" si="47"/>
        <v>190.68064777327936</v>
      </c>
    </row>
    <row r="738" spans="1:8" x14ac:dyDescent="0.3">
      <c r="A738">
        <v>5895264</v>
      </c>
      <c r="B738">
        <f t="shared" si="44"/>
        <v>180.64852481119297</v>
      </c>
      <c r="C738">
        <v>1.8879999999999999E-3</v>
      </c>
      <c r="D738">
        <f t="shared" si="45"/>
        <v>49.959864406779666</v>
      </c>
      <c r="E738" s="4">
        <v>2.2499999999999998E-3</v>
      </c>
      <c r="F738" s="4">
        <f t="shared" si="46"/>
        <v>41.921877333333342</v>
      </c>
      <c r="G738">
        <v>5.2400000000000005E-4</v>
      </c>
      <c r="H738">
        <f t="shared" si="47"/>
        <v>180.00806106870229</v>
      </c>
    </row>
    <row r="739" spans="1:8" x14ac:dyDescent="0.3">
      <c r="A739">
        <v>5903263</v>
      </c>
      <c r="B739">
        <f t="shared" si="44"/>
        <v>180.73019231516668</v>
      </c>
      <c r="C739">
        <v>1.9870000000000001E-3</v>
      </c>
      <c r="D739">
        <f t="shared" si="45"/>
        <v>47.535082033215907</v>
      </c>
      <c r="E739" s="4">
        <v>2.0860000000000002E-3</v>
      </c>
      <c r="F739" s="4">
        <f t="shared" si="46"/>
        <v>45.279102588686477</v>
      </c>
      <c r="G739">
        <v>5.4299999999999997E-4</v>
      </c>
      <c r="H739">
        <f t="shared" si="47"/>
        <v>173.94513443830573</v>
      </c>
    </row>
    <row r="740" spans="1:8" x14ac:dyDescent="0.3">
      <c r="A740">
        <v>5911262</v>
      </c>
      <c r="B740">
        <f t="shared" si="44"/>
        <v>180.81178607871806</v>
      </c>
      <c r="C740">
        <v>2.042E-3</v>
      </c>
      <c r="D740">
        <f t="shared" si="45"/>
        <v>46.317429970617049</v>
      </c>
      <c r="E740" s="4">
        <v>2.127E-3</v>
      </c>
      <c r="F740" s="4">
        <f t="shared" si="46"/>
        <v>44.46647484720264</v>
      </c>
      <c r="G740">
        <v>6.9800000000000005E-4</v>
      </c>
      <c r="H740">
        <f t="shared" si="47"/>
        <v>135.50170773638968</v>
      </c>
    </row>
    <row r="741" spans="1:8" x14ac:dyDescent="0.3">
      <c r="A741">
        <v>5919261</v>
      </c>
      <c r="B741">
        <f t="shared" si="44"/>
        <v>180.8933062680787</v>
      </c>
      <c r="C741">
        <v>2.0179999999999998E-3</v>
      </c>
      <c r="D741">
        <f t="shared" si="45"/>
        <v>46.93170267591676</v>
      </c>
      <c r="E741" s="4">
        <v>1.977E-3</v>
      </c>
      <c r="F741" s="4">
        <f t="shared" si="46"/>
        <v>47.904995447647956</v>
      </c>
      <c r="G741">
        <v>6.5700000000000003E-4</v>
      </c>
      <c r="H741">
        <f t="shared" si="47"/>
        <v>144.15247488584475</v>
      </c>
    </row>
    <row r="742" spans="1:8" x14ac:dyDescent="0.3">
      <c r="A742">
        <v>5927260</v>
      </c>
      <c r="B742">
        <f t="shared" si="44"/>
        <v>180.97475304888175</v>
      </c>
      <c r="C742">
        <v>1.946E-3</v>
      </c>
      <c r="D742">
        <f t="shared" si="45"/>
        <v>48.733895169578624</v>
      </c>
      <c r="E742" s="4">
        <v>1.9780000000000002E-3</v>
      </c>
      <c r="F742" s="4">
        <f t="shared" si="46"/>
        <v>47.94548028311425</v>
      </c>
      <c r="G742">
        <v>5.4799999999999998E-4</v>
      </c>
      <c r="H742">
        <f t="shared" si="47"/>
        <v>173.05868613138688</v>
      </c>
    </row>
    <row r="743" spans="1:8" x14ac:dyDescent="0.3">
      <c r="A743">
        <v>5935259</v>
      </c>
      <c r="B743">
        <f t="shared" si="44"/>
        <v>181.05612658616462</v>
      </c>
      <c r="C743">
        <v>1.5499999999999999E-3</v>
      </c>
      <c r="D743">
        <f t="shared" si="45"/>
        <v>61.26718967741936</v>
      </c>
      <c r="E743" s="4">
        <v>2.1489999999999999E-3</v>
      </c>
      <c r="F743" s="4">
        <f t="shared" si="46"/>
        <v>44.189922754769661</v>
      </c>
      <c r="G743">
        <v>5.7899999999999998E-4</v>
      </c>
      <c r="H743">
        <f t="shared" si="47"/>
        <v>164.01406563039725</v>
      </c>
    </row>
    <row r="744" spans="1:8" x14ac:dyDescent="0.3">
      <c r="A744">
        <v>5943258</v>
      </c>
      <c r="B744">
        <f t="shared" si="44"/>
        <v>181.13742704437169</v>
      </c>
      <c r="C744">
        <v>2.2790000000000002E-3</v>
      </c>
      <c r="D744">
        <f t="shared" si="45"/>
        <v>41.72537428696797</v>
      </c>
      <c r="E744" s="4">
        <v>2.2659999999999998E-3</v>
      </c>
      <c r="F744" s="4">
        <f t="shared" si="46"/>
        <v>41.964751985878209</v>
      </c>
      <c r="G744">
        <v>4.4700000000000002E-4</v>
      </c>
      <c r="H744">
        <f t="shared" si="47"/>
        <v>212.73406711409399</v>
      </c>
    </row>
    <row r="745" spans="1:8" x14ac:dyDescent="0.3">
      <c r="A745">
        <v>5951257</v>
      </c>
      <c r="B745">
        <f t="shared" si="44"/>
        <v>181.21865458735738</v>
      </c>
      <c r="C745">
        <v>2.1800000000000001E-3</v>
      </c>
      <c r="D745">
        <f t="shared" si="45"/>
        <v>43.678950458715597</v>
      </c>
      <c r="E745" s="4">
        <v>2.0470000000000002E-3</v>
      </c>
      <c r="F745" s="4">
        <f t="shared" si="46"/>
        <v>46.516908646800196</v>
      </c>
      <c r="G745">
        <v>4.8999999999999998E-4</v>
      </c>
      <c r="H745">
        <f t="shared" si="47"/>
        <v>194.32675918367349</v>
      </c>
    </row>
    <row r="746" spans="1:8" x14ac:dyDescent="0.3">
      <c r="A746">
        <v>5959256</v>
      </c>
      <c r="B746">
        <f t="shared" si="44"/>
        <v>181.29980937838923</v>
      </c>
      <c r="C746">
        <v>2.0939999999999999E-3</v>
      </c>
      <c r="D746">
        <f t="shared" si="45"/>
        <v>45.533952244508122</v>
      </c>
      <c r="E746" s="4">
        <v>2.1450000000000002E-3</v>
      </c>
      <c r="F746" s="4">
        <f t="shared" si="46"/>
        <v>44.451326806526808</v>
      </c>
      <c r="G746">
        <v>5.3700000000000004E-4</v>
      </c>
      <c r="H746">
        <f t="shared" si="47"/>
        <v>177.55697579143387</v>
      </c>
    </row>
    <row r="747" spans="1:8" x14ac:dyDescent="0.3">
      <c r="A747">
        <v>5967255</v>
      </c>
      <c r="B747">
        <f t="shared" si="44"/>
        <v>181.38089158015029</v>
      </c>
      <c r="C747">
        <v>2.186E-3</v>
      </c>
      <c r="D747">
        <f t="shared" si="45"/>
        <v>43.676157365050329</v>
      </c>
      <c r="E747" s="4">
        <v>2.1979999999999999E-3</v>
      </c>
      <c r="F747" s="4">
        <f t="shared" si="46"/>
        <v>43.437707006369436</v>
      </c>
      <c r="G747">
        <v>4.0700000000000003E-4</v>
      </c>
      <c r="H747">
        <f t="shared" si="47"/>
        <v>234.58496314496315</v>
      </c>
    </row>
    <row r="748" spans="1:8" x14ac:dyDescent="0.3">
      <c r="A748">
        <v>5975254</v>
      </c>
      <c r="B748">
        <f t="shared" si="44"/>
        <v>181.46190135474316</v>
      </c>
      <c r="C748">
        <v>2.1540000000000001E-3</v>
      </c>
      <c r="D748">
        <f t="shared" si="45"/>
        <v>44.384430826369545</v>
      </c>
      <c r="E748" s="4">
        <v>2.346E-3</v>
      </c>
      <c r="F748" s="4">
        <f t="shared" si="46"/>
        <v>40.751945439045187</v>
      </c>
      <c r="G748">
        <v>5.9599999999999996E-4</v>
      </c>
      <c r="H748">
        <f t="shared" si="47"/>
        <v>160.40950335570471</v>
      </c>
    </row>
    <row r="749" spans="1:8" x14ac:dyDescent="0.3">
      <c r="A749">
        <v>5983253</v>
      </c>
      <c r="B749">
        <f t="shared" si="44"/>
        <v>181.54283886369103</v>
      </c>
      <c r="C749">
        <v>2.0860000000000002E-3</v>
      </c>
      <c r="D749">
        <f t="shared" si="45"/>
        <v>45.892640460210927</v>
      </c>
      <c r="E749" s="4">
        <v>2.2300000000000002E-3</v>
      </c>
      <c r="F749" s="4">
        <f t="shared" si="46"/>
        <v>42.92916950672646</v>
      </c>
      <c r="G749">
        <v>5.2300000000000003E-4</v>
      </c>
      <c r="H749">
        <f t="shared" si="47"/>
        <v>183.04406883365201</v>
      </c>
    </row>
    <row r="750" spans="1:8" x14ac:dyDescent="0.3">
      <c r="A750">
        <v>5991252</v>
      </c>
      <c r="B750">
        <f t="shared" si="44"/>
        <v>181.62370426794206</v>
      </c>
      <c r="C750">
        <v>2.153E-3</v>
      </c>
      <c r="D750">
        <f t="shared" si="45"/>
        <v>44.523934974454257</v>
      </c>
      <c r="E750" s="4">
        <v>2.1159999999999998E-3</v>
      </c>
      <c r="F750" s="4">
        <f t="shared" si="46"/>
        <v>45.30247258979206</v>
      </c>
      <c r="G750">
        <v>5.2099999999999998E-4</v>
      </c>
      <c r="H750">
        <f t="shared" si="47"/>
        <v>183.99238387715931</v>
      </c>
    </row>
    <row r="751" spans="1:8" x14ac:dyDescent="0.3">
      <c r="A751">
        <v>5999251</v>
      </c>
      <c r="B751">
        <f t="shared" si="44"/>
        <v>181.70449772787143</v>
      </c>
      <c r="C751">
        <v>2.1740000000000002E-3</v>
      </c>
      <c r="D751">
        <f t="shared" si="45"/>
        <v>44.152721251149949</v>
      </c>
      <c r="E751" s="4">
        <v>1.964E-3</v>
      </c>
      <c r="F751" s="4">
        <f t="shared" si="46"/>
        <v>48.873735234215886</v>
      </c>
      <c r="G751">
        <v>5.2800000000000004E-4</v>
      </c>
      <c r="H751">
        <f t="shared" si="47"/>
        <v>181.79548484848485</v>
      </c>
    </row>
    <row r="752" spans="1:8" x14ac:dyDescent="0.3">
      <c r="A752">
        <v>6007250</v>
      </c>
      <c r="B752">
        <f t="shared" si="44"/>
        <v>181.78521940328457</v>
      </c>
      <c r="C752">
        <v>2.0969999999999999E-3</v>
      </c>
      <c r="D752">
        <f t="shared" si="45"/>
        <v>45.835002384358617</v>
      </c>
      <c r="E752" s="4">
        <v>2.313E-3</v>
      </c>
      <c r="F752" s="4">
        <f t="shared" si="46"/>
        <v>41.554690877648085</v>
      </c>
      <c r="G752">
        <v>5.7200000000000003E-4</v>
      </c>
      <c r="H752">
        <f t="shared" si="47"/>
        <v>168.03496503496504</v>
      </c>
    </row>
    <row r="753" spans="1:8" x14ac:dyDescent="0.3">
      <c r="A753">
        <v>6015249</v>
      </c>
      <c r="B753">
        <f t="shared" si="44"/>
        <v>181.86586945341966</v>
      </c>
      <c r="C753">
        <v>2.225E-3</v>
      </c>
      <c r="D753">
        <f t="shared" si="45"/>
        <v>43.255723146067417</v>
      </c>
      <c r="E753" s="4">
        <v>1.944E-3</v>
      </c>
      <c r="F753" s="4">
        <f t="shared" si="46"/>
        <v>49.508222222222223</v>
      </c>
      <c r="G753">
        <v>5.4000000000000001E-4</v>
      </c>
      <c r="H753">
        <f t="shared" si="47"/>
        <v>178.2296</v>
      </c>
    </row>
    <row r="754" spans="1:8" x14ac:dyDescent="0.3">
      <c r="A754">
        <v>6023248</v>
      </c>
      <c r="B754">
        <f t="shared" si="44"/>
        <v>181.94644803695019</v>
      </c>
      <c r="C754">
        <v>2.1029999999999998E-3</v>
      </c>
      <c r="D754">
        <f t="shared" si="45"/>
        <v>45.825947693770807</v>
      </c>
      <c r="E754" s="4">
        <v>2.1350000000000002E-3</v>
      </c>
      <c r="F754" s="4">
        <f t="shared" si="46"/>
        <v>45.139095081967213</v>
      </c>
      <c r="G754">
        <v>4.7100000000000001E-4</v>
      </c>
      <c r="H754">
        <f t="shared" si="47"/>
        <v>204.61139702760084</v>
      </c>
    </row>
    <row r="755" spans="1:8" x14ac:dyDescent="0.3">
      <c r="A755">
        <v>6031247</v>
      </c>
      <c r="B755">
        <f t="shared" si="44"/>
        <v>182.02695531198839</v>
      </c>
      <c r="C755">
        <v>2.0929999999999998E-3</v>
      </c>
      <c r="D755">
        <f t="shared" si="45"/>
        <v>46.106044911610134</v>
      </c>
      <c r="E755" s="4">
        <v>1.902E-3</v>
      </c>
      <c r="F755" s="4">
        <f t="shared" si="46"/>
        <v>50.736042060988439</v>
      </c>
      <c r="G755">
        <v>5.3899999999999998E-4</v>
      </c>
      <c r="H755">
        <f t="shared" si="47"/>
        <v>179.03516141001856</v>
      </c>
    </row>
    <row r="756" spans="1:8" x14ac:dyDescent="0.3">
      <c r="A756">
        <v>6039246</v>
      </c>
      <c r="B756">
        <f t="shared" si="44"/>
        <v>182.10739143608708</v>
      </c>
      <c r="C756">
        <v>2.088E-3</v>
      </c>
      <c r="D756">
        <f t="shared" si="45"/>
        <v>46.277747126436786</v>
      </c>
      <c r="E756" s="4">
        <v>2.1189999999999998E-3</v>
      </c>
      <c r="F756" s="4">
        <f t="shared" si="46"/>
        <v>45.600724870221811</v>
      </c>
      <c r="G756">
        <v>5.1900000000000004E-4</v>
      </c>
      <c r="H756">
        <f t="shared" si="47"/>
        <v>186.18099421965317</v>
      </c>
    </row>
    <row r="757" spans="1:8" x14ac:dyDescent="0.3">
      <c r="A757">
        <v>6047245</v>
      </c>
      <c r="B757">
        <f t="shared" si="44"/>
        <v>182.18775656624319</v>
      </c>
      <c r="C757">
        <v>2.1610000000000002E-3</v>
      </c>
      <c r="D757">
        <f t="shared" si="45"/>
        <v>44.773678852383156</v>
      </c>
      <c r="E757" s="4">
        <v>2.2279999999999999E-3</v>
      </c>
      <c r="F757" s="4">
        <f t="shared" si="46"/>
        <v>43.427253141831244</v>
      </c>
      <c r="G757">
        <v>5.8699999999999996E-4</v>
      </c>
      <c r="H757">
        <f t="shared" si="47"/>
        <v>164.83120954003411</v>
      </c>
    </row>
    <row r="758" spans="1:8" x14ac:dyDescent="0.3">
      <c r="A758">
        <v>6055244</v>
      </c>
      <c r="B758">
        <f t="shared" si="44"/>
        <v>182.26805085890012</v>
      </c>
      <c r="C758">
        <v>2.1559999999999999E-3</v>
      </c>
      <c r="D758">
        <f t="shared" si="45"/>
        <v>44.936875695732844</v>
      </c>
      <c r="E758" s="4">
        <v>1.8060000000000001E-3</v>
      </c>
      <c r="F758" s="4">
        <f t="shared" si="46"/>
        <v>53.645572535991136</v>
      </c>
      <c r="G758">
        <v>5.4000000000000001E-4</v>
      </c>
      <c r="H758">
        <f t="shared" si="47"/>
        <v>179.41463703703707</v>
      </c>
    </row>
    <row r="759" spans="1:8" x14ac:dyDescent="0.3">
      <c r="A759">
        <v>6063243</v>
      </c>
      <c r="B759">
        <f t="shared" si="44"/>
        <v>182.34827446995038</v>
      </c>
      <c r="C759">
        <v>2.3770000000000002E-3</v>
      </c>
      <c r="D759">
        <f t="shared" si="45"/>
        <v>40.812742111905763</v>
      </c>
      <c r="E759" s="4">
        <v>2.2889999999999998E-3</v>
      </c>
      <c r="F759" s="4">
        <f t="shared" si="46"/>
        <v>42.381777195281785</v>
      </c>
      <c r="G759">
        <v>5.4000000000000001E-4</v>
      </c>
      <c r="H759">
        <f t="shared" si="47"/>
        <v>179.65164444444443</v>
      </c>
    </row>
    <row r="760" spans="1:8" x14ac:dyDescent="0.3">
      <c r="A760">
        <v>6071242</v>
      </c>
      <c r="B760">
        <f t="shared" si="44"/>
        <v>182.42842755473777</v>
      </c>
      <c r="C760">
        <v>2.1700000000000001E-3</v>
      </c>
      <c r="D760">
        <f t="shared" si="45"/>
        <v>44.764917972350233</v>
      </c>
      <c r="E760" s="4">
        <v>2.1029999999999998E-3</v>
      </c>
      <c r="F760" s="4">
        <f t="shared" si="46"/>
        <v>46.191094626723732</v>
      </c>
      <c r="G760">
        <v>5.5400000000000002E-4</v>
      </c>
      <c r="H760">
        <f t="shared" si="47"/>
        <v>175.34272924187727</v>
      </c>
    </row>
    <row r="761" spans="1:8" x14ac:dyDescent="0.3">
      <c r="A761">
        <v>6079241</v>
      </c>
      <c r="B761">
        <f t="shared" si="44"/>
        <v>182.5085102680616</v>
      </c>
      <c r="C761">
        <v>2.0860000000000002E-3</v>
      </c>
      <c r="D761">
        <f t="shared" si="45"/>
        <v>46.628885906040274</v>
      </c>
      <c r="E761" s="4">
        <v>2.1080000000000001E-3</v>
      </c>
      <c r="F761" s="4">
        <f t="shared" si="46"/>
        <v>46.142246679316891</v>
      </c>
      <c r="G761">
        <v>5.7899999999999998E-4</v>
      </c>
      <c r="H761">
        <f t="shared" si="47"/>
        <v>167.99284283246979</v>
      </c>
    </row>
    <row r="762" spans="1:8" x14ac:dyDescent="0.3">
      <c r="A762">
        <v>6087240</v>
      </c>
      <c r="B762">
        <f t="shared" si="44"/>
        <v>182.5885227641771</v>
      </c>
      <c r="C762">
        <v>2.3010000000000001E-3</v>
      </c>
      <c r="D762">
        <f t="shared" si="45"/>
        <v>42.327614080834422</v>
      </c>
      <c r="E762" s="4">
        <v>2.0769999999999999E-3</v>
      </c>
      <c r="F762" s="4">
        <f t="shared" si="46"/>
        <v>46.892556571978822</v>
      </c>
      <c r="G762">
        <v>5.3300000000000005E-4</v>
      </c>
      <c r="H762">
        <f t="shared" si="47"/>
        <v>182.7314071294559</v>
      </c>
    </row>
    <row r="763" spans="1:8" x14ac:dyDescent="0.3">
      <c r="A763">
        <v>6095239</v>
      </c>
      <c r="B763">
        <f t="shared" si="44"/>
        <v>182.66846519680021</v>
      </c>
      <c r="C763">
        <v>2.0799999999999998E-3</v>
      </c>
      <c r="D763">
        <f t="shared" si="45"/>
        <v>46.886453846153849</v>
      </c>
      <c r="E763" s="4">
        <v>2.0179999999999998E-3</v>
      </c>
      <c r="F763" s="4">
        <f t="shared" si="46"/>
        <v>48.326969276511399</v>
      </c>
      <c r="G763">
        <v>5.44E-4</v>
      </c>
      <c r="H763">
        <f t="shared" si="47"/>
        <v>179.27173529411766</v>
      </c>
    </row>
    <row r="764" spans="1:8" x14ac:dyDescent="0.3">
      <c r="A764">
        <v>6103238</v>
      </c>
      <c r="B764">
        <f t="shared" si="44"/>
        <v>182.74833771910843</v>
      </c>
      <c r="C764">
        <v>2.0140000000000002E-3</v>
      </c>
      <c r="D764">
        <f t="shared" si="45"/>
        <v>48.486498510427012</v>
      </c>
      <c r="E764" s="4">
        <v>1.9910000000000001E-3</v>
      </c>
      <c r="F764" s="4">
        <f t="shared" si="46"/>
        <v>49.046613761928676</v>
      </c>
      <c r="G764">
        <v>4.8000000000000001E-4</v>
      </c>
      <c r="H764">
        <f t="shared" si="47"/>
        <v>203.44126666666668</v>
      </c>
    </row>
    <row r="765" spans="1:8" x14ac:dyDescent="0.3">
      <c r="A765">
        <v>6111237</v>
      </c>
      <c r="B765">
        <f t="shared" si="44"/>
        <v>182.82814048374439</v>
      </c>
      <c r="C765">
        <v>2.088E-3</v>
      </c>
      <c r="D765">
        <f t="shared" si="45"/>
        <v>46.829402298850574</v>
      </c>
      <c r="E765" s="4">
        <v>2.0070000000000001E-3</v>
      </c>
      <c r="F765" s="4">
        <f t="shared" si="46"/>
        <v>48.719378176382662</v>
      </c>
      <c r="G765">
        <v>5.1900000000000004E-4</v>
      </c>
      <c r="H765">
        <f t="shared" si="47"/>
        <v>188.40036994219651</v>
      </c>
    </row>
    <row r="766" spans="1:8" x14ac:dyDescent="0.3">
      <c r="A766">
        <v>6119236</v>
      </c>
      <c r="B766">
        <f t="shared" si="44"/>
        <v>182.90787364281832</v>
      </c>
      <c r="C766">
        <v>2.1519999999999998E-3</v>
      </c>
      <c r="D766">
        <f t="shared" si="45"/>
        <v>45.496178438661715</v>
      </c>
      <c r="E766" s="4">
        <v>2.1689999999999999E-3</v>
      </c>
      <c r="F766" s="4">
        <f t="shared" si="46"/>
        <v>45.139592438911947</v>
      </c>
      <c r="G766">
        <v>5.31E-4</v>
      </c>
      <c r="H766">
        <f t="shared" si="47"/>
        <v>184.38375894538606</v>
      </c>
    </row>
    <row r="767" spans="1:8" x14ac:dyDescent="0.3">
      <c r="A767">
        <v>6127235</v>
      </c>
      <c r="B767">
        <f t="shared" si="44"/>
        <v>182.98753734791032</v>
      </c>
      <c r="C767">
        <v>2.2169999999999998E-3</v>
      </c>
      <c r="D767">
        <f t="shared" si="45"/>
        <v>44.220009021199822</v>
      </c>
      <c r="E767" s="4">
        <v>2.1870000000000001E-3</v>
      </c>
      <c r="F767" s="4">
        <f t="shared" si="46"/>
        <v>44.826593507087338</v>
      </c>
      <c r="G767">
        <v>5.0600000000000005E-4</v>
      </c>
      <c r="H767">
        <f t="shared" si="47"/>
        <v>193.74656126482213</v>
      </c>
    </row>
    <row r="768" spans="1:8" x14ac:dyDescent="0.3">
      <c r="A768">
        <v>6135234</v>
      </c>
      <c r="B768">
        <f t="shared" si="44"/>
        <v>183.06713175007317</v>
      </c>
      <c r="C768">
        <v>2.1120000000000002E-3</v>
      </c>
      <c r="D768">
        <f t="shared" si="45"/>
        <v>46.479045454545449</v>
      </c>
      <c r="E768" s="4">
        <v>2.0709999999999999E-3</v>
      </c>
      <c r="F768" s="4">
        <f t="shared" si="46"/>
        <v>47.399200386286822</v>
      </c>
      <c r="G768">
        <v>5.1800000000000001E-4</v>
      </c>
      <c r="H768">
        <f t="shared" si="47"/>
        <v>189.50529729729732</v>
      </c>
    </row>
    <row r="769" spans="1:8" x14ac:dyDescent="0.3">
      <c r="A769">
        <v>6143233</v>
      </c>
      <c r="B769">
        <f t="shared" si="44"/>
        <v>183.14665699983419</v>
      </c>
      <c r="C769">
        <v>2.2049999999999999E-3</v>
      </c>
      <c r="D769">
        <f t="shared" si="45"/>
        <v>44.576747392290258</v>
      </c>
      <c r="E769" s="4">
        <v>2.2070000000000002E-3</v>
      </c>
      <c r="F769" s="4">
        <f t="shared" si="46"/>
        <v>44.536351608518352</v>
      </c>
      <c r="G769">
        <v>5.0699999999999996E-4</v>
      </c>
      <c r="H769">
        <f t="shared" si="47"/>
        <v>193.86928599605525</v>
      </c>
    </row>
    <row r="770" spans="1:8" x14ac:dyDescent="0.3">
      <c r="A770">
        <v>6151232</v>
      </c>
      <c r="B770">
        <f t="shared" si="44"/>
        <v>183.22611324719909</v>
      </c>
      <c r="C770">
        <v>2.0660000000000001E-3</v>
      </c>
      <c r="D770">
        <f t="shared" si="45"/>
        <v>47.637808325266214</v>
      </c>
      <c r="E770" s="4">
        <v>2.0839999999999999E-3</v>
      </c>
      <c r="F770" s="4">
        <f t="shared" si="46"/>
        <v>47.22634932821498</v>
      </c>
      <c r="G770">
        <v>6.1799999999999995E-4</v>
      </c>
      <c r="H770">
        <f t="shared" si="47"/>
        <v>159.25519741100325</v>
      </c>
    </row>
    <row r="771" spans="1:8" x14ac:dyDescent="0.3">
      <c r="A771">
        <v>6159231</v>
      </c>
      <c r="B771">
        <f t="shared" ref="B771:B834" si="48">POWER(A771,1/3)</f>
        <v>183.30550064165286</v>
      </c>
      <c r="C771">
        <v>2.0709999999999999E-3</v>
      </c>
      <c r="D771">
        <f t="shared" ref="D771:D834" si="49">2*A771*8/C771*0.000000001</f>
        <v>47.584594881699665</v>
      </c>
      <c r="E771" s="4">
        <v>2.2139999999999998E-3</v>
      </c>
      <c r="F771" s="4">
        <f t="shared" ref="F771:F834" si="50">2*8*A771/E771*0.000000001</f>
        <v>44.511154471544721</v>
      </c>
      <c r="G771">
        <v>5.13E-4</v>
      </c>
      <c r="H771">
        <f t="shared" ref="H771:H834" si="51">2*8*A771/G771*0.000000001</f>
        <v>192.10077192982456</v>
      </c>
    </row>
    <row r="772" spans="1:8" x14ac:dyDescent="0.3">
      <c r="A772">
        <v>6167230</v>
      </c>
      <c r="B772">
        <f t="shared" si="48"/>
        <v>183.38481933216346</v>
      </c>
      <c r="C772">
        <v>2.0470000000000002E-3</v>
      </c>
      <c r="D772">
        <f t="shared" si="49"/>
        <v>48.205021983390324</v>
      </c>
      <c r="E772" s="4">
        <v>2.036E-3</v>
      </c>
      <c r="F772" s="4">
        <f t="shared" si="50"/>
        <v>48.465461689587428</v>
      </c>
      <c r="G772">
        <v>5.5699999999999999E-4</v>
      </c>
      <c r="H772">
        <f t="shared" si="51"/>
        <v>177.15561938958709</v>
      </c>
    </row>
    <row r="773" spans="1:8" x14ac:dyDescent="0.3">
      <c r="A773">
        <v>6175229</v>
      </c>
      <c r="B773">
        <f t="shared" si="48"/>
        <v>183.46406946718366</v>
      </c>
      <c r="C773">
        <v>2.1849999999999999E-3</v>
      </c>
      <c r="D773">
        <f t="shared" si="49"/>
        <v>45.21906819221968</v>
      </c>
      <c r="E773" s="4">
        <v>2.0040000000000001E-3</v>
      </c>
      <c r="F773" s="4">
        <f t="shared" si="50"/>
        <v>49.303225548902198</v>
      </c>
      <c r="G773">
        <v>5.0000000000000001E-4</v>
      </c>
      <c r="H773">
        <f t="shared" si="51"/>
        <v>197.60732800000002</v>
      </c>
    </row>
    <row r="774" spans="1:8" x14ac:dyDescent="0.3">
      <c r="A774">
        <v>6183228</v>
      </c>
      <c r="B774">
        <f t="shared" si="48"/>
        <v>183.54325119465372</v>
      </c>
      <c r="C774">
        <v>2.1419999999999998E-3</v>
      </c>
      <c r="D774">
        <f t="shared" si="49"/>
        <v>46.186577030812337</v>
      </c>
      <c r="E774" s="4">
        <v>2.238E-3</v>
      </c>
      <c r="F774" s="4">
        <f t="shared" si="50"/>
        <v>44.205383378016087</v>
      </c>
      <c r="G774">
        <v>5.1400000000000003E-4</v>
      </c>
      <c r="H774">
        <f t="shared" si="51"/>
        <v>192.47402334630351</v>
      </c>
    </row>
    <row r="775" spans="1:8" x14ac:dyDescent="0.3">
      <c r="A775">
        <v>6191227</v>
      </c>
      <c r="B775">
        <f t="shared" si="48"/>
        <v>183.62236466200389</v>
      </c>
      <c r="C775">
        <v>2.1619999999999999E-3</v>
      </c>
      <c r="D775">
        <f t="shared" si="49"/>
        <v>45.818516188714163</v>
      </c>
      <c r="E775" s="4">
        <v>2.1489999999999999E-3</v>
      </c>
      <c r="F775" s="4">
        <f t="shared" si="50"/>
        <v>46.095687296416941</v>
      </c>
      <c r="G775">
        <v>5.0299999999999997E-4</v>
      </c>
      <c r="H775">
        <f t="shared" si="51"/>
        <v>196.93763817097417</v>
      </c>
    </row>
    <row r="776" spans="1:8" x14ac:dyDescent="0.3">
      <c r="A776">
        <v>6199226</v>
      </c>
      <c r="B776">
        <f t="shared" si="48"/>
        <v>183.70141001615636</v>
      </c>
      <c r="C776">
        <v>2.0950000000000001E-3</v>
      </c>
      <c r="D776">
        <f t="shared" si="49"/>
        <v>47.344924105011934</v>
      </c>
      <c r="E776" s="4">
        <v>2.222E-3</v>
      </c>
      <c r="F776" s="4">
        <f t="shared" si="50"/>
        <v>44.63889108910891</v>
      </c>
      <c r="G776">
        <v>6.1499999999999999E-4</v>
      </c>
      <c r="H776">
        <f t="shared" si="51"/>
        <v>161.28067642276423</v>
      </c>
    </row>
    <row r="777" spans="1:8" x14ac:dyDescent="0.3">
      <c r="A777">
        <v>6207225</v>
      </c>
      <c r="B777">
        <f t="shared" si="48"/>
        <v>183.78038740352835</v>
      </c>
      <c r="C777">
        <v>2.3400000000000001E-3</v>
      </c>
      <c r="D777">
        <f t="shared" si="49"/>
        <v>42.442564102564106</v>
      </c>
      <c r="E777" s="4">
        <v>2.2269999999999998E-3</v>
      </c>
      <c r="F777" s="4">
        <f t="shared" si="50"/>
        <v>44.596138302649308</v>
      </c>
      <c r="G777">
        <v>5.2499999999999997E-4</v>
      </c>
      <c r="H777">
        <f t="shared" si="51"/>
        <v>189.17257142857144</v>
      </c>
    </row>
    <row r="778" spans="1:8" x14ac:dyDescent="0.3">
      <c r="A778">
        <v>6215224</v>
      </c>
      <c r="B778">
        <f t="shared" si="48"/>
        <v>183.85929697003385</v>
      </c>
      <c r="C778">
        <v>2.0600000000000002E-3</v>
      </c>
      <c r="D778">
        <f t="shared" si="49"/>
        <v>48.273584466019415</v>
      </c>
      <c r="E778" s="4">
        <v>2.1640000000000001E-3</v>
      </c>
      <c r="F778" s="4">
        <f t="shared" si="50"/>
        <v>45.953597042513863</v>
      </c>
      <c r="G778">
        <v>5.2599999999999999E-4</v>
      </c>
      <c r="H778">
        <f t="shared" si="51"/>
        <v>189.05624334600762</v>
      </c>
    </row>
    <row r="779" spans="1:8" x14ac:dyDescent="0.3">
      <c r="A779">
        <v>6223223</v>
      </c>
      <c r="B779">
        <f t="shared" si="48"/>
        <v>183.93813886108657</v>
      </c>
      <c r="C779">
        <v>2.1879999999999998E-3</v>
      </c>
      <c r="D779">
        <f t="shared" si="49"/>
        <v>45.508029250457042</v>
      </c>
      <c r="E779" s="4">
        <v>2.1649999999999998E-3</v>
      </c>
      <c r="F779" s="4">
        <f t="shared" si="50"/>
        <v>45.991486374133949</v>
      </c>
      <c r="G779">
        <v>5.3200000000000003E-4</v>
      </c>
      <c r="H779">
        <f t="shared" si="51"/>
        <v>187.1646015037594</v>
      </c>
    </row>
    <row r="780" spans="1:8" x14ac:dyDescent="0.3">
      <c r="A780">
        <v>6231222</v>
      </c>
      <c r="B780">
        <f t="shared" si="48"/>
        <v>184.01691322160184</v>
      </c>
      <c r="C780">
        <v>2.039E-3</v>
      </c>
      <c r="D780">
        <f t="shared" si="49"/>
        <v>48.896298185385</v>
      </c>
      <c r="E780" s="4">
        <v>2.1419999999999998E-3</v>
      </c>
      <c r="F780" s="4">
        <f t="shared" si="50"/>
        <v>46.545075630252107</v>
      </c>
      <c r="G780">
        <v>5.3700000000000004E-4</v>
      </c>
      <c r="H780">
        <f t="shared" si="51"/>
        <v>185.66024581005587</v>
      </c>
    </row>
    <row r="781" spans="1:8" x14ac:dyDescent="0.3">
      <c r="A781">
        <v>6239221</v>
      </c>
      <c r="B781">
        <f t="shared" si="48"/>
        <v>184.09562019599906</v>
      </c>
      <c r="C781">
        <v>2.127E-3</v>
      </c>
      <c r="D781">
        <f t="shared" si="49"/>
        <v>46.933491302303715</v>
      </c>
      <c r="E781" s="4">
        <v>2.0300000000000001E-3</v>
      </c>
      <c r="F781" s="4">
        <f t="shared" si="50"/>
        <v>49.176126108374383</v>
      </c>
      <c r="G781">
        <v>5.0199999999999995E-4</v>
      </c>
      <c r="H781">
        <f t="shared" si="51"/>
        <v>198.85963346613548</v>
      </c>
    </row>
    <row r="782" spans="1:8" x14ac:dyDescent="0.3">
      <c r="A782">
        <v>6247220</v>
      </c>
      <c r="B782">
        <f t="shared" si="48"/>
        <v>184.17425992820435</v>
      </c>
      <c r="C782">
        <v>1.882E-3</v>
      </c>
      <c r="D782">
        <f t="shared" si="49"/>
        <v>53.111328374070141</v>
      </c>
      <c r="E782" s="4">
        <v>2.0479999999999999E-3</v>
      </c>
      <c r="F782" s="4">
        <f t="shared" si="50"/>
        <v>48.806406250000002</v>
      </c>
      <c r="G782">
        <v>5.4900000000000001E-4</v>
      </c>
      <c r="H782">
        <f t="shared" si="51"/>
        <v>182.06834244080147</v>
      </c>
    </row>
    <row r="783" spans="1:8" x14ac:dyDescent="0.3">
      <c r="A783">
        <v>6255219</v>
      </c>
      <c r="B783">
        <f t="shared" si="48"/>
        <v>184.25283256165241</v>
      </c>
      <c r="C783">
        <v>2.3110000000000001E-3</v>
      </c>
      <c r="D783">
        <f t="shared" si="49"/>
        <v>43.307444396365206</v>
      </c>
      <c r="E783" s="4">
        <v>2.0349999999999999E-3</v>
      </c>
      <c r="F783" s="4">
        <f t="shared" si="50"/>
        <v>49.181083046683057</v>
      </c>
      <c r="G783">
        <v>5.1900000000000004E-4</v>
      </c>
      <c r="H783">
        <f t="shared" si="51"/>
        <v>192.83912138728326</v>
      </c>
    </row>
    <row r="784" spans="1:8" x14ac:dyDescent="0.3">
      <c r="A784">
        <v>6263218</v>
      </c>
      <c r="B784">
        <f t="shared" si="48"/>
        <v>184.3313382392891</v>
      </c>
      <c r="C784">
        <v>2.134E-3</v>
      </c>
      <c r="D784">
        <f t="shared" si="49"/>
        <v>46.959460168697284</v>
      </c>
      <c r="E784" s="4">
        <v>2.2729999999999998E-3</v>
      </c>
      <c r="F784" s="4">
        <f t="shared" si="50"/>
        <v>44.087764188297413</v>
      </c>
      <c r="G784">
        <v>5.2599999999999999E-4</v>
      </c>
      <c r="H784">
        <f t="shared" si="51"/>
        <v>190.51613688212927</v>
      </c>
    </row>
    <row r="785" spans="1:8" x14ac:dyDescent="0.3">
      <c r="A785">
        <v>6271217</v>
      </c>
      <c r="B785">
        <f t="shared" si="48"/>
        <v>184.40977710357345</v>
      </c>
      <c r="C785">
        <v>1.957E-3</v>
      </c>
      <c r="D785">
        <f t="shared" si="49"/>
        <v>51.27208584568217</v>
      </c>
      <c r="E785" s="4">
        <v>1.964E-3</v>
      </c>
      <c r="F785" s="4">
        <f t="shared" si="50"/>
        <v>51.089344195519352</v>
      </c>
      <c r="G785">
        <v>5.1599999999999997E-4</v>
      </c>
      <c r="H785">
        <f t="shared" si="51"/>
        <v>194.45634108527133</v>
      </c>
    </row>
    <row r="786" spans="1:8" x14ac:dyDescent="0.3">
      <c r="A786">
        <v>6279216</v>
      </c>
      <c r="B786">
        <f t="shared" si="48"/>
        <v>184.48814929648063</v>
      </c>
      <c r="C786">
        <v>2.0479999999999999E-3</v>
      </c>
      <c r="D786">
        <f t="shared" si="49"/>
        <v>49.056375000000003</v>
      </c>
      <c r="E786" s="4">
        <v>2.0690000000000001E-3</v>
      </c>
      <c r="F786" s="4">
        <f t="shared" si="50"/>
        <v>48.558461092315127</v>
      </c>
      <c r="G786">
        <v>5.6099999999999998E-4</v>
      </c>
      <c r="H786">
        <f t="shared" si="51"/>
        <v>179.08637433155081</v>
      </c>
    </row>
    <row r="787" spans="1:8" x14ac:dyDescent="0.3">
      <c r="A787">
        <v>6287215</v>
      </c>
      <c r="B787">
        <f t="shared" si="48"/>
        <v>184.56645495950329</v>
      </c>
      <c r="C787">
        <v>1.98E-3</v>
      </c>
      <c r="D787">
        <f t="shared" si="49"/>
        <v>50.805777777777784</v>
      </c>
      <c r="E787" s="4">
        <v>2.1719999999999999E-3</v>
      </c>
      <c r="F787" s="4">
        <f t="shared" si="50"/>
        <v>46.314659300184168</v>
      </c>
      <c r="G787">
        <v>5.2499999999999997E-4</v>
      </c>
      <c r="H787">
        <f t="shared" si="51"/>
        <v>191.6103619047619</v>
      </c>
    </row>
    <row r="788" spans="1:8" x14ac:dyDescent="0.3">
      <c r="A788">
        <v>6295214</v>
      </c>
      <c r="B788">
        <f t="shared" si="48"/>
        <v>184.64469423365429</v>
      </c>
      <c r="C788">
        <v>2.0569999999999998E-3</v>
      </c>
      <c r="D788">
        <f t="shared" si="49"/>
        <v>48.966175984443367</v>
      </c>
      <c r="E788" s="4">
        <v>2.2529999999999998E-3</v>
      </c>
      <c r="F788" s="4">
        <f t="shared" si="50"/>
        <v>44.706357745228594</v>
      </c>
      <c r="G788">
        <v>5.2099999999999998E-4</v>
      </c>
      <c r="H788">
        <f t="shared" si="51"/>
        <v>193.32710940499044</v>
      </c>
    </row>
    <row r="789" spans="1:8" x14ac:dyDescent="0.3">
      <c r="A789">
        <v>6303213</v>
      </c>
      <c r="B789">
        <f t="shared" si="48"/>
        <v>184.72286725946904</v>
      </c>
      <c r="C789">
        <v>2.0630000000000002E-3</v>
      </c>
      <c r="D789">
        <f t="shared" si="49"/>
        <v>48.885801260300532</v>
      </c>
      <c r="E789" s="4">
        <v>1.9139999999999999E-3</v>
      </c>
      <c r="F789" s="4">
        <f t="shared" si="50"/>
        <v>52.691435736677121</v>
      </c>
      <c r="G789">
        <v>6.0599999999999998E-4</v>
      </c>
      <c r="H789">
        <f t="shared" si="51"/>
        <v>166.42146534653469</v>
      </c>
    </row>
    <row r="790" spans="1:8" x14ac:dyDescent="0.3">
      <c r="A790">
        <v>6311212</v>
      </c>
      <c r="B790">
        <f t="shared" si="48"/>
        <v>184.80097417700753</v>
      </c>
      <c r="C790">
        <v>2.202E-3</v>
      </c>
      <c r="D790">
        <f t="shared" si="49"/>
        <v>45.858034514078113</v>
      </c>
      <c r="E790" s="4">
        <v>2.3410000000000002E-3</v>
      </c>
      <c r="F790" s="4">
        <f t="shared" si="50"/>
        <v>43.135152498932079</v>
      </c>
      <c r="G790">
        <v>5.8699999999999996E-4</v>
      </c>
      <c r="H790">
        <f t="shared" si="51"/>
        <v>172.02622146507667</v>
      </c>
    </row>
    <row r="791" spans="1:8" x14ac:dyDescent="0.3">
      <c r="A791">
        <v>6319211</v>
      </c>
      <c r="B791">
        <f t="shared" si="48"/>
        <v>184.87901512585663</v>
      </c>
      <c r="C791">
        <v>1.9719999999999998E-3</v>
      </c>
      <c r="D791">
        <f t="shared" si="49"/>
        <v>51.271488843813394</v>
      </c>
      <c r="E791" s="4">
        <v>2.0430000000000001E-3</v>
      </c>
      <c r="F791" s="4">
        <f t="shared" si="50"/>
        <v>49.489660303475283</v>
      </c>
      <c r="G791">
        <v>5.1999999999999995E-4</v>
      </c>
      <c r="H791">
        <f t="shared" si="51"/>
        <v>194.43726153846157</v>
      </c>
    </row>
    <row r="792" spans="1:8" x14ac:dyDescent="0.3">
      <c r="A792">
        <v>6327210</v>
      </c>
      <c r="B792">
        <f t="shared" si="48"/>
        <v>184.95699024513181</v>
      </c>
      <c r="C792">
        <v>2.0300000000000001E-3</v>
      </c>
      <c r="D792">
        <f t="shared" si="49"/>
        <v>49.869635467980295</v>
      </c>
      <c r="E792" s="4">
        <v>1.9940000000000001E-3</v>
      </c>
      <c r="F792" s="4">
        <f t="shared" si="50"/>
        <v>50.76998996990973</v>
      </c>
      <c r="G792">
        <v>4.8000000000000001E-4</v>
      </c>
      <c r="H792">
        <f t="shared" si="51"/>
        <v>210.90700000000001</v>
      </c>
    </row>
    <row r="793" spans="1:8" x14ac:dyDescent="0.3">
      <c r="A793">
        <v>6335209</v>
      </c>
      <c r="B793">
        <f t="shared" si="48"/>
        <v>185.03489967348028</v>
      </c>
      <c r="C793">
        <v>2.0170000000000001E-3</v>
      </c>
      <c r="D793">
        <f t="shared" si="49"/>
        <v>50.254508676251859</v>
      </c>
      <c r="E793" s="4">
        <v>2.1740000000000002E-3</v>
      </c>
      <c r="F793" s="4">
        <f t="shared" si="50"/>
        <v>46.625273229070835</v>
      </c>
      <c r="G793">
        <v>5.1999999999999995E-4</v>
      </c>
      <c r="H793">
        <f t="shared" si="51"/>
        <v>194.92950769230771</v>
      </c>
    </row>
    <row r="794" spans="1:8" x14ac:dyDescent="0.3">
      <c r="A794">
        <v>6343208</v>
      </c>
      <c r="B794">
        <f t="shared" si="48"/>
        <v>185.11274354908238</v>
      </c>
      <c r="C794">
        <v>2.0200000000000001E-3</v>
      </c>
      <c r="D794">
        <f t="shared" si="49"/>
        <v>50.243231683168318</v>
      </c>
      <c r="E794" s="4">
        <v>2.467E-3</v>
      </c>
      <c r="F794" s="4">
        <f t="shared" si="50"/>
        <v>41.139573571139039</v>
      </c>
      <c r="G794">
        <v>5.6099999999999998E-4</v>
      </c>
      <c r="H794">
        <f t="shared" si="51"/>
        <v>180.91145811051695</v>
      </c>
    </row>
    <row r="795" spans="1:8" x14ac:dyDescent="0.3">
      <c r="A795">
        <v>6351207</v>
      </c>
      <c r="B795">
        <f t="shared" si="48"/>
        <v>185.19052200965405</v>
      </c>
      <c r="C795">
        <v>2.013E-3</v>
      </c>
      <c r="D795">
        <f t="shared" si="49"/>
        <v>50.481526080476904</v>
      </c>
      <c r="E795" s="4">
        <v>2.1949999999999999E-3</v>
      </c>
      <c r="F795" s="4">
        <f t="shared" si="50"/>
        <v>46.295814123006842</v>
      </c>
      <c r="G795">
        <v>4.26E-4</v>
      </c>
      <c r="H795">
        <f t="shared" si="51"/>
        <v>238.54298591549298</v>
      </c>
    </row>
    <row r="796" spans="1:8" x14ac:dyDescent="0.3">
      <c r="A796">
        <v>6359206</v>
      </c>
      <c r="B796">
        <f t="shared" si="48"/>
        <v>185.26823519244886</v>
      </c>
      <c r="C796">
        <v>2.3089999999999999E-3</v>
      </c>
      <c r="D796">
        <f t="shared" si="49"/>
        <v>44.065524469467313</v>
      </c>
      <c r="E796" s="4">
        <v>2.1770000000000001E-3</v>
      </c>
      <c r="F796" s="4">
        <f t="shared" si="50"/>
        <v>46.73738906752412</v>
      </c>
      <c r="G796">
        <v>5.1699999999999999E-4</v>
      </c>
      <c r="H796">
        <f t="shared" si="51"/>
        <v>196.80328046421667</v>
      </c>
    </row>
    <row r="797" spans="1:8" x14ac:dyDescent="0.3">
      <c r="A797">
        <v>6367205</v>
      </c>
      <c r="B797">
        <f t="shared" si="48"/>
        <v>185.34588323426024</v>
      </c>
      <c r="C797">
        <v>2.1789999999999999E-3</v>
      </c>
      <c r="D797">
        <f t="shared" si="49"/>
        <v>46.753226250573668</v>
      </c>
      <c r="E797" s="4">
        <v>2.215E-3</v>
      </c>
      <c r="F797" s="4">
        <f t="shared" si="50"/>
        <v>45.993354401805874</v>
      </c>
      <c r="G797">
        <v>5.1999999999999995E-4</v>
      </c>
      <c r="H797">
        <f t="shared" si="51"/>
        <v>195.91400000000004</v>
      </c>
    </row>
    <row r="798" spans="1:8" x14ac:dyDescent="0.3">
      <c r="A798">
        <v>6375204</v>
      </c>
      <c r="B798">
        <f t="shared" si="48"/>
        <v>185.42346627142311</v>
      </c>
      <c r="C798">
        <v>1.993E-3</v>
      </c>
      <c r="D798">
        <f t="shared" si="49"/>
        <v>51.180764676367289</v>
      </c>
      <c r="E798" s="4">
        <v>2.1080000000000001E-3</v>
      </c>
      <c r="F798" s="4">
        <f t="shared" si="50"/>
        <v>48.388645161290327</v>
      </c>
      <c r="G798">
        <v>5.6700000000000001E-4</v>
      </c>
      <c r="H798">
        <f t="shared" si="51"/>
        <v>179.8999365079365</v>
      </c>
    </row>
    <row r="799" spans="1:8" x14ac:dyDescent="0.3">
      <c r="A799">
        <v>6383203</v>
      </c>
      <c r="B799">
        <f t="shared" si="48"/>
        <v>185.50098443981727</v>
      </c>
      <c r="C799">
        <v>2.1649999999999998E-3</v>
      </c>
      <c r="D799">
        <f t="shared" si="49"/>
        <v>47.173786605080835</v>
      </c>
      <c r="E799" s="4">
        <v>2.0240000000000002E-3</v>
      </c>
      <c r="F799" s="4">
        <f t="shared" si="50"/>
        <v>50.460102766798421</v>
      </c>
      <c r="G799">
        <v>5.13E-4</v>
      </c>
      <c r="H799">
        <f t="shared" si="51"/>
        <v>199.08625341130605</v>
      </c>
    </row>
    <row r="800" spans="1:8" x14ac:dyDescent="0.3">
      <c r="A800">
        <v>6391202</v>
      </c>
      <c r="B800">
        <f t="shared" si="48"/>
        <v>185.57843787486806</v>
      </c>
      <c r="C800">
        <v>1.9859999999999999E-3</v>
      </c>
      <c r="D800">
        <f t="shared" si="49"/>
        <v>51.49004632426989</v>
      </c>
      <c r="E800" s="4">
        <v>2.1549999999999998E-3</v>
      </c>
      <c r="F800" s="4">
        <f t="shared" si="50"/>
        <v>47.452079814385158</v>
      </c>
      <c r="G800">
        <v>5.2300000000000003E-4</v>
      </c>
      <c r="H800">
        <f t="shared" si="51"/>
        <v>195.52434416826006</v>
      </c>
    </row>
    <row r="801" spans="1:8" x14ac:dyDescent="0.3">
      <c r="A801">
        <v>6399201</v>
      </c>
      <c r="B801">
        <f t="shared" si="48"/>
        <v>185.65582671154897</v>
      </c>
      <c r="C801">
        <v>2.245E-3</v>
      </c>
      <c r="D801">
        <f t="shared" si="49"/>
        <v>45.606777728285081</v>
      </c>
      <c r="E801" s="4">
        <v>2.0400000000000001E-3</v>
      </c>
      <c r="F801" s="4">
        <f t="shared" si="50"/>
        <v>50.18981176470588</v>
      </c>
      <c r="G801">
        <v>5.2099999999999998E-4</v>
      </c>
      <c r="H801">
        <f t="shared" si="51"/>
        <v>196.52056813819578</v>
      </c>
    </row>
    <row r="802" spans="1:8" x14ac:dyDescent="0.3">
      <c r="A802">
        <v>6407200</v>
      </c>
      <c r="B802">
        <f t="shared" si="48"/>
        <v>185.73315108438393</v>
      </c>
      <c r="C802">
        <v>2.039E-3</v>
      </c>
      <c r="D802">
        <f t="shared" si="49"/>
        <v>50.277194703285929</v>
      </c>
      <c r="E802" s="4">
        <v>2.1450000000000002E-3</v>
      </c>
      <c r="F802" s="4">
        <f t="shared" si="50"/>
        <v>47.792634032634027</v>
      </c>
      <c r="G802">
        <v>5.4500000000000002E-4</v>
      </c>
      <c r="H802">
        <f t="shared" si="51"/>
        <v>188.10128440366972</v>
      </c>
    </row>
    <row r="803" spans="1:8" x14ac:dyDescent="0.3">
      <c r="A803">
        <v>6415199</v>
      </c>
      <c r="B803">
        <f t="shared" si="48"/>
        <v>185.81041112744933</v>
      </c>
      <c r="C803">
        <v>2.186E-3</v>
      </c>
      <c r="D803">
        <f t="shared" si="49"/>
        <v>46.954795974382435</v>
      </c>
      <c r="E803" s="4">
        <v>2.15E-3</v>
      </c>
      <c r="F803" s="4">
        <f t="shared" si="50"/>
        <v>47.741015813953496</v>
      </c>
      <c r="G803">
        <v>5.4100000000000003E-4</v>
      </c>
      <c r="H803">
        <f t="shared" si="51"/>
        <v>189.72862107208871</v>
      </c>
    </row>
    <row r="804" spans="1:8" x14ac:dyDescent="0.3">
      <c r="A804">
        <v>6423198</v>
      </c>
      <c r="B804">
        <f t="shared" si="48"/>
        <v>185.88760697437573</v>
      </c>
      <c r="C804">
        <v>2.0579999999999999E-3</v>
      </c>
      <c r="D804">
        <f t="shared" si="49"/>
        <v>49.937399416909628</v>
      </c>
      <c r="E804" s="4">
        <v>2.3709999999999998E-3</v>
      </c>
      <c r="F804" s="4">
        <f t="shared" si="50"/>
        <v>43.345072964993676</v>
      </c>
      <c r="G804">
        <v>4.9799999999999996E-4</v>
      </c>
      <c r="H804">
        <f t="shared" si="51"/>
        <v>206.36780722891569</v>
      </c>
    </row>
    <row r="805" spans="1:8" x14ac:dyDescent="0.3">
      <c r="A805">
        <v>6431197</v>
      </c>
      <c r="B805">
        <f t="shared" si="48"/>
        <v>185.96473875835034</v>
      </c>
      <c r="C805">
        <v>2.2859999999999998E-3</v>
      </c>
      <c r="D805">
        <f t="shared" si="49"/>
        <v>45.012752405949257</v>
      </c>
      <c r="E805" s="4">
        <v>2.2959999999999999E-3</v>
      </c>
      <c r="F805" s="4">
        <f t="shared" si="50"/>
        <v>44.816703832752623</v>
      </c>
      <c r="G805">
        <v>5.4199999999999995E-4</v>
      </c>
      <c r="H805">
        <f t="shared" si="51"/>
        <v>189.85083394833953</v>
      </c>
    </row>
    <row r="806" spans="1:8" x14ac:dyDescent="0.3">
      <c r="A806">
        <v>6439196</v>
      </c>
      <c r="B806">
        <f t="shared" si="48"/>
        <v>186.04180661211834</v>
      </c>
      <c r="C806">
        <v>2.1059999999999998E-3</v>
      </c>
      <c r="D806">
        <f t="shared" si="49"/>
        <v>48.920767331434007</v>
      </c>
      <c r="E806" s="4">
        <v>2.2060000000000001E-3</v>
      </c>
      <c r="F806" s="4">
        <f t="shared" si="50"/>
        <v>46.703144152311879</v>
      </c>
      <c r="G806">
        <v>5.1500000000000005E-4</v>
      </c>
      <c r="H806">
        <f t="shared" si="51"/>
        <v>200.05269126213591</v>
      </c>
    </row>
    <row r="807" spans="1:8" x14ac:dyDescent="0.3">
      <c r="A807">
        <v>6447195</v>
      </c>
      <c r="B807">
        <f t="shared" si="48"/>
        <v>186.11881066798588</v>
      </c>
      <c r="C807">
        <v>2.1909999999999998E-3</v>
      </c>
      <c r="D807">
        <f t="shared" si="49"/>
        <v>47.081296211775452</v>
      </c>
      <c r="E807" s="4">
        <v>2.1940000000000002E-3</v>
      </c>
      <c r="F807" s="4">
        <f t="shared" si="50"/>
        <v>47.016918869644478</v>
      </c>
      <c r="G807">
        <v>5.0100000000000003E-4</v>
      </c>
      <c r="H807">
        <f t="shared" si="51"/>
        <v>205.89844311377243</v>
      </c>
    </row>
    <row r="808" spans="1:8" x14ac:dyDescent="0.3">
      <c r="A808">
        <v>6455194</v>
      </c>
      <c r="B808">
        <f t="shared" si="48"/>
        <v>186.19575105782118</v>
      </c>
      <c r="C808">
        <v>2.1570000000000001E-3</v>
      </c>
      <c r="D808">
        <f t="shared" si="49"/>
        <v>47.882755679184058</v>
      </c>
      <c r="E808" s="4">
        <v>2.0439999999999998E-3</v>
      </c>
      <c r="F808" s="4">
        <f t="shared" si="50"/>
        <v>50.529894324853238</v>
      </c>
      <c r="G808">
        <v>5.2599999999999999E-4</v>
      </c>
      <c r="H808">
        <f t="shared" si="51"/>
        <v>196.35571102661598</v>
      </c>
    </row>
    <row r="809" spans="1:8" x14ac:dyDescent="0.3">
      <c r="A809">
        <v>6463193</v>
      </c>
      <c r="B809">
        <f t="shared" si="48"/>
        <v>186.27262791305731</v>
      </c>
      <c r="C809">
        <v>2.2290000000000001E-3</v>
      </c>
      <c r="D809">
        <f t="shared" si="49"/>
        <v>46.393489457155674</v>
      </c>
      <c r="E809" s="4">
        <v>2.2190000000000001E-3</v>
      </c>
      <c r="F809" s="4">
        <f t="shared" si="50"/>
        <v>46.602563316809373</v>
      </c>
      <c r="G809">
        <v>4.8299999999999998E-4</v>
      </c>
      <c r="H809">
        <f t="shared" si="51"/>
        <v>214.10163146997931</v>
      </c>
    </row>
    <row r="810" spans="1:8" x14ac:dyDescent="0.3">
      <c r="A810">
        <v>6471192</v>
      </c>
      <c r="B810">
        <f t="shared" si="48"/>
        <v>186.34944136469312</v>
      </c>
      <c r="C810">
        <v>2.1900000000000001E-3</v>
      </c>
      <c r="D810">
        <f t="shared" si="49"/>
        <v>47.27811506849315</v>
      </c>
      <c r="E810" s="4">
        <v>2.1059999999999998E-3</v>
      </c>
      <c r="F810" s="4">
        <f t="shared" si="50"/>
        <v>49.163851851851867</v>
      </c>
      <c r="G810">
        <v>5.2499999999999997E-4</v>
      </c>
      <c r="H810">
        <f t="shared" si="51"/>
        <v>197.21728000000002</v>
      </c>
    </row>
    <row r="811" spans="1:8" x14ac:dyDescent="0.3">
      <c r="A811">
        <v>6479191</v>
      </c>
      <c r="B811">
        <f t="shared" si="48"/>
        <v>186.42619154329665</v>
      </c>
      <c r="C811">
        <v>1.905E-3</v>
      </c>
      <c r="D811">
        <f t="shared" si="49"/>
        <v>54.418402099737534</v>
      </c>
      <c r="E811" s="4">
        <v>2.127E-3</v>
      </c>
      <c r="F811" s="4">
        <f t="shared" si="50"/>
        <v>48.738625293841089</v>
      </c>
      <c r="G811">
        <v>5.1800000000000001E-4</v>
      </c>
      <c r="H811">
        <f t="shared" si="51"/>
        <v>200.12945173745175</v>
      </c>
    </row>
    <row r="812" spans="1:8" x14ac:dyDescent="0.3">
      <c r="A812">
        <v>6487190</v>
      </c>
      <c r="B812">
        <f t="shared" si="48"/>
        <v>186.50287857900537</v>
      </c>
      <c r="C812">
        <v>2.003E-3</v>
      </c>
      <c r="D812">
        <f t="shared" si="49"/>
        <v>51.819790314528213</v>
      </c>
      <c r="E812" s="4">
        <v>2.382E-3</v>
      </c>
      <c r="F812" s="4">
        <f t="shared" si="50"/>
        <v>43.574743912678422</v>
      </c>
      <c r="G812">
        <v>5.4000000000000001E-4</v>
      </c>
      <c r="H812">
        <f t="shared" si="51"/>
        <v>192.21303703703705</v>
      </c>
    </row>
    <row r="813" spans="1:8" x14ac:dyDescent="0.3">
      <c r="A813">
        <v>6495189</v>
      </c>
      <c r="B813">
        <f t="shared" si="48"/>
        <v>186.57950260152973</v>
      </c>
      <c r="C813">
        <v>1.8420000000000001E-3</v>
      </c>
      <c r="D813">
        <f t="shared" si="49"/>
        <v>56.41857980456026</v>
      </c>
      <c r="E813" s="4">
        <v>2.0869999999999999E-3</v>
      </c>
      <c r="F813" s="4">
        <f t="shared" si="50"/>
        <v>49.795411595591759</v>
      </c>
      <c r="G813">
        <v>5.2999999999999998E-4</v>
      </c>
      <c r="H813">
        <f t="shared" si="51"/>
        <v>196.08117735849058</v>
      </c>
    </row>
    <row r="814" spans="1:8" x14ac:dyDescent="0.3">
      <c r="A814">
        <v>6503188</v>
      </c>
      <c r="B814">
        <f t="shared" si="48"/>
        <v>186.65606374015388</v>
      </c>
      <c r="C814">
        <v>2.0709999999999999E-3</v>
      </c>
      <c r="D814">
        <f t="shared" si="49"/>
        <v>50.241915982617101</v>
      </c>
      <c r="E814" s="4">
        <v>2.3779999999999999E-3</v>
      </c>
      <c r="F814" s="4">
        <f t="shared" si="50"/>
        <v>43.755680403700595</v>
      </c>
      <c r="G814">
        <v>5.6800000000000004E-4</v>
      </c>
      <c r="H814">
        <f t="shared" si="51"/>
        <v>183.18839436619717</v>
      </c>
    </row>
    <row r="815" spans="1:8" x14ac:dyDescent="0.3">
      <c r="A815">
        <v>6511187</v>
      </c>
      <c r="B815">
        <f t="shared" si="48"/>
        <v>186.73256212373863</v>
      </c>
      <c r="C815">
        <v>2.2439999999999999E-3</v>
      </c>
      <c r="D815">
        <f t="shared" si="49"/>
        <v>46.425575757575764</v>
      </c>
      <c r="E815" s="4">
        <v>2.2009999999999998E-3</v>
      </c>
      <c r="F815" s="4">
        <f t="shared" si="50"/>
        <v>47.332572467060437</v>
      </c>
      <c r="G815">
        <v>5.0199999999999995E-4</v>
      </c>
      <c r="H815">
        <f t="shared" si="51"/>
        <v>207.52787250996019</v>
      </c>
    </row>
    <row r="816" spans="1:8" x14ac:dyDescent="0.3">
      <c r="A816">
        <v>6519186</v>
      </c>
      <c r="B816">
        <f t="shared" si="48"/>
        <v>186.80899788072225</v>
      </c>
      <c r="C816">
        <v>2.15E-3</v>
      </c>
      <c r="D816">
        <f t="shared" si="49"/>
        <v>48.514872558139537</v>
      </c>
      <c r="E816" s="4">
        <v>2.2850000000000001E-3</v>
      </c>
      <c r="F816" s="4">
        <f t="shared" si="50"/>
        <v>45.648567177242889</v>
      </c>
      <c r="G816">
        <v>5.2300000000000003E-4</v>
      </c>
      <c r="H816">
        <f t="shared" si="51"/>
        <v>199.43972466539199</v>
      </c>
    </row>
    <row r="817" spans="1:8" x14ac:dyDescent="0.3">
      <c r="A817">
        <v>6527185</v>
      </c>
      <c r="B817">
        <f t="shared" si="48"/>
        <v>186.88537113912318</v>
      </c>
      <c r="C817">
        <v>1.8140000000000001E-3</v>
      </c>
      <c r="D817">
        <f t="shared" si="49"/>
        <v>57.571642778390299</v>
      </c>
      <c r="E817" s="4">
        <v>2.1320000000000002E-3</v>
      </c>
      <c r="F817" s="4">
        <f t="shared" si="50"/>
        <v>48.98450281425891</v>
      </c>
      <c r="G817">
        <v>5.1900000000000004E-4</v>
      </c>
      <c r="H817">
        <f t="shared" si="51"/>
        <v>201.223429672447</v>
      </c>
    </row>
    <row r="818" spans="1:8" x14ac:dyDescent="0.3">
      <c r="A818">
        <v>6535184</v>
      </c>
      <c r="B818">
        <f t="shared" si="48"/>
        <v>186.96168202654181</v>
      </c>
      <c r="C818">
        <v>2.2009999999999998E-3</v>
      </c>
      <c r="D818">
        <f t="shared" si="49"/>
        <v>47.507016810540669</v>
      </c>
      <c r="E818" s="4">
        <v>2.3119999999999998E-3</v>
      </c>
      <c r="F818" s="4">
        <f t="shared" si="50"/>
        <v>45.226186851211075</v>
      </c>
      <c r="G818">
        <v>5.4500000000000002E-4</v>
      </c>
      <c r="H818">
        <f t="shared" si="51"/>
        <v>191.85861284403668</v>
      </c>
    </row>
    <row r="819" spans="1:8" x14ac:dyDescent="0.3">
      <c r="A819">
        <v>6543183</v>
      </c>
      <c r="B819">
        <f t="shared" si="48"/>
        <v>187.03793067016187</v>
      </c>
      <c r="C819">
        <v>1.8029999999999999E-3</v>
      </c>
      <c r="D819">
        <f t="shared" si="49"/>
        <v>58.06485191347754</v>
      </c>
      <c r="E819" s="4">
        <v>2.1909999999999998E-3</v>
      </c>
      <c r="F819" s="4">
        <f t="shared" si="50"/>
        <v>47.782258329529903</v>
      </c>
      <c r="G819">
        <v>5.13E-4</v>
      </c>
      <c r="H819">
        <f t="shared" si="51"/>
        <v>204.07588304093568</v>
      </c>
    </row>
    <row r="820" spans="1:8" x14ac:dyDescent="0.3">
      <c r="A820">
        <v>6551182</v>
      </c>
      <c r="B820">
        <f t="shared" si="48"/>
        <v>187.11411719675297</v>
      </c>
      <c r="C820">
        <v>2.0860000000000002E-3</v>
      </c>
      <c r="D820">
        <f t="shared" si="49"/>
        <v>50.248759348034511</v>
      </c>
      <c r="E820" s="4">
        <v>1.9780000000000002E-3</v>
      </c>
      <c r="F820" s="4">
        <f t="shared" si="50"/>
        <v>52.992372093023256</v>
      </c>
      <c r="G820">
        <v>5.4699999999999996E-4</v>
      </c>
      <c r="H820">
        <f t="shared" si="51"/>
        <v>191.62506764168194</v>
      </c>
    </row>
    <row r="821" spans="1:8" x14ac:dyDescent="0.3">
      <c r="A821">
        <v>6559181</v>
      </c>
      <c r="B821">
        <f t="shared" si="48"/>
        <v>187.19024173267201</v>
      </c>
      <c r="C821">
        <v>1.885E-3</v>
      </c>
      <c r="D821">
        <f t="shared" si="49"/>
        <v>55.674745888594167</v>
      </c>
      <c r="E821" s="4">
        <v>2.3040000000000001E-3</v>
      </c>
      <c r="F821" s="4">
        <f t="shared" si="50"/>
        <v>45.549868055555557</v>
      </c>
      <c r="G821">
        <v>6.0099999999999997E-4</v>
      </c>
      <c r="H821">
        <f t="shared" si="51"/>
        <v>174.620459234609</v>
      </c>
    </row>
    <row r="822" spans="1:8" x14ac:dyDescent="0.3">
      <c r="A822">
        <v>6567180</v>
      </c>
      <c r="B822">
        <f t="shared" si="48"/>
        <v>187.26630440386521</v>
      </c>
      <c r="C822">
        <v>2.1679999999999998E-3</v>
      </c>
      <c r="D822">
        <f t="shared" si="49"/>
        <v>48.466273062730629</v>
      </c>
      <c r="E822" s="4">
        <v>2.418E-3</v>
      </c>
      <c r="F822" s="4">
        <f t="shared" si="50"/>
        <v>43.455285359801493</v>
      </c>
      <c r="G822">
        <v>5.5199999999999997E-4</v>
      </c>
      <c r="H822">
        <f t="shared" si="51"/>
        <v>190.35304347826087</v>
      </c>
    </row>
    <row r="823" spans="1:8" x14ac:dyDescent="0.3">
      <c r="A823">
        <v>6575179</v>
      </c>
      <c r="B823">
        <f t="shared" si="48"/>
        <v>187.34230533586953</v>
      </c>
      <c r="C823">
        <v>1.7639999999999999E-3</v>
      </c>
      <c r="D823">
        <f t="shared" si="49"/>
        <v>59.638811791383226</v>
      </c>
      <c r="E823" s="4">
        <v>2.3770000000000002E-3</v>
      </c>
      <c r="F823" s="4">
        <f t="shared" si="50"/>
        <v>44.258672275978121</v>
      </c>
      <c r="G823">
        <v>5.3200000000000003E-4</v>
      </c>
      <c r="H823">
        <f t="shared" si="51"/>
        <v>197.74974436090227</v>
      </c>
    </row>
    <row r="824" spans="1:8" x14ac:dyDescent="0.3">
      <c r="A824">
        <v>6583178</v>
      </c>
      <c r="B824">
        <f t="shared" si="48"/>
        <v>187.41824465381544</v>
      </c>
      <c r="C824">
        <v>2.2929999999999999E-3</v>
      </c>
      <c r="D824">
        <f t="shared" si="49"/>
        <v>45.935825556040129</v>
      </c>
      <c r="E824" s="4">
        <v>2.1719999999999999E-3</v>
      </c>
      <c r="F824" s="4">
        <f t="shared" si="50"/>
        <v>48.49486556169429</v>
      </c>
      <c r="G824">
        <v>4.28E-4</v>
      </c>
      <c r="H824">
        <f t="shared" si="51"/>
        <v>246.10011214953272</v>
      </c>
    </row>
    <row r="825" spans="1:8" x14ac:dyDescent="0.3">
      <c r="A825">
        <v>6591177</v>
      </c>
      <c r="B825">
        <f t="shared" si="48"/>
        <v>187.49412248242731</v>
      </c>
      <c r="C825">
        <v>1.8940000000000001E-3</v>
      </c>
      <c r="D825">
        <f t="shared" si="49"/>
        <v>55.680481520591343</v>
      </c>
      <c r="E825" s="4">
        <v>2.1510000000000001E-3</v>
      </c>
      <c r="F825" s="4">
        <f t="shared" si="50"/>
        <v>49.02781589958159</v>
      </c>
      <c r="G825">
        <v>4.5300000000000001E-4</v>
      </c>
      <c r="H825">
        <f t="shared" si="51"/>
        <v>232.80095364238412</v>
      </c>
    </row>
    <row r="826" spans="1:8" x14ac:dyDescent="0.3">
      <c r="A826">
        <v>6599176</v>
      </c>
      <c r="B826">
        <f t="shared" si="48"/>
        <v>187.56993894602718</v>
      </c>
      <c r="C826">
        <v>2.0960000000000002E-3</v>
      </c>
      <c r="D826">
        <f t="shared" si="49"/>
        <v>50.375389312977099</v>
      </c>
      <c r="E826" s="4">
        <v>2.019E-3</v>
      </c>
      <c r="F826" s="4">
        <f t="shared" si="50"/>
        <v>52.29659039128282</v>
      </c>
      <c r="G826">
        <v>5.3600000000000002E-4</v>
      </c>
      <c r="H826">
        <f t="shared" si="51"/>
        <v>196.99032835820896</v>
      </c>
    </row>
    <row r="827" spans="1:8" x14ac:dyDescent="0.3">
      <c r="A827">
        <v>6607175</v>
      </c>
      <c r="B827">
        <f t="shared" si="48"/>
        <v>187.64569416853419</v>
      </c>
      <c r="C827">
        <v>1.8289999999999999E-3</v>
      </c>
      <c r="D827">
        <f t="shared" si="49"/>
        <v>57.799234554401316</v>
      </c>
      <c r="E827" s="4">
        <v>2.0990000000000002E-3</v>
      </c>
      <c r="F827" s="4">
        <f t="shared" si="50"/>
        <v>50.364363982848971</v>
      </c>
      <c r="G827">
        <v>5.2499999999999997E-4</v>
      </c>
      <c r="H827">
        <f t="shared" si="51"/>
        <v>201.36152380952385</v>
      </c>
    </row>
    <row r="828" spans="1:8" x14ac:dyDescent="0.3">
      <c r="A828">
        <v>6615174</v>
      </c>
      <c r="B828">
        <f t="shared" si="48"/>
        <v>187.72138827346814</v>
      </c>
      <c r="C828">
        <v>1.993E-3</v>
      </c>
      <c r="D828">
        <f t="shared" si="49"/>
        <v>53.107267436026099</v>
      </c>
      <c r="E828" s="4">
        <v>2.4489999999999998E-3</v>
      </c>
      <c r="F828" s="4">
        <f t="shared" si="50"/>
        <v>43.218776643527981</v>
      </c>
      <c r="G828">
        <v>5.2599999999999999E-4</v>
      </c>
      <c r="H828">
        <f t="shared" si="51"/>
        <v>201.22202281368823</v>
      </c>
    </row>
    <row r="829" spans="1:8" x14ac:dyDescent="0.3">
      <c r="A829">
        <v>6623173</v>
      </c>
      <c r="B829">
        <f t="shared" si="48"/>
        <v>187.79702138395109</v>
      </c>
      <c r="C829">
        <v>1.9109999999999999E-3</v>
      </c>
      <c r="D829">
        <f t="shared" si="49"/>
        <v>55.453044479330195</v>
      </c>
      <c r="E829" s="4">
        <v>1.9650000000000002E-3</v>
      </c>
      <c r="F829" s="4">
        <f t="shared" si="50"/>
        <v>53.929144020356233</v>
      </c>
      <c r="G829">
        <v>5.1800000000000001E-4</v>
      </c>
      <c r="H829">
        <f t="shared" si="51"/>
        <v>204.57677220077221</v>
      </c>
    </row>
    <row r="830" spans="1:8" x14ac:dyDescent="0.3">
      <c r="A830">
        <v>6631172</v>
      </c>
      <c r="B830">
        <f t="shared" si="48"/>
        <v>187.87259362270805</v>
      </c>
      <c r="C830">
        <v>1.7619999999999999E-3</v>
      </c>
      <c r="D830">
        <f t="shared" si="49"/>
        <v>60.21495573212259</v>
      </c>
      <c r="E830" s="4">
        <v>2.4480000000000001E-3</v>
      </c>
      <c r="F830" s="4">
        <f t="shared" si="50"/>
        <v>43.340993464052289</v>
      </c>
      <c r="G830">
        <v>6.0599999999999998E-4</v>
      </c>
      <c r="H830">
        <f t="shared" si="51"/>
        <v>175.0804488448845</v>
      </c>
    </row>
    <row r="831" spans="1:8" x14ac:dyDescent="0.3">
      <c r="A831">
        <v>6639171</v>
      </c>
      <c r="B831">
        <f t="shared" si="48"/>
        <v>187.94810511206973</v>
      </c>
      <c r="C831">
        <v>2.0019999999999999E-3</v>
      </c>
      <c r="D831">
        <f t="shared" si="49"/>
        <v>53.060307692307696</v>
      </c>
      <c r="E831" s="4">
        <v>2.1180000000000001E-3</v>
      </c>
      <c r="F831" s="4">
        <f t="shared" si="50"/>
        <v>50.154266288951838</v>
      </c>
      <c r="G831">
        <v>5.04E-4</v>
      </c>
      <c r="H831">
        <f t="shared" si="51"/>
        <v>210.76733333333337</v>
      </c>
    </row>
    <row r="832" spans="1:8" x14ac:dyDescent="0.3">
      <c r="A832">
        <v>6647170</v>
      </c>
      <c r="B832">
        <f t="shared" si="48"/>
        <v>188.02355597397394</v>
      </c>
      <c r="C832">
        <v>2.0830000000000002E-3</v>
      </c>
      <c r="D832">
        <f t="shared" si="49"/>
        <v>51.058434949591927</v>
      </c>
      <c r="E832" s="4">
        <v>2.264E-3</v>
      </c>
      <c r="F832" s="4">
        <f t="shared" si="50"/>
        <v>46.97646643109541</v>
      </c>
      <c r="G832">
        <v>5.22E-4</v>
      </c>
      <c r="H832">
        <f t="shared" si="51"/>
        <v>203.74467432950195</v>
      </c>
    </row>
    <row r="833" spans="1:8" x14ac:dyDescent="0.3">
      <c r="A833">
        <v>6655169</v>
      </c>
      <c r="B833">
        <f t="shared" si="48"/>
        <v>188.0989463299673</v>
      </c>
      <c r="C833">
        <v>1.755E-3</v>
      </c>
      <c r="D833">
        <f t="shared" si="49"/>
        <v>60.673905413105409</v>
      </c>
      <c r="E833" s="4">
        <v>1.9689999999999998E-3</v>
      </c>
      <c r="F833" s="4">
        <f t="shared" si="50"/>
        <v>54.079585576434752</v>
      </c>
      <c r="G833">
        <v>5.7899999999999998E-4</v>
      </c>
      <c r="H833">
        <f t="shared" si="51"/>
        <v>183.90795164075996</v>
      </c>
    </row>
    <row r="834" spans="1:8" x14ac:dyDescent="0.3">
      <c r="A834">
        <v>6663168</v>
      </c>
      <c r="B834">
        <f t="shared" si="48"/>
        <v>188.17427630120704</v>
      </c>
      <c r="C834">
        <v>1.918E-3</v>
      </c>
      <c r="D834">
        <f t="shared" si="49"/>
        <v>55.58430031282586</v>
      </c>
      <c r="E834" s="4">
        <v>2.2469999999999999E-3</v>
      </c>
      <c r="F834" s="4">
        <f t="shared" si="50"/>
        <v>47.445789052069429</v>
      </c>
      <c r="G834">
        <v>5.0299999999999997E-4</v>
      </c>
      <c r="H834">
        <f t="shared" si="51"/>
        <v>211.94967793240559</v>
      </c>
    </row>
    <row r="835" spans="1:8" x14ac:dyDescent="0.3">
      <c r="A835">
        <v>6671167</v>
      </c>
      <c r="B835">
        <f t="shared" ref="B835:B898" si="52">POWER(A835,1/3)</f>
        <v>188.24954600846289</v>
      </c>
      <c r="C835">
        <v>1.781E-3</v>
      </c>
      <c r="D835">
        <f t="shared" ref="D835:D898" si="53">2*A835*8/C835*0.000000001</f>
        <v>59.93187647389108</v>
      </c>
      <c r="E835" s="4">
        <v>2.362E-3</v>
      </c>
      <c r="F835" s="4">
        <f t="shared" ref="F835:F898" si="54">2*8*A835/E835*0.000000001</f>
        <v>45.189954276037255</v>
      </c>
      <c r="G835">
        <v>5.2999999999999998E-4</v>
      </c>
      <c r="H835">
        <f t="shared" ref="H835:H898" si="55">2*8*A835/G835*0.000000001</f>
        <v>201.39372075471698</v>
      </c>
    </row>
    <row r="836" spans="1:8" x14ac:dyDescent="0.3">
      <c r="A836">
        <v>6679166</v>
      </c>
      <c r="B836">
        <f t="shared" si="52"/>
        <v>188.32475557211802</v>
      </c>
      <c r="C836">
        <v>2.1540000000000001E-3</v>
      </c>
      <c r="D836">
        <f t="shared" si="53"/>
        <v>49.613117920148561</v>
      </c>
      <c r="E836" s="4">
        <v>2.232E-3</v>
      </c>
      <c r="F836" s="4">
        <f t="shared" si="54"/>
        <v>47.879326164874556</v>
      </c>
      <c r="G836">
        <v>5.2800000000000004E-4</v>
      </c>
      <c r="H836">
        <f t="shared" si="55"/>
        <v>202.39896969696971</v>
      </c>
    </row>
    <row r="837" spans="1:8" x14ac:dyDescent="0.3">
      <c r="A837">
        <v>6687165</v>
      </c>
      <c r="B837">
        <f t="shared" si="52"/>
        <v>188.39990511217212</v>
      </c>
      <c r="C837">
        <v>2.0960000000000002E-3</v>
      </c>
      <c r="D837">
        <f t="shared" si="53"/>
        <v>51.047061068702291</v>
      </c>
      <c r="E837" s="4">
        <v>2.2490000000000001E-3</v>
      </c>
      <c r="F837" s="4">
        <f t="shared" si="54"/>
        <v>47.57431747443308</v>
      </c>
      <c r="G837">
        <v>4.3199999999999998E-4</v>
      </c>
      <c r="H837">
        <f t="shared" si="55"/>
        <v>247.67277777777781</v>
      </c>
    </row>
    <row r="838" spans="1:8" x14ac:dyDescent="0.3">
      <c r="A838">
        <v>6695164</v>
      </c>
      <c r="B838">
        <f t="shared" si="52"/>
        <v>188.47499474824156</v>
      </c>
      <c r="C838">
        <v>2.1700000000000001E-3</v>
      </c>
      <c r="D838">
        <f t="shared" si="53"/>
        <v>49.365264516129031</v>
      </c>
      <c r="E838" s="4">
        <v>2.3289999999999999E-3</v>
      </c>
      <c r="F838" s="4">
        <f t="shared" si="54"/>
        <v>45.995115500214688</v>
      </c>
      <c r="G838">
        <v>4.95E-4</v>
      </c>
      <c r="H838">
        <f t="shared" si="55"/>
        <v>216.40934141414144</v>
      </c>
    </row>
    <row r="839" spans="1:8" x14ac:dyDescent="0.3">
      <c r="A839">
        <v>6703163</v>
      </c>
      <c r="B839">
        <f t="shared" si="52"/>
        <v>188.55002459956197</v>
      </c>
      <c r="C839">
        <v>2.2009999999999998E-3</v>
      </c>
      <c r="D839">
        <f t="shared" si="53"/>
        <v>48.728127214902322</v>
      </c>
      <c r="E839" s="4">
        <v>2.1810000000000002E-3</v>
      </c>
      <c r="F839" s="4">
        <f t="shared" si="54"/>
        <v>49.174969280146719</v>
      </c>
      <c r="G839">
        <v>3.9199999999999999E-4</v>
      </c>
      <c r="H839">
        <f t="shared" si="55"/>
        <v>273.5984897959184</v>
      </c>
    </row>
    <row r="840" spans="1:8" x14ac:dyDescent="0.3">
      <c r="A840">
        <v>6711162</v>
      </c>
      <c r="B840">
        <f t="shared" si="52"/>
        <v>188.62499478498984</v>
      </c>
      <c r="C840">
        <v>2.026E-3</v>
      </c>
      <c r="D840">
        <f t="shared" si="53"/>
        <v>53.000292201382038</v>
      </c>
      <c r="E840" s="4">
        <v>2.3219999999999998E-3</v>
      </c>
      <c r="F840" s="4">
        <f t="shared" si="54"/>
        <v>46.244010335917316</v>
      </c>
      <c r="G840">
        <v>5.1599999999999997E-4</v>
      </c>
      <c r="H840">
        <f t="shared" si="55"/>
        <v>208.09804651162796</v>
      </c>
    </row>
    <row r="841" spans="1:8" x14ac:dyDescent="0.3">
      <c r="A841">
        <v>6719161</v>
      </c>
      <c r="B841">
        <f t="shared" si="52"/>
        <v>188.69990542300397</v>
      </c>
      <c r="C841">
        <v>2.1080000000000001E-3</v>
      </c>
      <c r="D841">
        <f t="shared" si="53"/>
        <v>50.999324478178373</v>
      </c>
      <c r="E841" s="4">
        <v>2.336E-3</v>
      </c>
      <c r="F841" s="4">
        <f t="shared" si="54"/>
        <v>46.021650684931515</v>
      </c>
      <c r="G841">
        <v>5.4199999999999995E-4</v>
      </c>
      <c r="H841">
        <f t="shared" si="55"/>
        <v>198.35161623616239</v>
      </c>
    </row>
    <row r="842" spans="1:8" x14ac:dyDescent="0.3">
      <c r="A842">
        <v>6727160</v>
      </c>
      <c r="B842">
        <f t="shared" si="52"/>
        <v>188.77475663170702</v>
      </c>
      <c r="C842">
        <v>2.085E-3</v>
      </c>
      <c r="D842">
        <f t="shared" si="53"/>
        <v>51.623290167865711</v>
      </c>
      <c r="E842" s="4">
        <v>2.3800000000000002E-3</v>
      </c>
      <c r="F842" s="4">
        <f t="shared" si="54"/>
        <v>45.224605042016805</v>
      </c>
      <c r="G842">
        <v>5.1400000000000003E-4</v>
      </c>
      <c r="H842">
        <f t="shared" si="55"/>
        <v>209.40575875486383</v>
      </c>
    </row>
    <row r="843" spans="1:8" x14ac:dyDescent="0.3">
      <c r="A843">
        <v>6735159</v>
      </c>
      <c r="B843">
        <f t="shared" si="52"/>
        <v>188.84954852882751</v>
      </c>
      <c r="C843">
        <v>2.166E-3</v>
      </c>
      <c r="D843">
        <f t="shared" si="53"/>
        <v>49.751867036011078</v>
      </c>
      <c r="E843" s="4">
        <v>2.382E-3</v>
      </c>
      <c r="F843" s="4">
        <f t="shared" si="54"/>
        <v>45.240362720403027</v>
      </c>
      <c r="G843">
        <v>3.8699999999999997E-4</v>
      </c>
      <c r="H843">
        <f t="shared" si="55"/>
        <v>278.45618604651168</v>
      </c>
    </row>
    <row r="844" spans="1:8" x14ac:dyDescent="0.3">
      <c r="A844">
        <v>6743158</v>
      </c>
      <c r="B844">
        <f t="shared" si="52"/>
        <v>188.92428123172135</v>
      </c>
      <c r="C844">
        <v>2.134E-3</v>
      </c>
      <c r="D844">
        <f t="shared" si="53"/>
        <v>50.557885660731024</v>
      </c>
      <c r="E844" s="4">
        <v>2.3890000000000001E-3</v>
      </c>
      <c r="F844" s="4">
        <f t="shared" si="54"/>
        <v>45.161376308078694</v>
      </c>
      <c r="G844">
        <v>6.1300000000000005E-4</v>
      </c>
      <c r="H844">
        <f t="shared" si="55"/>
        <v>176.00412398042414</v>
      </c>
    </row>
    <row r="845" spans="1:8" x14ac:dyDescent="0.3">
      <c r="A845">
        <v>6751157</v>
      </c>
      <c r="B845">
        <f t="shared" si="52"/>
        <v>188.99895485737281</v>
      </c>
      <c r="C845">
        <v>2.1909999999999998E-3</v>
      </c>
      <c r="D845">
        <f t="shared" si="53"/>
        <v>49.301009584664548</v>
      </c>
      <c r="E845" s="4">
        <v>2.323E-3</v>
      </c>
      <c r="F845" s="4">
        <f t="shared" si="54"/>
        <v>46.499574687903575</v>
      </c>
      <c r="G845">
        <v>5.8200000000000005E-4</v>
      </c>
      <c r="H845">
        <f t="shared" si="55"/>
        <v>185.59881786941583</v>
      </c>
    </row>
    <row r="846" spans="1:8" x14ac:dyDescent="0.3">
      <c r="A846">
        <v>6759156</v>
      </c>
      <c r="B846">
        <f t="shared" si="52"/>
        <v>189.07356952239752</v>
      </c>
      <c r="C846">
        <v>2.3470000000000001E-3</v>
      </c>
      <c r="D846">
        <f t="shared" si="53"/>
        <v>46.078609288453343</v>
      </c>
      <c r="E846" s="4">
        <v>2.323E-3</v>
      </c>
      <c r="F846" s="4">
        <f t="shared" si="54"/>
        <v>46.554668962548433</v>
      </c>
      <c r="G846">
        <v>5.3200000000000003E-4</v>
      </c>
      <c r="H846">
        <f t="shared" si="55"/>
        <v>203.28288721804512</v>
      </c>
    </row>
    <row r="847" spans="1:8" x14ac:dyDescent="0.3">
      <c r="A847">
        <v>6767155</v>
      </c>
      <c r="B847">
        <f t="shared" si="52"/>
        <v>189.14812534304252</v>
      </c>
      <c r="C847">
        <v>2.4629999999999999E-3</v>
      </c>
      <c r="D847">
        <f t="shared" si="53"/>
        <v>43.960406008932203</v>
      </c>
      <c r="E847" s="4">
        <v>2.264E-3</v>
      </c>
      <c r="F847" s="4">
        <f t="shared" si="54"/>
        <v>47.824416961130751</v>
      </c>
      <c r="G847">
        <v>3.8999999999999999E-4</v>
      </c>
      <c r="H847">
        <f t="shared" si="55"/>
        <v>277.62687179487182</v>
      </c>
    </row>
    <row r="848" spans="1:8" x14ac:dyDescent="0.3">
      <c r="A848">
        <v>6775154</v>
      </c>
      <c r="B848">
        <f t="shared" si="52"/>
        <v>189.22262243518921</v>
      </c>
      <c r="C848">
        <v>2.3909999999999999E-3</v>
      </c>
      <c r="D848">
        <f t="shared" si="53"/>
        <v>45.337709744876626</v>
      </c>
      <c r="E848" s="4">
        <v>2.464E-3</v>
      </c>
      <c r="F848" s="4">
        <f t="shared" si="54"/>
        <v>43.994506493506492</v>
      </c>
      <c r="G848">
        <v>5.2899999999999996E-4</v>
      </c>
      <c r="H848">
        <f t="shared" si="55"/>
        <v>204.91959168241968</v>
      </c>
    </row>
    <row r="849" spans="1:8" x14ac:dyDescent="0.3">
      <c r="A849">
        <v>6783153</v>
      </c>
      <c r="B849">
        <f t="shared" si="52"/>
        <v>189.29706091435344</v>
      </c>
      <c r="C849">
        <v>2.307E-3</v>
      </c>
      <c r="D849">
        <f t="shared" si="53"/>
        <v>47.043973992197664</v>
      </c>
      <c r="E849" s="4">
        <v>2.3960000000000001E-3</v>
      </c>
      <c r="F849" s="4">
        <f t="shared" si="54"/>
        <v>45.296514190317197</v>
      </c>
      <c r="G849">
        <v>6.69E-4</v>
      </c>
      <c r="H849">
        <f t="shared" si="55"/>
        <v>162.22787443946189</v>
      </c>
    </row>
    <row r="850" spans="1:8" x14ac:dyDescent="0.3">
      <c r="A850">
        <v>6791152</v>
      </c>
      <c r="B850">
        <f t="shared" si="52"/>
        <v>189.37144089568883</v>
      </c>
      <c r="C850">
        <v>2.3119999999999998E-3</v>
      </c>
      <c r="D850">
        <f t="shared" si="53"/>
        <v>46.997591695501733</v>
      </c>
      <c r="E850" s="4">
        <v>2.2750000000000001E-3</v>
      </c>
      <c r="F850" s="4">
        <f t="shared" si="54"/>
        <v>47.761948131868131</v>
      </c>
      <c r="G850">
        <v>5.13E-4</v>
      </c>
      <c r="H850">
        <f t="shared" si="55"/>
        <v>211.80980896686162</v>
      </c>
    </row>
    <row r="851" spans="1:8" x14ac:dyDescent="0.3">
      <c r="A851">
        <v>6799151</v>
      </c>
      <c r="B851">
        <f t="shared" si="52"/>
        <v>189.44576249398688</v>
      </c>
      <c r="C851">
        <v>2.3749999999999999E-3</v>
      </c>
      <c r="D851">
        <f t="shared" si="53"/>
        <v>45.80480673684211</v>
      </c>
      <c r="E851" s="4">
        <v>2.0969999999999999E-3</v>
      </c>
      <c r="F851" s="4">
        <f t="shared" si="54"/>
        <v>51.87716547448737</v>
      </c>
      <c r="G851">
        <v>5.22E-4</v>
      </c>
      <c r="H851">
        <f t="shared" si="55"/>
        <v>208.40309578544063</v>
      </c>
    </row>
    <row r="852" spans="1:8" x14ac:dyDescent="0.3">
      <c r="A852">
        <v>6807150</v>
      </c>
      <c r="B852">
        <f t="shared" si="52"/>
        <v>189.52002582367942</v>
      </c>
      <c r="C852">
        <v>2.2590000000000002E-3</v>
      </c>
      <c r="D852">
        <f t="shared" si="53"/>
        <v>48.213545816733067</v>
      </c>
      <c r="E852" s="4">
        <v>2.1129999999999999E-3</v>
      </c>
      <c r="F852" s="4">
        <f t="shared" si="54"/>
        <v>51.544912446758168</v>
      </c>
      <c r="G852">
        <v>5.3799999999999996E-4</v>
      </c>
      <c r="H852">
        <f t="shared" si="55"/>
        <v>202.44312267657997</v>
      </c>
    </row>
    <row r="853" spans="1:8" x14ac:dyDescent="0.3">
      <c r="A853">
        <v>6815149</v>
      </c>
      <c r="B853">
        <f t="shared" si="52"/>
        <v>189.59423099883969</v>
      </c>
      <c r="C853">
        <v>2.2920000000000002E-3</v>
      </c>
      <c r="D853">
        <f t="shared" si="53"/>
        <v>47.575211169284465</v>
      </c>
      <c r="E853" s="4">
        <v>2.1800000000000001E-3</v>
      </c>
      <c r="F853" s="4">
        <f t="shared" si="54"/>
        <v>50.019442201834863</v>
      </c>
      <c r="G853">
        <v>4.75E-4</v>
      </c>
      <c r="H853">
        <f t="shared" si="55"/>
        <v>229.56291368421054</v>
      </c>
    </row>
    <row r="854" spans="1:8" x14ac:dyDescent="0.3">
      <c r="A854">
        <v>6823148</v>
      </c>
      <c r="B854">
        <f t="shared" si="52"/>
        <v>189.66837813318389</v>
      </c>
      <c r="C854">
        <v>2.2980000000000001E-3</v>
      </c>
      <c r="D854">
        <f t="shared" si="53"/>
        <v>47.506687554395128</v>
      </c>
      <c r="E854" s="4">
        <v>2.0720000000000001E-3</v>
      </c>
      <c r="F854" s="4">
        <f t="shared" si="54"/>
        <v>52.688401544401543</v>
      </c>
      <c r="G854">
        <v>5.31E-4</v>
      </c>
      <c r="H854">
        <f t="shared" si="55"/>
        <v>205.59391337099811</v>
      </c>
    </row>
    <row r="855" spans="1:8" x14ac:dyDescent="0.3">
      <c r="A855">
        <v>6831147</v>
      </c>
      <c r="B855">
        <f t="shared" si="52"/>
        <v>189.74246734007312</v>
      </c>
      <c r="C855">
        <v>2.075E-3</v>
      </c>
      <c r="D855">
        <f t="shared" si="53"/>
        <v>52.673904578313255</v>
      </c>
      <c r="E855" s="4">
        <v>2.1670000000000001E-3</v>
      </c>
      <c r="F855" s="4">
        <f t="shared" si="54"/>
        <v>50.437633594831567</v>
      </c>
      <c r="G855">
        <v>5.1699999999999999E-4</v>
      </c>
      <c r="H855">
        <f t="shared" si="55"/>
        <v>211.40880464216636</v>
      </c>
    </row>
    <row r="856" spans="1:8" x14ac:dyDescent="0.3">
      <c r="A856">
        <v>6839146</v>
      </c>
      <c r="B856">
        <f t="shared" si="52"/>
        <v>189.81649873251459</v>
      </c>
      <c r="C856">
        <v>2.1770000000000001E-3</v>
      </c>
      <c r="D856">
        <f t="shared" si="53"/>
        <v>50.264738631143778</v>
      </c>
      <c r="E856" s="4">
        <v>2.0969999999999999E-3</v>
      </c>
      <c r="F856" s="4">
        <f t="shared" si="54"/>
        <v>52.182325226514074</v>
      </c>
      <c r="G856">
        <v>5.1699999999999999E-4</v>
      </c>
      <c r="H856">
        <f t="shared" si="55"/>
        <v>211.65635589941976</v>
      </c>
    </row>
    <row r="857" spans="1:8" x14ac:dyDescent="0.3">
      <c r="A857">
        <v>6847145</v>
      </c>
      <c r="B857">
        <f t="shared" si="52"/>
        <v>189.89047242316317</v>
      </c>
      <c r="C857">
        <v>2.1749999999999999E-3</v>
      </c>
      <c r="D857">
        <f t="shared" si="53"/>
        <v>50.36980229885058</v>
      </c>
      <c r="E857" s="4">
        <v>2.3379999999999998E-3</v>
      </c>
      <c r="F857" s="4">
        <f t="shared" si="54"/>
        <v>46.858135158254925</v>
      </c>
      <c r="G857">
        <v>5.4299999999999997E-4</v>
      </c>
      <c r="H857">
        <f t="shared" si="55"/>
        <v>201.75749539594847</v>
      </c>
    </row>
    <row r="858" spans="1:8" x14ac:dyDescent="0.3">
      <c r="A858">
        <v>6855144</v>
      </c>
      <c r="B858">
        <f t="shared" si="52"/>
        <v>189.96438852432277</v>
      </c>
      <c r="C858">
        <v>2.2599999999999999E-3</v>
      </c>
      <c r="D858">
        <f t="shared" si="53"/>
        <v>48.531992920353993</v>
      </c>
      <c r="E858" s="4">
        <v>2.0530000000000001E-3</v>
      </c>
      <c r="F858" s="4">
        <f t="shared" si="54"/>
        <v>53.425379444715055</v>
      </c>
      <c r="G858">
        <v>5.44E-4</v>
      </c>
      <c r="H858">
        <f t="shared" si="55"/>
        <v>201.62188235294121</v>
      </c>
    </row>
    <row r="859" spans="1:8" x14ac:dyDescent="0.3">
      <c r="A859">
        <v>6863143</v>
      </c>
      <c r="B859">
        <f t="shared" si="52"/>
        <v>190.038247147948</v>
      </c>
      <c r="C859">
        <v>2.2769999999999999E-3</v>
      </c>
      <c r="D859">
        <f t="shared" si="53"/>
        <v>48.225862099253405</v>
      </c>
      <c r="E859" s="4">
        <v>2.1930000000000001E-3</v>
      </c>
      <c r="F859" s="4">
        <f t="shared" si="54"/>
        <v>50.073090743274058</v>
      </c>
      <c r="G859">
        <v>5.2499999999999997E-4</v>
      </c>
      <c r="H859">
        <f t="shared" si="55"/>
        <v>209.16245333333336</v>
      </c>
    </row>
    <row r="860" spans="1:8" x14ac:dyDescent="0.3">
      <c r="A860">
        <v>6871142</v>
      </c>
      <c r="B860">
        <f t="shared" si="52"/>
        <v>190.11204840564608</v>
      </c>
      <c r="C860">
        <v>2.0249999999999999E-3</v>
      </c>
      <c r="D860">
        <f t="shared" si="53"/>
        <v>54.290504691358031</v>
      </c>
      <c r="E860" s="4">
        <v>2.2759999999999998E-3</v>
      </c>
      <c r="F860" s="4">
        <f t="shared" si="54"/>
        <v>48.303282952548336</v>
      </c>
      <c r="G860">
        <v>5.2599999999999999E-4</v>
      </c>
      <c r="H860">
        <f t="shared" si="55"/>
        <v>209.00812167300381</v>
      </c>
    </row>
    <row r="861" spans="1:8" x14ac:dyDescent="0.3">
      <c r="A861">
        <v>6879141</v>
      </c>
      <c r="B861">
        <f t="shared" si="52"/>
        <v>190.18579240867734</v>
      </c>
      <c r="C861">
        <v>2.1229999999999999E-3</v>
      </c>
      <c r="D861">
        <f t="shared" si="53"/>
        <v>51.844680169571369</v>
      </c>
      <c r="E861" s="4">
        <v>2.32E-3</v>
      </c>
      <c r="F861" s="4">
        <f t="shared" si="54"/>
        <v>47.442351724137936</v>
      </c>
      <c r="G861">
        <v>5.6099999999999998E-4</v>
      </c>
      <c r="H861">
        <f t="shared" si="55"/>
        <v>196.19653475935831</v>
      </c>
    </row>
    <row r="862" spans="1:8" x14ac:dyDescent="0.3">
      <c r="A862">
        <v>6887140</v>
      </c>
      <c r="B862">
        <f t="shared" si="52"/>
        <v>190.25947926795763</v>
      </c>
      <c r="C862">
        <v>2.127E-3</v>
      </c>
      <c r="D862">
        <f t="shared" si="53"/>
        <v>51.807353079454629</v>
      </c>
      <c r="E862" s="4">
        <v>2.2560000000000002E-3</v>
      </c>
      <c r="F862" s="4">
        <f t="shared" si="54"/>
        <v>48.844964539007094</v>
      </c>
      <c r="G862">
        <v>5.8500000000000002E-4</v>
      </c>
      <c r="H862">
        <f t="shared" si="55"/>
        <v>188.36622222222223</v>
      </c>
    </row>
    <row r="863" spans="1:8" x14ac:dyDescent="0.3">
      <c r="A863">
        <v>6895139</v>
      </c>
      <c r="B863">
        <f t="shared" si="52"/>
        <v>190.33310909405898</v>
      </c>
      <c r="C863">
        <v>2.0240000000000002E-3</v>
      </c>
      <c r="D863">
        <f t="shared" si="53"/>
        <v>54.50702766798419</v>
      </c>
      <c r="E863" s="4">
        <v>2.1849999999999999E-3</v>
      </c>
      <c r="F863" s="4">
        <f t="shared" si="54"/>
        <v>50.490720366132734</v>
      </c>
      <c r="G863">
        <v>5.1400000000000003E-4</v>
      </c>
      <c r="H863">
        <f t="shared" si="55"/>
        <v>214.63467704280157</v>
      </c>
    </row>
    <row r="864" spans="1:8" x14ac:dyDescent="0.3">
      <c r="A864">
        <v>6903138</v>
      </c>
      <c r="B864">
        <f t="shared" si="52"/>
        <v>190.4066819972119</v>
      </c>
      <c r="C864">
        <v>2.0669999999999998E-3</v>
      </c>
      <c r="D864">
        <f t="shared" si="53"/>
        <v>53.435030478955014</v>
      </c>
      <c r="E864" s="4">
        <v>2.2239999999999998E-3</v>
      </c>
      <c r="F864" s="4">
        <f t="shared" si="54"/>
        <v>49.662863309352524</v>
      </c>
      <c r="G864">
        <v>5.2099999999999998E-4</v>
      </c>
      <c r="H864">
        <f t="shared" si="55"/>
        <v>211.9965604606526</v>
      </c>
    </row>
    <row r="865" spans="1:8" x14ac:dyDescent="0.3">
      <c r="A865">
        <v>6911137</v>
      </c>
      <c r="B865">
        <f t="shared" si="52"/>
        <v>190.48019808730632</v>
      </c>
      <c r="C865">
        <v>2.0479999999999999E-3</v>
      </c>
      <c r="D865">
        <f t="shared" si="53"/>
        <v>53.993257812500005</v>
      </c>
      <c r="E865" s="4">
        <v>2.1020000000000001E-3</v>
      </c>
      <c r="F865" s="4">
        <f t="shared" si="54"/>
        <v>52.606180780209321</v>
      </c>
      <c r="G865">
        <v>5.1800000000000001E-4</v>
      </c>
      <c r="H865">
        <f t="shared" si="55"/>
        <v>213.47141312741314</v>
      </c>
    </row>
    <row r="866" spans="1:8" x14ac:dyDescent="0.3">
      <c r="A866">
        <v>6919136</v>
      </c>
      <c r="B866">
        <f t="shared" si="52"/>
        <v>190.55365747389314</v>
      </c>
      <c r="C866">
        <v>2.2629999999999998E-3</v>
      </c>
      <c r="D866">
        <f t="shared" si="53"/>
        <v>48.920095448519675</v>
      </c>
      <c r="E866" s="4">
        <v>2.2699999999999999E-3</v>
      </c>
      <c r="F866" s="4">
        <f t="shared" si="54"/>
        <v>48.769240528634363</v>
      </c>
      <c r="G866">
        <v>5.2800000000000004E-4</v>
      </c>
      <c r="H866">
        <f t="shared" si="55"/>
        <v>209.67078787878788</v>
      </c>
    </row>
    <row r="867" spans="1:8" x14ac:dyDescent="0.3">
      <c r="A867">
        <v>6927135</v>
      </c>
      <c r="B867">
        <f t="shared" si="52"/>
        <v>190.62706026618557</v>
      </c>
      <c r="C867">
        <v>1.8879999999999999E-3</v>
      </c>
      <c r="D867">
        <f t="shared" si="53"/>
        <v>58.704533898305087</v>
      </c>
      <c r="E867" s="4">
        <v>2.1350000000000002E-3</v>
      </c>
      <c r="F867" s="4">
        <f t="shared" si="54"/>
        <v>51.912955503512883</v>
      </c>
      <c r="G867">
        <v>5.2400000000000005E-4</v>
      </c>
      <c r="H867">
        <f t="shared" si="55"/>
        <v>211.51557251908397</v>
      </c>
    </row>
    <row r="868" spans="1:8" x14ac:dyDescent="0.3">
      <c r="A868">
        <v>6935134</v>
      </c>
      <c r="B868">
        <f t="shared" si="52"/>
        <v>190.70040657306052</v>
      </c>
      <c r="C868">
        <v>2.3270000000000001E-3</v>
      </c>
      <c r="D868">
        <f t="shared" si="53"/>
        <v>47.684634293081224</v>
      </c>
      <c r="E868" s="4">
        <v>2.3730000000000001E-3</v>
      </c>
      <c r="F868" s="4">
        <f t="shared" si="54"/>
        <v>46.760279814580699</v>
      </c>
      <c r="G868">
        <v>5.4699999999999996E-4</v>
      </c>
      <c r="H868">
        <f t="shared" si="55"/>
        <v>202.85583912248632</v>
      </c>
    </row>
    <row r="869" spans="1:8" x14ac:dyDescent="0.3">
      <c r="A869">
        <v>6943133</v>
      </c>
      <c r="B869">
        <f t="shared" si="52"/>
        <v>190.77369650306068</v>
      </c>
      <c r="C869">
        <v>2.1120000000000002E-3</v>
      </c>
      <c r="D869">
        <f t="shared" si="53"/>
        <v>52.599492424242428</v>
      </c>
      <c r="E869" s="4">
        <v>2.1519999999999998E-3</v>
      </c>
      <c r="F869" s="4">
        <f t="shared" si="54"/>
        <v>51.621806691449827</v>
      </c>
      <c r="G869">
        <v>5.8200000000000005E-4</v>
      </c>
      <c r="H869">
        <f t="shared" si="55"/>
        <v>190.87650859106529</v>
      </c>
    </row>
    <row r="870" spans="1:8" x14ac:dyDescent="0.3">
      <c r="A870">
        <v>6951132</v>
      </c>
      <c r="B870">
        <f t="shared" si="52"/>
        <v>190.84693016439471</v>
      </c>
      <c r="C870">
        <v>2.0140000000000002E-3</v>
      </c>
      <c r="D870">
        <f t="shared" si="53"/>
        <v>55.222498510427016</v>
      </c>
      <c r="E870" s="4">
        <v>2.2239999999999998E-3</v>
      </c>
      <c r="F870" s="4">
        <f t="shared" si="54"/>
        <v>50.008143884892093</v>
      </c>
      <c r="G870">
        <v>5.1099999999999995E-4</v>
      </c>
      <c r="H870">
        <f t="shared" si="55"/>
        <v>217.64796868884545</v>
      </c>
    </row>
    <row r="871" spans="1:8" x14ac:dyDescent="0.3">
      <c r="A871">
        <v>6959131</v>
      </c>
      <c r="B871">
        <f t="shared" si="52"/>
        <v>190.92010766493982</v>
      </c>
      <c r="C871">
        <v>2.3379999999999998E-3</v>
      </c>
      <c r="D871">
        <f t="shared" si="53"/>
        <v>47.624506415739958</v>
      </c>
      <c r="E871" s="4">
        <v>2.2360000000000001E-3</v>
      </c>
      <c r="F871" s="4">
        <f t="shared" si="54"/>
        <v>49.797001788908766</v>
      </c>
      <c r="G871">
        <v>5.3200000000000003E-4</v>
      </c>
      <c r="H871">
        <f t="shared" si="55"/>
        <v>209.29717293233082</v>
      </c>
    </row>
    <row r="872" spans="1:8" x14ac:dyDescent="0.3">
      <c r="A872">
        <v>6967130</v>
      </c>
      <c r="B872">
        <f t="shared" si="52"/>
        <v>190.99322911224269</v>
      </c>
      <c r="C872">
        <v>2.14E-3</v>
      </c>
      <c r="D872">
        <f t="shared" si="53"/>
        <v>52.090691588785056</v>
      </c>
      <c r="E872" s="4">
        <v>2.3340000000000001E-3</v>
      </c>
      <c r="F872" s="4">
        <f t="shared" si="54"/>
        <v>47.760959725792631</v>
      </c>
      <c r="G872">
        <v>5.3899999999999998E-4</v>
      </c>
      <c r="H872">
        <f t="shared" si="55"/>
        <v>206.81647495361784</v>
      </c>
    </row>
    <row r="873" spans="1:8" x14ac:dyDescent="0.3">
      <c r="A873">
        <v>6975129</v>
      </c>
      <c r="B873">
        <f t="shared" si="52"/>
        <v>191.0662946135204</v>
      </c>
      <c r="C873">
        <v>2.261E-3</v>
      </c>
      <c r="D873">
        <f t="shared" si="53"/>
        <v>49.35960371517028</v>
      </c>
      <c r="E873" s="4">
        <v>2.1740000000000002E-3</v>
      </c>
      <c r="F873" s="4">
        <f t="shared" si="54"/>
        <v>51.334896044158235</v>
      </c>
      <c r="G873">
        <v>5.1400000000000003E-4</v>
      </c>
      <c r="H873">
        <f t="shared" si="55"/>
        <v>217.12463813229573</v>
      </c>
    </row>
    <row r="874" spans="1:8" x14ac:dyDescent="0.3">
      <c r="A874">
        <v>6983128</v>
      </c>
      <c r="B874">
        <f t="shared" si="52"/>
        <v>191.13930427566288</v>
      </c>
      <c r="C874">
        <v>2.2390000000000001E-3</v>
      </c>
      <c r="D874">
        <f t="shared" si="53"/>
        <v>49.90176328718178</v>
      </c>
      <c r="E874" s="4">
        <v>2.2360000000000001E-3</v>
      </c>
      <c r="F874" s="4">
        <f t="shared" si="54"/>
        <v>49.968715563506258</v>
      </c>
      <c r="G874">
        <v>5.3300000000000005E-4</v>
      </c>
      <c r="H874">
        <f t="shared" si="55"/>
        <v>209.62485553470918</v>
      </c>
    </row>
    <row r="875" spans="1:8" x14ac:dyDescent="0.3">
      <c r="A875">
        <v>6991127</v>
      </c>
      <c r="B875">
        <f t="shared" si="52"/>
        <v>191.21225820523316</v>
      </c>
      <c r="C875">
        <v>2.1879999999999998E-3</v>
      </c>
      <c r="D875">
        <f t="shared" si="53"/>
        <v>51.123414990859239</v>
      </c>
      <c r="E875" s="4">
        <v>2.3180000000000002E-3</v>
      </c>
      <c r="F875" s="4">
        <f t="shared" si="54"/>
        <v>48.256269197584125</v>
      </c>
      <c r="G875">
        <v>5.1500000000000005E-4</v>
      </c>
      <c r="H875">
        <f t="shared" si="55"/>
        <v>217.20006213592231</v>
      </c>
    </row>
    <row r="876" spans="1:8" x14ac:dyDescent="0.3">
      <c r="A876">
        <v>6999126</v>
      </c>
      <c r="B876">
        <f t="shared" si="52"/>
        <v>191.28515650846964</v>
      </c>
      <c r="C876">
        <v>2.163E-3</v>
      </c>
      <c r="D876">
        <f t="shared" si="53"/>
        <v>51.773470180305132</v>
      </c>
      <c r="E876" s="4">
        <v>2.1199999999999999E-3</v>
      </c>
      <c r="F876" s="4">
        <f t="shared" si="54"/>
        <v>52.823592452830198</v>
      </c>
      <c r="G876">
        <v>6.1700000000000004E-4</v>
      </c>
      <c r="H876">
        <f t="shared" si="55"/>
        <v>181.50083630470019</v>
      </c>
    </row>
    <row r="877" spans="1:8" x14ac:dyDescent="0.3">
      <c r="A877">
        <v>7007125</v>
      </c>
      <c r="B877">
        <f t="shared" si="52"/>
        <v>191.357999291287</v>
      </c>
      <c r="C877">
        <v>2.0300000000000001E-3</v>
      </c>
      <c r="D877">
        <f t="shared" si="53"/>
        <v>55.228571428571428</v>
      </c>
      <c r="E877" s="4">
        <v>2.4090000000000001E-3</v>
      </c>
      <c r="F877" s="4">
        <f t="shared" si="54"/>
        <v>46.539643005396435</v>
      </c>
      <c r="G877">
        <v>5.1999999999999995E-4</v>
      </c>
      <c r="H877">
        <f t="shared" si="55"/>
        <v>215.60384615384618</v>
      </c>
    </row>
    <row r="878" spans="1:8" x14ac:dyDescent="0.3">
      <c r="A878">
        <v>7015124</v>
      </c>
      <c r="B878">
        <f t="shared" si="52"/>
        <v>191.43078665927732</v>
      </c>
      <c r="C878">
        <v>2.1120000000000002E-3</v>
      </c>
      <c r="D878">
        <f t="shared" si="53"/>
        <v>53.144878787878788</v>
      </c>
      <c r="E878" s="4">
        <v>2.1280000000000001E-3</v>
      </c>
      <c r="F878" s="4">
        <f t="shared" si="54"/>
        <v>52.745293233082705</v>
      </c>
      <c r="G878">
        <v>5.1000000000000004E-4</v>
      </c>
      <c r="H878">
        <f t="shared" si="55"/>
        <v>220.08232156862746</v>
      </c>
    </row>
    <row r="879" spans="1:8" x14ac:dyDescent="0.3">
      <c r="A879">
        <v>7023123</v>
      </c>
      <c r="B879">
        <f t="shared" si="52"/>
        <v>191.5035187177121</v>
      </c>
      <c r="C879">
        <v>2.0890000000000001E-3</v>
      </c>
      <c r="D879">
        <f t="shared" si="53"/>
        <v>53.79127237912877</v>
      </c>
      <c r="E879" s="4">
        <v>2.2100000000000002E-3</v>
      </c>
      <c r="F879" s="4">
        <f t="shared" si="54"/>
        <v>50.846139366515835</v>
      </c>
      <c r="G879">
        <v>5.2300000000000003E-4</v>
      </c>
      <c r="H879">
        <f t="shared" si="55"/>
        <v>214.85653537284895</v>
      </c>
    </row>
    <row r="880" spans="1:8" x14ac:dyDescent="0.3">
      <c r="A880">
        <v>7031122</v>
      </c>
      <c r="B880">
        <f t="shared" si="52"/>
        <v>191.57619557154308</v>
      </c>
      <c r="C880">
        <v>2.2850000000000001E-3</v>
      </c>
      <c r="D880">
        <f t="shared" si="53"/>
        <v>49.233239387308537</v>
      </c>
      <c r="E880" s="4">
        <v>2.4260000000000002E-3</v>
      </c>
      <c r="F880" s="4">
        <f t="shared" si="54"/>
        <v>46.371785655399833</v>
      </c>
      <c r="G880">
        <v>5.8900000000000001E-4</v>
      </c>
      <c r="H880">
        <f t="shared" si="55"/>
        <v>190.99822071307301</v>
      </c>
    </row>
    <row r="881" spans="1:8" x14ac:dyDescent="0.3">
      <c r="A881">
        <v>7039121</v>
      </c>
      <c r="B881">
        <f t="shared" si="52"/>
        <v>191.64881732540374</v>
      </c>
      <c r="C881">
        <v>2.1059999999999998E-3</v>
      </c>
      <c r="D881">
        <f t="shared" si="53"/>
        <v>53.478602089268762</v>
      </c>
      <c r="E881" s="4">
        <v>2.343E-3</v>
      </c>
      <c r="F881" s="4">
        <f t="shared" si="54"/>
        <v>48.069114810072556</v>
      </c>
      <c r="G881">
        <v>5.0100000000000003E-4</v>
      </c>
      <c r="H881">
        <f t="shared" si="55"/>
        <v>224.80226746506986</v>
      </c>
    </row>
    <row r="882" spans="1:8" x14ac:dyDescent="0.3">
      <c r="A882">
        <v>7047120</v>
      </c>
      <c r="B882">
        <f t="shared" si="52"/>
        <v>191.72138408361027</v>
      </c>
      <c r="C882">
        <v>2.2079999999999999E-3</v>
      </c>
      <c r="D882">
        <f t="shared" si="53"/>
        <v>51.066086956521744</v>
      </c>
      <c r="E882" s="4">
        <v>2.1090000000000002E-3</v>
      </c>
      <c r="F882" s="4">
        <f t="shared" si="54"/>
        <v>53.463214793741109</v>
      </c>
      <c r="G882">
        <v>5.1999999999999995E-4</v>
      </c>
      <c r="H882">
        <f t="shared" si="55"/>
        <v>216.83446153846157</v>
      </c>
    </row>
    <row r="883" spans="1:8" x14ac:dyDescent="0.3">
      <c r="A883">
        <v>7055119</v>
      </c>
      <c r="B883">
        <f t="shared" si="52"/>
        <v>191.7938959501642</v>
      </c>
      <c r="C883">
        <v>2.3140000000000001E-3</v>
      </c>
      <c r="D883">
        <f t="shared" si="53"/>
        <v>48.782153846153847</v>
      </c>
      <c r="E883" s="4">
        <v>2.4350000000000001E-3</v>
      </c>
      <c r="F883" s="4">
        <f t="shared" si="54"/>
        <v>46.358071457905545</v>
      </c>
      <c r="G883">
        <v>5.9000000000000003E-4</v>
      </c>
      <c r="H883">
        <f t="shared" si="55"/>
        <v>191.32526101694916</v>
      </c>
    </row>
    <row r="884" spans="1:8" x14ac:dyDescent="0.3">
      <c r="A884">
        <v>7063118</v>
      </c>
      <c r="B884">
        <f t="shared" si="52"/>
        <v>191.86635302875149</v>
      </c>
      <c r="C884">
        <v>2.1059999999999998E-3</v>
      </c>
      <c r="D884">
        <f t="shared" si="53"/>
        <v>53.660915479582158</v>
      </c>
      <c r="E884" s="4">
        <v>2.1489999999999999E-3</v>
      </c>
      <c r="F884" s="4">
        <f t="shared" si="54"/>
        <v>52.587197766402987</v>
      </c>
      <c r="G884">
        <v>5.2599999999999999E-4</v>
      </c>
      <c r="H884">
        <f t="shared" si="55"/>
        <v>214.84769581749052</v>
      </c>
    </row>
    <row r="885" spans="1:8" x14ac:dyDescent="0.3">
      <c r="A885">
        <v>7071117</v>
      </c>
      <c r="B885">
        <f t="shared" si="52"/>
        <v>191.93875542274606</v>
      </c>
      <c r="C885">
        <v>1.926E-3</v>
      </c>
      <c r="D885">
        <f t="shared" si="53"/>
        <v>58.742404984423679</v>
      </c>
      <c r="E885" s="4">
        <v>1.902E-3</v>
      </c>
      <c r="F885" s="4">
        <f t="shared" si="54"/>
        <v>59.48363406940063</v>
      </c>
      <c r="G885">
        <v>5.4000000000000001E-4</v>
      </c>
      <c r="H885">
        <f t="shared" si="55"/>
        <v>209.51457777777779</v>
      </c>
    </row>
    <row r="886" spans="1:8" x14ac:dyDescent="0.3">
      <c r="A886">
        <v>7079116</v>
      </c>
      <c r="B886">
        <f t="shared" si="52"/>
        <v>192.01110323520953</v>
      </c>
      <c r="C886">
        <v>2.1519999999999998E-3</v>
      </c>
      <c r="D886">
        <f t="shared" si="53"/>
        <v>52.632832713754659</v>
      </c>
      <c r="E886" s="4">
        <v>2.078E-3</v>
      </c>
      <c r="F886" s="4">
        <f t="shared" si="54"/>
        <v>54.507149181905682</v>
      </c>
      <c r="G886">
        <v>5.1199999999999998E-4</v>
      </c>
      <c r="H886">
        <f t="shared" si="55"/>
        <v>221.22237500000003</v>
      </c>
    </row>
    <row r="887" spans="1:8" x14ac:dyDescent="0.3">
      <c r="A887">
        <v>7087115</v>
      </c>
      <c r="B887">
        <f t="shared" si="52"/>
        <v>192.08339656889342</v>
      </c>
      <c r="C887">
        <v>2.4169999999999999E-3</v>
      </c>
      <c r="D887">
        <f t="shared" si="53"/>
        <v>46.915117914770384</v>
      </c>
      <c r="E887" s="4">
        <v>2.2889999999999998E-3</v>
      </c>
      <c r="F887" s="4">
        <f t="shared" si="54"/>
        <v>49.538593272171262</v>
      </c>
      <c r="G887">
        <v>5.1800000000000001E-4</v>
      </c>
      <c r="H887">
        <f t="shared" si="55"/>
        <v>218.90702702702703</v>
      </c>
    </row>
    <row r="888" spans="1:8" x14ac:dyDescent="0.3">
      <c r="A888">
        <v>7095114</v>
      </c>
      <c r="B888">
        <f t="shared" si="52"/>
        <v>192.15563552623979</v>
      </c>
      <c r="C888">
        <v>2.1429999999999999E-3</v>
      </c>
      <c r="D888">
        <f t="shared" si="53"/>
        <v>52.97331964535698</v>
      </c>
      <c r="E888" s="4">
        <v>2.3670000000000002E-3</v>
      </c>
      <c r="F888" s="4">
        <f t="shared" si="54"/>
        <v>47.960212927756658</v>
      </c>
      <c r="G888">
        <v>4.9299999999999995E-4</v>
      </c>
      <c r="H888">
        <f t="shared" si="55"/>
        <v>230.26739148073028</v>
      </c>
    </row>
    <row r="889" spans="1:8" x14ac:dyDescent="0.3">
      <c r="A889">
        <v>7103113</v>
      </c>
      <c r="B889">
        <f t="shared" si="52"/>
        <v>192.2278202093834</v>
      </c>
      <c r="C889">
        <v>2.1919999999999999E-3</v>
      </c>
      <c r="D889">
        <f t="shared" si="53"/>
        <v>51.847540145985406</v>
      </c>
      <c r="E889" s="4">
        <v>2.0799999999999998E-3</v>
      </c>
      <c r="F889" s="4">
        <f t="shared" si="54"/>
        <v>54.639330769230774</v>
      </c>
      <c r="G889">
        <v>3.8900000000000002E-4</v>
      </c>
      <c r="H889">
        <f t="shared" si="55"/>
        <v>292.15888946015423</v>
      </c>
    </row>
    <row r="890" spans="1:8" x14ac:dyDescent="0.3">
      <c r="A890">
        <v>7111112</v>
      </c>
      <c r="B890">
        <f t="shared" si="52"/>
        <v>192.2999507201516</v>
      </c>
      <c r="C890">
        <v>2.1350000000000002E-3</v>
      </c>
      <c r="D890">
        <f t="shared" si="53"/>
        <v>53.291705854800938</v>
      </c>
      <c r="E890" s="4">
        <v>2.2520000000000001E-3</v>
      </c>
      <c r="F890" s="4">
        <f t="shared" si="54"/>
        <v>50.522998223801068</v>
      </c>
      <c r="G890">
        <v>4.8700000000000002E-4</v>
      </c>
      <c r="H890">
        <f t="shared" si="55"/>
        <v>233.6299630390144</v>
      </c>
    </row>
    <row r="891" spans="1:8" x14ac:dyDescent="0.3">
      <c r="A891">
        <v>7119111</v>
      </c>
      <c r="B891">
        <f t="shared" si="52"/>
        <v>192.37202716006729</v>
      </c>
      <c r="C891">
        <v>2.1199999999999999E-3</v>
      </c>
      <c r="D891">
        <f t="shared" si="53"/>
        <v>53.729139622641512</v>
      </c>
      <c r="E891" s="4">
        <v>2.2750000000000001E-3</v>
      </c>
      <c r="F891" s="4">
        <f t="shared" si="54"/>
        <v>50.068472967032967</v>
      </c>
      <c r="G891">
        <v>5.2800000000000004E-4</v>
      </c>
      <c r="H891">
        <f t="shared" si="55"/>
        <v>215.73063636363636</v>
      </c>
    </row>
    <row r="892" spans="1:8" x14ac:dyDescent="0.3">
      <c r="A892">
        <v>7127110</v>
      </c>
      <c r="B892">
        <f t="shared" si="52"/>
        <v>192.44404963034856</v>
      </c>
      <c r="C892">
        <v>2.2529999999999998E-3</v>
      </c>
      <c r="D892">
        <f t="shared" si="53"/>
        <v>50.614185530403908</v>
      </c>
      <c r="E892" s="4">
        <v>2.225E-3</v>
      </c>
      <c r="F892" s="4">
        <f t="shared" si="54"/>
        <v>51.251128089887644</v>
      </c>
      <c r="G892">
        <v>3.9599999999999998E-4</v>
      </c>
      <c r="H892">
        <f t="shared" si="55"/>
        <v>287.96404040404042</v>
      </c>
    </row>
    <row r="893" spans="1:8" x14ac:dyDescent="0.3">
      <c r="A893">
        <v>7135109</v>
      </c>
      <c r="B893">
        <f t="shared" si="52"/>
        <v>192.5160182319112</v>
      </c>
      <c r="C893">
        <v>2.016E-3</v>
      </c>
      <c r="D893">
        <f t="shared" si="53"/>
        <v>56.627849206349211</v>
      </c>
      <c r="E893" s="4">
        <v>1.9889999999999999E-3</v>
      </c>
      <c r="F893" s="4">
        <f t="shared" si="54"/>
        <v>57.396553041729518</v>
      </c>
      <c r="G893">
        <v>5.1999999999999995E-4</v>
      </c>
      <c r="H893">
        <f t="shared" si="55"/>
        <v>219.54181538461543</v>
      </c>
    </row>
    <row r="894" spans="1:8" x14ac:dyDescent="0.3">
      <c r="A894">
        <v>7143108</v>
      </c>
      <c r="B894">
        <f t="shared" si="52"/>
        <v>192.5879330653689</v>
      </c>
      <c r="C894">
        <v>2.1710000000000002E-3</v>
      </c>
      <c r="D894">
        <f t="shared" si="53"/>
        <v>52.643817595578078</v>
      </c>
      <c r="E894" s="4">
        <v>1.9689999999999998E-3</v>
      </c>
      <c r="F894" s="4">
        <f t="shared" si="54"/>
        <v>58.04455459624176</v>
      </c>
      <c r="G894">
        <v>5.5400000000000002E-4</v>
      </c>
      <c r="H894">
        <f t="shared" si="55"/>
        <v>206.29914801444045</v>
      </c>
    </row>
    <row r="895" spans="1:8" x14ac:dyDescent="0.3">
      <c r="A895">
        <v>7151107</v>
      </c>
      <c r="B895">
        <f t="shared" si="52"/>
        <v>192.65979423103551</v>
      </c>
      <c r="C895">
        <v>2.1480000000000002E-3</v>
      </c>
      <c r="D895">
        <f t="shared" si="53"/>
        <v>53.267091247672255</v>
      </c>
      <c r="E895" s="4">
        <v>2.078E-3</v>
      </c>
      <c r="F895" s="4">
        <f t="shared" si="54"/>
        <v>55.061459095283929</v>
      </c>
      <c r="G895">
        <v>4.8799999999999999E-4</v>
      </c>
      <c r="H895">
        <f t="shared" si="55"/>
        <v>234.46252459016395</v>
      </c>
    </row>
    <row r="896" spans="1:8" x14ac:dyDescent="0.3">
      <c r="A896">
        <v>7159106</v>
      </c>
      <c r="B896">
        <f t="shared" si="52"/>
        <v>192.73160182892559</v>
      </c>
      <c r="C896">
        <v>2.2439999999999999E-3</v>
      </c>
      <c r="D896">
        <f t="shared" si="53"/>
        <v>51.045319073083782</v>
      </c>
      <c r="E896" s="4">
        <v>2.1540000000000001E-3</v>
      </c>
      <c r="F896" s="4">
        <f t="shared" si="54"/>
        <v>53.178131847725162</v>
      </c>
      <c r="G896">
        <v>4.0200000000000001E-4</v>
      </c>
      <c r="H896">
        <f t="shared" si="55"/>
        <v>284.93954228855722</v>
      </c>
    </row>
    <row r="897" spans="1:8" x14ac:dyDescent="0.3">
      <c r="A897">
        <v>7167105</v>
      </c>
      <c r="B897">
        <f t="shared" si="52"/>
        <v>192.80335595875567</v>
      </c>
      <c r="C897">
        <v>2.2399999999999998E-3</v>
      </c>
      <c r="D897">
        <f t="shared" si="53"/>
        <v>51.193607142857154</v>
      </c>
      <c r="E897" s="4">
        <v>1.9949999999999998E-3</v>
      </c>
      <c r="F897" s="4">
        <f t="shared" si="54"/>
        <v>57.480541353383465</v>
      </c>
      <c r="G897">
        <v>3.9500000000000001E-4</v>
      </c>
      <c r="H897">
        <f t="shared" si="55"/>
        <v>290.31311392405064</v>
      </c>
    </row>
    <row r="898" spans="1:8" x14ac:dyDescent="0.3">
      <c r="A898">
        <v>7175104</v>
      </c>
      <c r="B898">
        <f t="shared" si="52"/>
        <v>192.87505671994606</v>
      </c>
      <c r="C898">
        <v>2.1770000000000001E-3</v>
      </c>
      <c r="D898">
        <f t="shared" si="53"/>
        <v>52.733883325677539</v>
      </c>
      <c r="E898" s="4">
        <v>2.0639999999999999E-3</v>
      </c>
      <c r="F898" s="4">
        <f t="shared" si="54"/>
        <v>55.620961240310088</v>
      </c>
      <c r="G898">
        <v>5.2700000000000002E-4</v>
      </c>
      <c r="H898">
        <f t="shared" si="55"/>
        <v>217.83996963946871</v>
      </c>
    </row>
    <row r="899" spans="1:8" x14ac:dyDescent="0.3">
      <c r="A899">
        <v>7183103</v>
      </c>
      <c r="B899">
        <f t="shared" ref="B899:B962" si="56">POWER(A899,1/3)</f>
        <v>192.94670421162087</v>
      </c>
      <c r="C899">
        <v>2.2269999999999998E-3</v>
      </c>
      <c r="D899">
        <f t="shared" ref="D899:D962" si="57">2*A899*8/C899*0.000000001</f>
        <v>51.607385720700506</v>
      </c>
      <c r="E899" s="4">
        <v>1.928E-3</v>
      </c>
      <c r="F899" s="4">
        <f t="shared" ref="F899:F962" si="58">2*8*A899/E899*0.000000001</f>
        <v>59.610813278008301</v>
      </c>
      <c r="G899">
        <v>5.2300000000000003E-4</v>
      </c>
      <c r="H899">
        <f t="shared" ref="H899:H962" si="59">2*8*A899/G899*0.000000001</f>
        <v>219.75076099426386</v>
      </c>
    </row>
    <row r="900" spans="1:8" x14ac:dyDescent="0.3">
      <c r="A900">
        <v>7191102</v>
      </c>
      <c r="B900">
        <f t="shared" si="56"/>
        <v>193.01829853261071</v>
      </c>
      <c r="C900">
        <v>2.3509999999999998E-3</v>
      </c>
      <c r="D900">
        <f t="shared" si="57"/>
        <v>48.939868991918338</v>
      </c>
      <c r="E900" s="4">
        <v>1.8569999999999999E-3</v>
      </c>
      <c r="F900" s="4">
        <f t="shared" si="58"/>
        <v>61.958875605815841</v>
      </c>
      <c r="G900">
        <v>4.9600000000000002E-4</v>
      </c>
      <c r="H900">
        <f t="shared" si="59"/>
        <v>231.97103225806453</v>
      </c>
    </row>
    <row r="901" spans="1:8" x14ac:dyDescent="0.3">
      <c r="A901">
        <v>7199101</v>
      </c>
      <c r="B901">
        <f t="shared" si="56"/>
        <v>193.08983978145258</v>
      </c>
      <c r="C901">
        <v>2.317E-3</v>
      </c>
      <c r="D901">
        <f t="shared" si="57"/>
        <v>49.713256797583085</v>
      </c>
      <c r="E901" s="4">
        <v>1.884E-3</v>
      </c>
      <c r="F901" s="4">
        <f t="shared" si="58"/>
        <v>61.138861995753722</v>
      </c>
      <c r="G901">
        <v>4.9700000000000005E-4</v>
      </c>
      <c r="H901">
        <f t="shared" si="59"/>
        <v>231.76180281690142</v>
      </c>
    </row>
    <row r="902" spans="1:8" x14ac:dyDescent="0.3">
      <c r="A902">
        <v>7207100</v>
      </c>
      <c r="B902">
        <f t="shared" si="56"/>
        <v>193.16132805639222</v>
      </c>
      <c r="C902">
        <v>2.2529999999999998E-3</v>
      </c>
      <c r="D902">
        <f t="shared" si="57"/>
        <v>51.182245894363078</v>
      </c>
      <c r="E902" s="4">
        <v>2.062E-3</v>
      </c>
      <c r="F902" s="4">
        <f t="shared" si="58"/>
        <v>55.923181377303592</v>
      </c>
      <c r="G902">
        <v>4.0299999999999998E-4</v>
      </c>
      <c r="H902">
        <f t="shared" si="59"/>
        <v>286.13796526054591</v>
      </c>
    </row>
    <row r="903" spans="1:8" x14ac:dyDescent="0.3">
      <c r="A903">
        <v>7215099</v>
      </c>
      <c r="B903">
        <f t="shared" si="56"/>
        <v>193.23276345538406</v>
      </c>
      <c r="C903">
        <v>2.0279999999999999E-3</v>
      </c>
      <c r="D903">
        <f t="shared" si="57"/>
        <v>56.923857988165693</v>
      </c>
      <c r="E903" s="4">
        <v>2.1770000000000001E-3</v>
      </c>
      <c r="F903" s="4">
        <f t="shared" si="58"/>
        <v>53.027829122645848</v>
      </c>
      <c r="G903">
        <v>5.04E-4</v>
      </c>
      <c r="H903">
        <f t="shared" si="59"/>
        <v>229.05076190476191</v>
      </c>
    </row>
    <row r="904" spans="1:8" x14ac:dyDescent="0.3">
      <c r="A904">
        <v>7223098</v>
      </c>
      <c r="B904">
        <f t="shared" si="56"/>
        <v>193.3041460760933</v>
      </c>
      <c r="C904">
        <v>2.2160000000000001E-3</v>
      </c>
      <c r="D904">
        <f t="shared" si="57"/>
        <v>52.152332129963902</v>
      </c>
      <c r="E904" s="4">
        <v>1.9789999999999999E-3</v>
      </c>
      <c r="F904" s="4">
        <f t="shared" si="58"/>
        <v>58.397962607377465</v>
      </c>
      <c r="G904">
        <v>5.04E-4</v>
      </c>
      <c r="H904">
        <f t="shared" si="59"/>
        <v>229.30469841269843</v>
      </c>
    </row>
    <row r="905" spans="1:8" x14ac:dyDescent="0.3">
      <c r="A905">
        <v>7231097</v>
      </c>
      <c r="B905">
        <f t="shared" si="56"/>
        <v>193.37547601589699</v>
      </c>
      <c r="C905">
        <v>2.317E-3</v>
      </c>
      <c r="D905">
        <f t="shared" si="57"/>
        <v>49.934204574881313</v>
      </c>
      <c r="E905" s="4">
        <v>1.9430000000000001E-3</v>
      </c>
      <c r="F905" s="4">
        <f t="shared" si="58"/>
        <v>59.545832218219246</v>
      </c>
      <c r="G905">
        <v>5.13E-4</v>
      </c>
      <c r="H905">
        <f t="shared" si="59"/>
        <v>225.5312904483431</v>
      </c>
    </row>
    <row r="906" spans="1:8" x14ac:dyDescent="0.3">
      <c r="A906">
        <v>7239096</v>
      </c>
      <c r="B906">
        <f t="shared" si="56"/>
        <v>193.44675337188508</v>
      </c>
      <c r="C906">
        <v>2.2880000000000001E-3</v>
      </c>
      <c r="D906">
        <f t="shared" si="57"/>
        <v>50.623048951048951</v>
      </c>
      <c r="E906" s="4">
        <v>2.0339999999999998E-3</v>
      </c>
      <c r="F906" s="4">
        <f t="shared" si="58"/>
        <v>56.944707964601783</v>
      </c>
      <c r="G906">
        <v>4.86E-4</v>
      </c>
      <c r="H906">
        <f t="shared" si="59"/>
        <v>238.32414814814817</v>
      </c>
    </row>
    <row r="907" spans="1:8" x14ac:dyDescent="0.3">
      <c r="A907">
        <v>7247095</v>
      </c>
      <c r="B907">
        <f t="shared" si="56"/>
        <v>193.517978240861</v>
      </c>
      <c r="C907">
        <v>2.2680000000000001E-3</v>
      </c>
      <c r="D907">
        <f t="shared" si="57"/>
        <v>51.125890652557324</v>
      </c>
      <c r="E907" s="4">
        <v>2.32E-3</v>
      </c>
      <c r="F907" s="4">
        <f t="shared" si="58"/>
        <v>49.979965517241382</v>
      </c>
      <c r="G907">
        <v>5.0100000000000003E-4</v>
      </c>
      <c r="H907">
        <f t="shared" si="59"/>
        <v>231.44415169660681</v>
      </c>
    </row>
    <row r="908" spans="1:8" x14ac:dyDescent="0.3">
      <c r="A908">
        <v>7255094</v>
      </c>
      <c r="B908">
        <f t="shared" si="56"/>
        <v>193.58915071934399</v>
      </c>
      <c r="C908">
        <v>2.2520000000000001E-3</v>
      </c>
      <c r="D908">
        <f t="shared" si="57"/>
        <v>51.545960923623447</v>
      </c>
      <c r="E908" s="4">
        <v>2.2100000000000002E-3</v>
      </c>
      <c r="F908" s="4">
        <f t="shared" si="58"/>
        <v>52.525567420814482</v>
      </c>
      <c r="G908">
        <v>5.0799999999999999E-4</v>
      </c>
      <c r="H908">
        <f t="shared" si="59"/>
        <v>228.5068976377953</v>
      </c>
    </row>
    <row r="909" spans="1:8" x14ac:dyDescent="0.3">
      <c r="A909">
        <v>7263093</v>
      </c>
      <c r="B909">
        <f t="shared" si="56"/>
        <v>193.6602709035694</v>
      </c>
      <c r="C909">
        <v>2.3440000000000002E-3</v>
      </c>
      <c r="D909">
        <f t="shared" si="57"/>
        <v>49.577426621160413</v>
      </c>
      <c r="E909" s="4">
        <v>2.3530000000000001E-3</v>
      </c>
      <c r="F909" s="4">
        <f t="shared" si="58"/>
        <v>49.387797705057373</v>
      </c>
      <c r="G909">
        <v>5.5599999999999996E-4</v>
      </c>
      <c r="H909">
        <f t="shared" si="59"/>
        <v>209.00987050359714</v>
      </c>
    </row>
    <row r="910" spans="1:8" x14ac:dyDescent="0.3">
      <c r="A910">
        <v>7271092</v>
      </c>
      <c r="B910">
        <f t="shared" si="56"/>
        <v>193.73133888948979</v>
      </c>
      <c r="C910">
        <v>2.0860000000000002E-3</v>
      </c>
      <c r="D910">
        <f t="shared" si="57"/>
        <v>55.770600191754554</v>
      </c>
      <c r="E910" s="4">
        <v>2.1289999999999998E-3</v>
      </c>
      <c r="F910" s="4">
        <f t="shared" si="58"/>
        <v>54.64418600281823</v>
      </c>
      <c r="G910">
        <v>5.4199999999999995E-4</v>
      </c>
      <c r="H910">
        <f t="shared" si="59"/>
        <v>214.64478228782292</v>
      </c>
    </row>
    <row r="911" spans="1:8" x14ac:dyDescent="0.3">
      <c r="A911">
        <v>7279091</v>
      </c>
      <c r="B911">
        <f t="shared" si="56"/>
        <v>193.80235477277677</v>
      </c>
      <c r="C911">
        <v>2.1320000000000002E-3</v>
      </c>
      <c r="D911">
        <f t="shared" si="57"/>
        <v>54.627324577861167</v>
      </c>
      <c r="E911" s="4">
        <v>2.4390000000000002E-3</v>
      </c>
      <c r="F911" s="4">
        <f t="shared" si="58"/>
        <v>47.751314473144731</v>
      </c>
      <c r="G911">
        <v>6.4000000000000005E-4</v>
      </c>
      <c r="H911">
        <f t="shared" si="59"/>
        <v>181.97727500000002</v>
      </c>
    </row>
    <row r="912" spans="1:8" x14ac:dyDescent="0.3">
      <c r="A912">
        <v>7287090</v>
      </c>
      <c r="B912">
        <f t="shared" si="56"/>
        <v>193.87331864882128</v>
      </c>
      <c r="C912">
        <v>2.2569999999999999E-3</v>
      </c>
      <c r="D912">
        <f t="shared" si="57"/>
        <v>51.658591050066462</v>
      </c>
      <c r="E912" s="4">
        <v>2.0040000000000001E-3</v>
      </c>
      <c r="F912" s="4">
        <f t="shared" si="58"/>
        <v>58.18035928143712</v>
      </c>
      <c r="G912">
        <v>5.1400000000000003E-4</v>
      </c>
      <c r="H912">
        <f t="shared" si="59"/>
        <v>226.83548638132294</v>
      </c>
    </row>
    <row r="913" spans="1:8" x14ac:dyDescent="0.3">
      <c r="A913">
        <v>7295089</v>
      </c>
      <c r="B913">
        <f t="shared" si="56"/>
        <v>193.94423061273571</v>
      </c>
      <c r="C913">
        <v>2.457E-3</v>
      </c>
      <c r="D913">
        <f t="shared" si="57"/>
        <v>47.505667073667077</v>
      </c>
      <c r="E913" s="4">
        <v>2.2729999999999998E-3</v>
      </c>
      <c r="F913" s="4">
        <f t="shared" si="58"/>
        <v>51.351264408271014</v>
      </c>
      <c r="G913">
        <v>5.0799999999999999E-4</v>
      </c>
      <c r="H913">
        <f t="shared" si="59"/>
        <v>229.76658267716539</v>
      </c>
    </row>
    <row r="914" spans="1:8" x14ac:dyDescent="0.3">
      <c r="A914">
        <v>7303088</v>
      </c>
      <c r="B914">
        <f t="shared" si="56"/>
        <v>194.01509075935371</v>
      </c>
      <c r="C914">
        <v>2.1840000000000002E-3</v>
      </c>
      <c r="D914">
        <f t="shared" si="57"/>
        <v>53.502476190476195</v>
      </c>
      <c r="E914" s="4">
        <v>2.3640000000000002E-3</v>
      </c>
      <c r="F914" s="4">
        <f t="shared" si="58"/>
        <v>49.428683587140441</v>
      </c>
      <c r="G914">
        <v>4.66E-4</v>
      </c>
      <c r="H914">
        <f t="shared" si="59"/>
        <v>250.74980257510731</v>
      </c>
    </row>
    <row r="915" spans="1:8" x14ac:dyDescent="0.3">
      <c r="A915">
        <v>7311087</v>
      </c>
      <c r="B915">
        <f t="shared" si="56"/>
        <v>194.08589918323247</v>
      </c>
      <c r="C915">
        <v>2.2239999999999998E-3</v>
      </c>
      <c r="D915">
        <f t="shared" si="57"/>
        <v>52.597748201438854</v>
      </c>
      <c r="E915" s="4">
        <v>2.1289999999999998E-3</v>
      </c>
      <c r="F915" s="4">
        <f t="shared" si="58"/>
        <v>54.944759041803671</v>
      </c>
      <c r="G915">
        <v>5.7200000000000003E-4</v>
      </c>
      <c r="H915">
        <f t="shared" si="59"/>
        <v>204.50593006993006</v>
      </c>
    </row>
    <row r="916" spans="1:8" x14ac:dyDescent="0.3">
      <c r="A916">
        <v>7319086</v>
      </c>
      <c r="B916">
        <f t="shared" si="56"/>
        <v>194.15665597865362</v>
      </c>
      <c r="C916">
        <v>2.1930000000000001E-3</v>
      </c>
      <c r="D916">
        <f t="shared" si="57"/>
        <v>53.399624259005932</v>
      </c>
      <c r="E916" s="4">
        <v>2.042E-3</v>
      </c>
      <c r="F916" s="4">
        <f t="shared" si="58"/>
        <v>57.348372184133204</v>
      </c>
      <c r="G916">
        <v>5.3799999999999996E-4</v>
      </c>
      <c r="H916">
        <f t="shared" si="59"/>
        <v>217.66798513011156</v>
      </c>
    </row>
    <row r="917" spans="1:8" x14ac:dyDescent="0.3">
      <c r="A917">
        <v>7327085</v>
      </c>
      <c r="B917">
        <f t="shared" si="56"/>
        <v>194.22736123962349</v>
      </c>
      <c r="C917">
        <v>2.2720000000000001E-3</v>
      </c>
      <c r="D917">
        <f t="shared" si="57"/>
        <v>51.599190140845074</v>
      </c>
      <c r="E917" s="4">
        <v>2.0430000000000001E-3</v>
      </c>
      <c r="F917" s="4">
        <f t="shared" si="58"/>
        <v>57.382946647087621</v>
      </c>
      <c r="G917">
        <v>5.1199999999999998E-4</v>
      </c>
      <c r="H917">
        <f t="shared" si="59"/>
        <v>228.97140625</v>
      </c>
    </row>
    <row r="918" spans="1:8" x14ac:dyDescent="0.3">
      <c r="A918">
        <v>7335084</v>
      </c>
      <c r="B918">
        <f t="shared" si="56"/>
        <v>194.29801505987547</v>
      </c>
      <c r="C918">
        <v>2.32E-3</v>
      </c>
      <c r="D918">
        <f t="shared" si="57"/>
        <v>50.586786206896555</v>
      </c>
      <c r="E918" s="4">
        <v>2.297E-3</v>
      </c>
      <c r="F918" s="4">
        <f t="shared" si="58"/>
        <v>51.093314758380494</v>
      </c>
      <c r="G918">
        <v>4.9899999999999999E-4</v>
      </c>
      <c r="H918">
        <f t="shared" si="59"/>
        <v>235.1930741482966</v>
      </c>
    </row>
    <row r="919" spans="1:8" x14ac:dyDescent="0.3">
      <c r="A919">
        <v>7343083</v>
      </c>
      <c r="B919">
        <f t="shared" si="56"/>
        <v>194.36861753286982</v>
      </c>
      <c r="C919">
        <v>2.5079999999999998E-3</v>
      </c>
      <c r="D919">
        <f t="shared" si="57"/>
        <v>46.845824561403511</v>
      </c>
      <c r="E919" s="4">
        <v>2.3519999999999999E-3</v>
      </c>
      <c r="F919" s="4">
        <f t="shared" si="58"/>
        <v>49.952945578231294</v>
      </c>
      <c r="G919">
        <v>5.0199999999999995E-4</v>
      </c>
      <c r="H919">
        <f t="shared" si="59"/>
        <v>234.04248605577692</v>
      </c>
    </row>
    <row r="920" spans="1:8" x14ac:dyDescent="0.3">
      <c r="A920">
        <v>7351082</v>
      </c>
      <c r="B920">
        <f t="shared" si="56"/>
        <v>194.43916875179625</v>
      </c>
      <c r="C920">
        <v>2.1789999999999999E-3</v>
      </c>
      <c r="D920">
        <f t="shared" si="57"/>
        <v>53.977655805415331</v>
      </c>
      <c r="E920" s="4">
        <v>2.1159999999999998E-3</v>
      </c>
      <c r="F920" s="4">
        <f t="shared" si="58"/>
        <v>55.584741020793956</v>
      </c>
      <c r="G920">
        <v>4.8099999999999998E-4</v>
      </c>
      <c r="H920">
        <f t="shared" si="59"/>
        <v>244.5266361746362</v>
      </c>
    </row>
    <row r="921" spans="1:8" x14ac:dyDescent="0.3">
      <c r="A921">
        <v>7359081</v>
      </c>
      <c r="B921">
        <f t="shared" si="56"/>
        <v>194.50966880957324</v>
      </c>
      <c r="C921">
        <v>2.2420000000000001E-3</v>
      </c>
      <c r="D921">
        <f t="shared" si="57"/>
        <v>52.517973238180197</v>
      </c>
      <c r="E921" s="4">
        <v>1.9659999999999999E-3</v>
      </c>
      <c r="F921" s="4">
        <f t="shared" si="58"/>
        <v>59.890791454730426</v>
      </c>
      <c r="G921">
        <v>5.2800000000000004E-4</v>
      </c>
      <c r="H921">
        <f t="shared" si="59"/>
        <v>223.00245454545455</v>
      </c>
    </row>
    <row r="922" spans="1:8" x14ac:dyDescent="0.3">
      <c r="A922">
        <v>7367080</v>
      </c>
      <c r="B922">
        <f t="shared" si="56"/>
        <v>194.58011779885086</v>
      </c>
      <c r="C922">
        <v>2.0019999999999999E-3</v>
      </c>
      <c r="D922">
        <f t="shared" si="57"/>
        <v>58.877762237762248</v>
      </c>
      <c r="E922" s="4">
        <v>1.835E-3</v>
      </c>
      <c r="F922" s="4">
        <f t="shared" si="58"/>
        <v>64.236119891008173</v>
      </c>
      <c r="G922">
        <v>5.7799999999999995E-4</v>
      </c>
      <c r="H922">
        <f t="shared" si="59"/>
        <v>203.93301038062287</v>
      </c>
    </row>
    <row r="923" spans="1:8" x14ac:dyDescent="0.3">
      <c r="A923">
        <v>7375079</v>
      </c>
      <c r="B923">
        <f t="shared" si="56"/>
        <v>194.6505158120103</v>
      </c>
      <c r="C923">
        <v>2.2230000000000001E-3</v>
      </c>
      <c r="D923">
        <f t="shared" si="57"/>
        <v>53.081990103463788</v>
      </c>
      <c r="E923" s="4">
        <v>1.9449999999999999E-3</v>
      </c>
      <c r="F923" s="4">
        <f t="shared" si="58"/>
        <v>60.669030334190232</v>
      </c>
      <c r="G923">
        <v>5.3799999999999996E-4</v>
      </c>
      <c r="H923">
        <f t="shared" si="59"/>
        <v>219.33320446096656</v>
      </c>
    </row>
    <row r="924" spans="1:8" x14ac:dyDescent="0.3">
      <c r="A924">
        <v>7383078</v>
      </c>
      <c r="B924">
        <f t="shared" si="56"/>
        <v>194.7208629411663</v>
      </c>
      <c r="C924">
        <v>2.1389999999999998E-3</v>
      </c>
      <c r="D924">
        <f t="shared" si="57"/>
        <v>55.226389901823289</v>
      </c>
      <c r="E924" s="4">
        <v>2.343E-3</v>
      </c>
      <c r="F924" s="4">
        <f t="shared" si="58"/>
        <v>50.417946222791294</v>
      </c>
      <c r="G924">
        <v>3.8900000000000002E-4</v>
      </c>
      <c r="H924">
        <f t="shared" si="59"/>
        <v>303.67415938303338</v>
      </c>
    </row>
    <row r="925" spans="1:8" x14ac:dyDescent="0.3">
      <c r="A925">
        <v>7391077</v>
      </c>
      <c r="B925">
        <f t="shared" si="56"/>
        <v>194.79115927816719</v>
      </c>
      <c r="C925">
        <v>2.2169999999999998E-3</v>
      </c>
      <c r="D925">
        <f t="shared" si="57"/>
        <v>53.341105999097891</v>
      </c>
      <c r="E925" s="4">
        <v>2.0530000000000001E-3</v>
      </c>
      <c r="F925" s="4">
        <f t="shared" si="58"/>
        <v>57.602158792011693</v>
      </c>
      <c r="G925">
        <v>5.8600000000000004E-4</v>
      </c>
      <c r="H925">
        <f t="shared" si="59"/>
        <v>201.80415017064846</v>
      </c>
    </row>
    <row r="926" spans="1:8" x14ac:dyDescent="0.3">
      <c r="A926">
        <v>7399076</v>
      </c>
      <c r="B926">
        <f t="shared" si="56"/>
        <v>194.86140491459619</v>
      </c>
      <c r="C926">
        <v>2.3140000000000001E-3</v>
      </c>
      <c r="D926">
        <f t="shared" si="57"/>
        <v>51.160421780466727</v>
      </c>
      <c r="E926" s="4">
        <v>2.166E-3</v>
      </c>
      <c r="F926" s="4">
        <f t="shared" si="58"/>
        <v>54.656147737765465</v>
      </c>
      <c r="G926">
        <v>5.1699999999999999E-4</v>
      </c>
      <c r="H926">
        <f t="shared" si="59"/>
        <v>228.98494390715669</v>
      </c>
    </row>
    <row r="927" spans="1:8" x14ac:dyDescent="0.3">
      <c r="A927">
        <v>7407075</v>
      </c>
      <c r="B927">
        <f t="shared" si="56"/>
        <v>194.93159994177299</v>
      </c>
      <c r="C927">
        <v>2.2590000000000002E-3</v>
      </c>
      <c r="D927">
        <f t="shared" si="57"/>
        <v>52.462682602921646</v>
      </c>
      <c r="E927" s="4">
        <v>2.0929999999999998E-3</v>
      </c>
      <c r="F927" s="4">
        <f t="shared" si="58"/>
        <v>56.623602484472059</v>
      </c>
      <c r="G927">
        <v>5.44E-4</v>
      </c>
      <c r="H927">
        <f t="shared" si="59"/>
        <v>217.85514705882352</v>
      </c>
    </row>
    <row r="928" spans="1:8" x14ac:dyDescent="0.3">
      <c r="A928">
        <v>7415074</v>
      </c>
      <c r="B928">
        <f t="shared" si="56"/>
        <v>195.00174445075416</v>
      </c>
      <c r="C928">
        <v>2.2290000000000001E-3</v>
      </c>
      <c r="D928">
        <f t="shared" si="57"/>
        <v>53.226192911619563</v>
      </c>
      <c r="E928" s="4">
        <v>2.0609999999999999E-3</v>
      </c>
      <c r="F928" s="4">
        <f t="shared" si="58"/>
        <v>57.564863658418247</v>
      </c>
      <c r="G928">
        <v>5.13E-4</v>
      </c>
      <c r="H928">
        <f t="shared" si="59"/>
        <v>231.26936452241716</v>
      </c>
    </row>
    <row r="929" spans="1:8" x14ac:dyDescent="0.3">
      <c r="A929">
        <v>7423073</v>
      </c>
      <c r="B929">
        <f t="shared" si="56"/>
        <v>195.07183853233425</v>
      </c>
      <c r="C929">
        <v>2.2070000000000002E-3</v>
      </c>
      <c r="D929">
        <f t="shared" si="57"/>
        <v>53.814756683280464</v>
      </c>
      <c r="E929" s="4">
        <v>2.0509999999999999E-3</v>
      </c>
      <c r="F929" s="4">
        <f t="shared" si="58"/>
        <v>57.907931740614345</v>
      </c>
      <c r="G929">
        <v>5.0799999999999999E-4</v>
      </c>
      <c r="H929">
        <f t="shared" si="59"/>
        <v>233.79757480314962</v>
      </c>
    </row>
    <row r="930" spans="1:8" x14ac:dyDescent="0.3">
      <c r="A930">
        <v>7431072</v>
      </c>
      <c r="B930">
        <f t="shared" si="56"/>
        <v>195.14188227704767</v>
      </c>
      <c r="C930">
        <v>2.199E-3</v>
      </c>
      <c r="D930">
        <f t="shared" si="57"/>
        <v>54.068736698499322</v>
      </c>
      <c r="E930" s="4">
        <v>2.0990000000000002E-3</v>
      </c>
      <c r="F930" s="4">
        <f t="shared" si="58"/>
        <v>56.64466507860886</v>
      </c>
      <c r="G930">
        <v>4.9899999999999999E-4</v>
      </c>
      <c r="H930">
        <f t="shared" si="59"/>
        <v>238.27084569138279</v>
      </c>
    </row>
    <row r="931" spans="1:8" x14ac:dyDescent="0.3">
      <c r="A931">
        <v>7439071</v>
      </c>
      <c r="B931">
        <f t="shared" si="56"/>
        <v>195.21187577516812</v>
      </c>
      <c r="C931">
        <v>2.1919999999999999E-3</v>
      </c>
      <c r="D931">
        <f t="shared" si="57"/>
        <v>54.299788321167888</v>
      </c>
      <c r="E931" s="4">
        <v>2.297E-3</v>
      </c>
      <c r="F931" s="4">
        <f t="shared" si="58"/>
        <v>51.817647366129741</v>
      </c>
      <c r="G931">
        <v>4.9799999999999996E-4</v>
      </c>
      <c r="H931">
        <f t="shared" si="59"/>
        <v>239.00629718875504</v>
      </c>
    </row>
    <row r="932" spans="1:8" x14ac:dyDescent="0.3">
      <c r="A932">
        <v>7447070</v>
      </c>
      <c r="B932">
        <f t="shared" si="56"/>
        <v>195.28181911671126</v>
      </c>
      <c r="C932">
        <v>2.248E-3</v>
      </c>
      <c r="D932">
        <f t="shared" si="57"/>
        <v>53.00405693950178</v>
      </c>
      <c r="E932" s="4">
        <v>2.4580000000000001E-3</v>
      </c>
      <c r="F932" s="4">
        <f t="shared" si="58"/>
        <v>48.47563873067535</v>
      </c>
      <c r="G932">
        <v>5.1500000000000005E-4</v>
      </c>
      <c r="H932">
        <f t="shared" si="59"/>
        <v>231.36528155339806</v>
      </c>
    </row>
    <row r="933" spans="1:8" x14ac:dyDescent="0.3">
      <c r="A933">
        <v>7455069</v>
      </c>
      <c r="B933">
        <f t="shared" si="56"/>
        <v>195.35171239143483</v>
      </c>
      <c r="C933">
        <v>2.1949999999999999E-3</v>
      </c>
      <c r="D933">
        <f t="shared" si="57"/>
        <v>54.342188610478367</v>
      </c>
      <c r="E933" s="4">
        <v>2.2160000000000001E-3</v>
      </c>
      <c r="F933" s="4">
        <f t="shared" si="58"/>
        <v>53.827212996389896</v>
      </c>
      <c r="G933">
        <v>5.0199999999999995E-4</v>
      </c>
      <c r="H933">
        <f t="shared" si="59"/>
        <v>237.61176095617535</v>
      </c>
    </row>
    <row r="934" spans="1:8" x14ac:dyDescent="0.3">
      <c r="A934">
        <v>7463068</v>
      </c>
      <c r="B934">
        <f t="shared" si="56"/>
        <v>195.42155568883965</v>
      </c>
      <c r="C934">
        <v>2.0100000000000001E-3</v>
      </c>
      <c r="D934">
        <f t="shared" si="57"/>
        <v>59.40750646766169</v>
      </c>
      <c r="E934" s="4">
        <v>2.1689999999999999E-3</v>
      </c>
      <c r="F934" s="4">
        <f t="shared" si="58"/>
        <v>55.052599354541272</v>
      </c>
      <c r="G934">
        <v>4.7899999999999999E-4</v>
      </c>
      <c r="H934">
        <f t="shared" si="59"/>
        <v>249.28828392484345</v>
      </c>
    </row>
    <row r="935" spans="1:8" x14ac:dyDescent="0.3">
      <c r="A935">
        <v>7471067</v>
      </c>
      <c r="B935">
        <f t="shared" si="56"/>
        <v>195.49134909817093</v>
      </c>
      <c r="C935">
        <v>2.2859999999999998E-3</v>
      </c>
      <c r="D935">
        <f t="shared" si="57"/>
        <v>52.29093263342083</v>
      </c>
      <c r="E935" s="4">
        <v>2.1570000000000001E-3</v>
      </c>
      <c r="F935" s="4">
        <f t="shared" si="58"/>
        <v>55.418206768660177</v>
      </c>
      <c r="G935">
        <v>5.9400000000000002E-4</v>
      </c>
      <c r="H935">
        <f t="shared" si="59"/>
        <v>201.24086195286196</v>
      </c>
    </row>
    <row r="936" spans="1:8" x14ac:dyDescent="0.3">
      <c r="A936">
        <v>7479066</v>
      </c>
      <c r="B936">
        <f t="shared" si="56"/>
        <v>195.5610927084191</v>
      </c>
      <c r="C936">
        <v>2.2139999999999998E-3</v>
      </c>
      <c r="D936">
        <f t="shared" si="57"/>
        <v>54.049257452574537</v>
      </c>
      <c r="E936" s="4">
        <v>1.7979999999999999E-3</v>
      </c>
      <c r="F936" s="4">
        <f t="shared" si="58"/>
        <v>66.554536151279208</v>
      </c>
      <c r="G936">
        <v>5.2400000000000005E-4</v>
      </c>
      <c r="H936">
        <f t="shared" si="59"/>
        <v>228.36842748091604</v>
      </c>
    </row>
    <row r="937" spans="1:8" x14ac:dyDescent="0.3">
      <c r="A937">
        <v>7487065</v>
      </c>
      <c r="B937">
        <f t="shared" si="56"/>
        <v>195.6307866083213</v>
      </c>
      <c r="C937">
        <v>2.2309999999999999E-3</v>
      </c>
      <c r="D937">
        <f t="shared" si="57"/>
        <v>53.694773644105787</v>
      </c>
      <c r="E937" s="4">
        <v>1.8060000000000001E-3</v>
      </c>
      <c r="F937" s="4">
        <f t="shared" si="58"/>
        <v>66.330586932447403</v>
      </c>
      <c r="G937">
        <v>5.2400000000000005E-4</v>
      </c>
      <c r="H937">
        <f t="shared" si="59"/>
        <v>228.61267175572516</v>
      </c>
    </row>
    <row r="938" spans="1:8" x14ac:dyDescent="0.3">
      <c r="A938">
        <v>7495064</v>
      </c>
      <c r="B938">
        <f t="shared" si="56"/>
        <v>195.70043088636115</v>
      </c>
      <c r="C938">
        <v>2.2629999999999998E-3</v>
      </c>
      <c r="D938">
        <f t="shared" si="57"/>
        <v>52.992056562085736</v>
      </c>
      <c r="E938" s="4">
        <v>1.934E-3</v>
      </c>
      <c r="F938" s="4">
        <f t="shared" si="58"/>
        <v>62.006734229576018</v>
      </c>
      <c r="G938">
        <v>4.1100000000000002E-4</v>
      </c>
      <c r="H938">
        <f t="shared" si="59"/>
        <v>291.77864720194651</v>
      </c>
    </row>
    <row r="939" spans="1:8" x14ac:dyDescent="0.3">
      <c r="A939">
        <v>7503063</v>
      </c>
      <c r="B939">
        <f t="shared" si="56"/>
        <v>195.77002563077158</v>
      </c>
      <c r="C939">
        <v>2.1819999999999999E-3</v>
      </c>
      <c r="D939">
        <f t="shared" si="57"/>
        <v>55.017877176901926</v>
      </c>
      <c r="E939" s="4">
        <v>1.9880000000000002E-3</v>
      </c>
      <c r="F939" s="4">
        <f t="shared" si="58"/>
        <v>60.386824949698187</v>
      </c>
      <c r="G939">
        <v>4.9399999999999997E-4</v>
      </c>
      <c r="H939">
        <f t="shared" si="59"/>
        <v>243.01418623481786</v>
      </c>
    </row>
    <row r="940" spans="1:8" x14ac:dyDescent="0.3">
      <c r="A940">
        <v>7511062</v>
      </c>
      <c r="B940">
        <f t="shared" si="56"/>
        <v>195.83957092953355</v>
      </c>
      <c r="C940">
        <v>2.441E-3</v>
      </c>
      <c r="D940">
        <f t="shared" si="57"/>
        <v>49.232688242523558</v>
      </c>
      <c r="E940" s="4">
        <v>2.2750000000000001E-3</v>
      </c>
      <c r="F940" s="4">
        <f t="shared" si="58"/>
        <v>52.825051428571427</v>
      </c>
      <c r="G940">
        <v>5.4799999999999998E-4</v>
      </c>
      <c r="H940">
        <f t="shared" si="59"/>
        <v>219.30108029197081</v>
      </c>
    </row>
    <row r="941" spans="1:8" x14ac:dyDescent="0.3">
      <c r="A941">
        <v>7519061</v>
      </c>
      <c r="B941">
        <f t="shared" si="56"/>
        <v>195.90906687037932</v>
      </c>
      <c r="C941">
        <v>2.235E-3</v>
      </c>
      <c r="D941">
        <f t="shared" si="57"/>
        <v>53.827729753914987</v>
      </c>
      <c r="E941" s="4">
        <v>2.0760000000000002E-3</v>
      </c>
      <c r="F941" s="4">
        <f t="shared" si="58"/>
        <v>57.950373795761081</v>
      </c>
      <c r="G941">
        <v>4.7800000000000002E-4</v>
      </c>
      <c r="H941">
        <f t="shared" si="59"/>
        <v>251.68405020920503</v>
      </c>
    </row>
    <row r="942" spans="1:8" x14ac:dyDescent="0.3">
      <c r="A942">
        <v>7527060</v>
      </c>
      <c r="B942">
        <f t="shared" si="56"/>
        <v>195.97851354079168</v>
      </c>
      <c r="C942">
        <v>2.1719999999999999E-3</v>
      </c>
      <c r="D942">
        <f t="shared" si="57"/>
        <v>55.447955801104975</v>
      </c>
      <c r="E942" s="4">
        <v>2.013E-3</v>
      </c>
      <c r="F942" s="4">
        <f t="shared" si="58"/>
        <v>59.827600596125187</v>
      </c>
      <c r="G942">
        <v>5.13E-4</v>
      </c>
      <c r="H942">
        <f t="shared" si="59"/>
        <v>234.76210526315791</v>
      </c>
    </row>
    <row r="943" spans="1:8" x14ac:dyDescent="0.3">
      <c r="A943">
        <v>7535059</v>
      </c>
      <c r="B943">
        <f t="shared" si="56"/>
        <v>196.04791102800618</v>
      </c>
      <c r="C943">
        <v>2.2300000000000002E-3</v>
      </c>
      <c r="D943">
        <f t="shared" si="57"/>
        <v>54.063203587443944</v>
      </c>
      <c r="E943" s="4">
        <v>2.0929999999999998E-3</v>
      </c>
      <c r="F943" s="4">
        <f t="shared" si="58"/>
        <v>57.601979933110378</v>
      </c>
      <c r="G943">
        <v>4.5300000000000001E-4</v>
      </c>
      <c r="H943">
        <f t="shared" si="59"/>
        <v>266.13894922737308</v>
      </c>
    </row>
    <row r="944" spans="1:8" x14ac:dyDescent="0.3">
      <c r="A944">
        <v>7543058</v>
      </c>
      <c r="B944">
        <f t="shared" si="56"/>
        <v>196.11725941901082</v>
      </c>
      <c r="C944">
        <v>2.3050000000000002E-3</v>
      </c>
      <c r="D944">
        <f t="shared" si="57"/>
        <v>52.35962169197397</v>
      </c>
      <c r="E944" s="4">
        <v>1.854E-3</v>
      </c>
      <c r="F944" s="4">
        <f t="shared" si="58"/>
        <v>65.096509169363543</v>
      </c>
      <c r="G944">
        <v>5.1099999999999995E-4</v>
      </c>
      <c r="H944">
        <f t="shared" si="59"/>
        <v>236.18185518591002</v>
      </c>
    </row>
    <row r="945" spans="1:8" x14ac:dyDescent="0.3">
      <c r="A945">
        <v>7551057</v>
      </c>
      <c r="B945">
        <f t="shared" si="56"/>
        <v>196.18655880054814</v>
      </c>
      <c r="C945">
        <v>2.3419999999999999E-3</v>
      </c>
      <c r="D945">
        <f t="shared" si="57"/>
        <v>51.587067463706241</v>
      </c>
      <c r="E945" s="4">
        <v>2.2959999999999999E-3</v>
      </c>
      <c r="F945" s="4">
        <f t="shared" si="58"/>
        <v>52.620606271777014</v>
      </c>
      <c r="G945">
        <v>5.0000000000000001E-4</v>
      </c>
      <c r="H945">
        <f t="shared" si="59"/>
        <v>241.633824</v>
      </c>
    </row>
    <row r="946" spans="1:8" x14ac:dyDescent="0.3">
      <c r="A946">
        <v>7559056</v>
      </c>
      <c r="B946">
        <f t="shared" si="56"/>
        <v>196.25580925911547</v>
      </c>
      <c r="C946">
        <v>2.3779999999999999E-3</v>
      </c>
      <c r="D946">
        <f t="shared" si="57"/>
        <v>50.85992262405383</v>
      </c>
      <c r="E946" s="4">
        <v>2.0709999999999999E-3</v>
      </c>
      <c r="F946" s="4">
        <f t="shared" si="58"/>
        <v>58.399273780782238</v>
      </c>
      <c r="G946">
        <v>4.7699999999999999E-4</v>
      </c>
      <c r="H946">
        <f t="shared" si="59"/>
        <v>253.55324109014677</v>
      </c>
    </row>
    <row r="947" spans="1:8" x14ac:dyDescent="0.3">
      <c r="A947">
        <v>7567055</v>
      </c>
      <c r="B947">
        <f t="shared" si="56"/>
        <v>196.32501088096666</v>
      </c>
      <c r="C947">
        <v>2.1900000000000001E-3</v>
      </c>
      <c r="D947">
        <f t="shared" si="57"/>
        <v>55.284420091324201</v>
      </c>
      <c r="E947" s="4">
        <v>2.0079999999999998E-3</v>
      </c>
      <c r="F947" s="4">
        <f t="shared" si="58"/>
        <v>60.295258964143436</v>
      </c>
      <c r="G947">
        <v>5.1400000000000003E-4</v>
      </c>
      <c r="H947">
        <f t="shared" si="59"/>
        <v>235.55035019455252</v>
      </c>
    </row>
    <row r="948" spans="1:8" x14ac:dyDescent="0.3">
      <c r="A948">
        <v>7575054</v>
      </c>
      <c r="B948">
        <f t="shared" si="56"/>
        <v>196.39416375211184</v>
      </c>
      <c r="C948">
        <v>2.0669999999999998E-3</v>
      </c>
      <c r="D948">
        <f t="shared" si="57"/>
        <v>58.636121915820034</v>
      </c>
      <c r="E948" s="4">
        <v>1.946E-3</v>
      </c>
      <c r="F948" s="4">
        <f t="shared" si="58"/>
        <v>62.282047276464546</v>
      </c>
      <c r="G948">
        <v>5.3499999999999999E-4</v>
      </c>
      <c r="H948">
        <f t="shared" si="59"/>
        <v>226.54367102803741</v>
      </c>
    </row>
    <row r="949" spans="1:8" x14ac:dyDescent="0.3">
      <c r="A949">
        <v>7583053</v>
      </c>
      <c r="B949">
        <f t="shared" si="56"/>
        <v>196.46326795831956</v>
      </c>
      <c r="C949">
        <v>2.0049999999999998E-3</v>
      </c>
      <c r="D949">
        <f t="shared" si="57"/>
        <v>60.513141147132174</v>
      </c>
      <c r="E949" s="4">
        <v>1.895E-3</v>
      </c>
      <c r="F949" s="4">
        <f t="shared" si="58"/>
        <v>64.02577730870712</v>
      </c>
      <c r="G949">
        <v>4.7800000000000002E-4</v>
      </c>
      <c r="H949">
        <f t="shared" si="59"/>
        <v>253.82604184100418</v>
      </c>
    </row>
    <row r="950" spans="1:8" x14ac:dyDescent="0.3">
      <c r="A950">
        <v>7591052</v>
      </c>
      <c r="B950">
        <f t="shared" si="56"/>
        <v>196.53232358511679</v>
      </c>
      <c r="C950">
        <v>2.0209999999999998E-3</v>
      </c>
      <c r="D950">
        <f t="shared" si="57"/>
        <v>60.097393369619006</v>
      </c>
      <c r="E950" s="4">
        <v>2.134E-3</v>
      </c>
      <c r="F950" s="4">
        <f t="shared" si="58"/>
        <v>56.91510402999063</v>
      </c>
      <c r="G950">
        <v>5.0299999999999997E-4</v>
      </c>
      <c r="H950">
        <f t="shared" si="59"/>
        <v>241.46487475149107</v>
      </c>
    </row>
    <row r="951" spans="1:8" x14ac:dyDescent="0.3">
      <c r="A951">
        <v>7599051</v>
      </c>
      <c r="B951">
        <f t="shared" si="56"/>
        <v>196.60133071779057</v>
      </c>
      <c r="C951">
        <v>1.897E-3</v>
      </c>
      <c r="D951">
        <f t="shared" si="57"/>
        <v>64.093208223510814</v>
      </c>
      <c r="E951" s="4">
        <v>2.15E-3</v>
      </c>
      <c r="F951" s="4">
        <f t="shared" si="58"/>
        <v>56.551077209302328</v>
      </c>
      <c r="G951">
        <v>5.0900000000000001E-4</v>
      </c>
      <c r="H951">
        <f t="shared" si="59"/>
        <v>238.86997249508843</v>
      </c>
    </row>
    <row r="952" spans="1:8" x14ac:dyDescent="0.3">
      <c r="A952">
        <v>7607050</v>
      </c>
      <c r="B952">
        <f t="shared" si="56"/>
        <v>196.67028944138823</v>
      </c>
      <c r="C952">
        <v>2.1429999999999999E-3</v>
      </c>
      <c r="D952">
        <f t="shared" si="57"/>
        <v>56.795520298646764</v>
      </c>
      <c r="E952" s="4">
        <v>2.1559999999999999E-3</v>
      </c>
      <c r="F952" s="4">
        <f t="shared" si="58"/>
        <v>56.453061224489801</v>
      </c>
      <c r="G952">
        <v>4.9799999999999996E-4</v>
      </c>
      <c r="H952">
        <f t="shared" si="59"/>
        <v>244.40321285140564</v>
      </c>
    </row>
    <row r="953" spans="1:8" x14ac:dyDescent="0.3">
      <c r="A953">
        <v>7615049</v>
      </c>
      <c r="B953">
        <f t="shared" si="56"/>
        <v>196.73919984071929</v>
      </c>
      <c r="C953">
        <v>2.189E-3</v>
      </c>
      <c r="D953">
        <f t="shared" si="57"/>
        <v>55.660476930105077</v>
      </c>
      <c r="E953" s="4">
        <v>2.3080000000000002E-3</v>
      </c>
      <c r="F953" s="4">
        <f t="shared" si="58"/>
        <v>52.790634315424612</v>
      </c>
      <c r="G953">
        <v>5.4299999999999997E-4</v>
      </c>
      <c r="H953">
        <f t="shared" si="59"/>
        <v>224.38450092081035</v>
      </c>
    </row>
    <row r="954" spans="1:8" x14ac:dyDescent="0.3">
      <c r="A954">
        <v>7623048</v>
      </c>
      <c r="B954">
        <f t="shared" si="56"/>
        <v>196.80806200035528</v>
      </c>
      <c r="C954">
        <v>2.153E-3</v>
      </c>
      <c r="D954">
        <f t="shared" si="57"/>
        <v>56.650612169066427</v>
      </c>
      <c r="E954" s="4">
        <v>2.2620000000000001E-3</v>
      </c>
      <c r="F954" s="4">
        <f t="shared" si="58"/>
        <v>53.920763925729439</v>
      </c>
      <c r="G954">
        <v>6.4800000000000003E-4</v>
      </c>
      <c r="H954">
        <f t="shared" si="59"/>
        <v>188.22340740740742</v>
      </c>
    </row>
    <row r="955" spans="1:8" x14ac:dyDescent="0.3">
      <c r="A955">
        <v>7631047</v>
      </c>
      <c r="B955">
        <f t="shared" si="56"/>
        <v>196.87687600463138</v>
      </c>
      <c r="C955">
        <v>2.0790000000000001E-3</v>
      </c>
      <c r="D955">
        <f t="shared" si="57"/>
        <v>58.728596440596441</v>
      </c>
      <c r="E955" s="4">
        <v>2.4139999999999999E-3</v>
      </c>
      <c r="F955" s="4">
        <f t="shared" si="58"/>
        <v>50.578604805302412</v>
      </c>
      <c r="G955">
        <v>4.9399999999999997E-4</v>
      </c>
      <c r="H955">
        <f t="shared" si="59"/>
        <v>247.15941700404861</v>
      </c>
    </row>
    <row r="956" spans="1:8" x14ac:dyDescent="0.3">
      <c r="A956">
        <v>7639046</v>
      </c>
      <c r="B956">
        <f t="shared" si="56"/>
        <v>196.94564193764703</v>
      </c>
      <c r="C956">
        <v>2.134E-3</v>
      </c>
      <c r="D956">
        <f t="shared" si="57"/>
        <v>57.274946579194001</v>
      </c>
      <c r="E956" s="4">
        <v>2.3549999999999999E-3</v>
      </c>
      <c r="F956" s="4">
        <f t="shared" si="58"/>
        <v>51.900100212314229</v>
      </c>
      <c r="G956">
        <v>5.31E-4</v>
      </c>
      <c r="H956">
        <f t="shared" si="59"/>
        <v>230.17841054613936</v>
      </c>
    </row>
    <row r="957" spans="1:8" x14ac:dyDescent="0.3">
      <c r="A957">
        <v>7647045</v>
      </c>
      <c r="B957">
        <f t="shared" si="56"/>
        <v>197.01435988326708</v>
      </c>
      <c r="C957">
        <v>2.3080000000000002E-3</v>
      </c>
      <c r="D957">
        <f t="shared" si="57"/>
        <v>53.012443674176779</v>
      </c>
      <c r="E957" s="4">
        <v>2.3600000000000001E-3</v>
      </c>
      <c r="F957" s="4">
        <f t="shared" si="58"/>
        <v>51.84437288135593</v>
      </c>
      <c r="G957">
        <v>4.8999999999999998E-4</v>
      </c>
      <c r="H957">
        <f t="shared" si="59"/>
        <v>249.6994285714286</v>
      </c>
    </row>
    <row r="958" spans="1:8" x14ac:dyDescent="0.3">
      <c r="A958">
        <v>7655044</v>
      </c>
      <c r="B958">
        <f t="shared" si="56"/>
        <v>197.08302992512233</v>
      </c>
      <c r="C958">
        <v>1.8860000000000001E-3</v>
      </c>
      <c r="D958">
        <f t="shared" si="57"/>
        <v>64.942048780487809</v>
      </c>
      <c r="E958" s="4">
        <v>2.3270000000000001E-3</v>
      </c>
      <c r="F958" s="4">
        <f t="shared" si="58"/>
        <v>52.634595616673835</v>
      </c>
      <c r="G958">
        <v>5.2999999999999998E-4</v>
      </c>
      <c r="H958">
        <f t="shared" si="59"/>
        <v>231.09566792452833</v>
      </c>
    </row>
    <row r="959" spans="1:8" x14ac:dyDescent="0.3">
      <c r="A959">
        <v>7663043</v>
      </c>
      <c r="B959">
        <f t="shared" si="56"/>
        <v>197.15165214661084</v>
      </c>
      <c r="C959">
        <v>2.1930000000000001E-3</v>
      </c>
      <c r="D959">
        <f t="shared" si="57"/>
        <v>55.909114455084364</v>
      </c>
      <c r="E959" s="4">
        <v>2.4329999999999998E-3</v>
      </c>
      <c r="F959" s="4">
        <f t="shared" si="58"/>
        <v>50.394035347307856</v>
      </c>
      <c r="G959">
        <v>5.2400000000000005E-4</v>
      </c>
      <c r="H959">
        <f t="shared" si="59"/>
        <v>233.98604580152673</v>
      </c>
    </row>
    <row r="960" spans="1:8" x14ac:dyDescent="0.3">
      <c r="A960">
        <v>7671042</v>
      </c>
      <c r="B960">
        <f t="shared" si="56"/>
        <v>197.22022663089828</v>
      </c>
      <c r="C960">
        <v>2.4750000000000002E-3</v>
      </c>
      <c r="D960">
        <f t="shared" si="57"/>
        <v>49.590574545454544</v>
      </c>
      <c r="E960" s="4">
        <v>2.297E-3</v>
      </c>
      <c r="F960" s="4">
        <f t="shared" si="58"/>
        <v>53.433466260339578</v>
      </c>
      <c r="G960">
        <v>5.8E-4</v>
      </c>
      <c r="H960">
        <f t="shared" si="59"/>
        <v>211.61495172413794</v>
      </c>
    </row>
    <row r="961" spans="1:8" x14ac:dyDescent="0.3">
      <c r="A961">
        <v>7679041</v>
      </c>
      <c r="B961">
        <f t="shared" si="56"/>
        <v>197.28875346091951</v>
      </c>
      <c r="C961">
        <v>2.2330000000000002E-3</v>
      </c>
      <c r="D961">
        <f t="shared" si="57"/>
        <v>55.022237348858035</v>
      </c>
      <c r="E961" s="4">
        <v>2.153E-3</v>
      </c>
      <c r="F961" s="4">
        <f t="shared" si="58"/>
        <v>57.066723641430571</v>
      </c>
      <c r="G961">
        <v>5.8600000000000004E-4</v>
      </c>
      <c r="H961">
        <f t="shared" si="59"/>
        <v>209.66664846416384</v>
      </c>
    </row>
    <row r="962" spans="1:8" x14ac:dyDescent="0.3">
      <c r="A962">
        <v>7687040</v>
      </c>
      <c r="B962">
        <f t="shared" si="56"/>
        <v>197.3572327193788</v>
      </c>
      <c r="C962">
        <v>2.3410000000000002E-3</v>
      </c>
      <c r="D962">
        <f t="shared" si="57"/>
        <v>52.538504912430582</v>
      </c>
      <c r="E962" s="4">
        <v>2.2880000000000001E-3</v>
      </c>
      <c r="F962" s="4">
        <f t="shared" si="58"/>
        <v>53.755524475524481</v>
      </c>
      <c r="G962">
        <v>5.44E-4</v>
      </c>
      <c r="H962">
        <f t="shared" si="59"/>
        <v>226.08941176470589</v>
      </c>
    </row>
    <row r="963" spans="1:8" x14ac:dyDescent="0.3">
      <c r="A963">
        <v>7695039</v>
      </c>
      <c r="B963">
        <f t="shared" ref="B963:B1001" si="60">POWER(A963,1/3)</f>
        <v>197.42566448875127</v>
      </c>
      <c r="C963">
        <v>2.1689999999999999E-3</v>
      </c>
      <c r="D963">
        <f t="shared" ref="D963:D1001" si="61">2*A963*8/C963*0.000000001</f>
        <v>56.763773167358231</v>
      </c>
      <c r="E963" s="4">
        <v>2.0539999999999998E-3</v>
      </c>
      <c r="F963" s="4">
        <f t="shared" ref="F963:F1001" si="62">2*8*A963/E963*0.000000001</f>
        <v>59.941881207400201</v>
      </c>
      <c r="G963">
        <v>5.0000000000000001E-4</v>
      </c>
      <c r="H963">
        <f t="shared" ref="H963:H1001" si="63">2*8*A963/G963*0.000000001</f>
        <v>246.24124800000001</v>
      </c>
    </row>
    <row r="964" spans="1:8" x14ac:dyDescent="0.3">
      <c r="A964">
        <v>7703038</v>
      </c>
      <c r="B964">
        <f t="shared" si="60"/>
        <v>197.49404885128348</v>
      </c>
      <c r="C964">
        <v>2.3080000000000002E-3</v>
      </c>
      <c r="D964">
        <f t="shared" si="61"/>
        <v>53.40061005199307</v>
      </c>
      <c r="E964" s="4">
        <v>2.1510000000000001E-3</v>
      </c>
      <c r="F964" s="4">
        <f t="shared" si="62"/>
        <v>57.298283589028365</v>
      </c>
      <c r="G964">
        <v>5.0199999999999995E-4</v>
      </c>
      <c r="H964">
        <f t="shared" si="63"/>
        <v>245.5151553784861</v>
      </c>
    </row>
    <row r="965" spans="1:8" x14ac:dyDescent="0.3">
      <c r="A965">
        <v>7711037</v>
      </c>
      <c r="B965">
        <f t="shared" si="60"/>
        <v>197.56238588899387</v>
      </c>
      <c r="C965">
        <v>2.3999999999999998E-3</v>
      </c>
      <c r="D965">
        <f t="shared" si="61"/>
        <v>51.406913333333343</v>
      </c>
      <c r="E965" s="4">
        <v>2.1779999999999998E-3</v>
      </c>
      <c r="F965" s="4">
        <f t="shared" si="62"/>
        <v>56.646736455463731</v>
      </c>
      <c r="G965">
        <v>5.2099999999999998E-4</v>
      </c>
      <c r="H965">
        <f t="shared" si="63"/>
        <v>236.80727831094055</v>
      </c>
    </row>
    <row r="966" spans="1:8" x14ac:dyDescent="0.3">
      <c r="A966">
        <v>7719036</v>
      </c>
      <c r="B966">
        <f t="shared" si="60"/>
        <v>197.63067568367447</v>
      </c>
      <c r="C966">
        <v>2.1559999999999999E-3</v>
      </c>
      <c r="D966">
        <f t="shared" si="61"/>
        <v>57.284126159554738</v>
      </c>
      <c r="E966" s="4">
        <v>2.2880000000000001E-3</v>
      </c>
      <c r="F966" s="4">
        <f t="shared" si="62"/>
        <v>53.979272727272729</v>
      </c>
      <c r="G966">
        <v>4.86E-4</v>
      </c>
      <c r="H966">
        <f t="shared" si="63"/>
        <v>254.12464197530866</v>
      </c>
    </row>
    <row r="967" spans="1:8" x14ac:dyDescent="0.3">
      <c r="A967">
        <v>7727035</v>
      </c>
      <c r="B967">
        <f t="shared" si="60"/>
        <v>197.69891831689142</v>
      </c>
      <c r="C967">
        <v>2.3189999999999999E-3</v>
      </c>
      <c r="D967">
        <f t="shared" si="61"/>
        <v>53.312876239758523</v>
      </c>
      <c r="E967" s="4">
        <v>2.0330000000000001E-3</v>
      </c>
      <c r="F967" s="4">
        <f t="shared" si="62"/>
        <v>60.812867683226756</v>
      </c>
      <c r="G967">
        <v>6.4000000000000005E-4</v>
      </c>
      <c r="H967">
        <f t="shared" si="63"/>
        <v>193.17587499999999</v>
      </c>
    </row>
    <row r="968" spans="1:8" x14ac:dyDescent="0.3">
      <c r="A968">
        <v>7735034</v>
      </c>
      <c r="B968">
        <f t="shared" si="60"/>
        <v>197.76711386998559</v>
      </c>
      <c r="C968">
        <v>2.0709999999999999E-3</v>
      </c>
      <c r="D968">
        <f t="shared" si="61"/>
        <v>59.758833413809754</v>
      </c>
      <c r="E968" s="4">
        <v>2.1619999999999999E-3</v>
      </c>
      <c r="F968" s="4">
        <f t="shared" si="62"/>
        <v>57.243544865864948</v>
      </c>
      <c r="G968">
        <v>5.3399999999999997E-4</v>
      </c>
      <c r="H968">
        <f t="shared" si="63"/>
        <v>231.76131835205996</v>
      </c>
    </row>
    <row r="969" spans="1:8" x14ac:dyDescent="0.3">
      <c r="A969">
        <v>7743033</v>
      </c>
      <c r="B969">
        <f t="shared" si="60"/>
        <v>197.83526242407396</v>
      </c>
      <c r="C969">
        <v>2.16E-3</v>
      </c>
      <c r="D969">
        <f t="shared" si="61"/>
        <v>57.355800000000002</v>
      </c>
      <c r="E969" s="4">
        <v>2.3189999999999999E-3</v>
      </c>
      <c r="F969" s="4">
        <f t="shared" si="62"/>
        <v>53.423254851228982</v>
      </c>
      <c r="G969">
        <v>4.9899999999999999E-4</v>
      </c>
      <c r="H969">
        <f t="shared" si="63"/>
        <v>248.27360320641284</v>
      </c>
    </row>
    <row r="970" spans="1:8" x14ac:dyDescent="0.3">
      <c r="A970">
        <v>7751032</v>
      </c>
      <c r="B970">
        <f t="shared" si="60"/>
        <v>197.90336406004928</v>
      </c>
      <c r="C970">
        <v>2.039E-3</v>
      </c>
      <c r="D970">
        <f t="shared" si="61"/>
        <v>60.822222658165771</v>
      </c>
      <c r="E970" s="4">
        <v>2.124E-3</v>
      </c>
      <c r="F970" s="4">
        <f t="shared" si="62"/>
        <v>58.388188323917142</v>
      </c>
      <c r="G970">
        <v>5.3300000000000005E-4</v>
      </c>
      <c r="H970">
        <f t="shared" si="63"/>
        <v>232.67638273921199</v>
      </c>
    </row>
    <row r="971" spans="1:8" x14ac:dyDescent="0.3">
      <c r="A971">
        <v>7759031</v>
      </c>
      <c r="B971">
        <f t="shared" si="60"/>
        <v>197.97141885858272</v>
      </c>
      <c r="C971">
        <v>1.9629999999999999E-3</v>
      </c>
      <c r="D971">
        <f t="shared" si="61"/>
        <v>63.24222924095772</v>
      </c>
      <c r="E971" s="4">
        <v>2.0560000000000001E-3</v>
      </c>
      <c r="F971" s="4">
        <f t="shared" si="62"/>
        <v>60.38156420233463</v>
      </c>
      <c r="G971">
        <v>5.2800000000000004E-4</v>
      </c>
      <c r="H971">
        <f t="shared" si="63"/>
        <v>235.1221515151515</v>
      </c>
    </row>
    <row r="972" spans="1:8" x14ac:dyDescent="0.3">
      <c r="A972">
        <v>7767030</v>
      </c>
      <c r="B972">
        <f t="shared" si="60"/>
        <v>198.03942690012352</v>
      </c>
      <c r="C972">
        <v>2.0929999999999998E-3</v>
      </c>
      <c r="D972">
        <f t="shared" si="61"/>
        <v>59.375289058767329</v>
      </c>
      <c r="E972" s="4">
        <v>2.0699999999999998E-3</v>
      </c>
      <c r="F972" s="4">
        <f t="shared" si="62"/>
        <v>60.035014492753632</v>
      </c>
      <c r="G972">
        <v>5.53E-4</v>
      </c>
      <c r="H972">
        <f t="shared" si="63"/>
        <v>224.72419529837254</v>
      </c>
    </row>
    <row r="973" spans="1:8" x14ac:dyDescent="0.3">
      <c r="A973">
        <v>7775029</v>
      </c>
      <c r="B973">
        <f t="shared" si="60"/>
        <v>198.10738826489933</v>
      </c>
      <c r="C973">
        <v>2.1259999999999999E-3</v>
      </c>
      <c r="D973">
        <f t="shared" si="61"/>
        <v>58.513858889934156</v>
      </c>
      <c r="E973" s="4">
        <v>2.346E-3</v>
      </c>
      <c r="F973" s="4">
        <f t="shared" si="62"/>
        <v>53.026625745950554</v>
      </c>
      <c r="G973">
        <v>5.2099999999999998E-4</v>
      </c>
      <c r="H973">
        <f t="shared" si="63"/>
        <v>238.77248368522075</v>
      </c>
    </row>
    <row r="974" spans="1:8" x14ac:dyDescent="0.3">
      <c r="A974">
        <v>7783028</v>
      </c>
      <c r="B974">
        <f t="shared" si="60"/>
        <v>198.17530303291872</v>
      </c>
      <c r="C974">
        <v>2.0969999999999999E-3</v>
      </c>
      <c r="D974">
        <f t="shared" si="61"/>
        <v>59.384095374344312</v>
      </c>
      <c r="E974" s="4">
        <v>2.166E-3</v>
      </c>
      <c r="F974" s="4">
        <f t="shared" si="62"/>
        <v>57.492358264081261</v>
      </c>
      <c r="G974">
        <v>5.6400000000000005E-4</v>
      </c>
      <c r="H974">
        <f t="shared" si="63"/>
        <v>220.79512056737587</v>
      </c>
    </row>
    <row r="975" spans="1:8" x14ac:dyDescent="0.3">
      <c r="A975">
        <v>7791027</v>
      </c>
      <c r="B975">
        <f t="shared" si="60"/>
        <v>198.24317128397053</v>
      </c>
      <c r="C975">
        <v>2.2100000000000002E-3</v>
      </c>
      <c r="D975">
        <f t="shared" si="61"/>
        <v>56.405625339366509</v>
      </c>
      <c r="E975" s="4">
        <v>2.0690000000000001E-3</v>
      </c>
      <c r="F975" s="4">
        <f t="shared" si="62"/>
        <v>60.249604639922673</v>
      </c>
      <c r="G975">
        <v>5.1400000000000003E-4</v>
      </c>
      <c r="H975">
        <f t="shared" si="63"/>
        <v>242.52224124513617</v>
      </c>
    </row>
    <row r="976" spans="1:8" x14ac:dyDescent="0.3">
      <c r="A976">
        <v>7799026</v>
      </c>
      <c r="B976">
        <f t="shared" si="60"/>
        <v>198.31099309762558</v>
      </c>
      <c r="C976">
        <v>2.1180000000000001E-3</v>
      </c>
      <c r="D976">
        <f t="shared" si="61"/>
        <v>58.916154863078383</v>
      </c>
      <c r="E976" s="4">
        <v>2.222E-3</v>
      </c>
      <c r="F976" s="4">
        <f t="shared" si="62"/>
        <v>56.158603060306035</v>
      </c>
      <c r="G976">
        <v>5.3600000000000002E-4</v>
      </c>
      <c r="H976">
        <f t="shared" si="63"/>
        <v>232.80674626865672</v>
      </c>
    </row>
    <row r="977" spans="1:8" x14ac:dyDescent="0.3">
      <c r="A977">
        <v>7807025</v>
      </c>
      <c r="B977">
        <f t="shared" si="60"/>
        <v>198.37876855323677</v>
      </c>
      <c r="C977">
        <v>2.2950000000000002E-3</v>
      </c>
      <c r="D977">
        <f t="shared" si="61"/>
        <v>54.428061002178644</v>
      </c>
      <c r="E977" s="4">
        <v>2.0530000000000001E-3</v>
      </c>
      <c r="F977" s="4">
        <f t="shared" si="62"/>
        <v>60.84383828543595</v>
      </c>
      <c r="G977">
        <v>4.9700000000000005E-4</v>
      </c>
      <c r="H977">
        <f t="shared" si="63"/>
        <v>251.33279678068411</v>
      </c>
    </row>
    <row r="978" spans="1:8" x14ac:dyDescent="0.3">
      <c r="A978">
        <v>7815024</v>
      </c>
      <c r="B978">
        <f t="shared" si="60"/>
        <v>198.44649772994032</v>
      </c>
      <c r="C978">
        <v>2.428E-3</v>
      </c>
      <c r="D978">
        <f t="shared" si="61"/>
        <v>51.499334431630977</v>
      </c>
      <c r="E978" s="4">
        <v>1.964E-3</v>
      </c>
      <c r="F978" s="4">
        <f t="shared" si="62"/>
        <v>63.666183299389004</v>
      </c>
      <c r="G978">
        <v>5.6899999999999995E-4</v>
      </c>
      <c r="H978">
        <f t="shared" si="63"/>
        <v>219.75462917398949</v>
      </c>
    </row>
    <row r="979" spans="1:8" x14ac:dyDescent="0.3">
      <c r="A979">
        <v>7823023</v>
      </c>
      <c r="B979">
        <f t="shared" si="60"/>
        <v>198.51418070665667</v>
      </c>
      <c r="C979">
        <v>2.0019999999999999E-3</v>
      </c>
      <c r="D979">
        <f t="shared" si="61"/>
        <v>62.521662337662342</v>
      </c>
      <c r="E979" s="4">
        <v>2.1050000000000001E-3</v>
      </c>
      <c r="F979" s="4">
        <f t="shared" si="62"/>
        <v>59.462407600950122</v>
      </c>
      <c r="G979">
        <v>4.95E-4</v>
      </c>
      <c r="H979">
        <f t="shared" si="63"/>
        <v>252.86538989898992</v>
      </c>
    </row>
    <row r="980" spans="1:8" x14ac:dyDescent="0.3">
      <c r="A980">
        <v>7831022</v>
      </c>
      <c r="B980">
        <f t="shared" si="60"/>
        <v>198.5818175620912</v>
      </c>
      <c r="C980">
        <v>2.189E-3</v>
      </c>
      <c r="D980">
        <f t="shared" si="61"/>
        <v>57.239082686158071</v>
      </c>
      <c r="E980" s="4">
        <v>2.14E-3</v>
      </c>
      <c r="F980" s="4">
        <f t="shared" si="62"/>
        <v>58.549697196261683</v>
      </c>
      <c r="G980">
        <v>5.0900000000000001E-4</v>
      </c>
      <c r="H980">
        <f t="shared" si="63"/>
        <v>246.16179174852653</v>
      </c>
    </row>
    <row r="981" spans="1:8" x14ac:dyDescent="0.3">
      <c r="A981">
        <v>7839021</v>
      </c>
      <c r="B981">
        <f t="shared" si="60"/>
        <v>198.64940837473495</v>
      </c>
      <c r="C981">
        <v>2.036E-3</v>
      </c>
      <c r="D981">
        <f t="shared" si="61"/>
        <v>61.603308447937138</v>
      </c>
      <c r="E981" s="4">
        <v>2.3540000000000002E-3</v>
      </c>
      <c r="F981" s="4">
        <f t="shared" si="62"/>
        <v>53.281366185216655</v>
      </c>
      <c r="G981">
        <v>4.6200000000000001E-4</v>
      </c>
      <c r="H981">
        <f t="shared" si="63"/>
        <v>271.48124675324675</v>
      </c>
    </row>
    <row r="982" spans="1:8" x14ac:dyDescent="0.3">
      <c r="A982">
        <v>7847020</v>
      </c>
      <c r="B982">
        <f t="shared" si="60"/>
        <v>198.71695322286496</v>
      </c>
      <c r="C982">
        <v>2.3830000000000001E-3</v>
      </c>
      <c r="D982">
        <f t="shared" si="61"/>
        <v>52.686663869072596</v>
      </c>
      <c r="E982" s="4">
        <v>1.8309999999999999E-3</v>
      </c>
      <c r="F982" s="4">
        <f t="shared" si="62"/>
        <v>68.570354997269263</v>
      </c>
      <c r="G982">
        <v>5.6899999999999995E-4</v>
      </c>
      <c r="H982">
        <f t="shared" si="63"/>
        <v>220.65434094903344</v>
      </c>
    </row>
    <row r="983" spans="1:8" x14ac:dyDescent="0.3">
      <c r="A983">
        <v>7855019</v>
      </c>
      <c r="B983">
        <f t="shared" si="60"/>
        <v>198.78445218454641</v>
      </c>
      <c r="C983">
        <v>2.062E-3</v>
      </c>
      <c r="D983">
        <f t="shared" si="61"/>
        <v>60.950680892337537</v>
      </c>
      <c r="E983" s="4">
        <v>2.1919999999999999E-3</v>
      </c>
      <c r="F983" s="4">
        <f t="shared" si="62"/>
        <v>57.335905109489055</v>
      </c>
      <c r="G983">
        <v>4.7600000000000002E-4</v>
      </c>
      <c r="H983">
        <f t="shared" si="63"/>
        <v>264.03425210084038</v>
      </c>
    </row>
    <row r="984" spans="1:8" x14ac:dyDescent="0.3">
      <c r="A984">
        <v>7863018</v>
      </c>
      <c r="B984">
        <f t="shared" si="60"/>
        <v>198.85190533763188</v>
      </c>
      <c r="C984">
        <v>2.1919999999999999E-3</v>
      </c>
      <c r="D984">
        <f t="shared" si="61"/>
        <v>57.394291970802932</v>
      </c>
      <c r="E984" s="4">
        <v>2.0349999999999999E-3</v>
      </c>
      <c r="F984" s="4">
        <f t="shared" si="62"/>
        <v>61.822254545454555</v>
      </c>
      <c r="G984">
        <v>5.2300000000000003E-4</v>
      </c>
      <c r="H984">
        <f t="shared" si="63"/>
        <v>240.55121988527725</v>
      </c>
    </row>
    <row r="985" spans="1:8" x14ac:dyDescent="0.3">
      <c r="A985">
        <v>7871017</v>
      </c>
      <c r="B985">
        <f t="shared" si="60"/>
        <v>198.91931275976324</v>
      </c>
      <c r="C985">
        <v>1.9239999999999999E-3</v>
      </c>
      <c r="D985">
        <f t="shared" si="61"/>
        <v>65.455442827442837</v>
      </c>
      <c r="E985" s="4">
        <v>2.2269999999999998E-3</v>
      </c>
      <c r="F985" s="4">
        <f t="shared" si="62"/>
        <v>56.549740458015279</v>
      </c>
      <c r="G985">
        <v>5.2999999999999998E-4</v>
      </c>
      <c r="H985">
        <f t="shared" si="63"/>
        <v>237.61560754716984</v>
      </c>
    </row>
    <row r="986" spans="1:8" x14ac:dyDescent="0.3">
      <c r="A986">
        <v>7879016</v>
      </c>
      <c r="B986">
        <f t="shared" si="60"/>
        <v>198.98667452837165</v>
      </c>
      <c r="C986">
        <v>2.0899999999999998E-3</v>
      </c>
      <c r="D986">
        <f t="shared" si="61"/>
        <v>60.317825837320584</v>
      </c>
      <c r="E986" s="4">
        <v>2.1610000000000002E-3</v>
      </c>
      <c r="F986" s="4">
        <f t="shared" si="62"/>
        <v>58.336074039796394</v>
      </c>
      <c r="G986">
        <v>5.53E-4</v>
      </c>
      <c r="H986">
        <f t="shared" si="63"/>
        <v>227.96429656419534</v>
      </c>
    </row>
    <row r="987" spans="1:8" x14ac:dyDescent="0.3">
      <c r="A987">
        <v>7887015</v>
      </c>
      <c r="B987">
        <f t="shared" si="60"/>
        <v>199.0539907206792</v>
      </c>
      <c r="C987">
        <v>2.2590000000000002E-3</v>
      </c>
      <c r="D987">
        <f t="shared" si="61"/>
        <v>55.861992031872511</v>
      </c>
      <c r="E987" s="4">
        <v>2.3440000000000002E-3</v>
      </c>
      <c r="F987" s="4">
        <f t="shared" si="62"/>
        <v>53.836279863481231</v>
      </c>
      <c r="G987">
        <v>4.9299999999999995E-4</v>
      </c>
      <c r="H987">
        <f t="shared" si="63"/>
        <v>255.96803245436109</v>
      </c>
    </row>
    <row r="988" spans="1:8" x14ac:dyDescent="0.3">
      <c r="A988">
        <v>7895014</v>
      </c>
      <c r="B988">
        <f t="shared" si="60"/>
        <v>199.1212614136987</v>
      </c>
      <c r="C988">
        <v>2.1689999999999999E-3</v>
      </c>
      <c r="D988">
        <f t="shared" si="61"/>
        <v>58.238923005993549</v>
      </c>
      <c r="E988" s="4">
        <v>2.0140000000000002E-3</v>
      </c>
      <c r="F988" s="4">
        <f t="shared" si="62"/>
        <v>62.721064548162857</v>
      </c>
      <c r="G988">
        <v>5.53E-4</v>
      </c>
      <c r="H988">
        <f t="shared" si="63"/>
        <v>228.42716817359855</v>
      </c>
    </row>
    <row r="989" spans="1:8" x14ac:dyDescent="0.3">
      <c r="A989">
        <v>7903013</v>
      </c>
      <c r="B989">
        <f t="shared" si="60"/>
        <v>199.18848668423522</v>
      </c>
      <c r="C989">
        <v>2.2910000000000001E-3</v>
      </c>
      <c r="D989">
        <f t="shared" si="61"/>
        <v>55.19345613269315</v>
      </c>
      <c r="E989" s="4">
        <v>1.957E-3</v>
      </c>
      <c r="F989" s="4">
        <f t="shared" si="62"/>
        <v>64.613289729177325</v>
      </c>
      <c r="G989">
        <v>4.8500000000000003E-4</v>
      </c>
      <c r="H989">
        <f t="shared" si="63"/>
        <v>260.71795463917528</v>
      </c>
    </row>
    <row r="990" spans="1:8" x14ac:dyDescent="0.3">
      <c r="A990">
        <v>7911012</v>
      </c>
      <c r="B990">
        <f t="shared" si="60"/>
        <v>199.25566660888654</v>
      </c>
      <c r="C990">
        <v>2.2399999999999998E-3</v>
      </c>
      <c r="D990">
        <f t="shared" si="61"/>
        <v>56.507228571428577</v>
      </c>
      <c r="E990" s="4">
        <v>2.0730000000000002E-3</v>
      </c>
      <c r="F990" s="4">
        <f t="shared" si="62"/>
        <v>61.059426917510855</v>
      </c>
      <c r="G990">
        <v>5.2800000000000004E-4</v>
      </c>
      <c r="H990">
        <f t="shared" si="63"/>
        <v>239.72763636363638</v>
      </c>
    </row>
    <row r="991" spans="1:8" x14ac:dyDescent="0.3">
      <c r="A991">
        <v>7919011</v>
      </c>
      <c r="B991">
        <f t="shared" si="60"/>
        <v>199.32280126404387</v>
      </c>
      <c r="C991">
        <v>2.147E-3</v>
      </c>
      <c r="D991">
        <f t="shared" si="61"/>
        <v>59.014520726595251</v>
      </c>
      <c r="E991" s="4">
        <v>1.7229999999999999E-3</v>
      </c>
      <c r="F991" s="4">
        <f t="shared" si="62"/>
        <v>73.53695647127104</v>
      </c>
      <c r="G991">
        <v>5.1599999999999997E-4</v>
      </c>
      <c r="H991">
        <f t="shared" si="63"/>
        <v>245.55072868217059</v>
      </c>
    </row>
    <row r="992" spans="1:8" x14ac:dyDescent="0.3">
      <c r="A992">
        <v>7927010</v>
      </c>
      <c r="B992">
        <f t="shared" si="60"/>
        <v>199.3898907258932</v>
      </c>
      <c r="C992">
        <v>2.245E-3</v>
      </c>
      <c r="D992">
        <f t="shared" si="61"/>
        <v>56.495394209354124</v>
      </c>
      <c r="E992" s="4">
        <v>1.9250000000000001E-3</v>
      </c>
      <c r="F992" s="4">
        <f t="shared" si="62"/>
        <v>65.886836363636363</v>
      </c>
      <c r="G992">
        <v>4.6299999999999998E-4</v>
      </c>
      <c r="H992">
        <f t="shared" si="63"/>
        <v>273.93555075593957</v>
      </c>
    </row>
    <row r="993" spans="1:8" x14ac:dyDescent="0.3">
      <c r="A993">
        <v>7935009</v>
      </c>
      <c r="B993">
        <f t="shared" si="60"/>
        <v>199.45693507041486</v>
      </c>
      <c r="C993">
        <v>2.2139999999999998E-3</v>
      </c>
      <c r="D993">
        <f t="shared" si="61"/>
        <v>57.344238482384831</v>
      </c>
      <c r="E993" s="4">
        <v>2.0509999999999999E-3</v>
      </c>
      <c r="F993" s="4">
        <f t="shared" si="62"/>
        <v>61.901581667479284</v>
      </c>
      <c r="G993">
        <v>3.9800000000000002E-4</v>
      </c>
      <c r="H993">
        <f t="shared" si="63"/>
        <v>318.99533668341707</v>
      </c>
    </row>
    <row r="994" spans="1:8" x14ac:dyDescent="0.3">
      <c r="A994">
        <v>7943008</v>
      </c>
      <c r="B994">
        <f t="shared" si="60"/>
        <v>199.52393437338569</v>
      </c>
      <c r="C994">
        <v>2.2339999999999999E-3</v>
      </c>
      <c r="D994">
        <f t="shared" si="61"/>
        <v>56.888150402864824</v>
      </c>
      <c r="E994" s="4">
        <v>2.1159999999999998E-3</v>
      </c>
      <c r="F994" s="4">
        <f t="shared" si="62"/>
        <v>60.060551984877129</v>
      </c>
      <c r="G994">
        <v>5.8799999999999998E-4</v>
      </c>
      <c r="H994">
        <f t="shared" si="63"/>
        <v>216.13627210884354</v>
      </c>
    </row>
    <row r="995" spans="1:8" x14ac:dyDescent="0.3">
      <c r="A995">
        <v>7951007</v>
      </c>
      <c r="B995">
        <f t="shared" si="60"/>
        <v>199.59088871037847</v>
      </c>
      <c r="C995">
        <v>2.2529999999999998E-3</v>
      </c>
      <c r="D995">
        <f t="shared" si="61"/>
        <v>56.465207279183325</v>
      </c>
      <c r="E995" s="4">
        <v>2.1129999999999999E-3</v>
      </c>
      <c r="F995" s="4">
        <f t="shared" si="62"/>
        <v>60.206394699479418</v>
      </c>
      <c r="G995">
        <v>5.6300000000000002E-4</v>
      </c>
      <c r="H995">
        <f t="shared" si="63"/>
        <v>225.9611225577265</v>
      </c>
    </row>
    <row r="996" spans="1:8" x14ac:dyDescent="0.3">
      <c r="A996">
        <v>7959006</v>
      </c>
      <c r="B996">
        <f t="shared" si="60"/>
        <v>199.65779815676376</v>
      </c>
      <c r="C996">
        <v>2.0739999999999999E-3</v>
      </c>
      <c r="D996">
        <f t="shared" si="61"/>
        <v>61.400239151398274</v>
      </c>
      <c r="E996" s="4">
        <v>2.2910000000000001E-3</v>
      </c>
      <c r="F996" s="4">
        <f t="shared" si="62"/>
        <v>55.584502837189</v>
      </c>
      <c r="G996">
        <v>4.95E-4</v>
      </c>
      <c r="H996">
        <f t="shared" si="63"/>
        <v>257.26080000000002</v>
      </c>
    </row>
    <row r="997" spans="1:8" x14ac:dyDescent="0.3">
      <c r="A997">
        <v>7967005</v>
      </c>
      <c r="B997">
        <f t="shared" si="60"/>
        <v>199.72466278770986</v>
      </c>
      <c r="C997">
        <v>2.0969999999999999E-3</v>
      </c>
      <c r="D997">
        <f t="shared" si="61"/>
        <v>60.787830233667151</v>
      </c>
      <c r="E997" s="4">
        <v>2.15E-3</v>
      </c>
      <c r="F997" s="4">
        <f t="shared" si="62"/>
        <v>59.289339534883723</v>
      </c>
      <c r="G997">
        <v>5.1000000000000004E-4</v>
      </c>
      <c r="H997">
        <f t="shared" si="63"/>
        <v>249.94525490196077</v>
      </c>
    </row>
    <row r="998" spans="1:8" x14ac:dyDescent="0.3">
      <c r="A998">
        <v>7975004</v>
      </c>
      <c r="B998">
        <f t="shared" si="60"/>
        <v>199.79148267818428</v>
      </c>
      <c r="C998">
        <v>2.2200000000000002E-3</v>
      </c>
      <c r="D998">
        <f t="shared" si="61"/>
        <v>57.47750630630631</v>
      </c>
      <c r="E998" s="4">
        <v>2.2030000000000001E-3</v>
      </c>
      <c r="F998" s="4">
        <f t="shared" si="62"/>
        <v>57.921045846572859</v>
      </c>
      <c r="G998">
        <v>5.3499999999999999E-4</v>
      </c>
      <c r="H998">
        <f t="shared" si="63"/>
        <v>238.50479252336453</v>
      </c>
    </row>
    <row r="999" spans="1:8" x14ac:dyDescent="0.3">
      <c r="A999">
        <v>7983003</v>
      </c>
      <c r="B999">
        <f t="shared" si="60"/>
        <v>199.85825790295394</v>
      </c>
      <c r="C999">
        <v>1.9580000000000001E-3</v>
      </c>
      <c r="D999">
        <f t="shared" si="61"/>
        <v>65.2339366700715</v>
      </c>
      <c r="E999" s="4">
        <v>2.1389999999999998E-3</v>
      </c>
      <c r="F999" s="4">
        <f t="shared" si="62"/>
        <v>59.713907433380093</v>
      </c>
      <c r="G999">
        <v>5.13E-4</v>
      </c>
      <c r="H999">
        <f t="shared" si="63"/>
        <v>248.98254970760235</v>
      </c>
    </row>
    <row r="1000" spans="1:8" x14ac:dyDescent="0.3">
      <c r="A1000">
        <v>7991002</v>
      </c>
      <c r="B1000">
        <f t="shared" si="60"/>
        <v>199.92498853658552</v>
      </c>
      <c r="C1000">
        <v>2.1840000000000002E-3</v>
      </c>
      <c r="D1000">
        <f t="shared" si="61"/>
        <v>58.542139194139196</v>
      </c>
      <c r="E1000" s="4">
        <v>2.1679999999999998E-3</v>
      </c>
      <c r="F1000" s="4">
        <f t="shared" si="62"/>
        <v>58.974184501845031</v>
      </c>
      <c r="G1000">
        <v>4.6000000000000001E-4</v>
      </c>
      <c r="H1000">
        <f t="shared" si="63"/>
        <v>277.94789565217388</v>
      </c>
    </row>
    <row r="1001" spans="1:8" x14ac:dyDescent="0.3">
      <c r="A1001">
        <v>7999001</v>
      </c>
      <c r="B1001">
        <f t="shared" si="60"/>
        <v>199.99167465344772</v>
      </c>
      <c r="C1001">
        <v>2.3519999999999999E-3</v>
      </c>
      <c r="D1001">
        <f t="shared" si="61"/>
        <v>54.414972789115652</v>
      </c>
      <c r="E1001" s="4">
        <v>2.2399999999999998E-3</v>
      </c>
      <c r="F1001" s="4">
        <f t="shared" si="62"/>
        <v>57.135721428571436</v>
      </c>
      <c r="G1001">
        <v>5.1800000000000001E-4</v>
      </c>
      <c r="H1001">
        <f t="shared" si="63"/>
        <v>247.07338996138998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C1F81-42BA-4728-9438-B52292C8C5E9}">
  <dimension ref="A1:AF1001"/>
  <sheetViews>
    <sheetView tabSelected="1" topLeftCell="J1" workbookViewId="0">
      <selection activeCell="AB2" sqref="AB2"/>
    </sheetView>
  </sheetViews>
  <sheetFormatPr defaultRowHeight="14.4" x14ac:dyDescent="0.3"/>
  <sheetData>
    <row r="1" spans="1:32" x14ac:dyDescent="0.3">
      <c r="B1" t="s">
        <v>17</v>
      </c>
      <c r="C1" t="s">
        <v>8</v>
      </c>
      <c r="D1" t="s">
        <v>9</v>
      </c>
      <c r="E1" t="s">
        <v>6</v>
      </c>
      <c r="J1" t="s">
        <v>2</v>
      </c>
      <c r="L1" t="s">
        <v>6</v>
      </c>
      <c r="O1" t="s">
        <v>3</v>
      </c>
      <c r="Q1" t="s">
        <v>6</v>
      </c>
      <c r="T1" t="s">
        <v>4</v>
      </c>
      <c r="V1" t="s">
        <v>6</v>
      </c>
      <c r="Z1" t="s">
        <v>5</v>
      </c>
      <c r="AB1" t="s">
        <v>18</v>
      </c>
      <c r="AE1" t="s">
        <v>15</v>
      </c>
      <c r="AF1" t="s">
        <v>16</v>
      </c>
    </row>
    <row r="2" spans="1:32" x14ac:dyDescent="0.3">
      <c r="A2">
        <v>4107529</v>
      </c>
      <c r="B2">
        <f>POWER(A2,1/3)</f>
        <v>160.14997656251708</v>
      </c>
      <c r="C2">
        <v>1.029E-3</v>
      </c>
      <c r="D2">
        <f>2*A2*8/C2*0.000000001</f>
        <v>63.868283770651125</v>
      </c>
      <c r="E2">
        <v>1.3649999999999999E-3</v>
      </c>
      <c r="F2">
        <f>2*8*A2/E2*0.000000001</f>
        <v>48.146860073260079</v>
      </c>
      <c r="J2">
        <v>1.3029999999999999E-3</v>
      </c>
      <c r="K2">
        <f>2*A2*8/J2*0.000000001</f>
        <v>50.43780813507292</v>
      </c>
      <c r="L2">
        <v>8.0199999999999998E-4</v>
      </c>
      <c r="M2">
        <f>2*8*A2/L2*0.000000001</f>
        <v>81.945715710723192</v>
      </c>
      <c r="O2">
        <v>1.0369999999999999E-3</v>
      </c>
      <c r="P2">
        <f>2*A2*8/O2*0.000000001</f>
        <v>63.375567984570885</v>
      </c>
      <c r="Q2">
        <v>1.139E-3</v>
      </c>
      <c r="R2">
        <f>2*8*A2/Q2*0.000000001</f>
        <v>57.700143985952593</v>
      </c>
      <c r="T2">
        <v>2.1220000000000002E-3</v>
      </c>
      <c r="U2">
        <f>2*A2*8/T2*0.000000001</f>
        <v>30.971000942507068</v>
      </c>
      <c r="V2">
        <v>2.0579999999999999E-3</v>
      </c>
      <c r="W2">
        <f>2*8*A2/V2*0.000000001</f>
        <v>31.934141885325563</v>
      </c>
      <c r="Y2">
        <v>2.0739999999999999E-3</v>
      </c>
      <c r="Z2">
        <f>2*8*A2/Y2*0.000000001</f>
        <v>31.687783992285443</v>
      </c>
      <c r="AA2">
        <v>2.0579999999999999E-3</v>
      </c>
      <c r="AB2">
        <f>2*8*A2/AA2*0.000000001</f>
        <v>31.934141885325563</v>
      </c>
      <c r="AE2">
        <f>AVERAGE(K2,P2,U2,Z2)</f>
        <v>44.118040263609075</v>
      </c>
      <c r="AF2">
        <f>AVERAGE(M2,R2,W2,AB2)</f>
        <v>50.878535866831733</v>
      </c>
    </row>
    <row r="3" spans="1:32" x14ac:dyDescent="0.3">
      <c r="A3">
        <v>4119058</v>
      </c>
      <c r="B3">
        <f t="shared" ref="B3:B66" si="0">POWER(A3,1/3)</f>
        <v>160.29967275110073</v>
      </c>
      <c r="C3">
        <v>1.0510000000000001E-3</v>
      </c>
      <c r="D3">
        <f t="shared" ref="D3:D66" si="1">2*A3*8/C3*0.000000001</f>
        <v>62.706877259752616</v>
      </c>
      <c r="E3">
        <v>1.4270000000000001E-3</v>
      </c>
      <c r="F3">
        <f t="shared" ref="F3:F66" si="2">2*8*A3/E3*0.000000001</f>
        <v>46.184252277505252</v>
      </c>
      <c r="J3">
        <v>1.222E-3</v>
      </c>
      <c r="K3">
        <f t="shared" ref="K3:K66" si="3">2*A3*8/J3*0.000000001</f>
        <v>53.932019639934538</v>
      </c>
      <c r="L3">
        <v>1.3600000000000001E-3</v>
      </c>
      <c r="M3">
        <f t="shared" ref="M3:M66" si="4">2*8*A3/L3*0.000000001</f>
        <v>48.459505882352936</v>
      </c>
      <c r="O3">
        <v>1.0859999999999999E-3</v>
      </c>
      <c r="P3">
        <f t="shared" ref="P3:P66" si="5">2*A3*8/O3*0.000000001</f>
        <v>60.685937384898715</v>
      </c>
      <c r="Q3">
        <v>1.14E-3</v>
      </c>
      <c r="R3">
        <f t="shared" ref="R3:R66" si="6">2*8*A3/Q3*0.000000001</f>
        <v>57.811340350877202</v>
      </c>
      <c r="T3">
        <v>2.1099999999999999E-3</v>
      </c>
      <c r="U3">
        <f t="shared" ref="U3:U66" si="7">2*A3*8/T3*0.000000001</f>
        <v>31.234563033175359</v>
      </c>
      <c r="V3">
        <v>1.8730000000000001E-3</v>
      </c>
      <c r="W3">
        <f t="shared" ref="W3:W66" si="8">2*8*A3/V3*0.000000001</f>
        <v>35.18682754938601</v>
      </c>
      <c r="Y3">
        <v>2.1359999999999999E-3</v>
      </c>
      <c r="Z3">
        <f t="shared" ref="Z3:Z66" si="9">2*8*A3/Y3*0.000000001</f>
        <v>30.854367041198508</v>
      </c>
      <c r="AA3">
        <v>1.8730000000000001E-3</v>
      </c>
      <c r="AB3">
        <f t="shared" ref="AB3:AB66" si="10">2*8*A3/AA3*0.000000001</f>
        <v>35.18682754938601</v>
      </c>
      <c r="AE3">
        <f>AVERAGE(K3,P3,U3,Z3)</f>
        <v>44.176721774801784</v>
      </c>
      <c r="AF3">
        <f t="shared" ref="AF3:AF66" si="11">AVERAGE(M3,R3,W3,AB3)</f>
        <v>44.161125333000541</v>
      </c>
    </row>
    <row r="4" spans="1:32" x14ac:dyDescent="0.3">
      <c r="A4">
        <v>4130587</v>
      </c>
      <c r="B4">
        <f t="shared" si="0"/>
        <v>160.44908987245162</v>
      </c>
      <c r="C4">
        <v>1.034E-3</v>
      </c>
      <c r="D4">
        <f t="shared" si="1"/>
        <v>63.916239845261124</v>
      </c>
      <c r="E4">
        <v>1.4499999999999999E-3</v>
      </c>
      <c r="F4">
        <f t="shared" si="2"/>
        <v>45.578891034482766</v>
      </c>
      <c r="J4">
        <v>1.3960000000000001E-3</v>
      </c>
      <c r="K4">
        <f t="shared" si="3"/>
        <v>47.341971346704867</v>
      </c>
      <c r="L4">
        <v>7.2599999999999997E-4</v>
      </c>
      <c r="M4">
        <f t="shared" si="4"/>
        <v>91.032220385674933</v>
      </c>
      <c r="O4">
        <v>1.2869999999999999E-3</v>
      </c>
      <c r="P4">
        <f t="shared" si="5"/>
        <v>51.351508935508939</v>
      </c>
      <c r="Q4">
        <v>1.2700000000000001E-3</v>
      </c>
      <c r="R4">
        <f t="shared" si="6"/>
        <v>52.038891338582673</v>
      </c>
      <c r="T4">
        <v>1.6130000000000001E-3</v>
      </c>
      <c r="U4">
        <f t="shared" si="7"/>
        <v>40.972964662120269</v>
      </c>
      <c r="V4">
        <v>1.928E-3</v>
      </c>
      <c r="W4">
        <f t="shared" si="8"/>
        <v>34.278730290456437</v>
      </c>
      <c r="Y4">
        <v>2.163E-3</v>
      </c>
      <c r="Z4">
        <f t="shared" si="9"/>
        <v>30.554503929727233</v>
      </c>
      <c r="AA4">
        <v>1.928E-3</v>
      </c>
      <c r="AB4">
        <f t="shared" si="10"/>
        <v>34.278730290456437</v>
      </c>
      <c r="AE4">
        <f t="shared" ref="AE4:AE67" si="12">AVERAGE(K4,P4,U4,Z4)</f>
        <v>42.55523721851533</v>
      </c>
      <c r="AF4">
        <f t="shared" si="11"/>
        <v>52.907143076292627</v>
      </c>
    </row>
    <row r="5" spans="1:32" x14ac:dyDescent="0.3">
      <c r="A5">
        <v>4142116</v>
      </c>
      <c r="B5">
        <f t="shared" si="0"/>
        <v>160.59822922355363</v>
      </c>
      <c r="C5">
        <v>1.1969999999999999E-3</v>
      </c>
      <c r="D5">
        <f t="shared" si="1"/>
        <v>55.366629908103597</v>
      </c>
      <c r="E5">
        <v>1.4430000000000001E-3</v>
      </c>
      <c r="F5">
        <f t="shared" si="2"/>
        <v>45.927828135828136</v>
      </c>
      <c r="J5">
        <v>1.408E-3</v>
      </c>
      <c r="K5">
        <f t="shared" si="3"/>
        <v>47.069500000000005</v>
      </c>
      <c r="L5">
        <v>1.0300000000000001E-3</v>
      </c>
      <c r="M5">
        <f t="shared" si="4"/>
        <v>64.343549514563108</v>
      </c>
      <c r="O5">
        <v>1.235E-3</v>
      </c>
      <c r="P5">
        <f t="shared" si="5"/>
        <v>53.663041295546563</v>
      </c>
      <c r="Q5">
        <v>1.4159999999999999E-3</v>
      </c>
      <c r="R5">
        <f t="shared" si="6"/>
        <v>46.803570621468928</v>
      </c>
      <c r="T5">
        <v>1.8090000000000001E-3</v>
      </c>
      <c r="U5">
        <f t="shared" si="7"/>
        <v>36.635630735212821</v>
      </c>
      <c r="V5">
        <v>1.867E-3</v>
      </c>
      <c r="W5">
        <f t="shared" si="8"/>
        <v>35.497512587038038</v>
      </c>
      <c r="Y5">
        <v>2.098E-3</v>
      </c>
      <c r="Z5">
        <f t="shared" si="9"/>
        <v>31.589063870352717</v>
      </c>
      <c r="AA5">
        <v>1.867E-3</v>
      </c>
      <c r="AB5">
        <f t="shared" si="10"/>
        <v>35.497512587038038</v>
      </c>
      <c r="AE5">
        <f t="shared" si="12"/>
        <v>42.239308975278021</v>
      </c>
      <c r="AF5">
        <f t="shared" si="11"/>
        <v>45.535536327527034</v>
      </c>
    </row>
    <row r="6" spans="1:32" x14ac:dyDescent="0.3">
      <c r="A6">
        <v>4153645</v>
      </c>
      <c r="B6">
        <f t="shared" si="0"/>
        <v>160.74709209177308</v>
      </c>
      <c r="C6">
        <v>1.23E-3</v>
      </c>
      <c r="D6">
        <f t="shared" si="1"/>
        <v>54.031154471544717</v>
      </c>
      <c r="E6">
        <v>1.369E-3</v>
      </c>
      <c r="F6">
        <f t="shared" si="2"/>
        <v>48.545157048940837</v>
      </c>
      <c r="J6">
        <v>1.2620000000000001E-3</v>
      </c>
      <c r="K6">
        <f t="shared" si="3"/>
        <v>52.661109350237723</v>
      </c>
      <c r="L6">
        <v>8.8199999999999997E-4</v>
      </c>
      <c r="M6">
        <f t="shared" si="4"/>
        <v>75.349569160997746</v>
      </c>
      <c r="O6">
        <v>1.1119999999999999E-3</v>
      </c>
      <c r="P6">
        <f t="shared" si="5"/>
        <v>59.764676258992814</v>
      </c>
      <c r="Q6">
        <v>1.263E-3</v>
      </c>
      <c r="R6">
        <f t="shared" si="6"/>
        <v>52.619414093428347</v>
      </c>
      <c r="T6">
        <v>1.5460000000000001E-3</v>
      </c>
      <c r="U6">
        <f t="shared" si="7"/>
        <v>42.987270375161707</v>
      </c>
      <c r="V6">
        <v>2.1059999999999998E-3</v>
      </c>
      <c r="W6">
        <f t="shared" si="8"/>
        <v>31.556657169990508</v>
      </c>
      <c r="Y6">
        <v>2.2790000000000002E-3</v>
      </c>
      <c r="Z6">
        <f t="shared" si="9"/>
        <v>29.161175954365948</v>
      </c>
      <c r="AA6">
        <v>2.1059999999999998E-3</v>
      </c>
      <c r="AB6">
        <f t="shared" si="10"/>
        <v>31.556657169990508</v>
      </c>
      <c r="AE6">
        <f t="shared" si="12"/>
        <v>46.143557984689544</v>
      </c>
      <c r="AF6">
        <f t="shared" si="11"/>
        <v>47.770574398601774</v>
      </c>
    </row>
    <row r="7" spans="1:32" x14ac:dyDescent="0.3">
      <c r="A7">
        <v>4165174</v>
      </c>
      <c r="B7">
        <f t="shared" si="0"/>
        <v>160.89567975495606</v>
      </c>
      <c r="C7">
        <v>1.389E-3</v>
      </c>
      <c r="D7">
        <f t="shared" si="1"/>
        <v>47.978966162706989</v>
      </c>
      <c r="E7">
        <v>1.397E-3</v>
      </c>
      <c r="F7">
        <f t="shared" si="2"/>
        <v>47.704211882605584</v>
      </c>
      <c r="J7">
        <v>1.2179999999999999E-3</v>
      </c>
      <c r="K7">
        <f t="shared" si="3"/>
        <v>54.714929392446642</v>
      </c>
      <c r="L7">
        <v>1.3940000000000001E-3</v>
      </c>
      <c r="M7">
        <f t="shared" si="4"/>
        <v>47.806875179340032</v>
      </c>
      <c r="O7">
        <v>1.119E-3</v>
      </c>
      <c r="P7">
        <f t="shared" si="5"/>
        <v>59.555660411081327</v>
      </c>
      <c r="Q7">
        <v>1.1019999999999999E-3</v>
      </c>
      <c r="R7">
        <f t="shared" si="6"/>
        <v>60.474395644283128</v>
      </c>
      <c r="T7">
        <v>1.583E-3</v>
      </c>
      <c r="U7">
        <f t="shared" si="7"/>
        <v>42.099042324699937</v>
      </c>
      <c r="V7">
        <v>1.9449999999999999E-3</v>
      </c>
      <c r="W7">
        <f t="shared" si="8"/>
        <v>34.263642159383039</v>
      </c>
      <c r="Y7">
        <v>2.1150000000000001E-3</v>
      </c>
      <c r="Z7">
        <f t="shared" si="9"/>
        <v>31.509590543735225</v>
      </c>
      <c r="AA7">
        <v>1.9449999999999999E-3</v>
      </c>
      <c r="AB7">
        <f t="shared" si="10"/>
        <v>34.263642159383039</v>
      </c>
      <c r="AE7">
        <f t="shared" si="12"/>
        <v>46.969805667990784</v>
      </c>
      <c r="AF7">
        <f t="shared" si="11"/>
        <v>44.202138785597313</v>
      </c>
    </row>
    <row r="8" spans="1:32" x14ac:dyDescent="0.3">
      <c r="A8">
        <v>4176703</v>
      </c>
      <c r="B8">
        <f t="shared" si="0"/>
        <v>161.04399348152589</v>
      </c>
      <c r="C8">
        <v>1.147E-3</v>
      </c>
      <c r="D8">
        <f t="shared" si="1"/>
        <v>58.262639930252831</v>
      </c>
      <c r="E8">
        <v>1.5920000000000001E-3</v>
      </c>
      <c r="F8">
        <f t="shared" si="2"/>
        <v>41.976914572864324</v>
      </c>
      <c r="J8">
        <v>1.1640000000000001E-3</v>
      </c>
      <c r="K8">
        <f t="shared" si="3"/>
        <v>57.411725085910646</v>
      </c>
      <c r="L8">
        <v>1.07E-3</v>
      </c>
      <c r="M8">
        <f t="shared" si="4"/>
        <v>62.455371962616823</v>
      </c>
      <c r="O8">
        <v>9.9500000000000001E-4</v>
      </c>
      <c r="P8">
        <f t="shared" si="5"/>
        <v>67.163063316582921</v>
      </c>
      <c r="Q8">
        <v>1.1800000000000001E-3</v>
      </c>
      <c r="R8">
        <f t="shared" si="6"/>
        <v>56.633261016949156</v>
      </c>
      <c r="T8">
        <v>1.9090000000000001E-3</v>
      </c>
      <c r="U8">
        <f t="shared" si="7"/>
        <v>35.006415924567833</v>
      </c>
      <c r="V8">
        <v>2.0100000000000001E-3</v>
      </c>
      <c r="W8">
        <f t="shared" si="8"/>
        <v>33.247387064676616</v>
      </c>
      <c r="Y8">
        <v>2.15E-3</v>
      </c>
      <c r="Z8">
        <f t="shared" si="9"/>
        <v>31.082440930232561</v>
      </c>
      <c r="AA8">
        <v>2.0100000000000001E-3</v>
      </c>
      <c r="AB8">
        <f t="shared" si="10"/>
        <v>33.247387064676616</v>
      </c>
      <c r="AE8">
        <f t="shared" si="12"/>
        <v>47.665911314323495</v>
      </c>
      <c r="AF8">
        <f t="shared" si="11"/>
        <v>46.395851777229801</v>
      </c>
    </row>
    <row r="9" spans="1:32" x14ac:dyDescent="0.3">
      <c r="A9">
        <v>4188232</v>
      </c>
      <c r="B9">
        <f t="shared" si="0"/>
        <v>161.19203453057693</v>
      </c>
      <c r="C9">
        <v>1.062E-3</v>
      </c>
      <c r="D9">
        <f t="shared" si="1"/>
        <v>63.099540489642187</v>
      </c>
      <c r="E9">
        <v>1.4430000000000001E-3</v>
      </c>
      <c r="F9">
        <f t="shared" si="2"/>
        <v>46.439162855162863</v>
      </c>
      <c r="J9">
        <v>1.1689999999999999E-3</v>
      </c>
      <c r="K9">
        <f t="shared" si="3"/>
        <v>57.323962360992311</v>
      </c>
      <c r="L9">
        <v>9.990000000000001E-4</v>
      </c>
      <c r="M9">
        <f t="shared" si="4"/>
        <v>67.078790790790791</v>
      </c>
      <c r="O9">
        <v>1.163E-3</v>
      </c>
      <c r="P9">
        <f t="shared" si="5"/>
        <v>57.619700773860714</v>
      </c>
      <c r="Q9">
        <v>1.155E-3</v>
      </c>
      <c r="R9">
        <f t="shared" si="6"/>
        <v>58.018798268398271</v>
      </c>
      <c r="T9">
        <v>1.887E-3</v>
      </c>
      <c r="U9">
        <f t="shared" si="7"/>
        <v>35.512301006889246</v>
      </c>
      <c r="V9">
        <v>2.2629999999999998E-3</v>
      </c>
      <c r="W9">
        <f t="shared" si="8"/>
        <v>29.611892178524087</v>
      </c>
      <c r="Y9">
        <v>2.3410000000000002E-3</v>
      </c>
      <c r="Z9">
        <f t="shared" si="9"/>
        <v>28.625250747543785</v>
      </c>
      <c r="AA9">
        <v>2.2629999999999998E-3</v>
      </c>
      <c r="AB9">
        <f t="shared" si="10"/>
        <v>29.611892178524087</v>
      </c>
      <c r="AE9">
        <f t="shared" si="12"/>
        <v>44.770303722321515</v>
      </c>
      <c r="AF9">
        <f t="shared" si="11"/>
        <v>46.080343354059309</v>
      </c>
    </row>
    <row r="10" spans="1:32" x14ac:dyDescent="0.3">
      <c r="A10">
        <v>4199761</v>
      </c>
      <c r="B10">
        <f t="shared" si="0"/>
        <v>161.33980415197044</v>
      </c>
      <c r="C10">
        <v>1.9629999999999999E-3</v>
      </c>
      <c r="D10">
        <f t="shared" si="1"/>
        <v>34.231368313805405</v>
      </c>
      <c r="E10">
        <v>1.9810000000000001E-3</v>
      </c>
      <c r="F10">
        <f t="shared" si="2"/>
        <v>33.920331145885918</v>
      </c>
      <c r="J10">
        <v>2.111E-3</v>
      </c>
      <c r="K10">
        <f t="shared" si="3"/>
        <v>31.831442918048317</v>
      </c>
      <c r="L10">
        <v>1.457E-3</v>
      </c>
      <c r="M10">
        <f t="shared" si="4"/>
        <v>46.119544269045988</v>
      </c>
      <c r="O10">
        <v>1.9849999999999998E-3</v>
      </c>
      <c r="P10">
        <f t="shared" si="5"/>
        <v>33.851977833753153</v>
      </c>
      <c r="Q10">
        <v>1.794E-3</v>
      </c>
      <c r="R10">
        <f t="shared" si="6"/>
        <v>37.456062430323307</v>
      </c>
      <c r="T10">
        <v>1.6379999999999999E-3</v>
      </c>
      <c r="U10">
        <f t="shared" si="7"/>
        <v>41.023306471306476</v>
      </c>
      <c r="V10">
        <v>2.274E-3</v>
      </c>
      <c r="W10">
        <f t="shared" si="8"/>
        <v>29.549769569041338</v>
      </c>
      <c r="Y10">
        <v>1.838E-3</v>
      </c>
      <c r="Z10">
        <f t="shared" si="9"/>
        <v>36.559399347116432</v>
      </c>
      <c r="AA10">
        <v>2.274E-3</v>
      </c>
      <c r="AB10">
        <f t="shared" si="10"/>
        <v>29.549769569041338</v>
      </c>
      <c r="AE10">
        <f t="shared" si="12"/>
        <v>35.816531642556093</v>
      </c>
      <c r="AF10">
        <f t="shared" si="11"/>
        <v>35.668786459362991</v>
      </c>
    </row>
    <row r="11" spans="1:32" x14ac:dyDescent="0.3">
      <c r="A11">
        <v>4211290</v>
      </c>
      <c r="B11">
        <f t="shared" si="0"/>
        <v>161.4873035864259</v>
      </c>
      <c r="C11">
        <v>2.006E-3</v>
      </c>
      <c r="D11">
        <f t="shared" si="1"/>
        <v>33.589551345962114</v>
      </c>
      <c r="E11">
        <v>1.8259999999999999E-3</v>
      </c>
      <c r="F11">
        <f t="shared" si="2"/>
        <v>36.900679079956191</v>
      </c>
      <c r="J11">
        <v>2.0630000000000002E-3</v>
      </c>
      <c r="K11">
        <f t="shared" si="3"/>
        <v>32.661483276781382</v>
      </c>
      <c r="L11">
        <v>1.5169999999999999E-3</v>
      </c>
      <c r="M11">
        <f t="shared" si="4"/>
        <v>44.417033618984846</v>
      </c>
      <c r="O11">
        <v>1.9559999999999998E-3</v>
      </c>
      <c r="P11">
        <f t="shared" si="5"/>
        <v>34.448179959100209</v>
      </c>
      <c r="Q11">
        <v>1.8159999999999999E-3</v>
      </c>
      <c r="R11">
        <f t="shared" si="6"/>
        <v>37.103876651982389</v>
      </c>
      <c r="T11">
        <v>1.6069999999999999E-3</v>
      </c>
      <c r="U11">
        <f t="shared" si="7"/>
        <v>41.929458618543869</v>
      </c>
      <c r="V11">
        <v>2.042E-3</v>
      </c>
      <c r="W11">
        <f t="shared" si="8"/>
        <v>32.997375122428998</v>
      </c>
      <c r="Y11">
        <v>2.0939999999999999E-3</v>
      </c>
      <c r="Z11">
        <f t="shared" si="9"/>
        <v>32.177956064947473</v>
      </c>
      <c r="AA11">
        <v>2.042E-3</v>
      </c>
      <c r="AB11">
        <f t="shared" si="10"/>
        <v>32.997375122428998</v>
      </c>
      <c r="AE11">
        <f t="shared" si="12"/>
        <v>35.304269479843228</v>
      </c>
      <c r="AF11">
        <f t="shared" si="11"/>
        <v>36.878915128956308</v>
      </c>
    </row>
    <row r="12" spans="1:32" x14ac:dyDescent="0.3">
      <c r="A12">
        <v>4222819</v>
      </c>
      <c r="B12">
        <f t="shared" si="0"/>
        <v>161.63453406561337</v>
      </c>
      <c r="C12">
        <v>1.9789999999999999E-3</v>
      </c>
      <c r="D12">
        <f t="shared" si="1"/>
        <v>34.141032844871155</v>
      </c>
      <c r="E12">
        <v>1.9859999999999999E-3</v>
      </c>
      <c r="F12">
        <f t="shared" si="2"/>
        <v>34.020696878147035</v>
      </c>
      <c r="J12">
        <v>1.8749999999999999E-3</v>
      </c>
      <c r="K12">
        <f t="shared" si="3"/>
        <v>36.034722133333339</v>
      </c>
      <c r="L12">
        <v>1.9940000000000001E-3</v>
      </c>
      <c r="M12">
        <f t="shared" si="4"/>
        <v>33.884204613841526</v>
      </c>
      <c r="O12">
        <v>1.9980000000000002E-3</v>
      </c>
      <c r="P12">
        <f t="shared" si="5"/>
        <v>33.816368368368366</v>
      </c>
      <c r="Q12">
        <v>1.6100000000000001E-3</v>
      </c>
      <c r="R12">
        <f t="shared" si="6"/>
        <v>41.965903105590058</v>
      </c>
      <c r="T12">
        <v>1.7229999999999999E-3</v>
      </c>
      <c r="U12">
        <f t="shared" si="7"/>
        <v>39.213641323273364</v>
      </c>
      <c r="V12">
        <v>2.297E-3</v>
      </c>
      <c r="W12">
        <f t="shared" si="8"/>
        <v>29.414498911623859</v>
      </c>
      <c r="Y12">
        <v>2.1810000000000002E-3</v>
      </c>
      <c r="Z12">
        <f t="shared" si="9"/>
        <v>30.978956441999081</v>
      </c>
      <c r="AA12">
        <v>2.297E-3</v>
      </c>
      <c r="AB12">
        <f t="shared" si="10"/>
        <v>29.414498911623859</v>
      </c>
      <c r="AE12">
        <f t="shared" si="12"/>
        <v>35.010922066743539</v>
      </c>
      <c r="AF12">
        <f t="shared" si="11"/>
        <v>33.669776385669827</v>
      </c>
    </row>
    <row r="13" spans="1:32" x14ac:dyDescent="0.3">
      <c r="A13">
        <v>4234348</v>
      </c>
      <c r="B13">
        <f t="shared" si="0"/>
        <v>161.78149681224417</v>
      </c>
      <c r="C13">
        <v>2.0379999999999999E-3</v>
      </c>
      <c r="D13">
        <f t="shared" si="1"/>
        <v>33.243163886162911</v>
      </c>
      <c r="E13">
        <v>2.0240000000000002E-3</v>
      </c>
      <c r="F13">
        <f t="shared" si="2"/>
        <v>33.473106719367586</v>
      </c>
      <c r="J13">
        <v>2.0929999999999998E-3</v>
      </c>
      <c r="K13">
        <f t="shared" si="3"/>
        <v>32.369597706641194</v>
      </c>
      <c r="L13">
        <v>1.217E-3</v>
      </c>
      <c r="M13">
        <f t="shared" si="4"/>
        <v>55.669324568611344</v>
      </c>
      <c r="O13">
        <v>1.8190000000000001E-3</v>
      </c>
      <c r="P13">
        <f t="shared" si="5"/>
        <v>37.245501924134139</v>
      </c>
      <c r="Q13">
        <v>1.8E-3</v>
      </c>
      <c r="R13">
        <f t="shared" si="6"/>
        <v>37.638648888888895</v>
      </c>
      <c r="T13">
        <v>1.423E-3</v>
      </c>
      <c r="U13">
        <f t="shared" si="7"/>
        <v>47.610378074490519</v>
      </c>
      <c r="V13">
        <v>2.032E-3</v>
      </c>
      <c r="W13">
        <f t="shared" si="8"/>
        <v>33.341322834645673</v>
      </c>
      <c r="Y13">
        <v>2.281E-3</v>
      </c>
      <c r="Z13">
        <f t="shared" si="9"/>
        <v>29.701695747479178</v>
      </c>
      <c r="AA13">
        <v>2.032E-3</v>
      </c>
      <c r="AB13">
        <f t="shared" si="10"/>
        <v>33.341322834645673</v>
      </c>
      <c r="AE13">
        <f t="shared" si="12"/>
        <v>36.731793363186256</v>
      </c>
      <c r="AF13">
        <f t="shared" si="11"/>
        <v>39.997654781697896</v>
      </c>
    </row>
    <row r="14" spans="1:32" x14ac:dyDescent="0.3">
      <c r="A14">
        <v>4245877</v>
      </c>
      <c r="B14">
        <f t="shared" si="0"/>
        <v>161.92819304015978</v>
      </c>
      <c r="C14">
        <v>2.0720000000000001E-3</v>
      </c>
      <c r="D14">
        <f t="shared" si="1"/>
        <v>32.786694980694982</v>
      </c>
      <c r="E14">
        <v>1.817E-3</v>
      </c>
      <c r="F14">
        <f t="shared" si="2"/>
        <v>37.388019812878376</v>
      </c>
      <c r="J14">
        <v>2.3640000000000002E-3</v>
      </c>
      <c r="K14">
        <f t="shared" si="3"/>
        <v>28.736900169204738</v>
      </c>
      <c r="L14">
        <v>1.701E-3</v>
      </c>
      <c r="M14">
        <f t="shared" si="4"/>
        <v>39.937702527924756</v>
      </c>
      <c r="O14">
        <v>1.701E-3</v>
      </c>
      <c r="P14">
        <f t="shared" si="5"/>
        <v>39.937702527924756</v>
      </c>
      <c r="Q14">
        <v>2.1580000000000002E-3</v>
      </c>
      <c r="R14">
        <f t="shared" si="6"/>
        <v>31.480088971269694</v>
      </c>
      <c r="T14">
        <v>1.392E-3</v>
      </c>
      <c r="U14">
        <f t="shared" si="7"/>
        <v>48.80318390804598</v>
      </c>
      <c r="V14">
        <v>2.0479999999999999E-3</v>
      </c>
      <c r="W14">
        <f t="shared" si="8"/>
        <v>33.170914062500003</v>
      </c>
      <c r="Y14">
        <v>2.124E-3</v>
      </c>
      <c r="Z14">
        <f t="shared" si="9"/>
        <v>31.984007532956685</v>
      </c>
      <c r="AA14">
        <v>2.0479999999999999E-3</v>
      </c>
      <c r="AB14">
        <f t="shared" si="10"/>
        <v>33.170914062500003</v>
      </c>
      <c r="AE14">
        <f t="shared" si="12"/>
        <v>37.365448534533044</v>
      </c>
      <c r="AF14">
        <f t="shared" si="11"/>
        <v>34.439904906048611</v>
      </c>
    </row>
    <row r="15" spans="1:32" x14ac:dyDescent="0.3">
      <c r="A15">
        <v>4257406</v>
      </c>
      <c r="B15">
        <f t="shared" si="0"/>
        <v>162.07462395442047</v>
      </c>
      <c r="C15">
        <v>2.0170000000000001E-3</v>
      </c>
      <c r="D15">
        <f t="shared" si="1"/>
        <v>33.772184432325233</v>
      </c>
      <c r="E15">
        <v>1.9E-3</v>
      </c>
      <c r="F15">
        <f t="shared" si="2"/>
        <v>35.851840000000003</v>
      </c>
      <c r="J15">
        <v>2.1090000000000002E-3</v>
      </c>
      <c r="K15">
        <f t="shared" si="3"/>
        <v>32.298954954954951</v>
      </c>
      <c r="L15">
        <v>1.279E-3</v>
      </c>
      <c r="M15">
        <f t="shared" si="4"/>
        <v>53.259183737294762</v>
      </c>
      <c r="O15">
        <v>1.9870000000000001E-3</v>
      </c>
      <c r="P15">
        <f t="shared" si="5"/>
        <v>34.282081529944641</v>
      </c>
      <c r="Q15">
        <v>2.0639999999999999E-3</v>
      </c>
      <c r="R15">
        <f t="shared" si="6"/>
        <v>33.003147286821708</v>
      </c>
      <c r="T15">
        <v>1.6570000000000001E-3</v>
      </c>
      <c r="U15">
        <f t="shared" si="7"/>
        <v>41.109532890766445</v>
      </c>
      <c r="V15">
        <v>2.0660000000000001E-3</v>
      </c>
      <c r="W15">
        <f t="shared" si="8"/>
        <v>32.971198451113267</v>
      </c>
      <c r="Y15">
        <v>2.065E-3</v>
      </c>
      <c r="Z15">
        <f t="shared" si="9"/>
        <v>32.987165133171914</v>
      </c>
      <c r="AA15">
        <v>2.0660000000000001E-3</v>
      </c>
      <c r="AB15">
        <f t="shared" si="10"/>
        <v>32.971198451113267</v>
      </c>
      <c r="AE15">
        <f t="shared" si="12"/>
        <v>35.169433627209486</v>
      </c>
      <c r="AF15">
        <f t="shared" si="11"/>
        <v>38.051181981585749</v>
      </c>
    </row>
    <row r="16" spans="1:32" x14ac:dyDescent="0.3">
      <c r="A16">
        <v>4268935</v>
      </c>
      <c r="B16">
        <f t="shared" si="0"/>
        <v>162.22079075139206</v>
      </c>
      <c r="C16">
        <v>2.1870000000000001E-3</v>
      </c>
      <c r="D16">
        <f t="shared" si="1"/>
        <v>31.23134887974394</v>
      </c>
      <c r="E16">
        <v>1.8929999999999999E-3</v>
      </c>
      <c r="F16">
        <f t="shared" si="2"/>
        <v>36.081859482303223</v>
      </c>
      <c r="J16">
        <v>2.3730000000000001E-3</v>
      </c>
      <c r="K16">
        <f t="shared" si="3"/>
        <v>28.783379688158448</v>
      </c>
      <c r="L16">
        <v>2.0330000000000001E-3</v>
      </c>
      <c r="M16">
        <f t="shared" si="4"/>
        <v>33.597127397934088</v>
      </c>
      <c r="O16">
        <v>2.2699999999999999E-3</v>
      </c>
      <c r="P16">
        <f t="shared" si="5"/>
        <v>30.08940969162996</v>
      </c>
      <c r="Q16">
        <v>1.774E-3</v>
      </c>
      <c r="R16">
        <f t="shared" si="6"/>
        <v>38.502232243517483</v>
      </c>
      <c r="T16">
        <v>1.8400000000000001E-3</v>
      </c>
      <c r="U16">
        <f t="shared" si="7"/>
        <v>37.121173913043485</v>
      </c>
      <c r="V16">
        <v>2.0300000000000001E-3</v>
      </c>
      <c r="W16">
        <f t="shared" si="8"/>
        <v>33.646778325123151</v>
      </c>
      <c r="Y16">
        <v>2.1779999999999998E-3</v>
      </c>
      <c r="Z16">
        <f t="shared" si="9"/>
        <v>31.360404040404042</v>
      </c>
      <c r="AA16">
        <v>2.0300000000000001E-3</v>
      </c>
      <c r="AB16">
        <f t="shared" si="10"/>
        <v>33.646778325123151</v>
      </c>
      <c r="AE16">
        <f t="shared" si="12"/>
        <v>31.838591833308982</v>
      </c>
      <c r="AF16">
        <f t="shared" si="11"/>
        <v>34.848229072924468</v>
      </c>
    </row>
    <row r="17" spans="1:32" x14ac:dyDescent="0.3">
      <c r="A17">
        <v>4280464</v>
      </c>
      <c r="B17">
        <f t="shared" si="0"/>
        <v>162.3666946188321</v>
      </c>
      <c r="C17">
        <v>2.0999999999999999E-3</v>
      </c>
      <c r="D17">
        <f t="shared" si="1"/>
        <v>32.613059047619053</v>
      </c>
      <c r="E17">
        <v>1.725E-3</v>
      </c>
      <c r="F17">
        <f t="shared" si="2"/>
        <v>39.702854492753623</v>
      </c>
      <c r="J17">
        <v>2.1129999999999999E-3</v>
      </c>
      <c r="K17">
        <f t="shared" si="3"/>
        <v>32.412410790345483</v>
      </c>
      <c r="L17">
        <v>1.7390000000000001E-3</v>
      </c>
      <c r="M17">
        <f t="shared" si="4"/>
        <v>39.383222541690628</v>
      </c>
      <c r="O17">
        <v>2.039E-3</v>
      </c>
      <c r="P17">
        <f t="shared" si="5"/>
        <v>33.588731731240806</v>
      </c>
      <c r="Q17">
        <v>1.5100000000000001E-3</v>
      </c>
      <c r="R17">
        <f t="shared" si="6"/>
        <v>45.355909933774839</v>
      </c>
      <c r="T17">
        <v>1.601E-3</v>
      </c>
      <c r="U17">
        <f t="shared" si="7"/>
        <v>42.77790381011868</v>
      </c>
      <c r="V17">
        <v>2.1909999999999998E-3</v>
      </c>
      <c r="W17">
        <f t="shared" si="8"/>
        <v>31.258523048836153</v>
      </c>
      <c r="Y17">
        <v>2.1289999999999998E-3</v>
      </c>
      <c r="Z17">
        <f t="shared" si="9"/>
        <v>32.168822921559425</v>
      </c>
      <c r="AA17">
        <v>2.1909999999999998E-3</v>
      </c>
      <c r="AB17">
        <f t="shared" si="10"/>
        <v>31.258523048836153</v>
      </c>
      <c r="AE17">
        <f t="shared" si="12"/>
        <v>35.2369673133161</v>
      </c>
      <c r="AF17">
        <f t="shared" si="11"/>
        <v>36.814044643284447</v>
      </c>
    </row>
    <row r="18" spans="1:32" x14ac:dyDescent="0.3">
      <c r="A18">
        <v>4291993</v>
      </c>
      <c r="B18">
        <f t="shared" si="0"/>
        <v>162.51233673597511</v>
      </c>
      <c r="C18">
        <v>1.8979999999999999E-3</v>
      </c>
      <c r="D18">
        <f t="shared" si="1"/>
        <v>36.181184404636461</v>
      </c>
      <c r="E18">
        <v>1.9059999999999999E-3</v>
      </c>
      <c r="F18">
        <f t="shared" si="2"/>
        <v>36.029322140608606</v>
      </c>
      <c r="J18">
        <v>2.088E-3</v>
      </c>
      <c r="K18">
        <f t="shared" si="3"/>
        <v>32.888835249042145</v>
      </c>
      <c r="L18">
        <v>1.6930000000000001E-3</v>
      </c>
      <c r="M18">
        <f t="shared" si="4"/>
        <v>40.562249261665684</v>
      </c>
      <c r="O18">
        <v>1.9680000000000001E-3</v>
      </c>
      <c r="P18">
        <f t="shared" si="5"/>
        <v>34.894252032520328</v>
      </c>
      <c r="Q18">
        <v>2.0100000000000001E-3</v>
      </c>
      <c r="R18">
        <f t="shared" si="6"/>
        <v>34.1651184079602</v>
      </c>
      <c r="T18">
        <v>1.555E-3</v>
      </c>
      <c r="U18">
        <f t="shared" si="7"/>
        <v>44.161985852090034</v>
      </c>
      <c r="V18">
        <v>2.245E-3</v>
      </c>
      <c r="W18">
        <f t="shared" si="8"/>
        <v>30.588814253897549</v>
      </c>
      <c r="Y18">
        <v>2.0119999999999999E-3</v>
      </c>
      <c r="Z18">
        <f t="shared" si="9"/>
        <v>34.131157057654079</v>
      </c>
      <c r="AA18">
        <v>2.245E-3</v>
      </c>
      <c r="AB18">
        <f t="shared" si="10"/>
        <v>30.588814253897549</v>
      </c>
      <c r="AE18">
        <f t="shared" si="12"/>
        <v>36.519057547826648</v>
      </c>
      <c r="AF18">
        <f t="shared" si="11"/>
        <v>33.976249044355249</v>
      </c>
    </row>
    <row r="19" spans="1:32" x14ac:dyDescent="0.3">
      <c r="A19">
        <v>4303522</v>
      </c>
      <c r="B19">
        <f t="shared" si="0"/>
        <v>162.65771827361584</v>
      </c>
      <c r="C19">
        <v>1.8749999999999999E-3</v>
      </c>
      <c r="D19">
        <f t="shared" si="1"/>
        <v>36.72338773333334</v>
      </c>
      <c r="E19">
        <v>1.8710000000000001E-3</v>
      </c>
      <c r="F19">
        <f t="shared" si="2"/>
        <v>36.801898450026727</v>
      </c>
      <c r="J19">
        <v>2.0460000000000001E-3</v>
      </c>
      <c r="K19">
        <f t="shared" si="3"/>
        <v>33.654130987292277</v>
      </c>
      <c r="L19">
        <v>1.993E-3</v>
      </c>
      <c r="M19">
        <f t="shared" si="4"/>
        <v>34.549097842448575</v>
      </c>
      <c r="O19">
        <v>2.1120000000000002E-3</v>
      </c>
      <c r="P19">
        <f t="shared" si="5"/>
        <v>32.602439393939392</v>
      </c>
      <c r="Q19">
        <v>1.936E-3</v>
      </c>
      <c r="R19">
        <f t="shared" si="6"/>
        <v>35.566297520661159</v>
      </c>
      <c r="T19">
        <v>1.683E-3</v>
      </c>
      <c r="U19">
        <f t="shared" si="7"/>
        <v>40.912865121806298</v>
      </c>
      <c r="V19">
        <v>2.3189999999999999E-3</v>
      </c>
      <c r="W19">
        <f t="shared" si="8"/>
        <v>29.692260457093575</v>
      </c>
      <c r="Y19">
        <v>2.0899999999999998E-3</v>
      </c>
      <c r="Z19">
        <f t="shared" si="9"/>
        <v>32.94562296650718</v>
      </c>
      <c r="AA19">
        <v>2.3189999999999999E-3</v>
      </c>
      <c r="AB19">
        <f t="shared" si="10"/>
        <v>29.692260457093575</v>
      </c>
      <c r="AE19">
        <f t="shared" si="12"/>
        <v>35.028764617386287</v>
      </c>
      <c r="AF19">
        <f t="shared" si="11"/>
        <v>32.374979069324219</v>
      </c>
    </row>
    <row r="20" spans="1:32" x14ac:dyDescent="0.3">
      <c r="A20">
        <v>4315051</v>
      </c>
      <c r="B20">
        <f t="shared" si="0"/>
        <v>162.80284039419234</v>
      </c>
      <c r="C20">
        <v>2.2569999999999999E-3</v>
      </c>
      <c r="D20">
        <f t="shared" si="1"/>
        <v>30.589639344262295</v>
      </c>
      <c r="E20">
        <v>1.8760000000000001E-3</v>
      </c>
      <c r="F20">
        <f t="shared" si="2"/>
        <v>36.802140724946696</v>
      </c>
      <c r="J20">
        <v>1.8959999999999999E-3</v>
      </c>
      <c r="K20">
        <f t="shared" si="3"/>
        <v>36.413932489451483</v>
      </c>
      <c r="L20">
        <v>2.0430000000000001E-3</v>
      </c>
      <c r="M20">
        <f t="shared" si="4"/>
        <v>33.79384043073911</v>
      </c>
      <c r="O20">
        <v>2.0170000000000001E-3</v>
      </c>
      <c r="P20">
        <f t="shared" si="5"/>
        <v>34.229457610312345</v>
      </c>
      <c r="Q20">
        <v>1.505E-3</v>
      </c>
      <c r="R20">
        <f t="shared" si="6"/>
        <v>45.874296345514949</v>
      </c>
      <c r="T20">
        <v>1.498E-3</v>
      </c>
      <c r="U20">
        <f t="shared" si="7"/>
        <v>46.088662216288384</v>
      </c>
      <c r="V20">
        <v>2.006E-3</v>
      </c>
      <c r="W20">
        <f t="shared" si="8"/>
        <v>34.417156530408775</v>
      </c>
      <c r="Y20">
        <v>2.3089999999999999E-3</v>
      </c>
      <c r="Z20">
        <f t="shared" si="9"/>
        <v>29.900743178865312</v>
      </c>
      <c r="AA20">
        <v>2.006E-3</v>
      </c>
      <c r="AB20">
        <f t="shared" si="10"/>
        <v>34.417156530408775</v>
      </c>
      <c r="AE20">
        <f t="shared" si="12"/>
        <v>36.658198873729376</v>
      </c>
      <c r="AF20">
        <f t="shared" si="11"/>
        <v>37.125612459267899</v>
      </c>
    </row>
    <row r="21" spans="1:32" x14ac:dyDescent="0.3">
      <c r="A21">
        <v>4326580</v>
      </c>
      <c r="B21">
        <f t="shared" si="0"/>
        <v>162.94770425186843</v>
      </c>
      <c r="C21">
        <v>1.92E-3</v>
      </c>
      <c r="D21">
        <f t="shared" si="1"/>
        <v>36.054833333333335</v>
      </c>
      <c r="E21">
        <v>2.0709999999999999E-3</v>
      </c>
      <c r="F21">
        <f t="shared" si="2"/>
        <v>33.426016417189771</v>
      </c>
      <c r="J21">
        <v>2.2100000000000002E-3</v>
      </c>
      <c r="K21">
        <f t="shared" si="3"/>
        <v>31.323656108597284</v>
      </c>
      <c r="L21">
        <v>1.9059999999999999E-3</v>
      </c>
      <c r="M21">
        <f t="shared" si="4"/>
        <v>36.319664218258133</v>
      </c>
      <c r="O21">
        <v>2.0349999999999999E-3</v>
      </c>
      <c r="P21">
        <f t="shared" si="5"/>
        <v>34.01733660933661</v>
      </c>
      <c r="Q21">
        <v>1.5529999999999999E-3</v>
      </c>
      <c r="R21">
        <f t="shared" si="6"/>
        <v>44.575196394075981</v>
      </c>
      <c r="T21">
        <v>1.6069999999999999E-3</v>
      </c>
      <c r="U21">
        <f t="shared" si="7"/>
        <v>43.077336652146862</v>
      </c>
      <c r="V21">
        <v>2.3709999999999998E-3</v>
      </c>
      <c r="W21">
        <f t="shared" si="8"/>
        <v>29.196659637283851</v>
      </c>
      <c r="Y21">
        <v>2.2439999999999999E-3</v>
      </c>
      <c r="Z21">
        <f t="shared" si="9"/>
        <v>30.849055258467029</v>
      </c>
      <c r="AA21">
        <v>2.3709999999999998E-3</v>
      </c>
      <c r="AB21">
        <f t="shared" si="10"/>
        <v>29.196659637283851</v>
      </c>
      <c r="AE21">
        <f t="shared" si="12"/>
        <v>34.816846157136943</v>
      </c>
      <c r="AF21">
        <f t="shared" si="11"/>
        <v>34.822044971725454</v>
      </c>
    </row>
    <row r="22" spans="1:32" x14ac:dyDescent="0.3">
      <c r="A22">
        <v>4338109</v>
      </c>
      <c r="B22">
        <f t="shared" si="0"/>
        <v>163.09231099261322</v>
      </c>
      <c r="C22">
        <v>2.068E-3</v>
      </c>
      <c r="D22">
        <f t="shared" si="1"/>
        <v>33.563705996131532</v>
      </c>
      <c r="E22">
        <v>1.9789999999999999E-3</v>
      </c>
      <c r="F22">
        <f t="shared" si="2"/>
        <v>35.073139969681662</v>
      </c>
      <c r="J22">
        <v>2.186E-3</v>
      </c>
      <c r="K22">
        <f t="shared" si="3"/>
        <v>31.751941445562675</v>
      </c>
      <c r="L22">
        <v>1.204E-3</v>
      </c>
      <c r="M22">
        <f t="shared" si="4"/>
        <v>57.649289036544857</v>
      </c>
      <c r="O22">
        <v>1.7769999999999999E-3</v>
      </c>
      <c r="P22">
        <f t="shared" si="5"/>
        <v>39.060069780528984</v>
      </c>
      <c r="Q22">
        <v>1.573E-3</v>
      </c>
      <c r="R22">
        <f t="shared" si="6"/>
        <v>44.125711379529569</v>
      </c>
      <c r="T22">
        <v>1.467E-3</v>
      </c>
      <c r="U22">
        <f t="shared" si="7"/>
        <v>47.314072256305387</v>
      </c>
      <c r="V22">
        <v>2.405E-3</v>
      </c>
      <c r="W22">
        <f t="shared" si="8"/>
        <v>28.860600415800416</v>
      </c>
      <c r="Y22">
        <v>2.085E-3</v>
      </c>
      <c r="Z22">
        <f t="shared" si="9"/>
        <v>33.290045083932853</v>
      </c>
      <c r="AA22">
        <v>2.405E-3</v>
      </c>
      <c r="AB22">
        <f t="shared" si="10"/>
        <v>28.860600415800416</v>
      </c>
      <c r="AE22">
        <f t="shared" si="12"/>
        <v>37.854032141582472</v>
      </c>
      <c r="AF22">
        <f t="shared" si="11"/>
        <v>39.874050311918808</v>
      </c>
    </row>
    <row r="23" spans="1:32" x14ac:dyDescent="0.3">
      <c r="A23">
        <v>4349638</v>
      </c>
      <c r="B23">
        <f t="shared" si="0"/>
        <v>163.23666175428181</v>
      </c>
      <c r="C23">
        <v>1.9740000000000001E-3</v>
      </c>
      <c r="D23">
        <f t="shared" si="1"/>
        <v>35.255424518743666</v>
      </c>
      <c r="E23">
        <v>1.8220000000000001E-3</v>
      </c>
      <c r="F23">
        <f t="shared" si="2"/>
        <v>38.196601536772775</v>
      </c>
      <c r="J23">
        <v>2.016E-3</v>
      </c>
      <c r="K23">
        <f t="shared" si="3"/>
        <v>34.520936507936511</v>
      </c>
      <c r="L23">
        <v>1.769E-3</v>
      </c>
      <c r="M23">
        <f t="shared" si="4"/>
        <v>39.34098812888638</v>
      </c>
      <c r="O23">
        <v>2.0470000000000002E-3</v>
      </c>
      <c r="P23">
        <f t="shared" si="5"/>
        <v>33.998147532975082</v>
      </c>
      <c r="Q23">
        <v>1.4139999999999999E-3</v>
      </c>
      <c r="R23">
        <f t="shared" si="6"/>
        <v>49.217968882602548</v>
      </c>
      <c r="T23">
        <v>1.5100000000000001E-3</v>
      </c>
      <c r="U23">
        <f t="shared" si="7"/>
        <v>46.088879470198677</v>
      </c>
      <c r="V23">
        <v>2.1879999999999998E-3</v>
      </c>
      <c r="W23">
        <f t="shared" si="8"/>
        <v>31.807224862888486</v>
      </c>
      <c r="Y23">
        <v>2.2420000000000001E-3</v>
      </c>
      <c r="Z23">
        <f t="shared" si="9"/>
        <v>31.041127564674397</v>
      </c>
      <c r="AA23">
        <v>2.1879999999999998E-3</v>
      </c>
      <c r="AB23">
        <f t="shared" si="10"/>
        <v>31.807224862888486</v>
      </c>
      <c r="AE23">
        <f t="shared" si="12"/>
        <v>36.412272768946167</v>
      </c>
      <c r="AF23">
        <f t="shared" si="11"/>
        <v>38.043351684316477</v>
      </c>
    </row>
    <row r="24" spans="1:32" x14ac:dyDescent="0.3">
      <c r="A24">
        <v>4361167</v>
      </c>
      <c r="B24">
        <f t="shared" si="0"/>
        <v>163.38075766669365</v>
      </c>
      <c r="C24">
        <v>1.9629999999999999E-3</v>
      </c>
      <c r="D24">
        <f t="shared" si="1"/>
        <v>35.54695466123281</v>
      </c>
      <c r="E24">
        <v>2.006E-3</v>
      </c>
      <c r="F24">
        <f t="shared" si="2"/>
        <v>34.784981056829515</v>
      </c>
      <c r="J24">
        <v>2.0600000000000002E-3</v>
      </c>
      <c r="K24">
        <f t="shared" si="3"/>
        <v>33.873141747572816</v>
      </c>
      <c r="L24">
        <v>1.5E-3</v>
      </c>
      <c r="M24">
        <f t="shared" si="4"/>
        <v>46.519114666666667</v>
      </c>
      <c r="O24">
        <v>1.9819999999999998E-3</v>
      </c>
      <c r="P24">
        <f t="shared" si="5"/>
        <v>35.20619172552977</v>
      </c>
      <c r="Q24">
        <v>1.585E-3</v>
      </c>
      <c r="R24">
        <f t="shared" si="6"/>
        <v>44.024398738170355</v>
      </c>
      <c r="T24">
        <v>1.511E-3</v>
      </c>
      <c r="U24">
        <f t="shared" si="7"/>
        <v>46.180457974851095</v>
      </c>
      <c r="V24">
        <v>2.3779999999999999E-3</v>
      </c>
      <c r="W24">
        <f t="shared" si="8"/>
        <v>29.343428090832635</v>
      </c>
      <c r="Y24">
        <v>2.2780000000000001E-3</v>
      </c>
      <c r="Z24">
        <f t="shared" si="9"/>
        <v>30.631550482879721</v>
      </c>
      <c r="AA24">
        <v>2.3779999999999999E-3</v>
      </c>
      <c r="AB24">
        <f t="shared" si="10"/>
        <v>29.343428090832635</v>
      </c>
      <c r="AE24">
        <f t="shared" si="12"/>
        <v>36.472835482708355</v>
      </c>
      <c r="AF24">
        <f t="shared" si="11"/>
        <v>37.307592396625573</v>
      </c>
    </row>
    <row r="25" spans="1:32" x14ac:dyDescent="0.3">
      <c r="A25">
        <v>4372696</v>
      </c>
      <c r="B25">
        <f t="shared" si="0"/>
        <v>163.52459985171109</v>
      </c>
      <c r="C25">
        <v>1.9740000000000001E-3</v>
      </c>
      <c r="D25">
        <f t="shared" si="1"/>
        <v>35.44231813576495</v>
      </c>
      <c r="E25">
        <v>2E-3</v>
      </c>
      <c r="F25">
        <f t="shared" si="2"/>
        <v>34.981568000000003</v>
      </c>
      <c r="J25">
        <v>2.0219999999999999E-3</v>
      </c>
      <c r="K25">
        <f t="shared" si="3"/>
        <v>34.600957467853618</v>
      </c>
      <c r="L25">
        <v>1.671E-3</v>
      </c>
      <c r="M25">
        <f t="shared" si="4"/>
        <v>41.869022142429692</v>
      </c>
      <c r="O25">
        <v>2.006E-3</v>
      </c>
      <c r="P25">
        <f t="shared" si="5"/>
        <v>34.876937188434702</v>
      </c>
      <c r="Q25">
        <v>1.4599999999999999E-3</v>
      </c>
      <c r="R25">
        <f t="shared" si="6"/>
        <v>47.919956164383571</v>
      </c>
      <c r="T25">
        <v>1.727E-3</v>
      </c>
      <c r="U25">
        <f t="shared" si="7"/>
        <v>40.51137000579039</v>
      </c>
      <c r="V25">
        <v>2.467E-3</v>
      </c>
      <c r="W25">
        <f t="shared" si="8"/>
        <v>28.359601134981759</v>
      </c>
      <c r="Y25">
        <v>2.127E-3</v>
      </c>
      <c r="Z25">
        <f t="shared" si="9"/>
        <v>32.892870709920075</v>
      </c>
      <c r="AA25">
        <v>2.467E-3</v>
      </c>
      <c r="AB25">
        <f t="shared" si="10"/>
        <v>28.359601134981759</v>
      </c>
      <c r="AE25">
        <f t="shared" si="12"/>
        <v>35.7205338429997</v>
      </c>
      <c r="AF25">
        <f t="shared" si="11"/>
        <v>36.627045144194199</v>
      </c>
    </row>
    <row r="26" spans="1:32" x14ac:dyDescent="0.3">
      <c r="A26">
        <v>4384225</v>
      </c>
      <c r="B26">
        <f t="shared" si="0"/>
        <v>163.66818942331486</v>
      </c>
      <c r="C26">
        <v>2.1350000000000002E-3</v>
      </c>
      <c r="D26">
        <f t="shared" si="1"/>
        <v>32.856018735362994</v>
      </c>
      <c r="E26">
        <v>1.8600000000000001E-3</v>
      </c>
      <c r="F26">
        <f t="shared" si="2"/>
        <v>37.71376344086022</v>
      </c>
      <c r="J26">
        <v>2.0040000000000001E-3</v>
      </c>
      <c r="K26">
        <f t="shared" si="3"/>
        <v>35.003792415169656</v>
      </c>
      <c r="L26">
        <v>1.8879999999999999E-3</v>
      </c>
      <c r="M26">
        <f t="shared" si="4"/>
        <v>37.154449152542377</v>
      </c>
      <c r="O26">
        <v>1.9369999999999999E-3</v>
      </c>
      <c r="P26">
        <f t="shared" si="5"/>
        <v>36.214558595766647</v>
      </c>
      <c r="Q26">
        <v>1.573E-3</v>
      </c>
      <c r="R26">
        <f t="shared" si="6"/>
        <v>44.594787031150666</v>
      </c>
      <c r="T26">
        <v>1.4339999999999999E-3</v>
      </c>
      <c r="U26">
        <f t="shared" si="7"/>
        <v>48.917433751743381</v>
      </c>
      <c r="V26">
        <v>2.3349999999999998E-3</v>
      </c>
      <c r="W26">
        <f t="shared" si="8"/>
        <v>30.041798715203427</v>
      </c>
      <c r="Y26">
        <v>2.0999999999999999E-3</v>
      </c>
      <c r="Z26">
        <f t="shared" si="9"/>
        <v>33.403619047619053</v>
      </c>
      <c r="AA26">
        <v>2.3349999999999998E-3</v>
      </c>
      <c r="AB26">
        <f t="shared" si="10"/>
        <v>30.041798715203427</v>
      </c>
      <c r="AE26">
        <f t="shared" si="12"/>
        <v>38.384850952574688</v>
      </c>
      <c r="AF26">
        <f t="shared" si="11"/>
        <v>35.458208403524978</v>
      </c>
    </row>
    <row r="27" spans="1:32" x14ac:dyDescent="0.3">
      <c r="A27">
        <v>4395754</v>
      </c>
      <c r="B27">
        <f t="shared" si="0"/>
        <v>163.81152748768156</v>
      </c>
      <c r="C27">
        <v>1.717E-3</v>
      </c>
      <c r="D27">
        <f t="shared" si="1"/>
        <v>40.962180547466517</v>
      </c>
      <c r="E27">
        <v>2.15E-3</v>
      </c>
      <c r="F27">
        <f t="shared" si="2"/>
        <v>32.712587906976751</v>
      </c>
      <c r="J27">
        <v>2.3240000000000001E-3</v>
      </c>
      <c r="K27">
        <f t="shared" si="3"/>
        <v>30.263366609294319</v>
      </c>
      <c r="L27">
        <v>1.828E-3</v>
      </c>
      <c r="M27">
        <f t="shared" si="4"/>
        <v>38.47487089715537</v>
      </c>
      <c r="O27">
        <v>1.621E-3</v>
      </c>
      <c r="P27">
        <f t="shared" si="5"/>
        <v>43.388071560764963</v>
      </c>
      <c r="Q27">
        <v>1.9650000000000002E-3</v>
      </c>
      <c r="R27">
        <f t="shared" si="6"/>
        <v>35.792398982188296</v>
      </c>
      <c r="T27">
        <v>1.534E-3</v>
      </c>
      <c r="U27">
        <f t="shared" si="7"/>
        <v>45.848803129074319</v>
      </c>
      <c r="V27">
        <v>2.4399999999999999E-3</v>
      </c>
      <c r="W27">
        <f t="shared" si="8"/>
        <v>28.824616393442625</v>
      </c>
      <c r="Y27">
        <v>1.792E-3</v>
      </c>
      <c r="Z27">
        <f t="shared" si="9"/>
        <v>39.247803571428577</v>
      </c>
      <c r="AA27">
        <v>2.4399999999999999E-3</v>
      </c>
      <c r="AB27">
        <f t="shared" si="10"/>
        <v>28.824616393442625</v>
      </c>
      <c r="AE27">
        <f t="shared" si="12"/>
        <v>39.687011217640546</v>
      </c>
      <c r="AF27">
        <f t="shared" si="11"/>
        <v>32.979125666557231</v>
      </c>
    </row>
    <row r="28" spans="1:32" x14ac:dyDescent="0.3">
      <c r="A28">
        <v>4407283</v>
      </c>
      <c r="B28">
        <f t="shared" si="0"/>
        <v>163.95461514325734</v>
      </c>
      <c r="C28">
        <v>1.936E-3</v>
      </c>
      <c r="D28">
        <f t="shared" si="1"/>
        <v>36.423826446280991</v>
      </c>
      <c r="E28">
        <v>1.8320000000000001E-3</v>
      </c>
      <c r="F28">
        <f t="shared" si="2"/>
        <v>38.491554585152841</v>
      </c>
      <c r="J28">
        <v>2.0100000000000001E-3</v>
      </c>
      <c r="K28">
        <f t="shared" si="3"/>
        <v>35.082849751243785</v>
      </c>
      <c r="L28">
        <v>1.4469999999999999E-3</v>
      </c>
      <c r="M28">
        <f t="shared" si="4"/>
        <v>48.732914996544579</v>
      </c>
      <c r="O28">
        <v>2.003E-3</v>
      </c>
      <c r="P28">
        <f t="shared" si="5"/>
        <v>35.205455816275588</v>
      </c>
      <c r="Q28">
        <v>1.7849999999999999E-3</v>
      </c>
      <c r="R28">
        <f t="shared" si="6"/>
        <v>39.505057703081242</v>
      </c>
      <c r="T28">
        <v>1.6410000000000001E-3</v>
      </c>
      <c r="U28">
        <f t="shared" si="7"/>
        <v>42.971680682510659</v>
      </c>
      <c r="V28">
        <v>1.8400000000000001E-3</v>
      </c>
      <c r="W28">
        <f t="shared" si="8"/>
        <v>38.324200000000005</v>
      </c>
      <c r="Y28">
        <v>2.3050000000000002E-3</v>
      </c>
      <c r="Z28">
        <f t="shared" si="9"/>
        <v>30.592853796095447</v>
      </c>
      <c r="AA28">
        <v>1.8400000000000001E-3</v>
      </c>
      <c r="AB28">
        <f t="shared" si="10"/>
        <v>38.324200000000005</v>
      </c>
      <c r="AE28">
        <f t="shared" si="12"/>
        <v>35.963210011531373</v>
      </c>
      <c r="AF28">
        <f t="shared" si="11"/>
        <v>41.221593174906459</v>
      </c>
    </row>
    <row r="29" spans="1:32" x14ac:dyDescent="0.3">
      <c r="A29">
        <v>4418812</v>
      </c>
      <c r="B29">
        <f t="shared" si="0"/>
        <v>164.09745348083291</v>
      </c>
      <c r="C29">
        <v>2.0470000000000002E-3</v>
      </c>
      <c r="D29">
        <f t="shared" si="1"/>
        <v>34.538833414753299</v>
      </c>
      <c r="E29">
        <v>1.6069999999999999E-3</v>
      </c>
      <c r="F29">
        <f t="shared" si="2"/>
        <v>43.995639079029253</v>
      </c>
      <c r="J29">
        <v>2.065E-3</v>
      </c>
      <c r="K29">
        <f t="shared" si="3"/>
        <v>34.237768523002423</v>
      </c>
      <c r="L29">
        <v>1.9009999999999999E-3</v>
      </c>
      <c r="M29">
        <f t="shared" si="4"/>
        <v>37.191473961073122</v>
      </c>
      <c r="O29">
        <v>1.9819999999999998E-3</v>
      </c>
      <c r="P29">
        <f t="shared" si="5"/>
        <v>35.671539858728565</v>
      </c>
      <c r="Q29">
        <v>1.9109999999999999E-3</v>
      </c>
      <c r="R29">
        <f t="shared" si="6"/>
        <v>36.996856096284674</v>
      </c>
      <c r="T29">
        <v>1.629E-3</v>
      </c>
      <c r="U29">
        <f t="shared" si="7"/>
        <v>43.401468385512587</v>
      </c>
      <c r="V29">
        <v>2.6480000000000002E-3</v>
      </c>
      <c r="W29">
        <f t="shared" si="8"/>
        <v>26.699770392749247</v>
      </c>
      <c r="Y29">
        <v>1.7279999999999999E-3</v>
      </c>
      <c r="Z29">
        <f t="shared" si="9"/>
        <v>40.914925925925928</v>
      </c>
      <c r="AA29">
        <v>2.6480000000000002E-3</v>
      </c>
      <c r="AB29">
        <f t="shared" si="10"/>
        <v>26.699770392749247</v>
      </c>
      <c r="AE29">
        <f t="shared" si="12"/>
        <v>38.556425673292381</v>
      </c>
      <c r="AF29">
        <f t="shared" si="11"/>
        <v>31.896967710714073</v>
      </c>
    </row>
    <row r="30" spans="1:32" x14ac:dyDescent="0.3">
      <c r="A30">
        <v>4430341</v>
      </c>
      <c r="B30">
        <f t="shared" si="0"/>
        <v>164.24004358361614</v>
      </c>
      <c r="C30">
        <v>2.1329999999999999E-3</v>
      </c>
      <c r="D30">
        <f t="shared" si="1"/>
        <v>33.232750117205818</v>
      </c>
      <c r="E30">
        <v>1.7930000000000001E-3</v>
      </c>
      <c r="F30">
        <f t="shared" si="2"/>
        <v>39.534554378137202</v>
      </c>
      <c r="J30">
        <v>2.1879999999999998E-3</v>
      </c>
      <c r="K30">
        <f t="shared" si="3"/>
        <v>32.397374771480813</v>
      </c>
      <c r="L30">
        <v>1.268E-3</v>
      </c>
      <c r="M30">
        <f t="shared" si="4"/>
        <v>55.903356466876971</v>
      </c>
      <c r="O30">
        <v>2.0699999999999998E-3</v>
      </c>
      <c r="P30">
        <f t="shared" si="5"/>
        <v>34.244181642512082</v>
      </c>
      <c r="Q30">
        <v>2.0049999999999998E-3</v>
      </c>
      <c r="R30">
        <f t="shared" si="6"/>
        <v>35.354342144638409</v>
      </c>
      <c r="T30">
        <v>1.5319999999999999E-3</v>
      </c>
      <c r="U30">
        <f t="shared" si="7"/>
        <v>46.269879895561367</v>
      </c>
      <c r="V30">
        <v>2.3800000000000002E-3</v>
      </c>
      <c r="W30">
        <f t="shared" si="8"/>
        <v>29.783805042016805</v>
      </c>
      <c r="Y30">
        <v>1.993E-3</v>
      </c>
      <c r="Z30">
        <f t="shared" si="9"/>
        <v>35.567213246362272</v>
      </c>
      <c r="AA30">
        <v>2.3800000000000002E-3</v>
      </c>
      <c r="AB30">
        <f t="shared" si="10"/>
        <v>29.783805042016805</v>
      </c>
      <c r="AE30">
        <f t="shared" si="12"/>
        <v>37.119662388979137</v>
      </c>
      <c r="AF30">
        <f t="shared" si="11"/>
        <v>37.706327173887246</v>
      </c>
    </row>
    <row r="31" spans="1:32" x14ac:dyDescent="0.3">
      <c r="A31">
        <v>4441870</v>
      </c>
      <c r="B31">
        <f t="shared" si="0"/>
        <v>164.38238652730476</v>
      </c>
      <c r="C31">
        <v>2.183E-3</v>
      </c>
      <c r="D31">
        <f t="shared" si="1"/>
        <v>32.556078790655064</v>
      </c>
      <c r="E31">
        <v>1.887E-3</v>
      </c>
      <c r="F31">
        <f t="shared" si="2"/>
        <v>37.662914679385274</v>
      </c>
      <c r="J31">
        <v>2.1059999999999998E-3</v>
      </c>
      <c r="K31">
        <f t="shared" si="3"/>
        <v>33.746400759734101</v>
      </c>
      <c r="L31">
        <v>1.5640000000000001E-3</v>
      </c>
      <c r="M31">
        <f t="shared" si="4"/>
        <v>45.441125319693093</v>
      </c>
      <c r="O31">
        <v>1.9469999999999999E-3</v>
      </c>
      <c r="P31">
        <f t="shared" si="5"/>
        <v>36.502270159219314</v>
      </c>
      <c r="Q31">
        <v>1.8289999999999999E-3</v>
      </c>
      <c r="R31">
        <f t="shared" si="6"/>
        <v>38.857255330781854</v>
      </c>
      <c r="T31">
        <v>1.696E-3</v>
      </c>
      <c r="U31">
        <f t="shared" si="7"/>
        <v>41.904433962264157</v>
      </c>
      <c r="V31">
        <v>2.3890000000000001E-3</v>
      </c>
      <c r="W31">
        <f t="shared" si="8"/>
        <v>29.748815403934703</v>
      </c>
      <c r="Y31">
        <v>2.3419999999999999E-3</v>
      </c>
      <c r="Z31">
        <f t="shared" si="9"/>
        <v>30.345824081981213</v>
      </c>
      <c r="AA31">
        <v>2.3890000000000001E-3</v>
      </c>
      <c r="AB31">
        <f t="shared" si="10"/>
        <v>29.748815403934703</v>
      </c>
      <c r="AE31">
        <f t="shared" si="12"/>
        <v>35.624732240799702</v>
      </c>
      <c r="AF31">
        <f t="shared" si="11"/>
        <v>35.949002864586085</v>
      </c>
    </row>
    <row r="32" spans="1:32" x14ac:dyDescent="0.3">
      <c r="A32">
        <v>4453399</v>
      </c>
      <c r="B32">
        <f t="shared" si="0"/>
        <v>164.52448338015725</v>
      </c>
      <c r="C32">
        <v>2.1289999999999998E-3</v>
      </c>
      <c r="D32">
        <f t="shared" si="1"/>
        <v>33.46847534053547</v>
      </c>
      <c r="E32">
        <v>1.6689999999999999E-3</v>
      </c>
      <c r="F32">
        <f t="shared" si="2"/>
        <v>42.692860395446381</v>
      </c>
      <c r="J32">
        <v>2.0500000000000002E-3</v>
      </c>
      <c r="K32">
        <f t="shared" si="3"/>
        <v>34.758236097560975</v>
      </c>
      <c r="L32">
        <v>1.732E-3</v>
      </c>
      <c r="M32">
        <f t="shared" si="4"/>
        <v>41.13994457274827</v>
      </c>
      <c r="O32">
        <v>1.936E-3</v>
      </c>
      <c r="P32">
        <f t="shared" si="5"/>
        <v>36.804950413223139</v>
      </c>
      <c r="Q32">
        <v>1.575E-3</v>
      </c>
      <c r="R32">
        <f t="shared" si="6"/>
        <v>45.240878730158734</v>
      </c>
      <c r="T32">
        <v>1.4970000000000001E-3</v>
      </c>
      <c r="U32">
        <f t="shared" si="7"/>
        <v>47.598118904475619</v>
      </c>
      <c r="V32">
        <v>1.9469999999999999E-3</v>
      </c>
      <c r="W32">
        <f t="shared" si="8"/>
        <v>36.597012840267084</v>
      </c>
      <c r="Y32">
        <v>1.807E-3</v>
      </c>
      <c r="Z32">
        <f t="shared" si="9"/>
        <v>39.432420586607641</v>
      </c>
      <c r="AA32">
        <v>1.9469999999999999E-3</v>
      </c>
      <c r="AB32">
        <f t="shared" si="10"/>
        <v>36.597012840267084</v>
      </c>
      <c r="AE32">
        <f t="shared" si="12"/>
        <v>39.648431500466842</v>
      </c>
      <c r="AF32">
        <f t="shared" si="11"/>
        <v>39.893712245860293</v>
      </c>
    </row>
    <row r="33" spans="1:32" x14ac:dyDescent="0.3">
      <c r="A33">
        <v>4464928</v>
      </c>
      <c r="B33">
        <f t="shared" si="0"/>
        <v>164.66633520306405</v>
      </c>
      <c r="C33">
        <v>2.1280000000000001E-3</v>
      </c>
      <c r="D33">
        <f t="shared" si="1"/>
        <v>33.570887218045115</v>
      </c>
      <c r="E33">
        <v>1.5430000000000001E-3</v>
      </c>
      <c r="F33">
        <f t="shared" si="2"/>
        <v>46.298670123136745</v>
      </c>
      <c r="J33">
        <v>2.2130000000000001E-3</v>
      </c>
      <c r="K33">
        <f t="shared" si="3"/>
        <v>32.281449615906013</v>
      </c>
      <c r="L33">
        <v>1.789E-3</v>
      </c>
      <c r="M33">
        <f t="shared" si="4"/>
        <v>39.932279485746228</v>
      </c>
      <c r="O33">
        <v>1.9859999999999999E-3</v>
      </c>
      <c r="P33">
        <f t="shared" si="5"/>
        <v>35.971222557905342</v>
      </c>
      <c r="Q33">
        <v>1.7880000000000001E-3</v>
      </c>
      <c r="R33">
        <f t="shared" si="6"/>
        <v>39.954612975391498</v>
      </c>
      <c r="T33">
        <v>1.542E-3</v>
      </c>
      <c r="U33">
        <f t="shared" si="7"/>
        <v>46.328695201037618</v>
      </c>
      <c r="V33">
        <v>2.362E-3</v>
      </c>
      <c r="W33">
        <f t="shared" si="8"/>
        <v>30.245066892464017</v>
      </c>
      <c r="Y33">
        <v>2.091E-3</v>
      </c>
      <c r="Z33">
        <f t="shared" si="9"/>
        <v>34.164920133907223</v>
      </c>
      <c r="AA33">
        <v>2.362E-3</v>
      </c>
      <c r="AB33">
        <f t="shared" si="10"/>
        <v>30.245066892464017</v>
      </c>
      <c r="AE33">
        <f t="shared" si="12"/>
        <v>37.186571877189053</v>
      </c>
      <c r="AF33">
        <f t="shared" si="11"/>
        <v>35.094256561516445</v>
      </c>
    </row>
    <row r="34" spans="1:32" x14ac:dyDescent="0.3">
      <c r="A34">
        <v>4476457</v>
      </c>
      <c r="B34">
        <f t="shared" si="0"/>
        <v>164.80794304961671</v>
      </c>
      <c r="C34">
        <v>1.902E-3</v>
      </c>
      <c r="D34">
        <f t="shared" si="1"/>
        <v>37.656841219768665</v>
      </c>
      <c r="E34">
        <v>1.8940000000000001E-3</v>
      </c>
      <c r="F34">
        <f t="shared" si="2"/>
        <v>37.815898627243932</v>
      </c>
      <c r="J34">
        <v>2.0379999999999999E-3</v>
      </c>
      <c r="K34">
        <f t="shared" si="3"/>
        <v>35.143921491658496</v>
      </c>
      <c r="L34">
        <v>1.42E-3</v>
      </c>
      <c r="M34">
        <f t="shared" si="4"/>
        <v>50.438952112676056</v>
      </c>
      <c r="O34">
        <v>2.0699999999999998E-3</v>
      </c>
      <c r="P34">
        <f t="shared" si="5"/>
        <v>34.60063381642513</v>
      </c>
      <c r="Q34">
        <v>1.64E-3</v>
      </c>
      <c r="R34">
        <f t="shared" si="6"/>
        <v>43.6727512195122</v>
      </c>
      <c r="T34">
        <v>1.761E-3</v>
      </c>
      <c r="U34">
        <f t="shared" si="7"/>
        <v>40.671954571266326</v>
      </c>
      <c r="V34">
        <v>2.1870000000000001E-3</v>
      </c>
      <c r="W34">
        <f t="shared" si="8"/>
        <v>32.749571101966161</v>
      </c>
      <c r="Y34">
        <v>1.7240000000000001E-3</v>
      </c>
      <c r="Z34">
        <f t="shared" si="9"/>
        <v>41.544844547563805</v>
      </c>
      <c r="AA34">
        <v>2.1870000000000001E-3</v>
      </c>
      <c r="AB34">
        <f t="shared" si="10"/>
        <v>32.749571101966161</v>
      </c>
      <c r="AE34">
        <f t="shared" si="12"/>
        <v>37.990338606728436</v>
      </c>
      <c r="AF34">
        <f t="shared" si="11"/>
        <v>39.902711384030141</v>
      </c>
    </row>
    <row r="35" spans="1:32" x14ac:dyDescent="0.3">
      <c r="A35">
        <v>4487986</v>
      </c>
      <c r="B35">
        <f t="shared" si="0"/>
        <v>164.94930796617717</v>
      </c>
      <c r="C35">
        <v>1.933E-3</v>
      </c>
      <c r="D35">
        <f t="shared" si="1"/>
        <v>37.148357992757376</v>
      </c>
      <c r="E35">
        <v>1.6750000000000001E-3</v>
      </c>
      <c r="F35">
        <f t="shared" si="2"/>
        <v>42.870314029850746</v>
      </c>
      <c r="J35">
        <v>2.0839999999999999E-3</v>
      </c>
      <c r="K35">
        <f t="shared" si="3"/>
        <v>34.456706333973131</v>
      </c>
      <c r="L35">
        <v>1.7030000000000001E-3</v>
      </c>
      <c r="M35">
        <f t="shared" si="4"/>
        <v>42.165458602466238</v>
      </c>
      <c r="O35">
        <v>2.1410000000000001E-3</v>
      </c>
      <c r="P35">
        <f t="shared" si="5"/>
        <v>33.539362914525924</v>
      </c>
      <c r="Q35">
        <v>1.761E-3</v>
      </c>
      <c r="R35">
        <f t="shared" si="6"/>
        <v>40.776704145371951</v>
      </c>
      <c r="T35">
        <v>1.8010000000000001E-3</v>
      </c>
      <c r="U35">
        <f t="shared" si="7"/>
        <v>39.871058300943922</v>
      </c>
      <c r="V35">
        <v>2.2030000000000001E-3</v>
      </c>
      <c r="W35">
        <f t="shared" si="8"/>
        <v>32.595449841125735</v>
      </c>
      <c r="Y35">
        <v>2.274E-3</v>
      </c>
      <c r="Z35">
        <f t="shared" si="9"/>
        <v>31.57773790677221</v>
      </c>
      <c r="AA35">
        <v>2.2030000000000001E-3</v>
      </c>
      <c r="AB35">
        <f t="shared" si="10"/>
        <v>32.595449841125735</v>
      </c>
      <c r="AE35">
        <f t="shared" si="12"/>
        <v>34.861216364053796</v>
      </c>
      <c r="AF35">
        <f t="shared" si="11"/>
        <v>37.033265607522416</v>
      </c>
    </row>
    <row r="36" spans="1:32" x14ac:dyDescent="0.3">
      <c r="A36">
        <v>4499515</v>
      </c>
      <c r="B36">
        <f t="shared" si="0"/>
        <v>165.09043099194537</v>
      </c>
      <c r="C36">
        <v>2.0230000000000001E-3</v>
      </c>
      <c r="D36">
        <f t="shared" si="1"/>
        <v>35.586870983687596</v>
      </c>
      <c r="E36">
        <v>1.771E-3</v>
      </c>
      <c r="F36">
        <f t="shared" si="2"/>
        <v>40.65061547148504</v>
      </c>
      <c r="J36">
        <v>2.0019999999999999E-3</v>
      </c>
      <c r="K36">
        <f t="shared" si="3"/>
        <v>35.960159840159847</v>
      </c>
      <c r="L36">
        <v>1.9139999999999999E-3</v>
      </c>
      <c r="M36">
        <f t="shared" si="4"/>
        <v>37.61350052246604</v>
      </c>
      <c r="O36">
        <v>1.9070000000000001E-3</v>
      </c>
      <c r="P36">
        <f t="shared" si="5"/>
        <v>37.751567907708449</v>
      </c>
      <c r="Q36">
        <v>1.9949999999999998E-3</v>
      </c>
      <c r="R36">
        <f t="shared" si="6"/>
        <v>36.086335839599002</v>
      </c>
      <c r="T36">
        <v>1.712E-3</v>
      </c>
      <c r="U36">
        <f t="shared" si="7"/>
        <v>42.051542056074773</v>
      </c>
      <c r="V36">
        <v>1.9880000000000002E-3</v>
      </c>
      <c r="W36">
        <f t="shared" si="8"/>
        <v>36.213400402414486</v>
      </c>
      <c r="Y36">
        <v>2.1329999999999999E-3</v>
      </c>
      <c r="Z36">
        <f t="shared" si="9"/>
        <v>33.751636193155186</v>
      </c>
      <c r="AA36">
        <v>1.9880000000000002E-3</v>
      </c>
      <c r="AB36">
        <f t="shared" si="10"/>
        <v>36.213400402414486</v>
      </c>
      <c r="AE36">
        <f t="shared" si="12"/>
        <v>37.378726499274563</v>
      </c>
      <c r="AF36">
        <f t="shared" si="11"/>
        <v>36.531659291723507</v>
      </c>
    </row>
    <row r="37" spans="1:32" x14ac:dyDescent="0.3">
      <c r="A37">
        <v>4511044</v>
      </c>
      <c r="B37">
        <f t="shared" si="0"/>
        <v>165.23131315902691</v>
      </c>
      <c r="C37">
        <v>1.9589999999999998E-3</v>
      </c>
      <c r="D37">
        <f t="shared" si="1"/>
        <v>36.843646758550285</v>
      </c>
      <c r="E37">
        <v>1.7769999999999999E-3</v>
      </c>
      <c r="F37">
        <f t="shared" si="2"/>
        <v>40.617166010129438</v>
      </c>
      <c r="J37">
        <v>2.366E-3</v>
      </c>
      <c r="K37">
        <f t="shared" si="3"/>
        <v>30.50579205409975</v>
      </c>
      <c r="L37">
        <v>1.472E-3</v>
      </c>
      <c r="M37">
        <f t="shared" si="4"/>
        <v>49.033086956521743</v>
      </c>
      <c r="O37">
        <v>2.258E-3</v>
      </c>
      <c r="P37">
        <f t="shared" si="5"/>
        <v>31.964882196634193</v>
      </c>
      <c r="Q37">
        <v>1.915E-3</v>
      </c>
      <c r="R37">
        <f t="shared" si="6"/>
        <v>37.690184856396868</v>
      </c>
      <c r="T37">
        <v>1.5809999999999999E-3</v>
      </c>
      <c r="U37">
        <f t="shared" si="7"/>
        <v>45.652564199873503</v>
      </c>
      <c r="V37">
        <v>2.3089999999999999E-3</v>
      </c>
      <c r="W37">
        <f t="shared" si="8"/>
        <v>31.258858380251198</v>
      </c>
      <c r="Y37">
        <v>1.9810000000000001E-3</v>
      </c>
      <c r="Z37">
        <f t="shared" si="9"/>
        <v>36.434479555779909</v>
      </c>
      <c r="AA37">
        <v>2.3089999999999999E-3</v>
      </c>
      <c r="AB37">
        <f t="shared" si="10"/>
        <v>31.258858380251198</v>
      </c>
      <c r="AE37">
        <f t="shared" si="12"/>
        <v>36.139429501596837</v>
      </c>
      <c r="AF37">
        <f t="shared" si="11"/>
        <v>37.310247143355255</v>
      </c>
    </row>
    <row r="38" spans="1:32" x14ac:dyDescent="0.3">
      <c r="A38">
        <v>4522573</v>
      </c>
      <c r="B38">
        <f t="shared" si="0"/>
        <v>165.37195549249907</v>
      </c>
      <c r="C38">
        <v>2.3019999999999998E-3</v>
      </c>
      <c r="D38">
        <f t="shared" si="1"/>
        <v>31.434043440486541</v>
      </c>
      <c r="E38">
        <v>1.678E-3</v>
      </c>
      <c r="F38">
        <f t="shared" si="2"/>
        <v>43.123461263408821</v>
      </c>
      <c r="J38">
        <v>1.954E-3</v>
      </c>
      <c r="K38">
        <f t="shared" si="3"/>
        <v>37.032327533265104</v>
      </c>
      <c r="L38">
        <v>1.6930000000000001E-3</v>
      </c>
      <c r="M38">
        <f t="shared" si="4"/>
        <v>42.741386887182522</v>
      </c>
      <c r="O38">
        <v>2.2290000000000001E-3</v>
      </c>
      <c r="P38">
        <f t="shared" si="5"/>
        <v>32.463511888739347</v>
      </c>
      <c r="Q38">
        <v>1.7409999999999999E-3</v>
      </c>
      <c r="R38">
        <f t="shared" si="6"/>
        <v>41.56299138426192</v>
      </c>
      <c r="T38">
        <v>1.57E-3</v>
      </c>
      <c r="U38">
        <f t="shared" si="7"/>
        <v>46.089915923566885</v>
      </c>
      <c r="V38">
        <v>2.1879999999999998E-3</v>
      </c>
      <c r="W38">
        <f t="shared" si="8"/>
        <v>33.071831809872037</v>
      </c>
      <c r="Y38">
        <v>2.1810000000000002E-3</v>
      </c>
      <c r="Z38">
        <f t="shared" si="9"/>
        <v>33.177977074736354</v>
      </c>
      <c r="AA38">
        <v>2.1879999999999998E-3</v>
      </c>
      <c r="AB38">
        <f t="shared" si="10"/>
        <v>33.071831809872037</v>
      </c>
      <c r="AE38">
        <f t="shared" si="12"/>
        <v>37.190933105076923</v>
      </c>
      <c r="AF38">
        <f t="shared" si="11"/>
        <v>37.612010472797131</v>
      </c>
    </row>
    <row r="39" spans="1:32" x14ac:dyDescent="0.3">
      <c r="A39">
        <v>4534102</v>
      </c>
      <c r="B39">
        <f t="shared" si="0"/>
        <v>165.51235901047684</v>
      </c>
      <c r="C39">
        <v>2.163E-3</v>
      </c>
      <c r="D39">
        <f t="shared" si="1"/>
        <v>33.539358298659273</v>
      </c>
      <c r="E39">
        <v>2.091E-3</v>
      </c>
      <c r="F39">
        <f t="shared" si="2"/>
        <v>34.694228598756581</v>
      </c>
      <c r="J39">
        <v>2.0630000000000002E-3</v>
      </c>
      <c r="K39">
        <f t="shared" si="3"/>
        <v>35.16511488124091</v>
      </c>
      <c r="L39">
        <v>1.547E-3</v>
      </c>
      <c r="M39">
        <f t="shared" si="4"/>
        <v>46.894396897220432</v>
      </c>
      <c r="O39">
        <v>1.9980000000000002E-3</v>
      </c>
      <c r="P39">
        <f t="shared" si="5"/>
        <v>36.309125125125121</v>
      </c>
      <c r="Q39">
        <v>1.9599999999999999E-3</v>
      </c>
      <c r="R39">
        <f t="shared" si="6"/>
        <v>37.013077551020409</v>
      </c>
      <c r="T39">
        <v>1.5740000000000001E-3</v>
      </c>
      <c r="U39">
        <f t="shared" si="7"/>
        <v>46.089982210927566</v>
      </c>
      <c r="V39">
        <v>1.9780000000000002E-3</v>
      </c>
      <c r="W39">
        <f t="shared" si="8"/>
        <v>36.676254802831139</v>
      </c>
      <c r="Y39">
        <v>2.0890000000000001E-3</v>
      </c>
      <c r="Z39">
        <f t="shared" si="9"/>
        <v>34.727444710387743</v>
      </c>
      <c r="AA39">
        <v>1.9780000000000002E-3</v>
      </c>
      <c r="AB39">
        <f t="shared" si="10"/>
        <v>36.676254802831139</v>
      </c>
      <c r="AE39">
        <f t="shared" si="12"/>
        <v>38.072916731920337</v>
      </c>
      <c r="AF39">
        <f t="shared" si="11"/>
        <v>39.314996013475778</v>
      </c>
    </row>
    <row r="40" spans="1:32" x14ac:dyDescent="0.3">
      <c r="A40">
        <v>4545631</v>
      </c>
      <c r="B40">
        <f t="shared" si="0"/>
        <v>165.65252472417765</v>
      </c>
      <c r="C40">
        <v>2.0760000000000002E-3</v>
      </c>
      <c r="D40">
        <f t="shared" si="1"/>
        <v>35.033764932562619</v>
      </c>
      <c r="E40">
        <v>2.0449999999999999E-3</v>
      </c>
      <c r="F40">
        <f t="shared" si="2"/>
        <v>35.564839119804411</v>
      </c>
      <c r="J40">
        <v>2.1900000000000001E-3</v>
      </c>
      <c r="K40">
        <f t="shared" si="3"/>
        <v>33.210089497716893</v>
      </c>
      <c r="L40">
        <v>1.918E-3</v>
      </c>
      <c r="M40">
        <f t="shared" si="4"/>
        <v>37.919758081334727</v>
      </c>
      <c r="O40">
        <v>2.2550000000000001E-3</v>
      </c>
      <c r="P40">
        <f t="shared" si="5"/>
        <v>32.25281419068736</v>
      </c>
      <c r="Q40">
        <v>1.9559999999999998E-3</v>
      </c>
      <c r="R40">
        <f t="shared" si="6"/>
        <v>37.183075664621683</v>
      </c>
      <c r="T40">
        <v>1.7819999999999999E-3</v>
      </c>
      <c r="U40">
        <f t="shared" si="7"/>
        <v>40.81374635241302</v>
      </c>
      <c r="V40">
        <v>2.3089999999999999E-3</v>
      </c>
      <c r="W40">
        <f t="shared" si="8"/>
        <v>31.498525768731056</v>
      </c>
      <c r="Y40">
        <v>2.2680000000000001E-3</v>
      </c>
      <c r="Z40">
        <f t="shared" si="9"/>
        <v>32.067943562610232</v>
      </c>
      <c r="AA40">
        <v>2.3089999999999999E-3</v>
      </c>
      <c r="AB40">
        <f t="shared" si="10"/>
        <v>31.498525768731056</v>
      </c>
      <c r="AE40">
        <f t="shared" si="12"/>
        <v>34.586148400856878</v>
      </c>
      <c r="AF40">
        <f t="shared" si="11"/>
        <v>34.524971320854632</v>
      </c>
    </row>
    <row r="41" spans="1:32" x14ac:dyDescent="0.3">
      <c r="A41">
        <v>4557160</v>
      </c>
      <c r="B41">
        <f t="shared" si="0"/>
        <v>165.79245363798506</v>
      </c>
      <c r="C41">
        <v>1.9659999999999999E-3</v>
      </c>
      <c r="D41">
        <f t="shared" si="1"/>
        <v>37.087772126144458</v>
      </c>
      <c r="E41">
        <v>1.921E-3</v>
      </c>
      <c r="F41">
        <f t="shared" si="2"/>
        <v>37.956564289432592</v>
      </c>
      <c r="J41">
        <v>2.0609999999999999E-3</v>
      </c>
      <c r="K41">
        <f t="shared" si="3"/>
        <v>35.378243571082002</v>
      </c>
      <c r="L41">
        <v>1.34E-3</v>
      </c>
      <c r="M41">
        <f t="shared" si="4"/>
        <v>54.413850746268658</v>
      </c>
      <c r="O41">
        <v>1.9940000000000001E-3</v>
      </c>
      <c r="P41">
        <f t="shared" si="5"/>
        <v>36.566980942828486</v>
      </c>
      <c r="Q41">
        <v>1.6999999999999999E-3</v>
      </c>
      <c r="R41">
        <f t="shared" si="6"/>
        <v>42.890917647058828</v>
      </c>
      <c r="T41">
        <v>1.5969999999999999E-3</v>
      </c>
      <c r="U41">
        <f t="shared" si="7"/>
        <v>45.657207263619291</v>
      </c>
      <c r="V41">
        <v>2.2009999999999998E-3</v>
      </c>
      <c r="W41">
        <f t="shared" si="8"/>
        <v>33.127923671058618</v>
      </c>
      <c r="Y41">
        <v>2.137E-3</v>
      </c>
      <c r="Z41">
        <f t="shared" si="9"/>
        <v>34.120056153486196</v>
      </c>
      <c r="AA41">
        <v>2.2009999999999998E-3</v>
      </c>
      <c r="AB41">
        <f t="shared" si="10"/>
        <v>33.127923671058618</v>
      </c>
      <c r="AE41">
        <f t="shared" si="12"/>
        <v>37.930621982753991</v>
      </c>
      <c r="AF41">
        <f t="shared" si="11"/>
        <v>40.890153933861185</v>
      </c>
    </row>
    <row r="42" spans="1:32" x14ac:dyDescent="0.3">
      <c r="A42">
        <v>4568689</v>
      </c>
      <c r="B42">
        <f t="shared" si="0"/>
        <v>165.93214674951275</v>
      </c>
      <c r="C42">
        <v>2.14E-3</v>
      </c>
      <c r="D42">
        <f t="shared" si="1"/>
        <v>34.158422429906544</v>
      </c>
      <c r="E42">
        <v>1.8090000000000001E-3</v>
      </c>
      <c r="F42">
        <f t="shared" si="2"/>
        <v>40.408526257600883</v>
      </c>
      <c r="J42">
        <v>2.1849999999999999E-3</v>
      </c>
      <c r="K42">
        <f t="shared" si="3"/>
        <v>33.454930892448516</v>
      </c>
      <c r="L42">
        <v>1.954E-3</v>
      </c>
      <c r="M42">
        <f t="shared" si="4"/>
        <v>37.409940634595706</v>
      </c>
      <c r="O42">
        <v>2.1259999999999999E-3</v>
      </c>
      <c r="P42">
        <f t="shared" si="5"/>
        <v>34.383360301034813</v>
      </c>
      <c r="Q42">
        <v>1.549E-3</v>
      </c>
      <c r="R42">
        <f t="shared" si="6"/>
        <v>47.191106520335701</v>
      </c>
      <c r="T42">
        <v>1.7340000000000001E-3</v>
      </c>
      <c r="U42">
        <f t="shared" si="7"/>
        <v>42.156299884659745</v>
      </c>
      <c r="V42">
        <v>2.5479999999999999E-3</v>
      </c>
      <c r="W42">
        <f t="shared" si="8"/>
        <v>28.688784929356359</v>
      </c>
      <c r="Y42">
        <v>1.91E-3</v>
      </c>
      <c r="Z42">
        <f t="shared" si="9"/>
        <v>38.271740314136125</v>
      </c>
      <c r="AA42">
        <v>2.5479999999999999E-3</v>
      </c>
      <c r="AB42">
        <f t="shared" si="10"/>
        <v>28.688784929356359</v>
      </c>
      <c r="AE42">
        <f t="shared" si="12"/>
        <v>37.0665828480698</v>
      </c>
      <c r="AF42">
        <f t="shared" si="11"/>
        <v>35.494654253411028</v>
      </c>
    </row>
    <row r="43" spans="1:32" x14ac:dyDescent="0.3">
      <c r="A43">
        <v>4580218</v>
      </c>
      <c r="B43">
        <f t="shared" si="0"/>
        <v>166.0716050496668</v>
      </c>
      <c r="C43">
        <v>2.2490000000000001E-3</v>
      </c>
      <c r="D43">
        <f t="shared" si="1"/>
        <v>32.584921298354828</v>
      </c>
      <c r="E43">
        <v>1.884E-3</v>
      </c>
      <c r="F43">
        <f t="shared" si="2"/>
        <v>38.897817409766461</v>
      </c>
      <c r="J43">
        <v>2.1299999999999999E-3</v>
      </c>
      <c r="K43">
        <f t="shared" si="3"/>
        <v>34.405393427230052</v>
      </c>
      <c r="L43">
        <v>2.0590000000000001E-3</v>
      </c>
      <c r="M43">
        <f t="shared" si="4"/>
        <v>35.591786304031082</v>
      </c>
      <c r="O43">
        <v>2.1299999999999999E-3</v>
      </c>
      <c r="P43">
        <f t="shared" si="5"/>
        <v>34.405393427230052</v>
      </c>
      <c r="Q43">
        <v>1.9419999999999999E-3</v>
      </c>
      <c r="R43">
        <f t="shared" si="6"/>
        <v>37.736090628218335</v>
      </c>
      <c r="T43">
        <v>1.735E-3</v>
      </c>
      <c r="U43">
        <f t="shared" si="7"/>
        <v>42.238321613832859</v>
      </c>
      <c r="V43">
        <v>2.477E-3</v>
      </c>
      <c r="W43">
        <f t="shared" si="8"/>
        <v>29.585582559547841</v>
      </c>
      <c r="Y43">
        <v>1.737E-3</v>
      </c>
      <c r="Z43">
        <f t="shared" si="9"/>
        <v>42.189687967760506</v>
      </c>
      <c r="AA43">
        <v>2.477E-3</v>
      </c>
      <c r="AB43">
        <f t="shared" si="10"/>
        <v>29.585582559547841</v>
      </c>
      <c r="AE43">
        <f t="shared" si="12"/>
        <v>38.309699109013366</v>
      </c>
      <c r="AF43">
        <f t="shared" si="11"/>
        <v>33.124760512836275</v>
      </c>
    </row>
    <row r="44" spans="1:32" x14ac:dyDescent="0.3">
      <c r="A44">
        <v>4591747</v>
      </c>
      <c r="B44">
        <f t="shared" si="0"/>
        <v>166.21082952270737</v>
      </c>
      <c r="C44">
        <v>1.9859999999999999E-3</v>
      </c>
      <c r="D44">
        <f t="shared" si="1"/>
        <v>36.992926485397788</v>
      </c>
      <c r="E44">
        <v>1.9109999999999999E-3</v>
      </c>
      <c r="F44">
        <f t="shared" si="2"/>
        <v>38.444768184196754</v>
      </c>
      <c r="J44">
        <v>2.382E-3</v>
      </c>
      <c r="K44">
        <f t="shared" si="3"/>
        <v>30.842968933669187</v>
      </c>
      <c r="L44">
        <v>1.944E-3</v>
      </c>
      <c r="M44">
        <f t="shared" si="4"/>
        <v>37.792156378600822</v>
      </c>
      <c r="O44">
        <v>2.2260000000000001E-3</v>
      </c>
      <c r="P44">
        <f t="shared" si="5"/>
        <v>33.004470799640615</v>
      </c>
      <c r="Q44">
        <v>1.9239999999999999E-3</v>
      </c>
      <c r="R44">
        <f t="shared" si="6"/>
        <v>38.185006237006242</v>
      </c>
      <c r="T44">
        <v>1.7899999999999999E-3</v>
      </c>
      <c r="U44">
        <f t="shared" si="7"/>
        <v>41.043548603351965</v>
      </c>
      <c r="V44">
        <v>2.4489999999999998E-3</v>
      </c>
      <c r="W44">
        <f t="shared" si="8"/>
        <v>29.999163740302169</v>
      </c>
      <c r="Y44">
        <v>1.887E-3</v>
      </c>
      <c r="Z44">
        <f t="shared" si="9"/>
        <v>38.933731849496553</v>
      </c>
      <c r="AA44">
        <v>2.4489999999999998E-3</v>
      </c>
      <c r="AB44">
        <f t="shared" si="10"/>
        <v>29.999163740302169</v>
      </c>
      <c r="AE44">
        <f t="shared" si="12"/>
        <v>35.956180046539579</v>
      </c>
      <c r="AF44">
        <f t="shared" si="11"/>
        <v>33.993872524052847</v>
      </c>
    </row>
    <row r="45" spans="1:32" x14ac:dyDescent="0.3">
      <c r="A45">
        <v>4603276</v>
      </c>
      <c r="B45">
        <f t="shared" si="0"/>
        <v>166.34982114631001</v>
      </c>
      <c r="C45">
        <v>2.114E-3</v>
      </c>
      <c r="D45">
        <f t="shared" si="1"/>
        <v>34.840310312204359</v>
      </c>
      <c r="E45">
        <v>2.0470000000000002E-3</v>
      </c>
      <c r="F45">
        <f t="shared" si="2"/>
        <v>35.980662432828531</v>
      </c>
      <c r="J45">
        <v>1.8389999999999999E-3</v>
      </c>
      <c r="K45">
        <f t="shared" si="3"/>
        <v>40.050253398586193</v>
      </c>
      <c r="L45">
        <v>1.908E-3</v>
      </c>
      <c r="M45">
        <f t="shared" si="4"/>
        <v>38.601895178197069</v>
      </c>
      <c r="O45">
        <v>2.1689999999999999E-3</v>
      </c>
      <c r="P45">
        <f t="shared" si="5"/>
        <v>33.95685384970033</v>
      </c>
      <c r="Q45">
        <v>1.8569999999999999E-3</v>
      </c>
      <c r="R45">
        <f t="shared" si="6"/>
        <v>39.662044157242867</v>
      </c>
      <c r="T45">
        <v>1.704E-3</v>
      </c>
      <c r="U45">
        <f t="shared" si="7"/>
        <v>43.223248826291076</v>
      </c>
      <c r="V45">
        <v>2.2880000000000001E-3</v>
      </c>
      <c r="W45">
        <f t="shared" si="8"/>
        <v>32.190741258741262</v>
      </c>
      <c r="Y45">
        <v>2.1419999999999998E-3</v>
      </c>
      <c r="Z45">
        <f t="shared" si="9"/>
        <v>34.384881419234361</v>
      </c>
      <c r="AA45">
        <v>2.2880000000000001E-3</v>
      </c>
      <c r="AB45">
        <f t="shared" si="10"/>
        <v>32.190741258741262</v>
      </c>
      <c r="AE45">
        <f t="shared" si="12"/>
        <v>37.903809373452987</v>
      </c>
      <c r="AF45">
        <f t="shared" si="11"/>
        <v>35.66135546323062</v>
      </c>
    </row>
    <row r="46" spans="1:32" x14ac:dyDescent="0.3">
      <c r="A46">
        <v>4614805</v>
      </c>
      <c r="B46">
        <f t="shared" si="0"/>
        <v>166.48858089162636</v>
      </c>
      <c r="C46">
        <v>1.9650000000000002E-3</v>
      </c>
      <c r="D46">
        <f t="shared" si="1"/>
        <v>37.576020356234096</v>
      </c>
      <c r="E46">
        <v>2.0609999999999999E-3</v>
      </c>
      <c r="F46">
        <f t="shared" si="2"/>
        <v>35.825754488112572</v>
      </c>
      <c r="J46">
        <v>2.1029999999999998E-3</v>
      </c>
      <c r="K46">
        <f t="shared" si="3"/>
        <v>35.110261531145987</v>
      </c>
      <c r="L46">
        <v>1.8489999999999999E-3</v>
      </c>
      <c r="M46">
        <f t="shared" si="4"/>
        <v>39.933412655489455</v>
      </c>
      <c r="O46">
        <v>2.1979999999999999E-3</v>
      </c>
      <c r="P46">
        <f t="shared" si="5"/>
        <v>33.592757051865334</v>
      </c>
      <c r="Q46">
        <v>2.0920000000000001E-3</v>
      </c>
      <c r="R46">
        <f t="shared" si="6"/>
        <v>35.294875717017206</v>
      </c>
      <c r="T46">
        <v>1.5020000000000001E-3</v>
      </c>
      <c r="U46">
        <f t="shared" si="7"/>
        <v>49.159041278295604</v>
      </c>
      <c r="V46">
        <v>2.5270000000000002E-3</v>
      </c>
      <c r="W46">
        <f t="shared" si="8"/>
        <v>29.219184804115553</v>
      </c>
      <c r="Y46">
        <v>2.0579999999999999E-3</v>
      </c>
      <c r="Z46">
        <f t="shared" si="9"/>
        <v>35.877978620019441</v>
      </c>
      <c r="AA46">
        <v>2.5270000000000002E-3</v>
      </c>
      <c r="AB46">
        <f t="shared" si="10"/>
        <v>29.219184804115553</v>
      </c>
      <c r="AE46">
        <f t="shared" si="12"/>
        <v>38.435009620331591</v>
      </c>
      <c r="AF46">
        <f t="shared" si="11"/>
        <v>33.416664495184442</v>
      </c>
    </row>
    <row r="47" spans="1:32" x14ac:dyDescent="0.3">
      <c r="A47">
        <v>4626334</v>
      </c>
      <c r="B47">
        <f t="shared" si="0"/>
        <v>166.62710972334315</v>
      </c>
      <c r="C47">
        <v>2.0140000000000002E-3</v>
      </c>
      <c r="D47">
        <f t="shared" si="1"/>
        <v>36.753398212512415</v>
      </c>
      <c r="E47">
        <v>1.9120000000000001E-3</v>
      </c>
      <c r="F47">
        <f t="shared" si="2"/>
        <v>38.71409205020921</v>
      </c>
      <c r="J47">
        <v>1.9970000000000001E-3</v>
      </c>
      <c r="K47">
        <f t="shared" si="3"/>
        <v>37.066271407110669</v>
      </c>
      <c r="L47">
        <v>1.9959999999999999E-3</v>
      </c>
      <c r="M47">
        <f t="shared" si="4"/>
        <v>37.08484168336674</v>
      </c>
      <c r="O47">
        <v>2.0309999999999998E-3</v>
      </c>
      <c r="P47">
        <f t="shared" si="5"/>
        <v>36.445762678483504</v>
      </c>
      <c r="Q47">
        <v>1.6980000000000001E-3</v>
      </c>
      <c r="R47">
        <f t="shared" si="6"/>
        <v>43.593253239104833</v>
      </c>
      <c r="T47">
        <v>1.5020000000000001E-3</v>
      </c>
      <c r="U47">
        <f t="shared" si="7"/>
        <v>49.281853528628496</v>
      </c>
      <c r="V47">
        <v>2.5639999999999999E-3</v>
      </c>
      <c r="W47">
        <f t="shared" si="8"/>
        <v>28.869478939157567</v>
      </c>
      <c r="Y47">
        <v>1.9189999999999999E-3</v>
      </c>
      <c r="Z47">
        <f t="shared" si="9"/>
        <v>38.572873371547686</v>
      </c>
      <c r="AA47">
        <v>2.5639999999999999E-3</v>
      </c>
      <c r="AB47">
        <f t="shared" si="10"/>
        <v>28.869478939157567</v>
      </c>
      <c r="AE47">
        <f t="shared" si="12"/>
        <v>40.341690246442582</v>
      </c>
      <c r="AF47">
        <f t="shared" si="11"/>
        <v>34.604263200196677</v>
      </c>
    </row>
    <row r="48" spans="1:32" x14ac:dyDescent="0.3">
      <c r="A48">
        <v>4637863</v>
      </c>
      <c r="B48">
        <f t="shared" si="0"/>
        <v>166.7654085997423</v>
      </c>
      <c r="C48">
        <v>2.1840000000000002E-3</v>
      </c>
      <c r="D48">
        <f t="shared" si="1"/>
        <v>33.977018315018313</v>
      </c>
      <c r="E48">
        <v>1.921E-3</v>
      </c>
      <c r="F48">
        <f t="shared" si="2"/>
        <v>38.628739198334202</v>
      </c>
      <c r="J48">
        <v>2.0439999999999998E-3</v>
      </c>
      <c r="K48">
        <f t="shared" si="3"/>
        <v>36.304211350293549</v>
      </c>
      <c r="L48">
        <v>1.8959999999999999E-3</v>
      </c>
      <c r="M48">
        <f t="shared" si="4"/>
        <v>39.138084388185653</v>
      </c>
      <c r="O48">
        <v>2.1159999999999998E-3</v>
      </c>
      <c r="P48">
        <f t="shared" si="5"/>
        <v>35.068907372400759</v>
      </c>
      <c r="Q48">
        <v>1.7099999999999999E-3</v>
      </c>
      <c r="R48">
        <f t="shared" si="6"/>
        <v>43.395209356725154</v>
      </c>
      <c r="T48">
        <v>1.6119999999999999E-3</v>
      </c>
      <c r="U48">
        <f t="shared" si="7"/>
        <v>46.033379652605461</v>
      </c>
      <c r="V48">
        <v>2.3110000000000001E-3</v>
      </c>
      <c r="W48">
        <f t="shared" si="8"/>
        <v>32.109826049329293</v>
      </c>
      <c r="Y48">
        <v>2.294E-3</v>
      </c>
      <c r="Z48">
        <f t="shared" si="9"/>
        <v>32.347780296425462</v>
      </c>
      <c r="AA48">
        <v>2.3110000000000001E-3</v>
      </c>
      <c r="AB48">
        <f t="shared" si="10"/>
        <v>32.109826049329293</v>
      </c>
      <c r="AE48">
        <f t="shared" si="12"/>
        <v>37.438569667931304</v>
      </c>
      <c r="AF48">
        <f t="shared" si="11"/>
        <v>36.688236460892348</v>
      </c>
    </row>
    <row r="49" spans="1:32" x14ac:dyDescent="0.3">
      <c r="A49">
        <v>4649392</v>
      </c>
      <c r="B49">
        <f t="shared" si="0"/>
        <v>166.90347847275763</v>
      </c>
      <c r="C49">
        <v>2.0669999999999998E-3</v>
      </c>
      <c r="D49">
        <f t="shared" si="1"/>
        <v>35.989488147073061</v>
      </c>
      <c r="E49">
        <v>1.74E-3</v>
      </c>
      <c r="F49">
        <f t="shared" si="2"/>
        <v>42.753029885057472</v>
      </c>
      <c r="J49">
        <v>1.941E-3</v>
      </c>
      <c r="K49">
        <f t="shared" si="3"/>
        <v>38.325745492014427</v>
      </c>
      <c r="L49">
        <v>1.8550000000000001E-3</v>
      </c>
      <c r="M49">
        <f t="shared" si="4"/>
        <v>40.102572506738547</v>
      </c>
      <c r="O49">
        <v>2.016E-3</v>
      </c>
      <c r="P49">
        <f t="shared" si="5"/>
        <v>36.899936507936509</v>
      </c>
      <c r="Q49">
        <v>1.83E-3</v>
      </c>
      <c r="R49">
        <f t="shared" si="6"/>
        <v>40.650421857923504</v>
      </c>
      <c r="T49">
        <v>1.5020000000000001E-3</v>
      </c>
      <c r="U49">
        <f t="shared" si="7"/>
        <v>49.527478029294279</v>
      </c>
      <c r="V49">
        <v>2.202E-3</v>
      </c>
      <c r="W49">
        <f t="shared" si="8"/>
        <v>33.783048138056316</v>
      </c>
      <c r="Y49">
        <v>2.2539999999999999E-3</v>
      </c>
      <c r="Z49">
        <f t="shared" si="9"/>
        <v>33.003669920141974</v>
      </c>
      <c r="AA49">
        <v>2.202E-3</v>
      </c>
      <c r="AB49">
        <f t="shared" si="10"/>
        <v>33.783048138056316</v>
      </c>
      <c r="AE49">
        <f t="shared" si="12"/>
        <v>39.439207487346792</v>
      </c>
      <c r="AF49">
        <f t="shared" si="11"/>
        <v>37.079772660193669</v>
      </c>
    </row>
    <row r="50" spans="1:32" x14ac:dyDescent="0.3">
      <c r="A50">
        <v>4660921</v>
      </c>
      <c r="B50">
        <f t="shared" si="0"/>
        <v>167.04132028803446</v>
      </c>
      <c r="C50">
        <v>2.0010000000000002E-3</v>
      </c>
      <c r="D50">
        <f t="shared" si="1"/>
        <v>37.268733633183402</v>
      </c>
      <c r="E50">
        <v>1.9710000000000001E-3</v>
      </c>
      <c r="F50">
        <f t="shared" si="2"/>
        <v>37.835989852866561</v>
      </c>
      <c r="J50">
        <v>2.117E-3</v>
      </c>
      <c r="K50">
        <f t="shared" si="3"/>
        <v>35.226611242324047</v>
      </c>
      <c r="L50">
        <v>1.8060000000000001E-3</v>
      </c>
      <c r="M50">
        <f t="shared" si="4"/>
        <v>41.292766334440749</v>
      </c>
      <c r="O50">
        <v>2.2420000000000001E-3</v>
      </c>
      <c r="P50">
        <f t="shared" si="5"/>
        <v>33.262594112399647</v>
      </c>
      <c r="Q50">
        <v>1.5219999999999999E-3</v>
      </c>
      <c r="R50">
        <f t="shared" si="6"/>
        <v>48.997855453350866</v>
      </c>
      <c r="T50">
        <v>1.681E-3</v>
      </c>
      <c r="U50">
        <f t="shared" si="7"/>
        <v>44.363317073170734</v>
      </c>
      <c r="V50">
        <v>2.2880000000000001E-3</v>
      </c>
      <c r="W50">
        <f t="shared" si="8"/>
        <v>32.593853146853149</v>
      </c>
      <c r="Y50">
        <v>2.1419999999999998E-3</v>
      </c>
      <c r="Z50">
        <f t="shared" si="9"/>
        <v>34.815469654528485</v>
      </c>
      <c r="AA50">
        <v>2.2880000000000001E-3</v>
      </c>
      <c r="AB50">
        <f t="shared" si="10"/>
        <v>32.593853146853149</v>
      </c>
      <c r="AE50">
        <f t="shared" si="12"/>
        <v>36.916998020605732</v>
      </c>
      <c r="AF50">
        <f t="shared" si="11"/>
        <v>38.86958202037448</v>
      </c>
    </row>
    <row r="51" spans="1:32" x14ac:dyDescent="0.3">
      <c r="A51">
        <v>4672450</v>
      </c>
      <c r="B51">
        <f t="shared" si="0"/>
        <v>167.17893498498512</v>
      </c>
      <c r="C51">
        <v>2.0460000000000001E-3</v>
      </c>
      <c r="D51">
        <f t="shared" si="1"/>
        <v>36.539198435972629</v>
      </c>
      <c r="E51">
        <v>1.745E-3</v>
      </c>
      <c r="F51">
        <f t="shared" si="2"/>
        <v>42.841948424068768</v>
      </c>
      <c r="J51">
        <v>1.993E-3</v>
      </c>
      <c r="K51">
        <f t="shared" si="3"/>
        <v>37.510888108379326</v>
      </c>
      <c r="L51">
        <v>1.7799999999999999E-3</v>
      </c>
      <c r="M51">
        <f t="shared" si="4"/>
        <v>41.999550561797754</v>
      </c>
      <c r="O51">
        <v>1.931E-3</v>
      </c>
      <c r="P51">
        <f t="shared" si="5"/>
        <v>38.715277058518907</v>
      </c>
      <c r="Q51">
        <v>1.835E-3</v>
      </c>
      <c r="R51">
        <f t="shared" si="6"/>
        <v>40.740708446866485</v>
      </c>
      <c r="T51">
        <v>1.8370000000000001E-3</v>
      </c>
      <c r="U51">
        <f t="shared" si="7"/>
        <v>40.696352749047357</v>
      </c>
      <c r="V51">
        <v>2.1510000000000001E-3</v>
      </c>
      <c r="W51">
        <f t="shared" si="8"/>
        <v>34.755555555555553</v>
      </c>
      <c r="Y51">
        <v>2.2330000000000002E-3</v>
      </c>
      <c r="Z51">
        <f t="shared" si="9"/>
        <v>33.479265562024182</v>
      </c>
      <c r="AA51">
        <v>2.1510000000000001E-3</v>
      </c>
      <c r="AB51">
        <f t="shared" si="10"/>
        <v>34.755555555555553</v>
      </c>
      <c r="AE51">
        <f t="shared" si="12"/>
        <v>37.600445869492439</v>
      </c>
      <c r="AF51">
        <f t="shared" si="11"/>
        <v>38.062842529943836</v>
      </c>
    </row>
    <row r="52" spans="1:32" x14ac:dyDescent="0.3">
      <c r="A52">
        <v>4683979</v>
      </c>
      <c r="B52">
        <f t="shared" si="0"/>
        <v>167.31632349684591</v>
      </c>
      <c r="C52">
        <v>2.1029999999999998E-3</v>
      </c>
      <c r="D52">
        <f t="shared" si="1"/>
        <v>35.636549690917739</v>
      </c>
      <c r="E52">
        <v>1.755E-3</v>
      </c>
      <c r="F52">
        <f t="shared" si="2"/>
        <v>42.702942450142451</v>
      </c>
      <c r="J52">
        <v>2.0769999999999999E-3</v>
      </c>
      <c r="K52">
        <f t="shared" si="3"/>
        <v>36.08264997592682</v>
      </c>
      <c r="L52">
        <v>1.31E-3</v>
      </c>
      <c r="M52">
        <f t="shared" si="4"/>
        <v>57.208903816793892</v>
      </c>
      <c r="O52">
        <v>2.098E-3</v>
      </c>
      <c r="P52">
        <f t="shared" si="5"/>
        <v>35.721479504289803</v>
      </c>
      <c r="Q52">
        <v>1.5070000000000001E-3</v>
      </c>
      <c r="R52">
        <f t="shared" si="6"/>
        <v>49.730367617783678</v>
      </c>
      <c r="T52">
        <v>1.792E-3</v>
      </c>
      <c r="U52">
        <f t="shared" si="7"/>
        <v>41.821241071428574</v>
      </c>
      <c r="V52">
        <v>2.4069999999999999E-3</v>
      </c>
      <c r="W52">
        <f t="shared" si="8"/>
        <v>31.135714167012885</v>
      </c>
      <c r="Y52">
        <v>2.1740000000000002E-3</v>
      </c>
      <c r="Z52">
        <f t="shared" si="9"/>
        <v>34.47270653173873</v>
      </c>
      <c r="AA52">
        <v>2.4069999999999999E-3</v>
      </c>
      <c r="AB52">
        <f t="shared" si="10"/>
        <v>31.135714167012885</v>
      </c>
      <c r="AE52">
        <f t="shared" si="12"/>
        <v>37.024519270845985</v>
      </c>
      <c r="AF52">
        <f t="shared" si="11"/>
        <v>42.30267494215083</v>
      </c>
    </row>
    <row r="53" spans="1:32" x14ac:dyDescent="0.3">
      <c r="A53">
        <v>4695508</v>
      </c>
      <c r="B53">
        <f t="shared" si="0"/>
        <v>167.45348675073282</v>
      </c>
      <c r="C53">
        <v>1.905E-3</v>
      </c>
      <c r="D53">
        <f t="shared" si="1"/>
        <v>39.437337532808399</v>
      </c>
      <c r="E53">
        <v>1.727E-3</v>
      </c>
      <c r="F53">
        <f t="shared" si="2"/>
        <v>43.502100752750437</v>
      </c>
      <c r="J53">
        <v>2.163E-3</v>
      </c>
      <c r="K53">
        <f t="shared" si="3"/>
        <v>34.733300046232088</v>
      </c>
      <c r="L53">
        <v>1.2570000000000001E-3</v>
      </c>
      <c r="M53">
        <f t="shared" si="4"/>
        <v>59.767802704852826</v>
      </c>
      <c r="O53">
        <v>2.3259999999999999E-3</v>
      </c>
      <c r="P53">
        <f t="shared" si="5"/>
        <v>32.299281169389516</v>
      </c>
      <c r="Q53">
        <v>1.7060000000000001E-3</v>
      </c>
      <c r="R53">
        <f t="shared" si="6"/>
        <v>44.037589683470102</v>
      </c>
      <c r="T53">
        <v>1.7279999999999999E-3</v>
      </c>
      <c r="U53">
        <f t="shared" si="7"/>
        <v>43.476925925925926</v>
      </c>
      <c r="V53">
        <v>2.428E-3</v>
      </c>
      <c r="W53">
        <f t="shared" si="8"/>
        <v>30.942392092257002</v>
      </c>
      <c r="Y53">
        <v>2.1570000000000001E-3</v>
      </c>
      <c r="Z53">
        <f t="shared" si="9"/>
        <v>34.829915623551223</v>
      </c>
      <c r="AA53">
        <v>2.428E-3</v>
      </c>
      <c r="AB53">
        <f t="shared" si="10"/>
        <v>30.942392092257002</v>
      </c>
      <c r="AE53">
        <f t="shared" si="12"/>
        <v>36.33485569127469</v>
      </c>
      <c r="AF53">
        <f t="shared" si="11"/>
        <v>41.42254414320923</v>
      </c>
    </row>
    <row r="54" spans="1:32" x14ac:dyDescent="0.3">
      <c r="A54">
        <v>4707037</v>
      </c>
      <c r="B54">
        <f t="shared" si="0"/>
        <v>167.59042566769619</v>
      </c>
      <c r="C54">
        <v>1.8649999999999999E-3</v>
      </c>
      <c r="D54">
        <f t="shared" si="1"/>
        <v>40.382086863270786</v>
      </c>
      <c r="E54">
        <v>1.7160000000000001E-3</v>
      </c>
      <c r="F54">
        <f t="shared" si="2"/>
        <v>43.888456876456871</v>
      </c>
      <c r="J54">
        <v>2.0240000000000002E-3</v>
      </c>
      <c r="K54">
        <f t="shared" si="3"/>
        <v>37.209778656126481</v>
      </c>
      <c r="L54">
        <v>1.781E-3</v>
      </c>
      <c r="M54">
        <f t="shared" si="4"/>
        <v>42.286688377316118</v>
      </c>
      <c r="O54">
        <v>2.036E-3</v>
      </c>
      <c r="P54">
        <f t="shared" si="5"/>
        <v>36.990467583497058</v>
      </c>
      <c r="Q54">
        <v>1.4090000000000001E-3</v>
      </c>
      <c r="R54">
        <f t="shared" si="6"/>
        <v>53.451094393186658</v>
      </c>
      <c r="T54">
        <v>1.5939999999999999E-3</v>
      </c>
      <c r="U54">
        <f t="shared" si="7"/>
        <v>47.247548306148062</v>
      </c>
      <c r="V54">
        <v>2.477E-3</v>
      </c>
      <c r="W54">
        <f t="shared" si="8"/>
        <v>30.404760597496974</v>
      </c>
      <c r="Y54">
        <v>2.251E-3</v>
      </c>
      <c r="Z54">
        <f t="shared" si="9"/>
        <v>33.457393158596183</v>
      </c>
      <c r="AA54">
        <v>2.477E-3</v>
      </c>
      <c r="AB54">
        <f t="shared" si="10"/>
        <v>30.404760597496974</v>
      </c>
      <c r="AE54">
        <f t="shared" si="12"/>
        <v>38.726296926091948</v>
      </c>
      <c r="AF54">
        <f t="shared" si="11"/>
        <v>39.136825991374181</v>
      </c>
    </row>
    <row r="55" spans="1:32" x14ac:dyDescent="0.3">
      <c r="A55">
        <v>4718566</v>
      </c>
      <c r="B55">
        <f t="shared" si="0"/>
        <v>167.72714116277587</v>
      </c>
      <c r="C55">
        <v>2.0100000000000001E-3</v>
      </c>
      <c r="D55">
        <f t="shared" si="1"/>
        <v>37.560724378109455</v>
      </c>
      <c r="E55">
        <v>1.6559999999999999E-3</v>
      </c>
      <c r="F55">
        <f t="shared" si="2"/>
        <v>45.590009661835758</v>
      </c>
      <c r="J55">
        <v>2.0929999999999998E-3</v>
      </c>
      <c r="K55">
        <f t="shared" si="3"/>
        <v>36.071216435738179</v>
      </c>
      <c r="L55">
        <v>1.7619999999999999E-3</v>
      </c>
      <c r="M55">
        <f t="shared" si="4"/>
        <v>42.847364358683322</v>
      </c>
      <c r="O55">
        <v>2.1619999999999999E-3</v>
      </c>
      <c r="P55">
        <f t="shared" si="5"/>
        <v>34.92000740055505</v>
      </c>
      <c r="Q55">
        <v>1.8320000000000001E-3</v>
      </c>
      <c r="R55">
        <f t="shared" si="6"/>
        <v>41.210183406113536</v>
      </c>
      <c r="T55">
        <v>1.7830000000000001E-3</v>
      </c>
      <c r="U55">
        <f t="shared" si="7"/>
        <v>42.342712282669659</v>
      </c>
      <c r="V55">
        <v>2.3050000000000002E-3</v>
      </c>
      <c r="W55">
        <f t="shared" si="8"/>
        <v>32.753603470715831</v>
      </c>
      <c r="Y55">
        <v>1.9980000000000002E-3</v>
      </c>
      <c r="Z55">
        <f t="shared" si="9"/>
        <v>37.786314314314311</v>
      </c>
      <c r="AA55">
        <v>2.3050000000000002E-3</v>
      </c>
      <c r="AB55">
        <f t="shared" si="10"/>
        <v>32.753603470715831</v>
      </c>
      <c r="AE55">
        <f t="shared" si="12"/>
        <v>37.780062608319298</v>
      </c>
      <c r="AF55">
        <f t="shared" si="11"/>
        <v>37.391188676557128</v>
      </c>
    </row>
    <row r="56" spans="1:32" x14ac:dyDescent="0.3">
      <c r="A56">
        <v>4730095</v>
      </c>
      <c r="B56">
        <f t="shared" si="0"/>
        <v>167.86363414505419</v>
      </c>
      <c r="C56">
        <v>1.9659999999999999E-3</v>
      </c>
      <c r="D56">
        <f t="shared" si="1"/>
        <v>38.495178026449651</v>
      </c>
      <c r="E56">
        <v>1.774E-3</v>
      </c>
      <c r="F56">
        <f t="shared" si="2"/>
        <v>42.6615107102593</v>
      </c>
      <c r="J56">
        <v>2.1189999999999998E-3</v>
      </c>
      <c r="K56">
        <f t="shared" si="3"/>
        <v>35.715677206229358</v>
      </c>
      <c r="L56">
        <v>1.3179999999999999E-3</v>
      </c>
      <c r="M56">
        <f t="shared" si="4"/>
        <v>57.4214871016692</v>
      </c>
      <c r="O56">
        <v>2.124E-3</v>
      </c>
      <c r="P56">
        <f t="shared" si="5"/>
        <v>35.631600753295672</v>
      </c>
      <c r="Q56">
        <v>1.3209999999999999E-3</v>
      </c>
      <c r="R56">
        <f t="shared" si="6"/>
        <v>57.291082513247545</v>
      </c>
      <c r="T56">
        <v>2.294E-3</v>
      </c>
      <c r="U56">
        <f t="shared" si="7"/>
        <v>32.991072362685266</v>
      </c>
      <c r="V56">
        <v>2.271E-3</v>
      </c>
      <c r="W56">
        <f t="shared" si="8"/>
        <v>33.325195948921184</v>
      </c>
      <c r="Y56">
        <v>2.2200000000000002E-3</v>
      </c>
      <c r="Z56">
        <f t="shared" si="9"/>
        <v>34.090774774774772</v>
      </c>
      <c r="AA56">
        <v>2.271E-3</v>
      </c>
      <c r="AB56">
        <f t="shared" si="10"/>
        <v>33.325195948921184</v>
      </c>
      <c r="AE56">
        <f t="shared" si="12"/>
        <v>34.607281274246262</v>
      </c>
      <c r="AF56">
        <f t="shared" si="11"/>
        <v>45.340740378189778</v>
      </c>
    </row>
    <row r="57" spans="1:32" x14ac:dyDescent="0.3">
      <c r="A57">
        <v>4741624</v>
      </c>
      <c r="B57">
        <f t="shared" si="0"/>
        <v>167.99990551770952</v>
      </c>
      <c r="C57">
        <v>1.9970000000000001E-3</v>
      </c>
      <c r="D57">
        <f t="shared" si="1"/>
        <v>37.989976965448179</v>
      </c>
      <c r="E57">
        <v>1.885E-3</v>
      </c>
      <c r="F57">
        <f t="shared" si="2"/>
        <v>40.247206366047749</v>
      </c>
      <c r="J57">
        <v>1.8600000000000001E-3</v>
      </c>
      <c r="K57">
        <f t="shared" si="3"/>
        <v>40.788163440860217</v>
      </c>
      <c r="L57">
        <v>1.8619999999999999E-3</v>
      </c>
      <c r="M57">
        <f t="shared" si="4"/>
        <v>40.744352309344798</v>
      </c>
      <c r="O57">
        <v>1.9009999999999999E-3</v>
      </c>
      <c r="P57">
        <f t="shared" si="5"/>
        <v>39.908460810099953</v>
      </c>
      <c r="Q57">
        <v>1.6130000000000001E-3</v>
      </c>
      <c r="R57">
        <f t="shared" si="6"/>
        <v>47.034088034717918</v>
      </c>
      <c r="T57">
        <v>1.565E-3</v>
      </c>
      <c r="U57">
        <f t="shared" si="7"/>
        <v>48.476667092651759</v>
      </c>
      <c r="V57">
        <v>2.1489999999999999E-3</v>
      </c>
      <c r="W57">
        <f t="shared" si="8"/>
        <v>35.302924150767801</v>
      </c>
      <c r="Y57">
        <v>2.1649999999999998E-3</v>
      </c>
      <c r="Z57">
        <f t="shared" si="9"/>
        <v>35.042024942263282</v>
      </c>
      <c r="AA57">
        <v>2.1489999999999999E-3</v>
      </c>
      <c r="AB57">
        <f t="shared" si="10"/>
        <v>35.302924150767801</v>
      </c>
      <c r="AE57">
        <f t="shared" si="12"/>
        <v>41.053829071468805</v>
      </c>
      <c r="AF57">
        <f t="shared" si="11"/>
        <v>39.596072161399583</v>
      </c>
    </row>
    <row r="58" spans="1:32" x14ac:dyDescent="0.3">
      <c r="A58">
        <v>4753153</v>
      </c>
      <c r="B58">
        <f t="shared" si="0"/>
        <v>168.13595617806905</v>
      </c>
      <c r="C58">
        <v>1.941E-3</v>
      </c>
      <c r="D58">
        <f t="shared" si="1"/>
        <v>39.181065430190621</v>
      </c>
      <c r="E58">
        <v>1.725E-3</v>
      </c>
      <c r="F58">
        <f t="shared" si="2"/>
        <v>44.087216231884057</v>
      </c>
      <c r="J58">
        <v>1.9239999999999999E-3</v>
      </c>
      <c r="K58">
        <f t="shared" si="3"/>
        <v>39.52725987525988</v>
      </c>
      <c r="L58">
        <v>1.3550000000000001E-3</v>
      </c>
      <c r="M58">
        <f t="shared" si="4"/>
        <v>56.125791881918822</v>
      </c>
      <c r="O58">
        <v>1.9530000000000001E-3</v>
      </c>
      <c r="P58">
        <f t="shared" si="5"/>
        <v>38.940321556579626</v>
      </c>
      <c r="Q58">
        <v>1.8029999999999999E-3</v>
      </c>
      <c r="R58">
        <f t="shared" si="6"/>
        <v>42.179948973932341</v>
      </c>
      <c r="T58">
        <v>1.8810000000000001E-3</v>
      </c>
      <c r="U58">
        <f t="shared" si="7"/>
        <v>40.430860180754912</v>
      </c>
      <c r="V58">
        <v>2.5460000000000001E-3</v>
      </c>
      <c r="W58">
        <f t="shared" si="8"/>
        <v>29.870560879811467</v>
      </c>
      <c r="Y58">
        <v>2.0790000000000001E-3</v>
      </c>
      <c r="Z58">
        <f t="shared" si="9"/>
        <v>36.580302068302068</v>
      </c>
      <c r="AA58">
        <v>2.5460000000000001E-3</v>
      </c>
      <c r="AB58">
        <f t="shared" si="10"/>
        <v>29.870560879811467</v>
      </c>
      <c r="AE58">
        <f t="shared" si="12"/>
        <v>38.869685920224121</v>
      </c>
      <c r="AF58">
        <f t="shared" si="11"/>
        <v>39.511715653868528</v>
      </c>
    </row>
    <row r="59" spans="1:32" x14ac:dyDescent="0.3">
      <c r="A59">
        <v>4764682</v>
      </c>
      <c r="B59">
        <f t="shared" si="0"/>
        <v>168.2717870176607</v>
      </c>
      <c r="C59">
        <v>1.954E-3</v>
      </c>
      <c r="D59">
        <f t="shared" si="1"/>
        <v>39.01479631525077</v>
      </c>
      <c r="E59">
        <v>1.9059999999999999E-3</v>
      </c>
      <c r="F59">
        <f t="shared" si="2"/>
        <v>39.997330535152159</v>
      </c>
      <c r="J59">
        <v>2.1129999999999999E-3</v>
      </c>
      <c r="K59">
        <f t="shared" si="3"/>
        <v>36.078992901088505</v>
      </c>
      <c r="L59">
        <v>1.1820000000000001E-3</v>
      </c>
      <c r="M59">
        <f t="shared" si="4"/>
        <v>64.496541455160738</v>
      </c>
      <c r="O59">
        <v>1.9889999999999999E-3</v>
      </c>
      <c r="P59">
        <f t="shared" si="5"/>
        <v>38.328261437908502</v>
      </c>
      <c r="Q59">
        <v>1.8309999999999999E-3</v>
      </c>
      <c r="R59">
        <f t="shared" si="6"/>
        <v>41.635670125614418</v>
      </c>
      <c r="T59">
        <v>1.6620000000000001E-3</v>
      </c>
      <c r="U59">
        <f t="shared" si="7"/>
        <v>45.86938146811071</v>
      </c>
      <c r="V59">
        <v>2.1700000000000001E-3</v>
      </c>
      <c r="W59">
        <f t="shared" si="8"/>
        <v>35.131295852534564</v>
      </c>
      <c r="Y59">
        <v>1.8730000000000001E-3</v>
      </c>
      <c r="Z59">
        <f t="shared" si="9"/>
        <v>40.702035237586756</v>
      </c>
      <c r="AA59">
        <v>2.1700000000000001E-3</v>
      </c>
      <c r="AB59">
        <f t="shared" si="10"/>
        <v>35.131295852534564</v>
      </c>
      <c r="AE59">
        <f t="shared" si="12"/>
        <v>40.244667761173616</v>
      </c>
      <c r="AF59">
        <f t="shared" si="11"/>
        <v>44.098700821461065</v>
      </c>
    </row>
    <row r="60" spans="1:32" x14ac:dyDescent="0.3">
      <c r="A60">
        <v>4776211</v>
      </c>
      <c r="B60">
        <f t="shared" si="0"/>
        <v>168.40739892226424</v>
      </c>
      <c r="C60">
        <v>2.163E-3</v>
      </c>
      <c r="D60">
        <f t="shared" si="1"/>
        <v>35.330270920018499</v>
      </c>
      <c r="E60">
        <v>2.062E-3</v>
      </c>
      <c r="F60">
        <f t="shared" si="2"/>
        <v>37.060803103782739</v>
      </c>
      <c r="J60">
        <v>2.1670000000000001E-3</v>
      </c>
      <c r="K60">
        <f t="shared" si="3"/>
        <v>35.265055837563459</v>
      </c>
      <c r="L60">
        <v>1.753E-3</v>
      </c>
      <c r="M60">
        <f t="shared" si="4"/>
        <v>43.59348317170565</v>
      </c>
      <c r="O60">
        <v>2.2160000000000001E-3</v>
      </c>
      <c r="P60">
        <f t="shared" si="5"/>
        <v>34.485277978339347</v>
      </c>
      <c r="Q60">
        <v>2.0449999999999999E-3</v>
      </c>
      <c r="R60">
        <f t="shared" si="6"/>
        <v>37.368888019559911</v>
      </c>
      <c r="T60">
        <v>1.5410000000000001E-3</v>
      </c>
      <c r="U60">
        <f t="shared" si="7"/>
        <v>49.590769630110316</v>
      </c>
      <c r="V60">
        <v>2.2690000000000002E-3</v>
      </c>
      <c r="W60">
        <f t="shared" si="8"/>
        <v>33.679760246804761</v>
      </c>
      <c r="Y60">
        <v>2.1879999999999998E-3</v>
      </c>
      <c r="Z60">
        <f t="shared" si="9"/>
        <v>34.926588665447902</v>
      </c>
      <c r="AA60">
        <v>2.2690000000000002E-3</v>
      </c>
      <c r="AB60">
        <f t="shared" si="10"/>
        <v>33.679760246804761</v>
      </c>
      <c r="AE60">
        <f t="shared" si="12"/>
        <v>38.566923027865258</v>
      </c>
      <c r="AF60">
        <f t="shared" si="11"/>
        <v>37.080472921218771</v>
      </c>
    </row>
    <row r="61" spans="1:32" x14ac:dyDescent="0.3">
      <c r="A61">
        <v>4787740</v>
      </c>
      <c r="B61">
        <f t="shared" si="0"/>
        <v>168.5427927719625</v>
      </c>
      <c r="C61">
        <v>1.9220000000000001E-3</v>
      </c>
      <c r="D61">
        <f t="shared" si="1"/>
        <v>39.856316337148805</v>
      </c>
      <c r="E61">
        <v>1.7440000000000001E-3</v>
      </c>
      <c r="F61">
        <f t="shared" si="2"/>
        <v>43.924220183486241</v>
      </c>
      <c r="J61">
        <v>2.0309999999999998E-3</v>
      </c>
      <c r="K61">
        <f t="shared" si="3"/>
        <v>37.717301821762682</v>
      </c>
      <c r="L61">
        <v>1.454E-3</v>
      </c>
      <c r="M61">
        <f t="shared" si="4"/>
        <v>52.684896836313619</v>
      </c>
      <c r="O61">
        <v>2.183E-3</v>
      </c>
      <c r="P61">
        <f t="shared" si="5"/>
        <v>35.091085661933121</v>
      </c>
      <c r="Q61">
        <v>2.2169999999999998E-3</v>
      </c>
      <c r="R61">
        <f t="shared" si="6"/>
        <v>34.552927379341455</v>
      </c>
      <c r="T61">
        <v>1.518E-3</v>
      </c>
      <c r="U61">
        <f t="shared" si="7"/>
        <v>50.463662714097502</v>
      </c>
      <c r="V61">
        <v>2.1870000000000001E-3</v>
      </c>
      <c r="W61">
        <f t="shared" si="8"/>
        <v>35.026904435299492</v>
      </c>
      <c r="Y61">
        <v>2.3249999999999998E-3</v>
      </c>
      <c r="Z61">
        <f t="shared" si="9"/>
        <v>32.947888172043015</v>
      </c>
      <c r="AA61">
        <v>2.1870000000000001E-3</v>
      </c>
      <c r="AB61">
        <f t="shared" si="10"/>
        <v>35.026904435299492</v>
      </c>
      <c r="AE61">
        <f t="shared" si="12"/>
        <v>39.054984592459078</v>
      </c>
      <c r="AF61">
        <f t="shared" si="11"/>
        <v>39.322908271563513</v>
      </c>
    </row>
    <row r="62" spans="1:32" x14ac:dyDescent="0.3">
      <c r="A62">
        <v>4799269</v>
      </c>
      <c r="B62">
        <f t="shared" si="0"/>
        <v>168.67796944119115</v>
      </c>
      <c r="C62">
        <v>2.0560000000000001E-3</v>
      </c>
      <c r="D62">
        <f t="shared" si="1"/>
        <v>37.348396887159531</v>
      </c>
      <c r="E62">
        <v>1.5460000000000001E-3</v>
      </c>
      <c r="F62">
        <f t="shared" si="2"/>
        <v>49.669019404915915</v>
      </c>
      <c r="J62">
        <v>2.0609999999999999E-3</v>
      </c>
      <c r="K62">
        <f t="shared" si="3"/>
        <v>37.257789422610387</v>
      </c>
      <c r="L62">
        <v>1.6199999999999999E-3</v>
      </c>
      <c r="M62">
        <f t="shared" si="4"/>
        <v>47.400187654320995</v>
      </c>
      <c r="O62">
        <v>2.186E-3</v>
      </c>
      <c r="P62">
        <f t="shared" si="5"/>
        <v>35.127311985361395</v>
      </c>
      <c r="Q62">
        <v>2.0240000000000002E-3</v>
      </c>
      <c r="R62">
        <f t="shared" si="6"/>
        <v>37.938885375494067</v>
      </c>
      <c r="T62">
        <v>1.8699999999999999E-3</v>
      </c>
      <c r="U62">
        <f t="shared" si="7"/>
        <v>41.063264171122995</v>
      </c>
      <c r="V62">
        <v>2.3059999999999999E-3</v>
      </c>
      <c r="W62">
        <f t="shared" si="8"/>
        <v>33.299351257588903</v>
      </c>
      <c r="Y62">
        <v>2.2000000000000001E-3</v>
      </c>
      <c r="Z62">
        <f t="shared" si="9"/>
        <v>34.903774545454546</v>
      </c>
      <c r="AA62">
        <v>2.3059999999999999E-3</v>
      </c>
      <c r="AB62">
        <f t="shared" si="10"/>
        <v>33.299351257588903</v>
      </c>
      <c r="AE62">
        <f t="shared" si="12"/>
        <v>37.088035031137331</v>
      </c>
      <c r="AF62">
        <f t="shared" si="11"/>
        <v>37.984443886248222</v>
      </c>
    </row>
    <row r="63" spans="1:32" x14ac:dyDescent="0.3">
      <c r="A63">
        <v>4810798</v>
      </c>
      <c r="B63">
        <f t="shared" si="0"/>
        <v>168.81292979878918</v>
      </c>
      <c r="C63">
        <v>1.9449999999999999E-3</v>
      </c>
      <c r="D63">
        <f t="shared" si="1"/>
        <v>39.574687917737798</v>
      </c>
      <c r="E63">
        <v>1.583E-3</v>
      </c>
      <c r="F63">
        <f t="shared" si="2"/>
        <v>48.624616550852814</v>
      </c>
      <c r="J63">
        <v>2.0460000000000001E-3</v>
      </c>
      <c r="K63">
        <f t="shared" si="3"/>
        <v>37.621098729227761</v>
      </c>
      <c r="L63">
        <v>1.8289999999999999E-3</v>
      </c>
      <c r="M63">
        <f t="shared" si="4"/>
        <v>42.084618917441233</v>
      </c>
      <c r="O63">
        <v>2.0669999999999998E-3</v>
      </c>
      <c r="P63">
        <f t="shared" si="5"/>
        <v>37.238881470730533</v>
      </c>
      <c r="Q63">
        <v>2.1380000000000001E-3</v>
      </c>
      <c r="R63">
        <f t="shared" si="6"/>
        <v>36.002230121608982</v>
      </c>
      <c r="T63">
        <v>1.7210000000000001E-3</v>
      </c>
      <c r="U63">
        <f t="shared" si="7"/>
        <v>44.725606042998258</v>
      </c>
      <c r="V63">
        <v>2.111E-3</v>
      </c>
      <c r="W63">
        <f t="shared" si="8"/>
        <v>36.462703931785882</v>
      </c>
      <c r="Y63">
        <v>2.173E-3</v>
      </c>
      <c r="Z63">
        <f t="shared" si="9"/>
        <v>35.422350667280263</v>
      </c>
      <c r="AA63">
        <v>2.111E-3</v>
      </c>
      <c r="AB63">
        <f t="shared" si="10"/>
        <v>36.462703931785882</v>
      </c>
      <c r="AE63">
        <f t="shared" si="12"/>
        <v>38.751984227559205</v>
      </c>
      <c r="AF63">
        <f t="shared" si="11"/>
        <v>37.753064225655493</v>
      </c>
    </row>
    <row r="64" spans="1:32" x14ac:dyDescent="0.3">
      <c r="A64">
        <v>4822327</v>
      </c>
      <c r="B64">
        <f t="shared" si="0"/>
        <v>168.94767470804732</v>
      </c>
      <c r="C64">
        <v>2.1770000000000001E-3</v>
      </c>
      <c r="D64">
        <f t="shared" si="1"/>
        <v>35.441999081304544</v>
      </c>
      <c r="E64">
        <v>1.5590000000000001E-3</v>
      </c>
      <c r="F64">
        <f t="shared" si="2"/>
        <v>49.491489416292502</v>
      </c>
      <c r="J64">
        <v>2.0439999999999998E-3</v>
      </c>
      <c r="K64">
        <f t="shared" si="3"/>
        <v>37.748156555773001</v>
      </c>
      <c r="L64">
        <v>1.846E-3</v>
      </c>
      <c r="M64">
        <f t="shared" si="4"/>
        <v>41.796983748645722</v>
      </c>
      <c r="O64">
        <v>2.1180000000000001E-3</v>
      </c>
      <c r="P64">
        <f t="shared" si="5"/>
        <v>36.429288007554298</v>
      </c>
      <c r="Q64">
        <v>1.9480000000000001E-3</v>
      </c>
      <c r="R64">
        <f t="shared" si="6"/>
        <v>39.608435318275156</v>
      </c>
      <c r="T64">
        <v>1.74E-3</v>
      </c>
      <c r="U64">
        <f t="shared" si="7"/>
        <v>44.343236781609193</v>
      </c>
      <c r="V64">
        <v>2.362E-3</v>
      </c>
      <c r="W64">
        <f t="shared" si="8"/>
        <v>32.666059271803562</v>
      </c>
      <c r="Y64">
        <v>1.8489999999999999E-3</v>
      </c>
      <c r="Z64">
        <f t="shared" si="9"/>
        <v>41.72916819902651</v>
      </c>
      <c r="AA64">
        <v>2.362E-3</v>
      </c>
      <c r="AB64">
        <f t="shared" si="10"/>
        <v>32.666059271803562</v>
      </c>
      <c r="AE64">
        <f t="shared" si="12"/>
        <v>40.062462385990749</v>
      </c>
      <c r="AF64">
        <f t="shared" si="11"/>
        <v>36.684384402631999</v>
      </c>
    </row>
    <row r="65" spans="1:32" x14ac:dyDescent="0.3">
      <c r="A65">
        <v>4833856</v>
      </c>
      <c r="B65">
        <f t="shared" si="0"/>
        <v>169.08220502675684</v>
      </c>
      <c r="C65">
        <v>2.052E-3</v>
      </c>
      <c r="D65">
        <f t="shared" si="1"/>
        <v>37.690884990253416</v>
      </c>
      <c r="E65">
        <v>1.8090000000000001E-3</v>
      </c>
      <c r="F65">
        <f t="shared" si="2"/>
        <v>42.753839690436706</v>
      </c>
      <c r="J65">
        <v>2.274E-3</v>
      </c>
      <c r="K65">
        <f t="shared" si="3"/>
        <v>34.011299912049253</v>
      </c>
      <c r="L65">
        <v>1.7930000000000001E-3</v>
      </c>
      <c r="M65">
        <f t="shared" si="4"/>
        <v>43.13535750139431</v>
      </c>
      <c r="O65">
        <v>2.31E-3</v>
      </c>
      <c r="P65">
        <f t="shared" si="5"/>
        <v>33.481253679653683</v>
      </c>
      <c r="Q65">
        <v>2.163E-3</v>
      </c>
      <c r="R65">
        <f t="shared" si="6"/>
        <v>35.756678687008787</v>
      </c>
      <c r="T65">
        <v>1.8550000000000001E-3</v>
      </c>
      <c r="U65">
        <f t="shared" si="7"/>
        <v>41.693636657681942</v>
      </c>
      <c r="V65">
        <v>2.4740000000000001E-3</v>
      </c>
      <c r="W65">
        <f t="shared" si="8"/>
        <v>31.261801131770415</v>
      </c>
      <c r="Y65">
        <v>2.3609999999999998E-3</v>
      </c>
      <c r="Z65">
        <f t="shared" si="9"/>
        <v>32.75802456586193</v>
      </c>
      <c r="AA65">
        <v>2.4740000000000001E-3</v>
      </c>
      <c r="AB65">
        <f t="shared" si="10"/>
        <v>31.261801131770415</v>
      </c>
      <c r="AE65">
        <f t="shared" si="12"/>
        <v>35.486053703811706</v>
      </c>
      <c r="AF65">
        <f t="shared" si="11"/>
        <v>35.35390961298598</v>
      </c>
    </row>
    <row r="66" spans="1:32" x14ac:dyDescent="0.3">
      <c r="A66">
        <v>4845385</v>
      </c>
      <c r="B66">
        <f t="shared" si="0"/>
        <v>169.21652160725768</v>
      </c>
      <c r="C66">
        <v>1.9419999999999999E-3</v>
      </c>
      <c r="D66">
        <f t="shared" si="1"/>
        <v>39.920782698249234</v>
      </c>
      <c r="E66">
        <v>1.835E-3</v>
      </c>
      <c r="F66">
        <f t="shared" si="2"/>
        <v>42.248588555858312</v>
      </c>
      <c r="J66">
        <v>1.835E-3</v>
      </c>
      <c r="K66">
        <f t="shared" si="3"/>
        <v>42.248588555858312</v>
      </c>
      <c r="L66">
        <v>1.2880000000000001E-3</v>
      </c>
      <c r="M66">
        <f t="shared" si="4"/>
        <v>60.191118012422358</v>
      </c>
      <c r="O66">
        <v>2.166E-3</v>
      </c>
      <c r="P66">
        <f t="shared" si="5"/>
        <v>35.792317636195754</v>
      </c>
      <c r="Q66">
        <v>2.4269999999999999E-3</v>
      </c>
      <c r="R66">
        <f t="shared" si="6"/>
        <v>31.943205603625881</v>
      </c>
      <c r="T66">
        <v>1.8489999999999999E-3</v>
      </c>
      <c r="U66">
        <f t="shared" si="7"/>
        <v>41.928696592752843</v>
      </c>
      <c r="V66">
        <v>2.4009999999999999E-3</v>
      </c>
      <c r="W66">
        <f t="shared" si="8"/>
        <v>32.289112869637655</v>
      </c>
      <c r="Y66">
        <v>2.0799999999999998E-3</v>
      </c>
      <c r="Z66">
        <f t="shared" si="9"/>
        <v>37.272192307692315</v>
      </c>
      <c r="AA66">
        <v>2.4009999999999999E-3</v>
      </c>
      <c r="AB66">
        <f t="shared" si="10"/>
        <v>32.289112869637655</v>
      </c>
      <c r="AE66">
        <f t="shared" si="12"/>
        <v>39.310448773124804</v>
      </c>
      <c r="AF66">
        <f t="shared" si="11"/>
        <v>39.178137338830886</v>
      </c>
    </row>
    <row r="67" spans="1:32" x14ac:dyDescent="0.3">
      <c r="A67">
        <v>4856914</v>
      </c>
      <c r="B67">
        <f t="shared" ref="B67:B130" si="13">POWER(A67,1/3)</f>
        <v>169.35062529648627</v>
      </c>
      <c r="C67">
        <v>2.0720000000000001E-3</v>
      </c>
      <c r="D67">
        <f t="shared" ref="D67:D130" si="14">2*A67*8/C67*0.000000001</f>
        <v>37.505127413127411</v>
      </c>
      <c r="E67">
        <v>1.735E-3</v>
      </c>
      <c r="F67">
        <f t="shared" ref="F67:F130" si="15">2*8*A67/E67*0.000000001</f>
        <v>44.789985014409226</v>
      </c>
      <c r="J67">
        <v>2.1940000000000002E-3</v>
      </c>
      <c r="K67">
        <f t="shared" ref="K67:K130" si="16">2*A67*8/J67*0.000000001</f>
        <v>35.4196098450319</v>
      </c>
      <c r="L67">
        <v>1.503E-3</v>
      </c>
      <c r="M67">
        <f t="shared" ref="M67:M130" si="17">2*8*A67/L67*0.000000001</f>
        <v>51.703675316034605</v>
      </c>
      <c r="O67">
        <v>1.7340000000000001E-3</v>
      </c>
      <c r="P67">
        <f t="shared" ref="P67:P130" si="18">2*A67*8/O67*0.000000001</f>
        <v>44.815815455594006</v>
      </c>
      <c r="Q67">
        <v>1.954E-3</v>
      </c>
      <c r="R67">
        <f t="shared" ref="R67:R130" si="19">2*8*A67/Q67*0.000000001</f>
        <v>39.770022517911976</v>
      </c>
      <c r="T67">
        <v>1.6490000000000001E-3</v>
      </c>
      <c r="U67">
        <f t="shared" ref="U67:U130" si="20">2*A67*8/T67*0.000000001</f>
        <v>47.125909035779259</v>
      </c>
      <c r="V67">
        <v>2.2039999999999998E-3</v>
      </c>
      <c r="W67">
        <f t="shared" ref="W67:W130" si="21">2*8*A67/V67*0.000000001</f>
        <v>35.258903811252274</v>
      </c>
      <c r="Y67">
        <v>2.3040000000000001E-3</v>
      </c>
      <c r="Z67">
        <f t="shared" ref="Z67:Z130" si="22">2*8*A67/Y67*0.000000001</f>
        <v>33.728569444444446</v>
      </c>
      <c r="AA67">
        <v>2.2039999999999998E-3</v>
      </c>
      <c r="AB67">
        <f t="shared" ref="AB67:AB130" si="23">2*8*A67/AA67*0.000000001</f>
        <v>35.258903811252274</v>
      </c>
      <c r="AE67">
        <f t="shared" si="12"/>
        <v>40.272475945212406</v>
      </c>
      <c r="AF67">
        <f t="shared" ref="AF67:AF130" si="24">AVERAGE(M67,R67,W67,AB67)</f>
        <v>40.497876364112784</v>
      </c>
    </row>
    <row r="68" spans="1:32" x14ac:dyDescent="0.3">
      <c r="A68">
        <v>4868443</v>
      </c>
      <c r="B68">
        <f t="shared" si="13"/>
        <v>169.48451693602169</v>
      </c>
      <c r="C68">
        <v>2.0089999999999999E-3</v>
      </c>
      <c r="D68">
        <f t="shared" si="14"/>
        <v>38.773065206570436</v>
      </c>
      <c r="E68">
        <v>1.598E-3</v>
      </c>
      <c r="F68">
        <f t="shared" si="15"/>
        <v>48.74536170212766</v>
      </c>
      <c r="J68">
        <v>2.2239999999999998E-3</v>
      </c>
      <c r="K68">
        <f t="shared" si="16"/>
        <v>35.024769784172662</v>
      </c>
      <c r="L68">
        <v>1.4499999999999999E-3</v>
      </c>
      <c r="M68">
        <f t="shared" si="17"/>
        <v>53.720750344827593</v>
      </c>
      <c r="O68">
        <v>2.1670000000000001E-3</v>
      </c>
      <c r="P68">
        <f t="shared" si="18"/>
        <v>35.946048915551458</v>
      </c>
      <c r="Q68">
        <v>2.1679999999999998E-3</v>
      </c>
      <c r="R68">
        <f t="shared" si="19"/>
        <v>35.929468634686351</v>
      </c>
      <c r="T68">
        <v>1.756E-3</v>
      </c>
      <c r="U68">
        <f t="shared" si="20"/>
        <v>44.359389521640097</v>
      </c>
      <c r="V68">
        <v>2.4099999999999998E-3</v>
      </c>
      <c r="W68">
        <f t="shared" si="21"/>
        <v>32.3216132780083</v>
      </c>
      <c r="Y68">
        <v>1.7769999999999999E-3</v>
      </c>
      <c r="Z68">
        <f t="shared" si="22"/>
        <v>43.835164884637031</v>
      </c>
      <c r="AA68">
        <v>2.4099999999999998E-3</v>
      </c>
      <c r="AB68">
        <f t="shared" si="23"/>
        <v>32.3216132780083</v>
      </c>
      <c r="AE68">
        <f t="shared" ref="AE68:AE131" si="25">AVERAGE(K68,P68,U68,Z68)</f>
        <v>39.791343276500314</v>
      </c>
      <c r="AF68">
        <f t="shared" si="24"/>
        <v>38.573361383882634</v>
      </c>
    </row>
    <row r="69" spans="1:32" x14ac:dyDescent="0.3">
      <c r="A69">
        <v>4879972</v>
      </c>
      <c r="B69">
        <f t="shared" si="13"/>
        <v>169.61819736213295</v>
      </c>
      <c r="C69">
        <v>2.006E-3</v>
      </c>
      <c r="D69">
        <f t="shared" si="14"/>
        <v>38.923006979062812</v>
      </c>
      <c r="E69">
        <v>1.629E-3</v>
      </c>
      <c r="F69">
        <f t="shared" si="15"/>
        <v>47.930971147943524</v>
      </c>
      <c r="J69">
        <v>2.0040000000000001E-3</v>
      </c>
      <c r="K69">
        <f t="shared" si="16"/>
        <v>38.96185229540918</v>
      </c>
      <c r="L69">
        <v>1.8220000000000001E-3</v>
      </c>
      <c r="M69">
        <f t="shared" si="17"/>
        <v>42.853760702524696</v>
      </c>
      <c r="O69">
        <v>2.0010000000000002E-3</v>
      </c>
      <c r="P69">
        <f t="shared" si="18"/>
        <v>39.020265867066463</v>
      </c>
      <c r="Q69">
        <v>2.114E-3</v>
      </c>
      <c r="R69">
        <f t="shared" si="19"/>
        <v>36.934508987701044</v>
      </c>
      <c r="T69">
        <v>1.867E-3</v>
      </c>
      <c r="U69">
        <f t="shared" si="20"/>
        <v>41.820863417246919</v>
      </c>
      <c r="V69">
        <v>2.3549999999999999E-3</v>
      </c>
      <c r="W69">
        <f t="shared" si="21"/>
        <v>33.154799150743102</v>
      </c>
      <c r="Y69">
        <v>1.9870000000000001E-3</v>
      </c>
      <c r="Z69">
        <f t="shared" si="22"/>
        <v>39.295194765978863</v>
      </c>
      <c r="AA69">
        <v>2.3549999999999999E-3</v>
      </c>
      <c r="AB69">
        <f t="shared" si="23"/>
        <v>33.154799150743102</v>
      </c>
      <c r="AE69">
        <f t="shared" si="25"/>
        <v>39.774544086425358</v>
      </c>
      <c r="AF69">
        <f t="shared" si="24"/>
        <v>36.524466997927988</v>
      </c>
    </row>
    <row r="70" spans="1:32" x14ac:dyDescent="0.3">
      <c r="A70">
        <v>4891501</v>
      </c>
      <c r="B70">
        <f t="shared" si="13"/>
        <v>169.75166740582463</v>
      </c>
      <c r="C70">
        <v>2.1069999999999999E-3</v>
      </c>
      <c r="D70">
        <f t="shared" si="14"/>
        <v>37.144763170384437</v>
      </c>
      <c r="E70">
        <v>1.4920000000000001E-3</v>
      </c>
      <c r="F70">
        <f t="shared" si="15"/>
        <v>52.455774798927614</v>
      </c>
      <c r="J70">
        <v>2.1810000000000002E-3</v>
      </c>
      <c r="K70">
        <f t="shared" si="16"/>
        <v>35.884464007336085</v>
      </c>
      <c r="L70">
        <v>1.851E-3</v>
      </c>
      <c r="M70">
        <f t="shared" si="17"/>
        <v>42.282018368449485</v>
      </c>
      <c r="O70">
        <v>2.0430000000000001E-3</v>
      </c>
      <c r="P70">
        <f t="shared" si="18"/>
        <v>38.308377875673031</v>
      </c>
      <c r="Q70">
        <v>1.7229999999999999E-3</v>
      </c>
      <c r="R70">
        <f t="shared" si="19"/>
        <v>45.423108531630881</v>
      </c>
      <c r="T70">
        <v>1.952E-3</v>
      </c>
      <c r="U70">
        <f t="shared" si="20"/>
        <v>40.094270491803279</v>
      </c>
      <c r="V70">
        <v>2.3900000000000002E-3</v>
      </c>
      <c r="W70">
        <f t="shared" si="21"/>
        <v>32.746450209205022</v>
      </c>
      <c r="Y70">
        <v>2.202E-3</v>
      </c>
      <c r="Z70">
        <f t="shared" si="22"/>
        <v>35.542241598546781</v>
      </c>
      <c r="AA70">
        <v>2.3900000000000002E-3</v>
      </c>
      <c r="AB70">
        <f t="shared" si="23"/>
        <v>32.746450209205022</v>
      </c>
      <c r="AE70">
        <f t="shared" si="25"/>
        <v>37.457338493339797</v>
      </c>
      <c r="AF70">
        <f t="shared" si="24"/>
        <v>38.299506829622601</v>
      </c>
    </row>
    <row r="71" spans="1:32" x14ac:dyDescent="0.3">
      <c r="A71">
        <v>4903030</v>
      </c>
      <c r="B71">
        <f t="shared" si="13"/>
        <v>169.8849278928825</v>
      </c>
      <c r="C71">
        <v>1.9559999999999998E-3</v>
      </c>
      <c r="D71">
        <f t="shared" si="14"/>
        <v>40.106584867075668</v>
      </c>
      <c r="E71">
        <v>1.743E-3</v>
      </c>
      <c r="F71">
        <f t="shared" si="15"/>
        <v>45.007733792312109</v>
      </c>
      <c r="J71">
        <v>2.0660000000000001E-3</v>
      </c>
      <c r="K71">
        <f t="shared" si="16"/>
        <v>37.971190706679579</v>
      </c>
      <c r="L71">
        <v>1.9239999999999999E-3</v>
      </c>
      <c r="M71">
        <f t="shared" si="17"/>
        <v>40.773638253638254</v>
      </c>
      <c r="O71">
        <v>2.2309999999999999E-3</v>
      </c>
      <c r="P71">
        <f t="shared" si="18"/>
        <v>35.162922456297622</v>
      </c>
      <c r="Q71">
        <v>2.2230000000000001E-3</v>
      </c>
      <c r="R71">
        <f t="shared" si="19"/>
        <v>35.28946468735942</v>
      </c>
      <c r="T71">
        <v>1.8389999999999999E-3</v>
      </c>
      <c r="U71">
        <f t="shared" si="20"/>
        <v>42.65822729744427</v>
      </c>
      <c r="V71">
        <v>2.5560000000000001E-3</v>
      </c>
      <c r="W71">
        <f t="shared" si="21"/>
        <v>30.691893583724568</v>
      </c>
      <c r="Y71">
        <v>2.4190000000000001E-3</v>
      </c>
      <c r="Z71">
        <f t="shared" si="22"/>
        <v>32.430128152128979</v>
      </c>
      <c r="AA71">
        <v>2.5560000000000001E-3</v>
      </c>
      <c r="AB71">
        <f t="shared" si="23"/>
        <v>30.691893583724568</v>
      </c>
      <c r="AE71">
        <f t="shared" si="25"/>
        <v>37.055617153137611</v>
      </c>
      <c r="AF71">
        <f t="shared" si="24"/>
        <v>34.361722527111702</v>
      </c>
    </row>
    <row r="72" spans="1:32" x14ac:dyDescent="0.3">
      <c r="A72">
        <v>4914559</v>
      </c>
      <c r="B72">
        <f t="shared" si="13"/>
        <v>170.01797964391821</v>
      </c>
      <c r="C72">
        <v>1.9819999999999998E-3</v>
      </c>
      <c r="D72">
        <f t="shared" si="14"/>
        <v>39.673533804238147</v>
      </c>
      <c r="E72">
        <v>1.82E-3</v>
      </c>
      <c r="F72">
        <f t="shared" si="15"/>
        <v>43.204914285714288</v>
      </c>
      <c r="J72">
        <v>2.2109999999999999E-3</v>
      </c>
      <c r="K72">
        <f t="shared" si="16"/>
        <v>35.56442514699232</v>
      </c>
      <c r="L72">
        <v>1.9239999999999999E-3</v>
      </c>
      <c r="M72">
        <f t="shared" si="17"/>
        <v>40.869513513513517</v>
      </c>
      <c r="O72">
        <v>1.691E-3</v>
      </c>
      <c r="P72">
        <f t="shared" si="18"/>
        <v>46.50085393258427</v>
      </c>
      <c r="Q72">
        <v>2.2209999999999999E-3</v>
      </c>
      <c r="R72">
        <f t="shared" si="19"/>
        <v>35.4042971634399</v>
      </c>
      <c r="T72">
        <v>1.6869999999999999E-3</v>
      </c>
      <c r="U72">
        <f t="shared" si="20"/>
        <v>46.611110847658573</v>
      </c>
      <c r="V72">
        <v>1.9369999999999999E-3</v>
      </c>
      <c r="W72">
        <f t="shared" si="21"/>
        <v>40.595221476510076</v>
      </c>
      <c r="Y72">
        <v>2.2829999999999999E-3</v>
      </c>
      <c r="Z72">
        <f t="shared" si="22"/>
        <v>34.44281384143671</v>
      </c>
      <c r="AA72">
        <v>1.9369999999999999E-3</v>
      </c>
      <c r="AB72">
        <f t="shared" si="23"/>
        <v>40.595221476510076</v>
      </c>
      <c r="AE72">
        <f t="shared" si="25"/>
        <v>40.779800942167967</v>
      </c>
      <c r="AF72">
        <f t="shared" si="24"/>
        <v>39.366063407493392</v>
      </c>
    </row>
    <row r="73" spans="1:32" x14ac:dyDescent="0.3">
      <c r="A73">
        <v>4926088</v>
      </c>
      <c r="B73">
        <f t="shared" si="13"/>
        <v>170.15082347441378</v>
      </c>
      <c r="C73">
        <v>2.065E-3</v>
      </c>
      <c r="D73">
        <f t="shared" si="14"/>
        <v>38.168236319612596</v>
      </c>
      <c r="E73">
        <v>1.9139999999999999E-3</v>
      </c>
      <c r="F73">
        <f t="shared" si="15"/>
        <v>41.179419017763848</v>
      </c>
      <c r="J73">
        <v>2.281E-3</v>
      </c>
      <c r="K73">
        <f t="shared" si="16"/>
        <v>34.553883384480493</v>
      </c>
      <c r="L73">
        <v>1.8489999999999999E-3</v>
      </c>
      <c r="M73">
        <f t="shared" si="17"/>
        <v>42.627045970795031</v>
      </c>
      <c r="O73">
        <v>1.9430000000000001E-3</v>
      </c>
      <c r="P73">
        <f t="shared" si="18"/>
        <v>40.564800823468865</v>
      </c>
      <c r="Q73">
        <v>2.4510000000000001E-3</v>
      </c>
      <c r="R73">
        <f t="shared" si="19"/>
        <v>32.157245206038354</v>
      </c>
      <c r="T73">
        <v>1.8929999999999999E-3</v>
      </c>
      <c r="U73">
        <f t="shared" si="20"/>
        <v>41.636243000528268</v>
      </c>
      <c r="V73">
        <v>2.4169999999999999E-3</v>
      </c>
      <c r="W73">
        <f t="shared" si="21"/>
        <v>32.609601985932976</v>
      </c>
      <c r="Y73">
        <v>2.3149999999999998E-3</v>
      </c>
      <c r="Z73">
        <f t="shared" si="22"/>
        <v>34.046396544276462</v>
      </c>
      <c r="AA73">
        <v>2.4169999999999999E-3</v>
      </c>
      <c r="AB73">
        <f t="shared" si="23"/>
        <v>32.609601985932976</v>
      </c>
      <c r="AE73">
        <f t="shared" si="25"/>
        <v>37.700330938188522</v>
      </c>
      <c r="AF73">
        <f t="shared" si="24"/>
        <v>35.000873787174839</v>
      </c>
    </row>
    <row r="74" spans="1:32" x14ac:dyDescent="0.3">
      <c r="A74">
        <v>4937617</v>
      </c>
      <c r="B74">
        <f t="shared" si="13"/>
        <v>170.28346019476623</v>
      </c>
      <c r="C74">
        <v>2.2889999999999998E-3</v>
      </c>
      <c r="D74">
        <f t="shared" si="14"/>
        <v>34.513705548274366</v>
      </c>
      <c r="E74">
        <v>1.9419999999999999E-3</v>
      </c>
      <c r="F74">
        <f t="shared" si="15"/>
        <v>40.680675592173024</v>
      </c>
      <c r="J74">
        <v>2.0240000000000002E-3</v>
      </c>
      <c r="K74">
        <f t="shared" si="16"/>
        <v>39.032545454545449</v>
      </c>
      <c r="L74">
        <v>1.178E-3</v>
      </c>
      <c r="M74">
        <f t="shared" si="17"/>
        <v>67.064407470288629</v>
      </c>
      <c r="O74">
        <v>1.9740000000000001E-3</v>
      </c>
      <c r="P74">
        <f t="shared" si="18"/>
        <v>40.021211752786222</v>
      </c>
      <c r="Q74">
        <v>2.2799999999999999E-3</v>
      </c>
      <c r="R74">
        <f t="shared" si="19"/>
        <v>34.649943859649127</v>
      </c>
      <c r="T74">
        <v>1.7129999999999999E-3</v>
      </c>
      <c r="U74">
        <f t="shared" si="20"/>
        <v>46.119014594279051</v>
      </c>
      <c r="V74">
        <v>2.2469999999999999E-3</v>
      </c>
      <c r="W74">
        <f t="shared" si="21"/>
        <v>35.158821539830889</v>
      </c>
      <c r="Y74">
        <v>2.4239999999999999E-3</v>
      </c>
      <c r="Z74">
        <f t="shared" si="22"/>
        <v>32.591531353135316</v>
      </c>
      <c r="AA74">
        <v>2.2469999999999999E-3</v>
      </c>
      <c r="AB74">
        <f t="shared" si="23"/>
        <v>35.158821539830889</v>
      </c>
      <c r="AE74">
        <f t="shared" si="25"/>
        <v>39.441075788686511</v>
      </c>
      <c r="AF74">
        <f t="shared" si="24"/>
        <v>43.00799860239988</v>
      </c>
    </row>
    <row r="75" spans="1:32" x14ac:dyDescent="0.3">
      <c r="A75">
        <v>4949146</v>
      </c>
      <c r="B75">
        <f t="shared" si="13"/>
        <v>170.41589061032977</v>
      </c>
      <c r="C75">
        <v>2.0119999999999999E-3</v>
      </c>
      <c r="D75">
        <f t="shared" si="14"/>
        <v>39.357025844930419</v>
      </c>
      <c r="E75">
        <v>1.7489999999999999E-3</v>
      </c>
      <c r="F75">
        <f t="shared" si="15"/>
        <v>45.275206403659233</v>
      </c>
      <c r="J75">
        <v>2.0019999999999999E-3</v>
      </c>
      <c r="K75">
        <f t="shared" si="16"/>
        <v>39.553614385614388</v>
      </c>
      <c r="L75">
        <v>1.5169999999999999E-3</v>
      </c>
      <c r="M75">
        <f t="shared" si="17"/>
        <v>52.199298615688868</v>
      </c>
      <c r="O75">
        <v>2.1380000000000001E-3</v>
      </c>
      <c r="P75">
        <f t="shared" si="18"/>
        <v>37.037575304022447</v>
      </c>
      <c r="Q75">
        <v>2.3089999999999999E-3</v>
      </c>
      <c r="R75">
        <f t="shared" si="19"/>
        <v>34.294645300996109</v>
      </c>
      <c r="T75">
        <v>1.673E-3</v>
      </c>
      <c r="U75">
        <f t="shared" si="20"/>
        <v>47.331940227136883</v>
      </c>
      <c r="V75">
        <v>2.4650000000000002E-3</v>
      </c>
      <c r="W75">
        <f t="shared" si="21"/>
        <v>32.12427423935091</v>
      </c>
      <c r="Y75">
        <v>2.0709999999999999E-3</v>
      </c>
      <c r="Z75">
        <f t="shared" si="22"/>
        <v>38.235797199420574</v>
      </c>
      <c r="AA75">
        <v>2.4650000000000002E-3</v>
      </c>
      <c r="AB75">
        <f t="shared" si="23"/>
        <v>32.12427423935091</v>
      </c>
      <c r="AE75">
        <f t="shared" si="25"/>
        <v>40.539731779048573</v>
      </c>
      <c r="AF75">
        <f t="shared" si="24"/>
        <v>37.685623098846698</v>
      </c>
    </row>
    <row r="76" spans="1:32" x14ac:dyDescent="0.3">
      <c r="A76">
        <v>4960675</v>
      </c>
      <c r="B76">
        <f t="shared" si="13"/>
        <v>170.54811552146049</v>
      </c>
      <c r="C76">
        <v>1.9959999999999999E-3</v>
      </c>
      <c r="D76">
        <f t="shared" si="14"/>
        <v>39.764929859719437</v>
      </c>
      <c r="E76">
        <v>1.869E-3</v>
      </c>
      <c r="F76">
        <f t="shared" si="15"/>
        <v>42.466987693953989</v>
      </c>
      <c r="J76">
        <v>1.8929999999999999E-3</v>
      </c>
      <c r="K76">
        <f t="shared" si="16"/>
        <v>41.928578975171689</v>
      </c>
      <c r="L76">
        <v>1.954E-3</v>
      </c>
      <c r="M76">
        <f t="shared" si="17"/>
        <v>40.619651995905834</v>
      </c>
      <c r="O76">
        <v>2.0379999999999999E-3</v>
      </c>
      <c r="P76">
        <f t="shared" si="18"/>
        <v>38.945436702649658</v>
      </c>
      <c r="Q76">
        <v>2.503E-3</v>
      </c>
      <c r="R76">
        <f t="shared" si="19"/>
        <v>31.71026767878546</v>
      </c>
      <c r="T76">
        <v>1.6949999999999999E-3</v>
      </c>
      <c r="U76">
        <f t="shared" si="20"/>
        <v>46.826430678466082</v>
      </c>
      <c r="V76">
        <v>2.4269999999999999E-3</v>
      </c>
      <c r="W76">
        <f t="shared" si="21"/>
        <v>32.703255047383607</v>
      </c>
      <c r="Y76">
        <v>1.9559999999999998E-3</v>
      </c>
      <c r="Z76">
        <f t="shared" si="22"/>
        <v>40.578118609406964</v>
      </c>
      <c r="AA76">
        <v>2.4269999999999999E-3</v>
      </c>
      <c r="AB76">
        <f t="shared" si="23"/>
        <v>32.703255047383607</v>
      </c>
      <c r="AE76">
        <f t="shared" si="25"/>
        <v>42.069641241423597</v>
      </c>
      <c r="AF76">
        <f t="shared" si="24"/>
        <v>34.434107442364628</v>
      </c>
    </row>
    <row r="77" spans="1:32" x14ac:dyDescent="0.3">
      <c r="A77">
        <v>4972204</v>
      </c>
      <c r="B77">
        <f t="shared" si="13"/>
        <v>170.68013572355741</v>
      </c>
      <c r="C77">
        <v>1.9289999999999999E-3</v>
      </c>
      <c r="D77">
        <f t="shared" si="14"/>
        <v>41.241712804561956</v>
      </c>
      <c r="E77">
        <v>1.993E-3</v>
      </c>
      <c r="F77">
        <f t="shared" si="15"/>
        <v>39.917342699448071</v>
      </c>
      <c r="J77">
        <v>2.3960000000000001E-3</v>
      </c>
      <c r="K77">
        <f t="shared" si="16"/>
        <v>33.203365609348914</v>
      </c>
      <c r="L77">
        <v>1.5870000000000001E-3</v>
      </c>
      <c r="M77">
        <f t="shared" si="17"/>
        <v>50.12934089477001</v>
      </c>
      <c r="O77">
        <v>1.9840000000000001E-3</v>
      </c>
      <c r="P77">
        <f t="shared" si="18"/>
        <v>40.098419354838711</v>
      </c>
      <c r="Q77">
        <v>1.8109999999999999E-3</v>
      </c>
      <c r="R77">
        <f t="shared" si="19"/>
        <v>43.928914411927117</v>
      </c>
      <c r="T77">
        <v>1.678E-3</v>
      </c>
      <c r="U77">
        <f t="shared" si="20"/>
        <v>47.410765196662702</v>
      </c>
      <c r="V77">
        <v>2.6670000000000001E-3</v>
      </c>
      <c r="W77">
        <f t="shared" si="21"/>
        <v>29.829495313085868</v>
      </c>
      <c r="Y77">
        <v>2.0049999999999998E-3</v>
      </c>
      <c r="Z77">
        <f t="shared" si="22"/>
        <v>39.678435910224444</v>
      </c>
      <c r="AA77">
        <v>2.6670000000000001E-3</v>
      </c>
      <c r="AB77">
        <f t="shared" si="23"/>
        <v>29.829495313085868</v>
      </c>
      <c r="AE77">
        <f t="shared" si="25"/>
        <v>40.097746517768691</v>
      </c>
      <c r="AF77">
        <f t="shared" si="24"/>
        <v>38.429311483217219</v>
      </c>
    </row>
    <row r="78" spans="1:32" x14ac:dyDescent="0.3">
      <c r="A78">
        <v>4983733</v>
      </c>
      <c r="B78">
        <f t="shared" si="13"/>
        <v>170.81195200710562</v>
      </c>
      <c r="C78">
        <v>2.1359999999999999E-3</v>
      </c>
      <c r="D78">
        <f t="shared" si="14"/>
        <v>37.33133333333334</v>
      </c>
      <c r="E78">
        <v>1.9009999999999999E-3</v>
      </c>
      <c r="F78">
        <f t="shared" si="15"/>
        <v>41.946200946870071</v>
      </c>
      <c r="J78">
        <v>1.766E-3</v>
      </c>
      <c r="K78">
        <f t="shared" si="16"/>
        <v>45.152733861834662</v>
      </c>
      <c r="L78">
        <v>1.3470000000000001E-3</v>
      </c>
      <c r="M78">
        <f t="shared" si="17"/>
        <v>59.198016332590939</v>
      </c>
      <c r="O78">
        <v>2.088E-3</v>
      </c>
      <c r="P78">
        <f t="shared" si="18"/>
        <v>38.189524904214565</v>
      </c>
      <c r="Q78">
        <v>2.385E-3</v>
      </c>
      <c r="R78">
        <f t="shared" si="19"/>
        <v>33.433848218029354</v>
      </c>
      <c r="T78">
        <v>1.9070000000000001E-3</v>
      </c>
      <c r="U78">
        <f t="shared" si="20"/>
        <v>41.814225485055061</v>
      </c>
      <c r="V78">
        <v>2.0460000000000001E-3</v>
      </c>
      <c r="W78">
        <f t="shared" si="21"/>
        <v>38.973474095796682</v>
      </c>
      <c r="Y78">
        <v>1.9300000000000001E-3</v>
      </c>
      <c r="Z78">
        <f t="shared" si="22"/>
        <v>41.31592124352332</v>
      </c>
      <c r="AA78">
        <v>2.0460000000000001E-3</v>
      </c>
      <c r="AB78">
        <f t="shared" si="23"/>
        <v>38.973474095796682</v>
      </c>
      <c r="AE78">
        <f t="shared" si="25"/>
        <v>41.618101373656899</v>
      </c>
      <c r="AF78">
        <f t="shared" si="24"/>
        <v>42.644703185553418</v>
      </c>
    </row>
    <row r="79" spans="1:32" x14ac:dyDescent="0.3">
      <c r="A79">
        <v>4995262</v>
      </c>
      <c r="B79">
        <f t="shared" si="13"/>
        <v>170.94356515771733</v>
      </c>
      <c r="C79">
        <v>2.0590000000000001E-3</v>
      </c>
      <c r="D79">
        <f t="shared" si="14"/>
        <v>38.81699465760078</v>
      </c>
      <c r="E79">
        <v>1.841E-3</v>
      </c>
      <c r="F79">
        <f t="shared" si="15"/>
        <v>43.413466594242266</v>
      </c>
      <c r="J79">
        <v>1.606E-3</v>
      </c>
      <c r="K79">
        <f t="shared" si="16"/>
        <v>49.765997509339975</v>
      </c>
      <c r="L79">
        <v>1.7899999999999999E-3</v>
      </c>
      <c r="M79">
        <f t="shared" si="17"/>
        <v>44.650386592178776</v>
      </c>
      <c r="O79">
        <v>1.836E-3</v>
      </c>
      <c r="P79">
        <f t="shared" si="18"/>
        <v>43.531694989106761</v>
      </c>
      <c r="Q79">
        <v>2.1700000000000001E-3</v>
      </c>
      <c r="R79">
        <f t="shared" si="19"/>
        <v>36.831424884792625</v>
      </c>
      <c r="T79">
        <v>1.8090000000000001E-3</v>
      </c>
      <c r="U79">
        <f t="shared" si="20"/>
        <v>44.181421779988945</v>
      </c>
      <c r="V79">
        <v>2.405E-3</v>
      </c>
      <c r="W79">
        <f t="shared" si="21"/>
        <v>33.232512266112266</v>
      </c>
      <c r="Y79">
        <v>2.287E-3</v>
      </c>
      <c r="Z79">
        <f t="shared" si="22"/>
        <v>34.947176213379976</v>
      </c>
      <c r="AA79">
        <v>2.405E-3</v>
      </c>
      <c r="AB79">
        <f t="shared" si="23"/>
        <v>33.232512266112266</v>
      </c>
      <c r="AE79">
        <f t="shared" si="25"/>
        <v>43.106572622953912</v>
      </c>
      <c r="AF79">
        <f t="shared" si="24"/>
        <v>36.98670900229898</v>
      </c>
    </row>
    <row r="80" spans="1:32" x14ac:dyDescent="0.3">
      <c r="A80">
        <v>5006791</v>
      </c>
      <c r="B80">
        <f t="shared" si="13"/>
        <v>171.0749759561734</v>
      </c>
      <c r="C80">
        <v>2.1619999999999999E-3</v>
      </c>
      <c r="D80">
        <f t="shared" si="14"/>
        <v>37.053032377428309</v>
      </c>
      <c r="E80">
        <v>1.9480000000000001E-3</v>
      </c>
      <c r="F80">
        <f t="shared" si="15"/>
        <v>41.123540041067763</v>
      </c>
      <c r="J80">
        <v>2.0470000000000002E-3</v>
      </c>
      <c r="K80">
        <f t="shared" si="16"/>
        <v>39.134663409868097</v>
      </c>
      <c r="L80">
        <v>1.89E-3</v>
      </c>
      <c r="M80">
        <f t="shared" si="17"/>
        <v>42.385532275132284</v>
      </c>
      <c r="O80">
        <v>1.6659999999999999E-3</v>
      </c>
      <c r="P80">
        <f t="shared" si="18"/>
        <v>48.084427370948383</v>
      </c>
      <c r="Q80">
        <v>2.2070000000000002E-3</v>
      </c>
      <c r="R80">
        <f t="shared" si="19"/>
        <v>36.297533303126414</v>
      </c>
      <c r="T80">
        <v>1.8489999999999999E-3</v>
      </c>
      <c r="U80">
        <f t="shared" si="20"/>
        <v>43.325395348837212</v>
      </c>
      <c r="V80">
        <v>2.238E-3</v>
      </c>
      <c r="W80">
        <f t="shared" si="21"/>
        <v>35.79475245755139</v>
      </c>
      <c r="Y80">
        <v>2.2769999999999999E-3</v>
      </c>
      <c r="Z80">
        <f t="shared" si="22"/>
        <v>35.181667105841022</v>
      </c>
      <c r="AA80">
        <v>2.238E-3</v>
      </c>
      <c r="AB80">
        <f t="shared" si="23"/>
        <v>35.79475245755139</v>
      </c>
      <c r="AE80">
        <f t="shared" si="25"/>
        <v>41.431538308873684</v>
      </c>
      <c r="AF80">
        <f t="shared" si="24"/>
        <v>37.568142623340371</v>
      </c>
    </row>
    <row r="81" spans="1:32" x14ac:dyDescent="0.3">
      <c r="A81">
        <v>5018320</v>
      </c>
      <c r="B81">
        <f t="shared" si="13"/>
        <v>171.20618517846418</v>
      </c>
      <c r="C81">
        <v>2.1719999999999999E-3</v>
      </c>
      <c r="D81">
        <f t="shared" si="14"/>
        <v>36.967366482504609</v>
      </c>
      <c r="E81">
        <v>1.9740000000000001E-3</v>
      </c>
      <c r="F81">
        <f t="shared" si="15"/>
        <v>40.675339412360692</v>
      </c>
      <c r="J81">
        <v>1.9970000000000001E-3</v>
      </c>
      <c r="K81">
        <f t="shared" si="16"/>
        <v>40.206870305458189</v>
      </c>
      <c r="L81">
        <v>1.7730000000000001E-3</v>
      </c>
      <c r="M81">
        <f t="shared" si="17"/>
        <v>45.286587704455727</v>
      </c>
      <c r="O81">
        <v>2.049E-3</v>
      </c>
      <c r="P81">
        <f t="shared" si="18"/>
        <v>39.186490971205473</v>
      </c>
      <c r="Q81">
        <v>2.1919999999999999E-3</v>
      </c>
      <c r="R81">
        <f t="shared" si="19"/>
        <v>36.630072992700732</v>
      </c>
      <c r="T81">
        <v>1.9719999999999998E-3</v>
      </c>
      <c r="U81">
        <f t="shared" si="20"/>
        <v>40.71659229208926</v>
      </c>
      <c r="V81">
        <v>2.4030000000000002E-3</v>
      </c>
      <c r="W81">
        <f t="shared" si="21"/>
        <v>33.413699542238867</v>
      </c>
      <c r="Y81">
        <v>2.2929999999999999E-3</v>
      </c>
      <c r="Z81">
        <f t="shared" si="22"/>
        <v>35.016624509376371</v>
      </c>
      <c r="AA81">
        <v>2.4030000000000002E-3</v>
      </c>
      <c r="AB81">
        <f t="shared" si="23"/>
        <v>33.413699542238867</v>
      </c>
      <c r="AE81">
        <f t="shared" si="25"/>
        <v>38.781644519532321</v>
      </c>
      <c r="AF81">
        <f t="shared" si="24"/>
        <v>37.186014945408552</v>
      </c>
    </row>
    <row r="82" spans="1:32" x14ac:dyDescent="0.3">
      <c r="A82">
        <v>5029849</v>
      </c>
      <c r="B82">
        <f t="shared" si="13"/>
        <v>171.3371935958294</v>
      </c>
      <c r="C82">
        <v>2.163E-3</v>
      </c>
      <c r="D82">
        <f t="shared" si="14"/>
        <v>37.206465094775773</v>
      </c>
      <c r="E82">
        <v>1.9400000000000001E-3</v>
      </c>
      <c r="F82">
        <f t="shared" si="15"/>
        <v>41.483290721649489</v>
      </c>
      <c r="J82">
        <v>2.1679999999999998E-3</v>
      </c>
      <c r="K82">
        <f t="shared" si="16"/>
        <v>37.120656826568272</v>
      </c>
      <c r="L82">
        <v>1.725E-3</v>
      </c>
      <c r="M82">
        <f t="shared" si="17"/>
        <v>46.653671884057971</v>
      </c>
      <c r="O82">
        <v>2.042E-3</v>
      </c>
      <c r="P82">
        <f t="shared" si="18"/>
        <v>39.411157688540655</v>
      </c>
      <c r="Q82">
        <v>2.1800000000000001E-3</v>
      </c>
      <c r="R82">
        <f t="shared" si="19"/>
        <v>36.916322935779817</v>
      </c>
      <c r="T82">
        <v>1.7149999999999999E-3</v>
      </c>
      <c r="U82">
        <f t="shared" si="20"/>
        <v>46.925704956268227</v>
      </c>
      <c r="V82">
        <v>2.3770000000000002E-3</v>
      </c>
      <c r="W82">
        <f t="shared" si="21"/>
        <v>33.856787547328565</v>
      </c>
      <c r="Y82">
        <v>2.3779999999999999E-3</v>
      </c>
      <c r="Z82">
        <f t="shared" si="22"/>
        <v>33.842550042052146</v>
      </c>
      <c r="AA82">
        <v>2.3770000000000002E-3</v>
      </c>
      <c r="AB82">
        <f t="shared" si="23"/>
        <v>33.856787547328565</v>
      </c>
      <c r="AE82">
        <f t="shared" si="25"/>
        <v>39.325017378357323</v>
      </c>
      <c r="AF82">
        <f t="shared" si="24"/>
        <v>37.820892478623733</v>
      </c>
    </row>
    <row r="83" spans="1:32" x14ac:dyDescent="0.3">
      <c r="A83">
        <v>5041378</v>
      </c>
      <c r="B83">
        <f t="shared" si="13"/>
        <v>171.46800197479831</v>
      </c>
      <c r="C83">
        <v>2.1259999999999999E-3</v>
      </c>
      <c r="D83">
        <f t="shared" si="14"/>
        <v>37.94075634995297</v>
      </c>
      <c r="E83">
        <v>1.887E-3</v>
      </c>
      <c r="F83">
        <f t="shared" si="15"/>
        <v>42.746183359830425</v>
      </c>
      <c r="J83">
        <v>1.6739999999999999E-3</v>
      </c>
      <c r="K83">
        <f t="shared" si="16"/>
        <v>48.185213859020315</v>
      </c>
      <c r="L83">
        <v>1.3519999999999999E-3</v>
      </c>
      <c r="M83">
        <f t="shared" si="17"/>
        <v>59.661278106508881</v>
      </c>
      <c r="O83">
        <v>2.124E-3</v>
      </c>
      <c r="P83">
        <f t="shared" si="18"/>
        <v>37.976482109227874</v>
      </c>
      <c r="Q83">
        <v>1.5139999999999999E-3</v>
      </c>
      <c r="R83">
        <f t="shared" si="19"/>
        <v>53.277442536327619</v>
      </c>
      <c r="T83">
        <v>1.812E-3</v>
      </c>
      <c r="U83">
        <f t="shared" si="20"/>
        <v>44.515479028697577</v>
      </c>
      <c r="V83">
        <v>2.137E-3</v>
      </c>
      <c r="W83">
        <f t="shared" si="21"/>
        <v>37.745459990641088</v>
      </c>
      <c r="Y83">
        <v>2.029E-3</v>
      </c>
      <c r="Z83">
        <f t="shared" si="22"/>
        <v>39.754582552981766</v>
      </c>
      <c r="AA83">
        <v>2.137E-3</v>
      </c>
      <c r="AB83">
        <f t="shared" si="23"/>
        <v>37.745459990641088</v>
      </c>
      <c r="AE83">
        <f t="shared" si="25"/>
        <v>42.607939387481878</v>
      </c>
      <c r="AF83">
        <f t="shared" si="24"/>
        <v>47.107410156029665</v>
      </c>
    </row>
    <row r="84" spans="1:32" x14ac:dyDescent="0.3">
      <c r="A84">
        <v>5052907</v>
      </c>
      <c r="B84">
        <f t="shared" si="13"/>
        <v>171.59861107722929</v>
      </c>
      <c r="C84">
        <v>2.0890000000000001E-3</v>
      </c>
      <c r="D84">
        <f t="shared" si="14"/>
        <v>38.701058879846819</v>
      </c>
      <c r="E84">
        <v>1.879E-3</v>
      </c>
      <c r="F84">
        <f t="shared" si="15"/>
        <v>43.026350186269298</v>
      </c>
      <c r="J84">
        <v>1.8240000000000001E-3</v>
      </c>
      <c r="K84">
        <f t="shared" si="16"/>
        <v>44.32374561403509</v>
      </c>
      <c r="L84">
        <v>1.7129999999999999E-3</v>
      </c>
      <c r="M84">
        <f t="shared" si="17"/>
        <v>47.195862230005844</v>
      </c>
      <c r="O84">
        <v>1.8630000000000001E-3</v>
      </c>
      <c r="P84">
        <f t="shared" si="18"/>
        <v>43.395873322597964</v>
      </c>
      <c r="Q84">
        <v>1.387E-3</v>
      </c>
      <c r="R84">
        <f t="shared" si="19"/>
        <v>58.288761355443405</v>
      </c>
      <c r="T84">
        <v>1.4920000000000001E-3</v>
      </c>
      <c r="U84">
        <f t="shared" si="20"/>
        <v>54.186670241286862</v>
      </c>
      <c r="V84">
        <v>2.0869999999999999E-3</v>
      </c>
      <c r="W84">
        <f t="shared" si="21"/>
        <v>38.738146621945383</v>
      </c>
      <c r="Y84">
        <v>1.9840000000000001E-3</v>
      </c>
      <c r="Z84">
        <f t="shared" si="22"/>
        <v>40.749250000000004</v>
      </c>
      <c r="AA84">
        <v>2.0869999999999999E-3</v>
      </c>
      <c r="AB84">
        <f t="shared" si="23"/>
        <v>38.738146621945383</v>
      </c>
      <c r="AE84">
        <f t="shared" si="25"/>
        <v>45.663884794479983</v>
      </c>
      <c r="AF84">
        <f t="shared" si="24"/>
        <v>45.740229207335005</v>
      </c>
    </row>
    <row r="85" spans="1:32" x14ac:dyDescent="0.3">
      <c r="A85">
        <v>5064436</v>
      </c>
      <c r="B85">
        <f t="shared" si="13"/>
        <v>171.72902166034888</v>
      </c>
      <c r="C85">
        <v>2.0449999999999999E-3</v>
      </c>
      <c r="D85">
        <f t="shared" si="14"/>
        <v>39.623949144254283</v>
      </c>
      <c r="E85">
        <v>1.854E-3</v>
      </c>
      <c r="F85">
        <f t="shared" si="15"/>
        <v>43.706028047464947</v>
      </c>
      <c r="J85">
        <v>1.709E-3</v>
      </c>
      <c r="K85">
        <f t="shared" si="16"/>
        <v>47.414263311878294</v>
      </c>
      <c r="L85">
        <v>1.949E-3</v>
      </c>
      <c r="M85">
        <f t="shared" si="17"/>
        <v>41.575667521806054</v>
      </c>
      <c r="O85">
        <v>2.1299999999999999E-3</v>
      </c>
      <c r="P85">
        <f t="shared" si="18"/>
        <v>38.042711737089206</v>
      </c>
      <c r="Q85">
        <v>1.439E-3</v>
      </c>
      <c r="R85">
        <f t="shared" si="19"/>
        <v>56.310615705350941</v>
      </c>
      <c r="T85">
        <v>1.575E-3</v>
      </c>
      <c r="U85">
        <f t="shared" si="20"/>
        <v>51.448238730158735</v>
      </c>
      <c r="V85">
        <v>2.2439999999999999E-3</v>
      </c>
      <c r="W85">
        <f t="shared" si="21"/>
        <v>36.110060606060607</v>
      </c>
      <c r="Y85">
        <v>1.9719999999999998E-3</v>
      </c>
      <c r="Z85">
        <f t="shared" si="22"/>
        <v>41.090758620689662</v>
      </c>
      <c r="AA85">
        <v>2.2439999999999999E-3</v>
      </c>
      <c r="AB85">
        <f t="shared" si="23"/>
        <v>36.110060606060607</v>
      </c>
      <c r="AE85">
        <f t="shared" si="25"/>
        <v>44.498993099953978</v>
      </c>
      <c r="AF85">
        <f t="shared" si="24"/>
        <v>42.526601109819552</v>
      </c>
    </row>
    <row r="86" spans="1:32" x14ac:dyDescent="0.3">
      <c r="A86">
        <v>5075965</v>
      </c>
      <c r="B86">
        <f t="shared" si="13"/>
        <v>171.85923447678999</v>
      </c>
      <c r="C86">
        <v>2.0270000000000002E-3</v>
      </c>
      <c r="D86">
        <f t="shared" si="14"/>
        <v>40.066817957572766</v>
      </c>
      <c r="E86">
        <v>1.7750000000000001E-3</v>
      </c>
      <c r="F86">
        <f t="shared" si="15"/>
        <v>45.75517746478873</v>
      </c>
      <c r="J86">
        <v>1.7240000000000001E-3</v>
      </c>
      <c r="K86">
        <f t="shared" si="16"/>
        <v>47.108723897911837</v>
      </c>
      <c r="L86">
        <v>1.9269999999999999E-3</v>
      </c>
      <c r="M86">
        <f t="shared" si="17"/>
        <v>42.146050856253247</v>
      </c>
      <c r="O86">
        <v>2.232E-3</v>
      </c>
      <c r="P86">
        <f t="shared" si="18"/>
        <v>36.386845878136199</v>
      </c>
      <c r="Q86">
        <v>1.537E-3</v>
      </c>
      <c r="R86">
        <f t="shared" si="19"/>
        <v>52.840234222511391</v>
      </c>
      <c r="T86">
        <v>1.774E-3</v>
      </c>
      <c r="U86">
        <f t="shared" si="20"/>
        <v>45.780969560315675</v>
      </c>
      <c r="V86">
        <v>2.2729999999999998E-3</v>
      </c>
      <c r="W86">
        <f t="shared" si="21"/>
        <v>35.730505939287291</v>
      </c>
      <c r="Y86">
        <v>1.902E-3</v>
      </c>
      <c r="Z86">
        <f t="shared" si="22"/>
        <v>42.70002103049422</v>
      </c>
      <c r="AA86">
        <v>2.2729999999999998E-3</v>
      </c>
      <c r="AB86">
        <f t="shared" si="23"/>
        <v>35.730505939287291</v>
      </c>
      <c r="AE86">
        <f t="shared" si="25"/>
        <v>42.994140091714478</v>
      </c>
      <c r="AF86">
        <f t="shared" si="24"/>
        <v>41.611824239334808</v>
      </c>
    </row>
    <row r="87" spans="1:32" x14ac:dyDescent="0.3">
      <c r="A87">
        <v>5087494</v>
      </c>
      <c r="B87">
        <f t="shared" si="13"/>
        <v>171.98925027463079</v>
      </c>
      <c r="C87">
        <v>2.0669999999999998E-3</v>
      </c>
      <c r="D87">
        <f t="shared" si="14"/>
        <v>39.380698597000489</v>
      </c>
      <c r="E87">
        <v>1.8010000000000001E-3</v>
      </c>
      <c r="F87">
        <f t="shared" si="15"/>
        <v>45.19705941143809</v>
      </c>
      <c r="J87">
        <v>2.0720000000000001E-3</v>
      </c>
      <c r="K87">
        <f t="shared" si="16"/>
        <v>39.285667953667954</v>
      </c>
      <c r="L87">
        <v>1.9070000000000001E-3</v>
      </c>
      <c r="M87">
        <f t="shared" si="17"/>
        <v>42.684794965915046</v>
      </c>
      <c r="O87">
        <v>2.2300000000000002E-3</v>
      </c>
      <c r="P87">
        <f t="shared" si="18"/>
        <v>36.502199103139013</v>
      </c>
      <c r="Q87">
        <v>1.704E-3</v>
      </c>
      <c r="R87">
        <f t="shared" si="19"/>
        <v>47.769896713615026</v>
      </c>
      <c r="T87">
        <v>1.848E-3</v>
      </c>
      <c r="U87">
        <f t="shared" si="20"/>
        <v>44.047567099567104</v>
      </c>
      <c r="V87">
        <v>2.0309999999999998E-3</v>
      </c>
      <c r="W87">
        <f t="shared" si="21"/>
        <v>40.078731659281146</v>
      </c>
      <c r="Y87">
        <v>2.3530000000000001E-3</v>
      </c>
      <c r="Z87">
        <f t="shared" si="22"/>
        <v>34.594094347641317</v>
      </c>
      <c r="AA87">
        <v>2.0309999999999998E-3</v>
      </c>
      <c r="AB87">
        <f t="shared" si="23"/>
        <v>40.078731659281146</v>
      </c>
      <c r="AE87">
        <f t="shared" si="25"/>
        <v>38.607382126003841</v>
      </c>
      <c r="AF87">
        <f t="shared" si="24"/>
        <v>42.653038749523091</v>
      </c>
    </row>
    <row r="88" spans="1:32" x14ac:dyDescent="0.3">
      <c r="A88">
        <v>5099023</v>
      </c>
      <c r="B88">
        <f t="shared" si="13"/>
        <v>172.11906979743182</v>
      </c>
      <c r="C88">
        <v>2.212E-3</v>
      </c>
      <c r="D88">
        <f t="shared" si="14"/>
        <v>36.882625678119346</v>
      </c>
      <c r="E88">
        <v>1.781E-3</v>
      </c>
      <c r="F88">
        <f t="shared" si="15"/>
        <v>45.808179674340259</v>
      </c>
      <c r="J88">
        <v>2.0730000000000002E-3</v>
      </c>
      <c r="K88">
        <f t="shared" si="16"/>
        <v>39.35570091654607</v>
      </c>
      <c r="L88">
        <v>1.951E-3</v>
      </c>
      <c r="M88">
        <f t="shared" si="17"/>
        <v>41.816692977960024</v>
      </c>
      <c r="O88">
        <v>2.15E-3</v>
      </c>
      <c r="P88">
        <f t="shared" si="18"/>
        <v>37.946217674418605</v>
      </c>
      <c r="Q88">
        <v>1.8289999999999999E-3</v>
      </c>
      <c r="R88">
        <f t="shared" si="19"/>
        <v>44.60599671951887</v>
      </c>
      <c r="T88">
        <v>1.637E-3</v>
      </c>
      <c r="U88">
        <f t="shared" si="20"/>
        <v>49.837732437385462</v>
      </c>
      <c r="V88">
        <v>2.127E-3</v>
      </c>
      <c r="W88">
        <f t="shared" si="21"/>
        <v>38.356543488481435</v>
      </c>
      <c r="Y88">
        <v>1.9E-3</v>
      </c>
      <c r="Z88">
        <f t="shared" si="22"/>
        <v>42.939141052631577</v>
      </c>
      <c r="AA88">
        <v>2.127E-3</v>
      </c>
      <c r="AB88">
        <f t="shared" si="23"/>
        <v>38.356543488481435</v>
      </c>
      <c r="AE88">
        <f t="shared" si="25"/>
        <v>42.519698020245428</v>
      </c>
      <c r="AF88">
        <f t="shared" si="24"/>
        <v>40.783944168610439</v>
      </c>
    </row>
    <row r="89" spans="1:32" x14ac:dyDescent="0.3">
      <c r="A89">
        <v>5110552</v>
      </c>
      <c r="B89">
        <f t="shared" si="13"/>
        <v>172.24869378427408</v>
      </c>
      <c r="C89">
        <v>1.928E-3</v>
      </c>
      <c r="D89">
        <f t="shared" si="14"/>
        <v>42.411219917012453</v>
      </c>
      <c r="E89">
        <v>1.9959999999999999E-3</v>
      </c>
      <c r="F89">
        <f t="shared" si="15"/>
        <v>40.966348697394793</v>
      </c>
      <c r="J89">
        <v>2.1519999999999998E-3</v>
      </c>
      <c r="K89">
        <f t="shared" si="16"/>
        <v>37.996669144981418</v>
      </c>
      <c r="L89">
        <v>1.761E-3</v>
      </c>
      <c r="M89">
        <f t="shared" si="17"/>
        <v>46.43318114707553</v>
      </c>
      <c r="O89">
        <v>2.1180000000000001E-3</v>
      </c>
      <c r="P89">
        <f t="shared" si="18"/>
        <v>38.606625118035886</v>
      </c>
      <c r="Q89">
        <v>1.7799999999999999E-3</v>
      </c>
      <c r="R89">
        <f t="shared" si="19"/>
        <v>45.937546067415738</v>
      </c>
      <c r="T89">
        <v>1.5380000000000001E-3</v>
      </c>
      <c r="U89">
        <f t="shared" si="20"/>
        <v>53.165690507152149</v>
      </c>
      <c r="V89">
        <v>2.1350000000000002E-3</v>
      </c>
      <c r="W89">
        <f t="shared" si="21"/>
        <v>38.299218735362992</v>
      </c>
      <c r="Y89">
        <v>2.1289999999999998E-3</v>
      </c>
      <c r="Z89">
        <f t="shared" si="22"/>
        <v>38.407154532644441</v>
      </c>
      <c r="AA89">
        <v>2.1350000000000002E-3</v>
      </c>
      <c r="AB89">
        <f t="shared" si="23"/>
        <v>38.299218735362992</v>
      </c>
      <c r="AE89">
        <f t="shared" si="25"/>
        <v>42.044034825703477</v>
      </c>
      <c r="AF89">
        <f t="shared" si="24"/>
        <v>42.242291171304309</v>
      </c>
    </row>
    <row r="90" spans="1:32" x14ac:dyDescent="0.3">
      <c r="A90">
        <v>5122081</v>
      </c>
      <c r="B90">
        <f t="shared" si="13"/>
        <v>172.37812296979544</v>
      </c>
      <c r="C90">
        <v>2.3189999999999999E-3</v>
      </c>
      <c r="D90">
        <f t="shared" si="14"/>
        <v>35.339929279862019</v>
      </c>
      <c r="E90">
        <v>1.9090000000000001E-3</v>
      </c>
      <c r="F90">
        <f t="shared" si="15"/>
        <v>42.929961236249348</v>
      </c>
      <c r="J90">
        <v>2.2039999999999998E-3</v>
      </c>
      <c r="K90">
        <f t="shared" si="16"/>
        <v>37.183891107078047</v>
      </c>
      <c r="L90">
        <v>1.325E-3</v>
      </c>
      <c r="M90">
        <f t="shared" si="17"/>
        <v>61.851544150943404</v>
      </c>
      <c r="O90">
        <v>2.1519999999999998E-3</v>
      </c>
      <c r="P90">
        <f t="shared" si="18"/>
        <v>38.082386617100376</v>
      </c>
      <c r="Q90">
        <v>1.6280000000000001E-3</v>
      </c>
      <c r="R90">
        <f t="shared" si="19"/>
        <v>50.339862407862405</v>
      </c>
      <c r="T90">
        <v>1.768E-3</v>
      </c>
      <c r="U90">
        <f t="shared" si="20"/>
        <v>46.353674208144803</v>
      </c>
      <c r="V90">
        <v>2.3180000000000002E-3</v>
      </c>
      <c r="W90">
        <f t="shared" si="21"/>
        <v>35.355175150992238</v>
      </c>
      <c r="Y90">
        <v>2.2499999999999998E-3</v>
      </c>
      <c r="Z90">
        <f t="shared" si="22"/>
        <v>36.423687111111114</v>
      </c>
      <c r="AA90">
        <v>2.3180000000000002E-3</v>
      </c>
      <c r="AB90">
        <f t="shared" si="23"/>
        <v>35.355175150992238</v>
      </c>
      <c r="AE90">
        <f t="shared" si="25"/>
        <v>39.510909760858588</v>
      </c>
      <c r="AF90">
        <f t="shared" si="24"/>
        <v>45.725439215197568</v>
      </c>
    </row>
    <row r="91" spans="1:32" x14ac:dyDescent="0.3">
      <c r="A91">
        <v>5133610</v>
      </c>
      <c r="B91">
        <f t="shared" si="13"/>
        <v>172.50735808422786</v>
      </c>
      <c r="C91">
        <v>1.9910000000000001E-3</v>
      </c>
      <c r="D91">
        <f t="shared" si="14"/>
        <v>41.254525364138622</v>
      </c>
      <c r="E91">
        <v>1.691E-3</v>
      </c>
      <c r="F91">
        <f t="shared" si="15"/>
        <v>48.573483146067417</v>
      </c>
      <c r="J91">
        <v>2.4120000000000001E-3</v>
      </c>
      <c r="K91">
        <f t="shared" si="16"/>
        <v>34.053797678275288</v>
      </c>
      <c r="L91">
        <v>1.1950000000000001E-3</v>
      </c>
      <c r="M91">
        <f t="shared" si="17"/>
        <v>68.734527196652721</v>
      </c>
      <c r="O91">
        <v>2.3500000000000001E-3</v>
      </c>
      <c r="P91">
        <f t="shared" si="18"/>
        <v>34.952238297872341</v>
      </c>
      <c r="Q91">
        <v>1.7149999999999999E-3</v>
      </c>
      <c r="R91">
        <f t="shared" si="19"/>
        <v>47.893737609329449</v>
      </c>
      <c r="T91">
        <v>1.861E-3</v>
      </c>
      <c r="U91">
        <f t="shared" si="20"/>
        <v>44.136356797420738</v>
      </c>
      <c r="V91">
        <v>2.3519999999999999E-3</v>
      </c>
      <c r="W91">
        <f t="shared" si="21"/>
        <v>34.922517006802721</v>
      </c>
      <c r="Y91">
        <v>2.3570000000000002E-3</v>
      </c>
      <c r="Z91">
        <f t="shared" si="22"/>
        <v>34.848434450572761</v>
      </c>
      <c r="AA91">
        <v>2.3519999999999999E-3</v>
      </c>
      <c r="AB91">
        <f t="shared" si="23"/>
        <v>34.922517006802721</v>
      </c>
      <c r="AE91">
        <f t="shared" si="25"/>
        <v>36.997706806035282</v>
      </c>
      <c r="AF91">
        <f t="shared" si="24"/>
        <v>46.618324704896906</v>
      </c>
    </row>
    <row r="92" spans="1:32" x14ac:dyDescent="0.3">
      <c r="A92">
        <v>5145139</v>
      </c>
      <c r="B92">
        <f t="shared" si="13"/>
        <v>172.63639985343343</v>
      </c>
      <c r="C92">
        <v>2.0929999999999998E-3</v>
      </c>
      <c r="D92">
        <f t="shared" si="14"/>
        <v>39.332166268514101</v>
      </c>
      <c r="E92">
        <v>1.861E-3</v>
      </c>
      <c r="F92">
        <f t="shared" si="15"/>
        <v>44.235477700161205</v>
      </c>
      <c r="J92">
        <v>2.0430000000000001E-3</v>
      </c>
      <c r="K92">
        <f t="shared" si="16"/>
        <v>40.294774351443955</v>
      </c>
      <c r="L92">
        <v>1.31E-3</v>
      </c>
      <c r="M92">
        <f t="shared" si="17"/>
        <v>62.841392366412222</v>
      </c>
      <c r="O92">
        <v>2.0739999999999999E-3</v>
      </c>
      <c r="P92">
        <f t="shared" si="18"/>
        <v>39.692489874638383</v>
      </c>
      <c r="Q92">
        <v>2.307E-3</v>
      </c>
      <c r="R92">
        <f t="shared" si="19"/>
        <v>35.683668833983532</v>
      </c>
      <c r="T92">
        <v>1.635E-3</v>
      </c>
      <c r="U92">
        <f t="shared" si="20"/>
        <v>50.349984097859334</v>
      </c>
      <c r="V92">
        <v>2.1840000000000002E-3</v>
      </c>
      <c r="W92">
        <f t="shared" si="21"/>
        <v>37.693326007326007</v>
      </c>
      <c r="Y92">
        <v>2.2079999999999999E-3</v>
      </c>
      <c r="Z92">
        <f t="shared" si="22"/>
        <v>37.283615942028987</v>
      </c>
      <c r="AA92">
        <v>2.1840000000000002E-3</v>
      </c>
      <c r="AB92">
        <f t="shared" si="23"/>
        <v>37.693326007326007</v>
      </c>
      <c r="AE92">
        <f t="shared" si="25"/>
        <v>41.90521606649267</v>
      </c>
      <c r="AF92">
        <f t="shared" si="24"/>
        <v>43.477928303761942</v>
      </c>
    </row>
    <row r="93" spans="1:32" x14ac:dyDescent="0.3">
      <c r="A93">
        <v>5156668</v>
      </c>
      <c r="B93">
        <f t="shared" si="13"/>
        <v>172.76524899893963</v>
      </c>
      <c r="C93">
        <v>2.3080000000000002E-3</v>
      </c>
      <c r="D93">
        <f t="shared" si="14"/>
        <v>35.74813171577123</v>
      </c>
      <c r="E93">
        <v>1.805E-3</v>
      </c>
      <c r="F93">
        <f t="shared" si="15"/>
        <v>45.710076454293635</v>
      </c>
      <c r="J93">
        <v>1.6620000000000001E-3</v>
      </c>
      <c r="K93">
        <f t="shared" si="16"/>
        <v>49.643013237063776</v>
      </c>
      <c r="L93">
        <v>1.3619999999999999E-3</v>
      </c>
      <c r="M93">
        <f t="shared" si="17"/>
        <v>60.577597650513958</v>
      </c>
      <c r="O93">
        <v>2.0079999999999998E-3</v>
      </c>
      <c r="P93">
        <f t="shared" si="18"/>
        <v>41.088988047808769</v>
      </c>
      <c r="Q93">
        <v>2.0990000000000002E-3</v>
      </c>
      <c r="R93">
        <f t="shared" si="19"/>
        <v>39.307616960457359</v>
      </c>
      <c r="T93">
        <v>1.9120000000000001E-3</v>
      </c>
      <c r="U93">
        <f t="shared" si="20"/>
        <v>43.152033472803346</v>
      </c>
      <c r="V93">
        <v>2.0950000000000001E-3</v>
      </c>
      <c r="W93">
        <f t="shared" si="21"/>
        <v>39.382667303102629</v>
      </c>
      <c r="Y93">
        <v>1.905E-3</v>
      </c>
      <c r="Z93">
        <f t="shared" si="22"/>
        <v>43.310597375328086</v>
      </c>
      <c r="AA93">
        <v>2.0950000000000001E-3</v>
      </c>
      <c r="AB93">
        <f t="shared" si="23"/>
        <v>39.382667303102629</v>
      </c>
      <c r="AE93">
        <f t="shared" si="25"/>
        <v>44.298658033250994</v>
      </c>
      <c r="AF93">
        <f t="shared" si="24"/>
        <v>44.662637304294144</v>
      </c>
    </row>
    <row r="94" spans="1:32" x14ac:dyDescent="0.3">
      <c r="A94">
        <v>5168197</v>
      </c>
      <c r="B94">
        <f t="shared" si="13"/>
        <v>172.89390623797618</v>
      </c>
      <c r="C94">
        <v>2.2000000000000001E-3</v>
      </c>
      <c r="D94">
        <f t="shared" si="14"/>
        <v>37.586887272727274</v>
      </c>
      <c r="E94">
        <v>1.9499999999999999E-3</v>
      </c>
      <c r="F94">
        <f t="shared" si="15"/>
        <v>42.405718974358983</v>
      </c>
      <c r="J94">
        <v>1.722E-3</v>
      </c>
      <c r="K94">
        <f t="shared" si="16"/>
        <v>48.02041347270616</v>
      </c>
      <c r="L94">
        <v>1.237E-3</v>
      </c>
      <c r="M94">
        <f t="shared" si="17"/>
        <v>66.848142279708966</v>
      </c>
      <c r="O94">
        <v>2.2009999999999998E-3</v>
      </c>
      <c r="P94">
        <f t="shared" si="18"/>
        <v>37.569810086324402</v>
      </c>
      <c r="Q94">
        <v>2.2680000000000001E-3</v>
      </c>
      <c r="R94">
        <f t="shared" si="19"/>
        <v>36.459943562610235</v>
      </c>
      <c r="T94">
        <v>1.861E-3</v>
      </c>
      <c r="U94">
        <f t="shared" si="20"/>
        <v>44.433719505642131</v>
      </c>
      <c r="V94">
        <v>2.542E-3</v>
      </c>
      <c r="W94">
        <f t="shared" si="21"/>
        <v>32.529957513768686</v>
      </c>
      <c r="Y94">
        <v>2.2769999999999999E-3</v>
      </c>
      <c r="Z94">
        <f t="shared" si="22"/>
        <v>36.315833113746159</v>
      </c>
      <c r="AA94">
        <v>2.542E-3</v>
      </c>
      <c r="AB94">
        <f t="shared" si="23"/>
        <v>32.529957513768686</v>
      </c>
      <c r="AE94">
        <f t="shared" si="25"/>
        <v>41.584944044604711</v>
      </c>
      <c r="AF94">
        <f t="shared" si="24"/>
        <v>42.092000217464147</v>
      </c>
    </row>
    <row r="95" spans="1:32" x14ac:dyDescent="0.3">
      <c r="A95">
        <v>5179726</v>
      </c>
      <c r="B95">
        <f t="shared" si="13"/>
        <v>173.0223722835087</v>
      </c>
      <c r="C95">
        <v>2.2599999999999999E-3</v>
      </c>
      <c r="D95">
        <f t="shared" si="14"/>
        <v>36.670626548672573</v>
      </c>
      <c r="E95">
        <v>2.1689999999999999E-3</v>
      </c>
      <c r="F95">
        <f t="shared" si="15"/>
        <v>38.209136007376671</v>
      </c>
      <c r="J95">
        <v>1.908E-3</v>
      </c>
      <c r="K95">
        <f t="shared" si="16"/>
        <v>43.435857442348009</v>
      </c>
      <c r="L95">
        <v>1.8339999999999999E-3</v>
      </c>
      <c r="M95">
        <f t="shared" si="17"/>
        <v>45.188449291166847</v>
      </c>
      <c r="O95">
        <v>1.6789999999999999E-3</v>
      </c>
      <c r="P95">
        <f t="shared" si="18"/>
        <v>49.36010482430018</v>
      </c>
      <c r="Q95">
        <v>2.1129999999999999E-3</v>
      </c>
      <c r="R95">
        <f t="shared" si="19"/>
        <v>39.221777567439659</v>
      </c>
      <c r="T95">
        <v>1.9E-3</v>
      </c>
      <c r="U95">
        <f t="shared" si="20"/>
        <v>43.618745263157898</v>
      </c>
      <c r="V95">
        <v>2.2690000000000002E-3</v>
      </c>
      <c r="W95">
        <f t="shared" si="21"/>
        <v>36.52517232260908</v>
      </c>
      <c r="Y95">
        <v>1.8730000000000001E-3</v>
      </c>
      <c r="Z95">
        <f t="shared" si="22"/>
        <v>44.247525894287243</v>
      </c>
      <c r="AA95">
        <v>2.2690000000000002E-3</v>
      </c>
      <c r="AB95">
        <f t="shared" si="23"/>
        <v>36.52517232260908</v>
      </c>
      <c r="AE95">
        <f t="shared" si="25"/>
        <v>45.165558356023332</v>
      </c>
      <c r="AF95">
        <f t="shared" si="24"/>
        <v>39.365142875956167</v>
      </c>
    </row>
    <row r="96" spans="1:32" x14ac:dyDescent="0.3">
      <c r="A96">
        <v>5191255</v>
      </c>
      <c r="B96">
        <f t="shared" si="13"/>
        <v>173.15064784427472</v>
      </c>
      <c r="C96">
        <v>2.1689999999999999E-3</v>
      </c>
      <c r="D96">
        <f t="shared" si="14"/>
        <v>38.294181650530199</v>
      </c>
      <c r="E96">
        <v>1.7949999999999999E-3</v>
      </c>
      <c r="F96">
        <f t="shared" si="15"/>
        <v>46.273025069637889</v>
      </c>
      <c r="J96">
        <v>2.0449999999999999E-3</v>
      </c>
      <c r="K96">
        <f t="shared" si="16"/>
        <v>40.616176039119807</v>
      </c>
      <c r="L96">
        <v>1.3600000000000001E-3</v>
      </c>
      <c r="M96">
        <f t="shared" si="17"/>
        <v>61.073588235294118</v>
      </c>
      <c r="O96">
        <v>1.9170000000000001E-3</v>
      </c>
      <c r="P96">
        <f t="shared" si="18"/>
        <v>43.328158581116327</v>
      </c>
      <c r="Q96">
        <v>2.261E-3</v>
      </c>
      <c r="R96">
        <f t="shared" si="19"/>
        <v>36.735992923485185</v>
      </c>
      <c r="T96">
        <v>1.67E-3</v>
      </c>
      <c r="U96">
        <f t="shared" si="20"/>
        <v>49.736574850299405</v>
      </c>
      <c r="V96">
        <v>2.3609999999999998E-3</v>
      </c>
      <c r="W96">
        <f t="shared" si="21"/>
        <v>35.180042354934351</v>
      </c>
      <c r="Y96">
        <v>2.3709999999999998E-3</v>
      </c>
      <c r="Z96">
        <f t="shared" si="22"/>
        <v>35.031665963728386</v>
      </c>
      <c r="AA96">
        <v>2.3609999999999998E-3</v>
      </c>
      <c r="AB96">
        <f t="shared" si="23"/>
        <v>35.180042354934351</v>
      </c>
      <c r="AE96">
        <f t="shared" si="25"/>
        <v>42.178143858565981</v>
      </c>
      <c r="AF96">
        <f t="shared" si="24"/>
        <v>42.042416467162006</v>
      </c>
    </row>
    <row r="97" spans="1:32" x14ac:dyDescent="0.3">
      <c r="A97">
        <v>5202784</v>
      </c>
      <c r="B97">
        <f t="shared" si="13"/>
        <v>173.27873362481719</v>
      </c>
      <c r="C97">
        <v>1.9989999999999999E-3</v>
      </c>
      <c r="D97">
        <f t="shared" si="14"/>
        <v>41.643093546773393</v>
      </c>
      <c r="E97">
        <v>1.7129999999999999E-3</v>
      </c>
      <c r="F97">
        <f t="shared" si="15"/>
        <v>48.595764156450677</v>
      </c>
      <c r="J97">
        <v>2.222E-3</v>
      </c>
      <c r="K97">
        <f t="shared" si="16"/>
        <v>37.463791179117912</v>
      </c>
      <c r="L97">
        <v>1.6559999999999999E-3</v>
      </c>
      <c r="M97">
        <f t="shared" si="17"/>
        <v>50.268444444444455</v>
      </c>
      <c r="O97">
        <v>2.1289999999999998E-3</v>
      </c>
      <c r="P97">
        <f t="shared" si="18"/>
        <v>39.100302489431662</v>
      </c>
      <c r="Q97">
        <v>2.2000000000000001E-3</v>
      </c>
      <c r="R97">
        <f t="shared" si="19"/>
        <v>37.838429090909088</v>
      </c>
      <c r="T97">
        <v>1.7949999999999999E-3</v>
      </c>
      <c r="U97">
        <f t="shared" si="20"/>
        <v>46.375790529247915</v>
      </c>
      <c r="V97">
        <v>2.5119999999999999E-3</v>
      </c>
      <c r="W97">
        <f t="shared" si="21"/>
        <v>33.138751592356691</v>
      </c>
      <c r="Y97">
        <v>2.405E-3</v>
      </c>
      <c r="Z97">
        <f t="shared" si="22"/>
        <v>34.613116008316013</v>
      </c>
      <c r="AA97">
        <v>2.5119999999999999E-3</v>
      </c>
      <c r="AB97">
        <f t="shared" si="23"/>
        <v>33.138751592356691</v>
      </c>
      <c r="AE97">
        <f t="shared" si="25"/>
        <v>39.388250051528374</v>
      </c>
      <c r="AF97">
        <f t="shared" si="24"/>
        <v>38.596094180016735</v>
      </c>
    </row>
    <row r="98" spans="1:32" x14ac:dyDescent="0.3">
      <c r="A98">
        <v>5214313</v>
      </c>
      <c r="B98">
        <f t="shared" si="13"/>
        <v>173.40663032551888</v>
      </c>
      <c r="C98">
        <v>1.9469999999999999E-3</v>
      </c>
      <c r="D98">
        <f t="shared" si="14"/>
        <v>42.850029789419629</v>
      </c>
      <c r="E98">
        <v>2.14E-3</v>
      </c>
      <c r="F98">
        <f t="shared" si="15"/>
        <v>38.985517757009347</v>
      </c>
      <c r="J98">
        <v>2.2179999999999999E-3</v>
      </c>
      <c r="K98">
        <f t="shared" si="16"/>
        <v>37.614521190261499</v>
      </c>
      <c r="L98">
        <v>1.6969999999999999E-3</v>
      </c>
      <c r="M98">
        <f t="shared" si="17"/>
        <v>49.162644667059517</v>
      </c>
      <c r="O98">
        <v>1.98E-3</v>
      </c>
      <c r="P98">
        <f t="shared" si="18"/>
        <v>42.135862626262629</v>
      </c>
      <c r="Q98">
        <v>1.7409999999999999E-3</v>
      </c>
      <c r="R98">
        <f t="shared" si="19"/>
        <v>47.920165422171166</v>
      </c>
      <c r="T98">
        <v>2.0230000000000001E-3</v>
      </c>
      <c r="U98">
        <f t="shared" si="20"/>
        <v>41.240241225902125</v>
      </c>
      <c r="V98">
        <v>2.1700000000000001E-3</v>
      </c>
      <c r="W98">
        <f t="shared" si="21"/>
        <v>38.446547465437796</v>
      </c>
      <c r="Y98">
        <v>2.1580000000000002E-3</v>
      </c>
      <c r="Z98">
        <f t="shared" si="22"/>
        <v>38.660337349397594</v>
      </c>
      <c r="AA98">
        <v>2.1700000000000001E-3</v>
      </c>
      <c r="AB98">
        <f t="shared" si="23"/>
        <v>38.446547465437796</v>
      </c>
      <c r="AE98">
        <f t="shared" si="25"/>
        <v>39.91274059795596</v>
      </c>
      <c r="AF98">
        <f t="shared" si="24"/>
        <v>43.493976255026567</v>
      </c>
    </row>
    <row r="99" spans="1:32" x14ac:dyDescent="0.3">
      <c r="A99">
        <v>5225842</v>
      </c>
      <c r="B99">
        <f t="shared" si="13"/>
        <v>173.53433864263621</v>
      </c>
      <c r="C99">
        <v>1.9599999999999999E-3</v>
      </c>
      <c r="D99">
        <f t="shared" si="14"/>
        <v>42.65993469387756</v>
      </c>
      <c r="E99">
        <v>2.0669999999999998E-3</v>
      </c>
      <c r="F99">
        <f t="shared" si="15"/>
        <v>40.451607160135467</v>
      </c>
      <c r="J99">
        <v>1.9059999999999999E-3</v>
      </c>
      <c r="K99">
        <f t="shared" si="16"/>
        <v>43.868558237145862</v>
      </c>
      <c r="L99">
        <v>1.4630000000000001E-3</v>
      </c>
      <c r="M99">
        <f t="shared" si="17"/>
        <v>57.152065618591934</v>
      </c>
      <c r="O99">
        <v>2.0089999999999999E-3</v>
      </c>
      <c r="P99">
        <f t="shared" si="18"/>
        <v>41.61944848183176</v>
      </c>
      <c r="Q99">
        <v>2.0500000000000002E-3</v>
      </c>
      <c r="R99">
        <f t="shared" si="19"/>
        <v>40.787059512195121</v>
      </c>
      <c r="T99">
        <v>1.843E-3</v>
      </c>
      <c r="U99">
        <f t="shared" si="20"/>
        <v>45.368134563212152</v>
      </c>
      <c r="V99">
        <v>2.4979999999999998E-3</v>
      </c>
      <c r="W99">
        <f t="shared" si="21"/>
        <v>33.472166533226584</v>
      </c>
      <c r="Y99">
        <v>2.323E-3</v>
      </c>
      <c r="Z99">
        <f t="shared" si="22"/>
        <v>35.993746018080074</v>
      </c>
      <c r="AA99">
        <v>2.4979999999999998E-3</v>
      </c>
      <c r="AB99">
        <f t="shared" si="23"/>
        <v>33.472166533226584</v>
      </c>
      <c r="AE99">
        <f t="shared" si="25"/>
        <v>41.712471825067468</v>
      </c>
      <c r="AF99">
        <f t="shared" si="24"/>
        <v>41.220864549310058</v>
      </c>
    </row>
    <row r="100" spans="1:32" x14ac:dyDescent="0.3">
      <c r="A100">
        <v>5237371</v>
      </c>
      <c r="B100">
        <f t="shared" si="13"/>
        <v>173.66185926833262</v>
      </c>
      <c r="C100">
        <v>2.1900000000000001E-3</v>
      </c>
      <c r="D100">
        <f t="shared" si="14"/>
        <v>38.263897716894974</v>
      </c>
      <c r="E100">
        <v>1.933E-3</v>
      </c>
      <c r="F100">
        <f t="shared" si="15"/>
        <v>43.351234350750133</v>
      </c>
      <c r="J100">
        <v>2.2980000000000001E-3</v>
      </c>
      <c r="K100">
        <f t="shared" si="16"/>
        <v>36.465594429939074</v>
      </c>
      <c r="L100">
        <v>2.0070000000000001E-3</v>
      </c>
      <c r="M100">
        <f t="shared" si="17"/>
        <v>41.752833084205278</v>
      </c>
      <c r="O100">
        <v>2.14E-3</v>
      </c>
      <c r="P100">
        <f t="shared" si="18"/>
        <v>39.157914018691592</v>
      </c>
      <c r="Q100">
        <v>1.7880000000000001E-3</v>
      </c>
      <c r="R100">
        <f t="shared" si="19"/>
        <v>46.866854586129755</v>
      </c>
      <c r="T100">
        <v>2.052E-3</v>
      </c>
      <c r="U100">
        <f t="shared" si="20"/>
        <v>40.837200779727098</v>
      </c>
      <c r="V100">
        <v>2.3579999999999999E-3</v>
      </c>
      <c r="W100">
        <f t="shared" si="21"/>
        <v>35.537716709075497</v>
      </c>
      <c r="Y100">
        <v>2.3410000000000002E-3</v>
      </c>
      <c r="Z100">
        <f t="shared" si="22"/>
        <v>35.79578641606151</v>
      </c>
      <c r="AA100">
        <v>2.3579999999999999E-3</v>
      </c>
      <c r="AB100">
        <f t="shared" si="23"/>
        <v>35.537716709075497</v>
      </c>
      <c r="AE100">
        <f t="shared" si="25"/>
        <v>38.064123911104822</v>
      </c>
      <c r="AF100">
        <f t="shared" si="24"/>
        <v>39.923780272121505</v>
      </c>
    </row>
    <row r="101" spans="1:32" x14ac:dyDescent="0.3">
      <c r="A101">
        <v>5248900</v>
      </c>
      <c r="B101">
        <f t="shared" si="13"/>
        <v>173.78919289071101</v>
      </c>
      <c r="C101">
        <v>2.0240000000000002E-3</v>
      </c>
      <c r="D101">
        <f t="shared" si="14"/>
        <v>41.493280632411064</v>
      </c>
      <c r="E101">
        <v>2.0409999999999998E-3</v>
      </c>
      <c r="F101">
        <f t="shared" si="15"/>
        <v>41.14767270945616</v>
      </c>
      <c r="J101">
        <v>2.2859999999999998E-3</v>
      </c>
      <c r="K101">
        <f t="shared" si="16"/>
        <v>36.737707786526691</v>
      </c>
      <c r="L101">
        <v>1.897E-3</v>
      </c>
      <c r="M101">
        <f t="shared" si="17"/>
        <v>44.271164997364259</v>
      </c>
      <c r="O101">
        <v>1.9090000000000001E-3</v>
      </c>
      <c r="P101">
        <f t="shared" si="18"/>
        <v>43.992875851231013</v>
      </c>
      <c r="Q101">
        <v>2.0990000000000002E-3</v>
      </c>
      <c r="R101">
        <f t="shared" si="19"/>
        <v>40.010671748451642</v>
      </c>
      <c r="T101">
        <v>1.921E-3</v>
      </c>
      <c r="U101">
        <f t="shared" si="20"/>
        <v>43.718063508589282</v>
      </c>
      <c r="V101">
        <v>2.4949999999999998E-3</v>
      </c>
      <c r="W101">
        <f t="shared" si="21"/>
        <v>33.660280561122249</v>
      </c>
      <c r="Y101">
        <v>2.444E-3</v>
      </c>
      <c r="Z101">
        <f t="shared" si="22"/>
        <v>34.362684124386256</v>
      </c>
      <c r="AA101">
        <v>2.4949999999999998E-3</v>
      </c>
      <c r="AB101">
        <f t="shared" si="23"/>
        <v>33.660280561122249</v>
      </c>
      <c r="AE101">
        <f t="shared" si="25"/>
        <v>39.702832817683309</v>
      </c>
      <c r="AF101">
        <f t="shared" si="24"/>
        <v>37.900599467015098</v>
      </c>
    </row>
    <row r="102" spans="1:32" x14ac:dyDescent="0.3">
      <c r="A102">
        <v>5260429</v>
      </c>
      <c r="B102">
        <f t="shared" si="13"/>
        <v>173.91634019384725</v>
      </c>
      <c r="C102">
        <v>2.215E-3</v>
      </c>
      <c r="D102">
        <f t="shared" si="14"/>
        <v>37.998584198645602</v>
      </c>
      <c r="E102">
        <v>1.866E-3</v>
      </c>
      <c r="F102">
        <f t="shared" si="15"/>
        <v>45.105500535905684</v>
      </c>
      <c r="J102">
        <v>2.2269999999999998E-3</v>
      </c>
      <c r="K102">
        <f t="shared" si="16"/>
        <v>37.793832061068706</v>
      </c>
      <c r="L102">
        <v>1.8779999999999999E-3</v>
      </c>
      <c r="M102">
        <f t="shared" si="17"/>
        <v>44.817286474973386</v>
      </c>
      <c r="O102">
        <v>1.6639999999999999E-3</v>
      </c>
      <c r="P102">
        <f t="shared" si="18"/>
        <v>50.581048076923082</v>
      </c>
      <c r="Q102">
        <v>1.604E-3</v>
      </c>
      <c r="R102">
        <f t="shared" si="19"/>
        <v>52.47310723192021</v>
      </c>
      <c r="T102">
        <v>1.913E-3</v>
      </c>
      <c r="U102">
        <f t="shared" si="20"/>
        <v>43.997315211709363</v>
      </c>
      <c r="V102">
        <v>2.434E-3</v>
      </c>
      <c r="W102">
        <f t="shared" si="21"/>
        <v>34.579648315529994</v>
      </c>
      <c r="Y102">
        <v>1.916E-3</v>
      </c>
      <c r="Z102">
        <f t="shared" si="22"/>
        <v>43.928425887265142</v>
      </c>
      <c r="AA102">
        <v>2.434E-3</v>
      </c>
      <c r="AB102">
        <f t="shared" si="23"/>
        <v>34.579648315529994</v>
      </c>
      <c r="AE102">
        <f t="shared" si="25"/>
        <v>44.075155309241573</v>
      </c>
      <c r="AF102">
        <f t="shared" si="24"/>
        <v>41.612422584488399</v>
      </c>
    </row>
    <row r="103" spans="1:32" x14ac:dyDescent="0.3">
      <c r="A103">
        <v>5271958</v>
      </c>
      <c r="B103">
        <f t="shared" si="13"/>
        <v>174.04330185782177</v>
      </c>
      <c r="C103">
        <v>2.1090000000000002E-3</v>
      </c>
      <c r="D103">
        <f t="shared" si="14"/>
        <v>39.995888098624938</v>
      </c>
      <c r="E103">
        <v>1.838E-3</v>
      </c>
      <c r="F103">
        <f t="shared" si="15"/>
        <v>45.892996735582159</v>
      </c>
      <c r="J103">
        <v>2.2550000000000001E-3</v>
      </c>
      <c r="K103">
        <f t="shared" si="16"/>
        <v>37.406353880266074</v>
      </c>
      <c r="L103">
        <v>1.872E-3</v>
      </c>
      <c r="M103">
        <f t="shared" si="17"/>
        <v>45.059470085470089</v>
      </c>
      <c r="O103">
        <v>1.7290000000000001E-3</v>
      </c>
      <c r="P103">
        <f t="shared" si="18"/>
        <v>48.786193175245806</v>
      </c>
      <c r="Q103">
        <v>1.9419999999999999E-3</v>
      </c>
      <c r="R103">
        <f t="shared" si="19"/>
        <v>43.435287332646759</v>
      </c>
      <c r="T103">
        <v>1.8940000000000001E-3</v>
      </c>
      <c r="U103">
        <f t="shared" si="20"/>
        <v>44.536076029567056</v>
      </c>
      <c r="V103">
        <v>2.3930000000000002E-3</v>
      </c>
      <c r="W103">
        <f t="shared" si="21"/>
        <v>35.249196824070211</v>
      </c>
      <c r="Y103">
        <v>2.4220000000000001E-3</v>
      </c>
      <c r="Z103">
        <f t="shared" si="22"/>
        <v>34.827137902559869</v>
      </c>
      <c r="AA103">
        <v>2.3930000000000002E-3</v>
      </c>
      <c r="AB103">
        <f t="shared" si="23"/>
        <v>35.249196824070211</v>
      </c>
      <c r="AE103">
        <f t="shared" si="25"/>
        <v>41.388940246909698</v>
      </c>
      <c r="AF103">
        <f t="shared" si="24"/>
        <v>39.748287766564317</v>
      </c>
    </row>
    <row r="104" spans="1:32" x14ac:dyDescent="0.3">
      <c r="A104">
        <v>5283487</v>
      </c>
      <c r="B104">
        <f t="shared" si="13"/>
        <v>174.17007855875224</v>
      </c>
      <c r="C104">
        <v>2.2209999999999999E-3</v>
      </c>
      <c r="D104">
        <f t="shared" si="14"/>
        <v>38.062040522287262</v>
      </c>
      <c r="E104">
        <v>1.792E-3</v>
      </c>
      <c r="F104">
        <f t="shared" si="15"/>
        <v>47.173991071428574</v>
      </c>
      <c r="J104">
        <v>2.0609999999999999E-3</v>
      </c>
      <c r="K104">
        <f t="shared" si="16"/>
        <v>41.016881125667155</v>
      </c>
      <c r="L104">
        <v>1.9400000000000001E-3</v>
      </c>
      <c r="M104">
        <f t="shared" si="17"/>
        <v>43.575150515463918</v>
      </c>
      <c r="O104">
        <v>1.9650000000000002E-3</v>
      </c>
      <c r="P104">
        <f t="shared" si="18"/>
        <v>43.020759287531803</v>
      </c>
      <c r="Q104">
        <v>1.8E-3</v>
      </c>
      <c r="R104">
        <f t="shared" si="19"/>
        <v>46.964328888888893</v>
      </c>
      <c r="T104">
        <v>1.8140000000000001E-3</v>
      </c>
      <c r="U104">
        <f t="shared" si="20"/>
        <v>46.601869900771774</v>
      </c>
      <c r="V104">
        <v>2.2529999999999998E-3</v>
      </c>
      <c r="W104">
        <f t="shared" si="21"/>
        <v>37.521434531735466</v>
      </c>
      <c r="Y104">
        <v>2.483E-3</v>
      </c>
      <c r="Z104">
        <f t="shared" si="22"/>
        <v>34.045828433346763</v>
      </c>
      <c r="AA104">
        <v>2.2529999999999998E-3</v>
      </c>
      <c r="AB104">
        <f t="shared" si="23"/>
        <v>37.521434531735466</v>
      </c>
      <c r="AE104">
        <f t="shared" si="25"/>
        <v>41.171334686829375</v>
      </c>
      <c r="AF104">
        <f t="shared" si="24"/>
        <v>41.395587116955937</v>
      </c>
    </row>
    <row r="105" spans="1:32" x14ac:dyDescent="0.3">
      <c r="A105">
        <v>5295016</v>
      </c>
      <c r="B105">
        <f t="shared" si="13"/>
        <v>174.29667096882474</v>
      </c>
      <c r="C105">
        <v>2.1749999999999999E-3</v>
      </c>
      <c r="D105">
        <f t="shared" si="14"/>
        <v>38.951841839080465</v>
      </c>
      <c r="E105">
        <v>1.825E-3</v>
      </c>
      <c r="F105">
        <f t="shared" si="15"/>
        <v>46.422058082191782</v>
      </c>
      <c r="J105">
        <v>2.114E-3</v>
      </c>
      <c r="K105">
        <f t="shared" si="16"/>
        <v>40.075807000946078</v>
      </c>
      <c r="L105">
        <v>1.9350000000000001E-3</v>
      </c>
      <c r="M105">
        <f t="shared" si="17"/>
        <v>43.783078036175709</v>
      </c>
      <c r="O105">
        <v>2.1329999999999999E-3</v>
      </c>
      <c r="P105">
        <f t="shared" si="18"/>
        <v>39.718826066572909</v>
      </c>
      <c r="Q105">
        <v>1.1900000000000001E-3</v>
      </c>
      <c r="R105">
        <f t="shared" si="19"/>
        <v>71.193492436974779</v>
      </c>
      <c r="T105">
        <v>1.949E-3</v>
      </c>
      <c r="U105">
        <f t="shared" si="20"/>
        <v>43.468576706003084</v>
      </c>
      <c r="V105">
        <v>2.2230000000000001E-3</v>
      </c>
      <c r="W105">
        <f t="shared" si="21"/>
        <v>38.110776428250112</v>
      </c>
      <c r="Y105">
        <v>2.5100000000000001E-3</v>
      </c>
      <c r="Z105">
        <f t="shared" si="22"/>
        <v>33.753090039840636</v>
      </c>
      <c r="AA105">
        <v>2.2230000000000001E-3</v>
      </c>
      <c r="AB105">
        <f t="shared" si="23"/>
        <v>38.110776428250112</v>
      </c>
      <c r="AE105">
        <f t="shared" si="25"/>
        <v>39.254074953340677</v>
      </c>
      <c r="AF105">
        <f t="shared" si="24"/>
        <v>47.799530832412678</v>
      </c>
    </row>
    <row r="106" spans="1:32" x14ac:dyDescent="0.3">
      <c r="A106">
        <v>5306545</v>
      </c>
      <c r="B106">
        <f t="shared" si="13"/>
        <v>174.42307975632548</v>
      </c>
      <c r="C106">
        <v>2.0209999999999998E-3</v>
      </c>
      <c r="D106">
        <f t="shared" si="14"/>
        <v>42.011241959426037</v>
      </c>
      <c r="E106">
        <v>1.719E-3</v>
      </c>
      <c r="F106">
        <f t="shared" si="15"/>
        <v>49.39192553810355</v>
      </c>
      <c r="J106">
        <v>1.89E-3</v>
      </c>
      <c r="K106">
        <f t="shared" si="16"/>
        <v>44.923132275132282</v>
      </c>
      <c r="L106">
        <v>1.92E-3</v>
      </c>
      <c r="M106">
        <f t="shared" si="17"/>
        <v>44.221208333333337</v>
      </c>
      <c r="O106">
        <v>2.049E-3</v>
      </c>
      <c r="P106">
        <f t="shared" si="18"/>
        <v>41.437149829184968</v>
      </c>
      <c r="Q106">
        <v>1.639E-3</v>
      </c>
      <c r="R106">
        <f t="shared" si="19"/>
        <v>51.802757779133614</v>
      </c>
      <c r="T106">
        <v>1.797E-3</v>
      </c>
      <c r="U106">
        <f t="shared" si="20"/>
        <v>47.248035614913746</v>
      </c>
      <c r="V106">
        <v>2.5300000000000001E-3</v>
      </c>
      <c r="W106">
        <f t="shared" si="21"/>
        <v>33.559177865612654</v>
      </c>
      <c r="Y106">
        <v>1.905E-3</v>
      </c>
      <c r="Z106">
        <f t="shared" si="22"/>
        <v>44.569406824146981</v>
      </c>
      <c r="AA106">
        <v>2.5300000000000001E-3</v>
      </c>
      <c r="AB106">
        <f t="shared" si="23"/>
        <v>33.559177865612654</v>
      </c>
      <c r="AE106">
        <f t="shared" si="25"/>
        <v>44.544431135844491</v>
      </c>
      <c r="AF106">
        <f t="shared" si="24"/>
        <v>40.785580460923057</v>
      </c>
    </row>
    <row r="107" spans="1:32" x14ac:dyDescent="0.3">
      <c r="A107">
        <v>5318074</v>
      </c>
      <c r="B107">
        <f t="shared" si="13"/>
        <v>174.54930558567159</v>
      </c>
      <c r="C107">
        <v>1.9870000000000001E-3</v>
      </c>
      <c r="D107">
        <f t="shared" si="14"/>
        <v>42.822941117262211</v>
      </c>
      <c r="E107">
        <v>1.74E-3</v>
      </c>
      <c r="F107">
        <f t="shared" si="15"/>
        <v>48.901829885057474</v>
      </c>
      <c r="J107">
        <v>1.91E-3</v>
      </c>
      <c r="K107">
        <f t="shared" si="16"/>
        <v>44.549310994764397</v>
      </c>
      <c r="L107">
        <v>1.619E-3</v>
      </c>
      <c r="M107">
        <f t="shared" si="17"/>
        <v>52.556630018529965</v>
      </c>
      <c r="O107">
        <v>1.6590000000000001E-3</v>
      </c>
      <c r="P107">
        <f t="shared" si="18"/>
        <v>51.289441832429169</v>
      </c>
      <c r="Q107">
        <v>1.743E-3</v>
      </c>
      <c r="R107">
        <f t="shared" si="19"/>
        <v>48.817661503155485</v>
      </c>
      <c r="T107">
        <v>1.7409999999999999E-3</v>
      </c>
      <c r="U107">
        <f t="shared" si="20"/>
        <v>48.873741527857554</v>
      </c>
      <c r="V107">
        <v>2.189E-3</v>
      </c>
      <c r="W107">
        <f t="shared" si="21"/>
        <v>38.871258108725449</v>
      </c>
      <c r="Y107">
        <v>2.31E-3</v>
      </c>
      <c r="Z107">
        <f t="shared" si="22"/>
        <v>36.835144588744591</v>
      </c>
      <c r="AA107">
        <v>2.189E-3</v>
      </c>
      <c r="AB107">
        <f t="shared" si="23"/>
        <v>38.871258108725449</v>
      </c>
      <c r="AE107">
        <f t="shared" si="25"/>
        <v>45.386909735948926</v>
      </c>
      <c r="AF107">
        <f t="shared" si="24"/>
        <v>44.779201934784084</v>
      </c>
    </row>
    <row r="108" spans="1:32" x14ac:dyDescent="0.3">
      <c r="A108">
        <v>5329603</v>
      </c>
      <c r="B108">
        <f t="shared" si="13"/>
        <v>174.67534911744164</v>
      </c>
      <c r="C108">
        <v>2.0300000000000001E-3</v>
      </c>
      <c r="D108">
        <f t="shared" si="14"/>
        <v>42.006723152709363</v>
      </c>
      <c r="E108">
        <v>1.6590000000000001E-3</v>
      </c>
      <c r="F108">
        <f t="shared" si="15"/>
        <v>51.400631705846898</v>
      </c>
      <c r="J108">
        <v>1.6850000000000001E-3</v>
      </c>
      <c r="K108">
        <f t="shared" si="16"/>
        <v>50.607506231454003</v>
      </c>
      <c r="L108">
        <v>1.866E-3</v>
      </c>
      <c r="M108">
        <f t="shared" si="17"/>
        <v>45.698632368703116</v>
      </c>
      <c r="O108">
        <v>1.7600000000000001E-3</v>
      </c>
      <c r="P108">
        <f t="shared" si="18"/>
        <v>48.450936363636366</v>
      </c>
      <c r="Q108">
        <v>1.487E-3</v>
      </c>
      <c r="R108">
        <f t="shared" si="19"/>
        <v>57.346098184263624</v>
      </c>
      <c r="T108">
        <v>1.789E-3</v>
      </c>
      <c r="U108">
        <f t="shared" si="20"/>
        <v>47.665538289547236</v>
      </c>
      <c r="V108">
        <v>2.3140000000000001E-3</v>
      </c>
      <c r="W108">
        <f t="shared" si="21"/>
        <v>36.851187554019013</v>
      </c>
      <c r="Y108">
        <v>2.274E-3</v>
      </c>
      <c r="Z108">
        <f t="shared" si="22"/>
        <v>37.499405452946355</v>
      </c>
      <c r="AA108">
        <v>2.3140000000000001E-3</v>
      </c>
      <c r="AB108">
        <f t="shared" si="23"/>
        <v>36.851187554019013</v>
      </c>
      <c r="AE108">
        <f t="shared" si="25"/>
        <v>46.055846584395987</v>
      </c>
      <c r="AF108">
        <f t="shared" si="24"/>
        <v>44.186776415251195</v>
      </c>
    </row>
    <row r="109" spans="1:32" x14ac:dyDescent="0.3">
      <c r="A109">
        <v>5341132</v>
      </c>
      <c r="B109">
        <f t="shared" si="13"/>
        <v>174.80121100840685</v>
      </c>
      <c r="C109">
        <v>2.189E-3</v>
      </c>
      <c r="D109">
        <f t="shared" si="14"/>
        <v>39.039795340338053</v>
      </c>
      <c r="E109">
        <v>1.732E-3</v>
      </c>
      <c r="F109">
        <f t="shared" si="15"/>
        <v>49.340711316397226</v>
      </c>
      <c r="J109">
        <v>1.885E-3</v>
      </c>
      <c r="K109">
        <f t="shared" si="16"/>
        <v>45.335868435013261</v>
      </c>
      <c r="L109">
        <v>1.861E-3</v>
      </c>
      <c r="M109">
        <f t="shared" si="17"/>
        <v>45.920533046749064</v>
      </c>
      <c r="O109">
        <v>2.2209999999999999E-3</v>
      </c>
      <c r="P109">
        <f t="shared" si="18"/>
        <v>38.477312922107167</v>
      </c>
      <c r="Q109">
        <v>1.596E-3</v>
      </c>
      <c r="R109">
        <f t="shared" si="19"/>
        <v>53.545182957393486</v>
      </c>
      <c r="T109">
        <v>1.6670000000000001E-3</v>
      </c>
      <c r="U109">
        <f t="shared" si="20"/>
        <v>51.264614277144574</v>
      </c>
      <c r="V109">
        <v>2.2049999999999999E-3</v>
      </c>
      <c r="W109">
        <f t="shared" si="21"/>
        <v>38.756513378684808</v>
      </c>
      <c r="Y109">
        <v>2.5300000000000001E-3</v>
      </c>
      <c r="Z109">
        <f t="shared" si="22"/>
        <v>33.777909881422929</v>
      </c>
      <c r="AA109">
        <v>2.2049999999999999E-3</v>
      </c>
      <c r="AB109">
        <f t="shared" si="23"/>
        <v>38.756513378684808</v>
      </c>
      <c r="AE109">
        <f t="shared" si="25"/>
        <v>42.213926378921983</v>
      </c>
      <c r="AF109">
        <f t="shared" si="24"/>
        <v>44.244685690378041</v>
      </c>
    </row>
    <row r="110" spans="1:32" x14ac:dyDescent="0.3">
      <c r="A110">
        <v>5352661</v>
      </c>
      <c r="B110">
        <f t="shared" si="13"/>
        <v>174.92689191156055</v>
      </c>
      <c r="C110">
        <v>2.0899999999999998E-3</v>
      </c>
      <c r="D110">
        <f t="shared" si="14"/>
        <v>40.977309090909095</v>
      </c>
      <c r="E110">
        <v>1.7849999999999999E-3</v>
      </c>
      <c r="F110">
        <f t="shared" si="15"/>
        <v>47.979034173669476</v>
      </c>
      <c r="J110">
        <v>2.1619999999999999E-3</v>
      </c>
      <c r="K110">
        <f t="shared" si="16"/>
        <v>39.612662349676235</v>
      </c>
      <c r="L110">
        <v>1.573E-3</v>
      </c>
      <c r="M110">
        <f t="shared" si="17"/>
        <v>54.445375715193904</v>
      </c>
      <c r="O110">
        <v>2.0660000000000001E-3</v>
      </c>
      <c r="P110">
        <f t="shared" si="18"/>
        <v>41.453328170377546</v>
      </c>
      <c r="Q110">
        <v>1.8320000000000001E-3</v>
      </c>
      <c r="R110">
        <f t="shared" si="19"/>
        <v>46.748131004366819</v>
      </c>
      <c r="T110">
        <v>1.828E-3</v>
      </c>
      <c r="U110">
        <f t="shared" si="20"/>
        <v>46.850424507658651</v>
      </c>
      <c r="V110">
        <v>2.3180000000000002E-3</v>
      </c>
      <c r="W110">
        <f t="shared" si="21"/>
        <v>36.94675409836065</v>
      </c>
      <c r="Y110">
        <v>2.2980000000000001E-3</v>
      </c>
      <c r="Z110">
        <f t="shared" si="22"/>
        <v>37.268309834638821</v>
      </c>
      <c r="AA110">
        <v>2.3180000000000002E-3</v>
      </c>
      <c r="AB110">
        <f t="shared" si="23"/>
        <v>36.94675409836065</v>
      </c>
      <c r="AE110">
        <f t="shared" si="25"/>
        <v>41.296181215587815</v>
      </c>
      <c r="AF110">
        <f t="shared" si="24"/>
        <v>43.771753729070511</v>
      </c>
    </row>
    <row r="111" spans="1:32" x14ac:dyDescent="0.3">
      <c r="A111">
        <v>5364190</v>
      </c>
      <c r="B111">
        <f t="shared" si="13"/>
        <v>175.05239247614821</v>
      </c>
      <c r="C111">
        <v>1.593E-3</v>
      </c>
      <c r="D111">
        <f t="shared" si="14"/>
        <v>53.877614563716257</v>
      </c>
      <c r="E111">
        <v>1.7129999999999999E-3</v>
      </c>
      <c r="F111">
        <f t="shared" si="15"/>
        <v>50.103350846468189</v>
      </c>
      <c r="J111">
        <v>2.232E-3</v>
      </c>
      <c r="K111">
        <f t="shared" si="16"/>
        <v>38.452974910394268</v>
      </c>
      <c r="L111">
        <v>1.7520000000000001E-3</v>
      </c>
      <c r="M111">
        <f t="shared" si="17"/>
        <v>48.988036529680372</v>
      </c>
      <c r="O111">
        <v>2.0439999999999998E-3</v>
      </c>
      <c r="P111">
        <f t="shared" si="18"/>
        <v>41.989745596868893</v>
      </c>
      <c r="Q111">
        <v>1.529E-3</v>
      </c>
      <c r="R111">
        <f t="shared" si="19"/>
        <v>56.132792674950956</v>
      </c>
      <c r="T111">
        <v>1.6410000000000001E-3</v>
      </c>
      <c r="U111">
        <f t="shared" si="20"/>
        <v>52.301669713589277</v>
      </c>
      <c r="V111">
        <v>2.4819999999999998E-3</v>
      </c>
      <c r="W111">
        <f t="shared" si="21"/>
        <v>34.579790491539086</v>
      </c>
      <c r="Y111">
        <v>2.313E-3</v>
      </c>
      <c r="Z111">
        <f t="shared" si="22"/>
        <v>37.106372676178125</v>
      </c>
      <c r="AA111">
        <v>2.4819999999999998E-3</v>
      </c>
      <c r="AB111">
        <f t="shared" si="23"/>
        <v>34.579790491539086</v>
      </c>
      <c r="AE111">
        <f t="shared" si="25"/>
        <v>42.462690724257641</v>
      </c>
      <c r="AF111">
        <f t="shared" si="24"/>
        <v>43.570102546927373</v>
      </c>
    </row>
    <row r="112" spans="1:32" x14ac:dyDescent="0.3">
      <c r="A112">
        <v>5375719</v>
      </c>
      <c r="B112">
        <f t="shared" si="13"/>
        <v>175.17771334769657</v>
      </c>
      <c r="C112">
        <v>1.5330000000000001E-3</v>
      </c>
      <c r="D112">
        <f t="shared" si="14"/>
        <v>56.106656229615133</v>
      </c>
      <c r="E112">
        <v>1.6590000000000001E-3</v>
      </c>
      <c r="F112">
        <f t="shared" si="15"/>
        <v>51.845391199517778</v>
      </c>
      <c r="J112">
        <v>2.4320000000000001E-3</v>
      </c>
      <c r="K112">
        <f t="shared" si="16"/>
        <v>35.366572368421053</v>
      </c>
      <c r="L112">
        <v>1.7719999999999999E-3</v>
      </c>
      <c r="M112">
        <f t="shared" si="17"/>
        <v>48.539223476297977</v>
      </c>
      <c r="O112">
        <v>1.82E-3</v>
      </c>
      <c r="P112">
        <f t="shared" si="18"/>
        <v>47.259068131868133</v>
      </c>
      <c r="Q112">
        <v>1.9189999999999999E-3</v>
      </c>
      <c r="R112">
        <f t="shared" si="19"/>
        <v>44.821002605523717</v>
      </c>
      <c r="T112">
        <v>1.7960000000000001E-3</v>
      </c>
      <c r="U112">
        <f t="shared" si="20"/>
        <v>47.89059242761693</v>
      </c>
      <c r="V112">
        <v>2.5899999999999999E-3</v>
      </c>
      <c r="W112">
        <f t="shared" si="21"/>
        <v>33.209074903474907</v>
      </c>
      <c r="Y112">
        <v>2.1289999999999998E-3</v>
      </c>
      <c r="Z112">
        <f t="shared" si="22"/>
        <v>40.399954908407707</v>
      </c>
      <c r="AA112">
        <v>2.5899999999999999E-3</v>
      </c>
      <c r="AB112">
        <f t="shared" si="23"/>
        <v>33.209074903474907</v>
      </c>
      <c r="AE112">
        <f t="shared" si="25"/>
        <v>42.72904695907846</v>
      </c>
      <c r="AF112">
        <f t="shared" si="24"/>
        <v>39.944593972192877</v>
      </c>
    </row>
    <row r="113" spans="1:32" x14ac:dyDescent="0.3">
      <c r="A113">
        <v>5387248</v>
      </c>
      <c r="B113">
        <f t="shared" si="13"/>
        <v>175.30285516804361</v>
      </c>
      <c r="C113">
        <v>1.92E-3</v>
      </c>
      <c r="D113">
        <f t="shared" si="14"/>
        <v>44.893733333333337</v>
      </c>
      <c r="E113">
        <v>1.8779999999999999E-3</v>
      </c>
      <c r="F113">
        <f t="shared" si="15"/>
        <v>45.897746538871139</v>
      </c>
      <c r="J113">
        <v>2.2690000000000002E-3</v>
      </c>
      <c r="K113">
        <f t="shared" si="16"/>
        <v>37.988527104451293</v>
      </c>
      <c r="L113">
        <v>1.7329999999999999E-3</v>
      </c>
      <c r="M113">
        <f t="shared" si="17"/>
        <v>49.738008078476632</v>
      </c>
      <c r="O113">
        <v>1.774E-3</v>
      </c>
      <c r="P113">
        <f t="shared" si="18"/>
        <v>48.588482525366402</v>
      </c>
      <c r="Q113">
        <v>1.743E-3</v>
      </c>
      <c r="R113">
        <f t="shared" si="19"/>
        <v>49.45264945496271</v>
      </c>
      <c r="T113">
        <v>1.9449999999999999E-3</v>
      </c>
      <c r="U113">
        <f t="shared" si="20"/>
        <v>44.316693059125974</v>
      </c>
      <c r="V113">
        <v>2.3259999999999999E-3</v>
      </c>
      <c r="W113">
        <f t="shared" si="21"/>
        <v>37.057595872742908</v>
      </c>
      <c r="Y113">
        <v>2.2859999999999998E-3</v>
      </c>
      <c r="Z113">
        <f t="shared" si="22"/>
        <v>37.706022747156609</v>
      </c>
      <c r="AA113">
        <v>2.3259999999999999E-3</v>
      </c>
      <c r="AB113">
        <f t="shared" si="23"/>
        <v>37.057595872742908</v>
      </c>
      <c r="AE113">
        <f t="shared" si="25"/>
        <v>42.149931359025075</v>
      </c>
      <c r="AF113">
        <f t="shared" si="24"/>
        <v>43.326462319731291</v>
      </c>
    </row>
    <row r="114" spans="1:32" x14ac:dyDescent="0.3">
      <c r="A114">
        <v>5398777</v>
      </c>
      <c r="B114">
        <f t="shared" si="13"/>
        <v>175.42781857536707</v>
      </c>
      <c r="C114">
        <v>1.9120000000000001E-3</v>
      </c>
      <c r="D114">
        <f t="shared" si="14"/>
        <v>45.178050209205018</v>
      </c>
      <c r="E114">
        <v>1.7979999999999999E-3</v>
      </c>
      <c r="F114">
        <f t="shared" si="15"/>
        <v>48.042509454949943</v>
      </c>
      <c r="J114">
        <v>2.1580000000000002E-3</v>
      </c>
      <c r="K114">
        <f t="shared" si="16"/>
        <v>40.028003707136236</v>
      </c>
      <c r="L114">
        <v>1.751E-3</v>
      </c>
      <c r="M114">
        <f t="shared" si="17"/>
        <v>49.332057110222735</v>
      </c>
      <c r="O114">
        <v>1.846E-3</v>
      </c>
      <c r="P114">
        <f t="shared" si="18"/>
        <v>46.793300108342365</v>
      </c>
      <c r="Q114">
        <v>2.2200000000000002E-3</v>
      </c>
      <c r="R114">
        <f t="shared" si="19"/>
        <v>38.910104504504503</v>
      </c>
      <c r="T114">
        <v>1.9689999999999998E-3</v>
      </c>
      <c r="U114">
        <f t="shared" si="20"/>
        <v>43.870204164550543</v>
      </c>
      <c r="V114">
        <v>2.3479999999999998E-3</v>
      </c>
      <c r="W114">
        <f t="shared" si="21"/>
        <v>36.78894037478706</v>
      </c>
      <c r="Y114">
        <v>2.3770000000000002E-3</v>
      </c>
      <c r="Z114">
        <f t="shared" si="22"/>
        <v>36.340106015986535</v>
      </c>
      <c r="AA114">
        <v>2.3479999999999998E-3</v>
      </c>
      <c r="AB114">
        <f t="shared" si="23"/>
        <v>36.78894037478706</v>
      </c>
      <c r="AE114">
        <f t="shared" si="25"/>
        <v>41.757903499003916</v>
      </c>
      <c r="AF114">
        <f t="shared" si="24"/>
        <v>40.455010591075336</v>
      </c>
    </row>
    <row r="115" spans="1:32" x14ac:dyDescent="0.3">
      <c r="A115">
        <v>5410306</v>
      </c>
      <c r="B115">
        <f t="shared" si="13"/>
        <v>175.55260420421271</v>
      </c>
      <c r="C115">
        <v>1.9369999999999999E-3</v>
      </c>
      <c r="D115">
        <f t="shared" si="14"/>
        <v>44.690188951987615</v>
      </c>
      <c r="E115">
        <v>1.6100000000000001E-3</v>
      </c>
      <c r="F115">
        <f t="shared" si="15"/>
        <v>53.767016149068326</v>
      </c>
      <c r="J115">
        <v>1.66E-3</v>
      </c>
      <c r="K115">
        <f t="shared" si="16"/>
        <v>52.147527710843377</v>
      </c>
      <c r="L115">
        <v>1.92E-3</v>
      </c>
      <c r="M115">
        <f t="shared" si="17"/>
        <v>45.085883333333342</v>
      </c>
      <c r="O115">
        <v>1.6100000000000001E-3</v>
      </c>
      <c r="P115">
        <f t="shared" si="18"/>
        <v>53.767016149068326</v>
      </c>
      <c r="Q115">
        <v>2.0470000000000002E-3</v>
      </c>
      <c r="R115">
        <f t="shared" si="19"/>
        <v>42.288664386907669</v>
      </c>
      <c r="T115">
        <v>1.861E-3</v>
      </c>
      <c r="U115">
        <f t="shared" si="20"/>
        <v>46.515258463191834</v>
      </c>
      <c r="V115">
        <v>2.3579999999999999E-3</v>
      </c>
      <c r="W115">
        <f t="shared" si="21"/>
        <v>36.711151823579307</v>
      </c>
      <c r="Y115">
        <v>2.2529999999999998E-3</v>
      </c>
      <c r="Z115">
        <f t="shared" si="22"/>
        <v>38.422057700843325</v>
      </c>
      <c r="AA115">
        <v>2.3579999999999999E-3</v>
      </c>
      <c r="AB115">
        <f t="shared" si="23"/>
        <v>36.711151823579307</v>
      </c>
      <c r="AE115">
        <f t="shared" si="25"/>
        <v>47.712965005986717</v>
      </c>
      <c r="AF115">
        <f t="shared" si="24"/>
        <v>40.199212841849906</v>
      </c>
    </row>
    <row r="116" spans="1:32" x14ac:dyDescent="0.3">
      <c r="A116">
        <v>5421835</v>
      </c>
      <c r="B116">
        <f t="shared" si="13"/>
        <v>175.67721268552361</v>
      </c>
      <c r="C116">
        <v>1.957E-3</v>
      </c>
      <c r="D116">
        <f t="shared" si="14"/>
        <v>44.327726111395002</v>
      </c>
      <c r="E116">
        <v>1.9849999999999998E-3</v>
      </c>
      <c r="F116">
        <f t="shared" si="15"/>
        <v>43.702448362720411</v>
      </c>
      <c r="J116">
        <v>2.003E-3</v>
      </c>
      <c r="K116">
        <f t="shared" si="16"/>
        <v>43.309715426859711</v>
      </c>
      <c r="L116">
        <v>1.8940000000000001E-3</v>
      </c>
      <c r="M116">
        <f t="shared" si="17"/>
        <v>45.802196409714895</v>
      </c>
      <c r="O116">
        <v>2.1059999999999998E-3</v>
      </c>
      <c r="P116">
        <f t="shared" si="18"/>
        <v>41.191528964862307</v>
      </c>
      <c r="Q116">
        <v>1.7420000000000001E-3</v>
      </c>
      <c r="R116">
        <f t="shared" si="19"/>
        <v>49.798714121699199</v>
      </c>
      <c r="T116">
        <v>1.5820000000000001E-3</v>
      </c>
      <c r="U116">
        <f t="shared" si="20"/>
        <v>54.835246523388122</v>
      </c>
      <c r="V116">
        <v>1.9659999999999999E-3</v>
      </c>
      <c r="W116">
        <f t="shared" si="21"/>
        <v>44.124801627670408</v>
      </c>
      <c r="Y116">
        <v>2.3149999999999998E-3</v>
      </c>
      <c r="Z116">
        <f t="shared" si="22"/>
        <v>37.472725701943851</v>
      </c>
      <c r="AA116">
        <v>1.9659999999999999E-3</v>
      </c>
      <c r="AB116">
        <f t="shared" si="23"/>
        <v>44.124801627670408</v>
      </c>
      <c r="AE116">
        <f t="shared" si="25"/>
        <v>44.202304154263501</v>
      </c>
      <c r="AF116">
        <f t="shared" si="24"/>
        <v>45.962628446688726</v>
      </c>
    </row>
    <row r="117" spans="1:32" x14ac:dyDescent="0.3">
      <c r="A117">
        <v>5433364</v>
      </c>
      <c r="B117">
        <f t="shared" si="13"/>
        <v>175.80164464666689</v>
      </c>
      <c r="C117">
        <v>2.1050000000000001E-3</v>
      </c>
      <c r="D117">
        <f t="shared" si="14"/>
        <v>41.298728741092638</v>
      </c>
      <c r="E117">
        <v>1.9659999999999999E-3</v>
      </c>
      <c r="F117">
        <f t="shared" si="15"/>
        <v>44.218628687690746</v>
      </c>
      <c r="J117">
        <v>2.2169999999999998E-3</v>
      </c>
      <c r="K117">
        <f t="shared" si="16"/>
        <v>39.212369869192607</v>
      </c>
      <c r="L117">
        <v>1.8259999999999999E-3</v>
      </c>
      <c r="M117">
        <f t="shared" si="17"/>
        <v>47.608884994523557</v>
      </c>
      <c r="O117">
        <v>1.8990000000000001E-3</v>
      </c>
      <c r="P117">
        <f t="shared" si="18"/>
        <v>45.778738283307</v>
      </c>
      <c r="Q117">
        <v>2.232E-3</v>
      </c>
      <c r="R117">
        <f t="shared" si="19"/>
        <v>38.948845878136204</v>
      </c>
      <c r="T117">
        <v>1.838E-3</v>
      </c>
      <c r="U117">
        <f t="shared" si="20"/>
        <v>47.298054406964091</v>
      </c>
      <c r="V117">
        <v>2.519E-3</v>
      </c>
      <c r="W117">
        <f t="shared" si="21"/>
        <v>34.511244144501788</v>
      </c>
      <c r="Y117">
        <v>2.3869999999999998E-3</v>
      </c>
      <c r="Z117">
        <f t="shared" si="22"/>
        <v>36.419700041893599</v>
      </c>
      <c r="AA117">
        <v>2.519E-3</v>
      </c>
      <c r="AB117">
        <f t="shared" si="23"/>
        <v>34.511244144501788</v>
      </c>
      <c r="AE117">
        <f t="shared" si="25"/>
        <v>42.177215650339328</v>
      </c>
      <c r="AF117">
        <f t="shared" si="24"/>
        <v>38.895054790415834</v>
      </c>
    </row>
    <row r="118" spans="1:32" x14ac:dyDescent="0.3">
      <c r="A118">
        <v>5444893</v>
      </c>
      <c r="B118">
        <f t="shared" si="13"/>
        <v>175.92590071146307</v>
      </c>
      <c r="C118">
        <v>2.15E-3</v>
      </c>
      <c r="D118">
        <f t="shared" si="14"/>
        <v>40.520133953488376</v>
      </c>
      <c r="E118">
        <v>1.9419999999999999E-3</v>
      </c>
      <c r="F118">
        <f t="shared" si="15"/>
        <v>44.860086508753866</v>
      </c>
      <c r="J118">
        <v>2.3219999999999998E-3</v>
      </c>
      <c r="K118">
        <f t="shared" si="16"/>
        <v>37.518642549526277</v>
      </c>
      <c r="L118">
        <v>1.7329999999999999E-3</v>
      </c>
      <c r="M118">
        <f t="shared" si="17"/>
        <v>50.270218118869025</v>
      </c>
      <c r="O118">
        <v>2.0449999999999999E-3</v>
      </c>
      <c r="P118">
        <f t="shared" si="18"/>
        <v>42.600629828850863</v>
      </c>
      <c r="Q118">
        <v>2.16E-3</v>
      </c>
      <c r="R118">
        <f t="shared" si="19"/>
        <v>40.33254074074074</v>
      </c>
      <c r="T118">
        <v>1.738E-3</v>
      </c>
      <c r="U118">
        <f t="shared" si="20"/>
        <v>50.12559723820484</v>
      </c>
      <c r="V118">
        <v>2.2330000000000002E-3</v>
      </c>
      <c r="W118">
        <f t="shared" si="21"/>
        <v>39.014011643528889</v>
      </c>
      <c r="Y118">
        <v>1.8619999999999999E-3</v>
      </c>
      <c r="Z118">
        <f t="shared" si="22"/>
        <v>46.787480128893662</v>
      </c>
      <c r="AA118">
        <v>2.2330000000000002E-3</v>
      </c>
      <c r="AB118">
        <f t="shared" si="23"/>
        <v>39.014011643528889</v>
      </c>
      <c r="AE118">
        <f t="shared" si="25"/>
        <v>44.258087436368911</v>
      </c>
      <c r="AF118">
        <f t="shared" si="24"/>
        <v>42.157695536666878</v>
      </c>
    </row>
    <row r="119" spans="1:32" x14ac:dyDescent="0.3">
      <c r="A119">
        <v>5456422</v>
      </c>
      <c r="B119">
        <f t="shared" si="13"/>
        <v>176.04998150021243</v>
      </c>
      <c r="C119">
        <v>2.5200000000000001E-3</v>
      </c>
      <c r="D119">
        <f t="shared" si="14"/>
        <v>34.643949206349205</v>
      </c>
      <c r="E119">
        <v>1.7049999999999999E-3</v>
      </c>
      <c r="F119">
        <f t="shared" si="15"/>
        <v>51.20396011730206</v>
      </c>
      <c r="J119">
        <v>2.3440000000000002E-3</v>
      </c>
      <c r="K119">
        <f t="shared" si="16"/>
        <v>37.245201365187718</v>
      </c>
      <c r="L119">
        <v>1.9289999999999999E-3</v>
      </c>
      <c r="M119">
        <f t="shared" si="17"/>
        <v>45.258036288232248</v>
      </c>
      <c r="O119">
        <v>2.1150000000000001E-3</v>
      </c>
      <c r="P119">
        <f t="shared" si="18"/>
        <v>41.277896926713943</v>
      </c>
      <c r="Q119">
        <v>1.856E-3</v>
      </c>
      <c r="R119">
        <f t="shared" si="19"/>
        <v>47.03812068965518</v>
      </c>
      <c r="T119">
        <v>1.779E-3</v>
      </c>
      <c r="U119">
        <f t="shared" si="20"/>
        <v>49.074059584035979</v>
      </c>
      <c r="V119">
        <v>2.3739999999999998E-3</v>
      </c>
      <c r="W119">
        <f t="shared" si="21"/>
        <v>36.774537489469253</v>
      </c>
      <c r="Y119">
        <v>2.3749999999999999E-3</v>
      </c>
      <c r="Z119">
        <f t="shared" si="22"/>
        <v>36.759053473684212</v>
      </c>
      <c r="AA119">
        <v>2.3739999999999998E-3</v>
      </c>
      <c r="AB119">
        <f t="shared" si="23"/>
        <v>36.774537489469253</v>
      </c>
      <c r="AE119">
        <f t="shared" si="25"/>
        <v>41.089052837405461</v>
      </c>
      <c r="AF119">
        <f t="shared" si="24"/>
        <v>41.461307989206482</v>
      </c>
    </row>
    <row r="120" spans="1:32" x14ac:dyDescent="0.3">
      <c r="A120">
        <v>5467951</v>
      </c>
      <c r="B120">
        <f t="shared" si="13"/>
        <v>176.1738876297226</v>
      </c>
      <c r="C120">
        <v>2.15E-3</v>
      </c>
      <c r="D120">
        <f t="shared" si="14"/>
        <v>40.691728372093024</v>
      </c>
      <c r="E120">
        <v>1.81E-3</v>
      </c>
      <c r="F120">
        <f t="shared" si="15"/>
        <v>48.335478453038675</v>
      </c>
      <c r="J120">
        <v>1.769E-3</v>
      </c>
      <c r="K120">
        <f t="shared" si="16"/>
        <v>49.455746749576036</v>
      </c>
      <c r="L120">
        <v>2E-3</v>
      </c>
      <c r="M120">
        <f t="shared" si="17"/>
        <v>43.743608000000002</v>
      </c>
      <c r="O120">
        <v>1.7149999999999999E-3</v>
      </c>
      <c r="P120">
        <f t="shared" si="18"/>
        <v>51.012953935860068</v>
      </c>
      <c r="Q120">
        <v>1.779E-3</v>
      </c>
      <c r="R120">
        <f t="shared" si="19"/>
        <v>49.177749297358076</v>
      </c>
      <c r="T120">
        <v>2.1380000000000001E-3</v>
      </c>
      <c r="U120">
        <f t="shared" si="20"/>
        <v>40.920119738072962</v>
      </c>
      <c r="V120">
        <v>2.3579999999999999E-3</v>
      </c>
      <c r="W120">
        <f t="shared" si="21"/>
        <v>37.102296861747249</v>
      </c>
      <c r="Y120">
        <v>2.5070000000000001E-3</v>
      </c>
      <c r="Z120">
        <f t="shared" si="22"/>
        <v>34.897174311926605</v>
      </c>
      <c r="AA120">
        <v>2.3579999999999999E-3</v>
      </c>
      <c r="AB120">
        <f t="shared" si="23"/>
        <v>37.102296861747249</v>
      </c>
      <c r="AE120">
        <f t="shared" si="25"/>
        <v>44.07149868385892</v>
      </c>
      <c r="AF120">
        <f t="shared" si="24"/>
        <v>41.781487755213142</v>
      </c>
    </row>
    <row r="121" spans="1:32" x14ac:dyDescent="0.3">
      <c r="A121">
        <v>5479480</v>
      </c>
      <c r="B121">
        <f t="shared" si="13"/>
        <v>176.29761971333593</v>
      </c>
      <c r="C121">
        <v>2.2079999999999999E-3</v>
      </c>
      <c r="D121">
        <f t="shared" si="14"/>
        <v>39.706376811594211</v>
      </c>
      <c r="E121">
        <v>1.936E-3</v>
      </c>
      <c r="F121">
        <f t="shared" si="15"/>
        <v>45.284958677685957</v>
      </c>
      <c r="J121">
        <v>2.117E-3</v>
      </c>
      <c r="K121">
        <f t="shared" si="16"/>
        <v>41.41316957959377</v>
      </c>
      <c r="L121">
        <v>1.905E-3</v>
      </c>
      <c r="M121">
        <f t="shared" si="17"/>
        <v>46.021879265091869</v>
      </c>
      <c r="O121">
        <v>1.8439999999999999E-3</v>
      </c>
      <c r="P121">
        <f t="shared" si="18"/>
        <v>47.544295010845985</v>
      </c>
      <c r="Q121">
        <v>1.751E-3</v>
      </c>
      <c r="R121">
        <f t="shared" si="19"/>
        <v>50.069491719017712</v>
      </c>
      <c r="T121">
        <v>1.9550000000000001E-3</v>
      </c>
      <c r="U121">
        <f t="shared" si="20"/>
        <v>44.844849104859335</v>
      </c>
      <c r="V121">
        <v>2.4199999999999998E-3</v>
      </c>
      <c r="W121">
        <f t="shared" si="21"/>
        <v>36.227966942148768</v>
      </c>
      <c r="Y121">
        <v>2.2369999999999998E-3</v>
      </c>
      <c r="Z121">
        <f t="shared" si="22"/>
        <v>39.191631649530628</v>
      </c>
      <c r="AA121">
        <v>2.4199999999999998E-3</v>
      </c>
      <c r="AB121">
        <f t="shared" si="23"/>
        <v>36.227966942148768</v>
      </c>
      <c r="AE121">
        <f t="shared" si="25"/>
        <v>43.248486336207428</v>
      </c>
      <c r="AF121">
        <f t="shared" si="24"/>
        <v>42.136826217101785</v>
      </c>
    </row>
    <row r="122" spans="1:32" x14ac:dyDescent="0.3">
      <c r="A122">
        <v>5491009</v>
      </c>
      <c r="B122">
        <f t="shared" si="13"/>
        <v>176.42117836095542</v>
      </c>
      <c r="C122">
        <v>2.032E-3</v>
      </c>
      <c r="D122">
        <f t="shared" si="14"/>
        <v>43.236291338582681</v>
      </c>
      <c r="E122">
        <v>1.838E-3</v>
      </c>
      <c r="F122">
        <f t="shared" si="15"/>
        <v>47.799860718171928</v>
      </c>
      <c r="J122">
        <v>2.3319999999999999E-3</v>
      </c>
      <c r="K122">
        <f t="shared" si="16"/>
        <v>37.674161234991423</v>
      </c>
      <c r="L122">
        <v>1.879E-3</v>
      </c>
      <c r="M122">
        <f t="shared" si="17"/>
        <v>46.756862160723792</v>
      </c>
      <c r="O122">
        <v>1.957E-3</v>
      </c>
      <c r="P122">
        <f t="shared" si="18"/>
        <v>44.893277465508433</v>
      </c>
      <c r="Q122">
        <v>1.4840000000000001E-3</v>
      </c>
      <c r="R122">
        <f t="shared" si="19"/>
        <v>59.202253369272235</v>
      </c>
      <c r="T122">
        <v>1.9170000000000001E-3</v>
      </c>
      <c r="U122">
        <f t="shared" si="20"/>
        <v>45.83001773604591</v>
      </c>
      <c r="V122">
        <v>2.0929999999999998E-3</v>
      </c>
      <c r="W122">
        <f t="shared" si="21"/>
        <v>41.976179646440521</v>
      </c>
      <c r="Y122">
        <v>1.9530000000000001E-3</v>
      </c>
      <c r="Z122">
        <f t="shared" si="22"/>
        <v>44.985224782386076</v>
      </c>
      <c r="AA122">
        <v>2.0929999999999998E-3</v>
      </c>
      <c r="AB122">
        <f t="shared" si="23"/>
        <v>41.976179646440521</v>
      </c>
      <c r="AE122">
        <f t="shared" si="25"/>
        <v>43.345670304732955</v>
      </c>
      <c r="AF122">
        <f t="shared" si="24"/>
        <v>47.477868705719267</v>
      </c>
    </row>
    <row r="123" spans="1:32" x14ac:dyDescent="0.3">
      <c r="A123">
        <v>5502538</v>
      </c>
      <c r="B123">
        <f t="shared" si="13"/>
        <v>176.54456417907176</v>
      </c>
      <c r="C123">
        <v>2.1919999999999999E-3</v>
      </c>
      <c r="D123">
        <f t="shared" si="14"/>
        <v>40.164510948905118</v>
      </c>
      <c r="E123">
        <v>1.82E-3</v>
      </c>
      <c r="F123">
        <f t="shared" si="15"/>
        <v>48.373960439560442</v>
      </c>
      <c r="J123">
        <v>2.2269999999999998E-3</v>
      </c>
      <c r="K123">
        <f t="shared" si="16"/>
        <v>39.533277054333183</v>
      </c>
      <c r="L123">
        <v>1.902E-3</v>
      </c>
      <c r="M123">
        <f t="shared" si="17"/>
        <v>46.288437434279707</v>
      </c>
      <c r="O123">
        <v>2.307E-3</v>
      </c>
      <c r="P123">
        <f t="shared" si="18"/>
        <v>38.16237884698743</v>
      </c>
      <c r="Q123">
        <v>1.7589999999999999E-3</v>
      </c>
      <c r="R123">
        <f t="shared" si="19"/>
        <v>50.051511085844233</v>
      </c>
      <c r="T123">
        <v>1.5900000000000001E-3</v>
      </c>
      <c r="U123">
        <f t="shared" si="20"/>
        <v>55.371451572327047</v>
      </c>
      <c r="V123">
        <v>2.2980000000000001E-3</v>
      </c>
      <c r="W123">
        <f t="shared" si="21"/>
        <v>38.311839860748478</v>
      </c>
      <c r="Y123">
        <v>2.369E-3</v>
      </c>
      <c r="Z123">
        <f t="shared" si="22"/>
        <v>37.163616715913889</v>
      </c>
      <c r="AA123">
        <v>2.2980000000000001E-3</v>
      </c>
      <c r="AB123">
        <f t="shared" si="23"/>
        <v>38.311839860748478</v>
      </c>
      <c r="AE123">
        <f t="shared" si="25"/>
        <v>42.557681047390382</v>
      </c>
      <c r="AF123">
        <f t="shared" si="24"/>
        <v>43.24090706040522</v>
      </c>
    </row>
    <row r="124" spans="1:32" x14ac:dyDescent="0.3">
      <c r="A124">
        <v>5514067</v>
      </c>
      <c r="B124">
        <f t="shared" si="13"/>
        <v>176.66777777078963</v>
      </c>
      <c r="C124">
        <v>2.1150000000000001E-3</v>
      </c>
      <c r="D124">
        <f t="shared" si="14"/>
        <v>41.713982033096926</v>
      </c>
      <c r="E124">
        <v>1.743E-3</v>
      </c>
      <c r="F124">
        <f t="shared" si="15"/>
        <v>50.616794033275966</v>
      </c>
      <c r="J124">
        <v>2.2000000000000001E-3</v>
      </c>
      <c r="K124">
        <f t="shared" si="16"/>
        <v>40.102305454545458</v>
      </c>
      <c r="L124">
        <v>1.8569999999999999E-3</v>
      </c>
      <c r="M124">
        <f t="shared" si="17"/>
        <v>47.509462574044164</v>
      </c>
      <c r="O124">
        <v>2.0720000000000001E-3</v>
      </c>
      <c r="P124">
        <f t="shared" si="18"/>
        <v>42.579667953667958</v>
      </c>
      <c r="Q124">
        <v>1.8749999999999999E-3</v>
      </c>
      <c r="R124">
        <f t="shared" si="19"/>
        <v>47.053371733333336</v>
      </c>
      <c r="T124">
        <v>1.9139999999999999E-3</v>
      </c>
      <c r="U124">
        <f t="shared" si="20"/>
        <v>46.094603970741908</v>
      </c>
      <c r="V124">
        <v>2.493E-3</v>
      </c>
      <c r="W124">
        <f t="shared" si="21"/>
        <v>35.389118331327722</v>
      </c>
      <c r="Y124">
        <v>2.0010000000000002E-3</v>
      </c>
      <c r="Z124">
        <f t="shared" si="22"/>
        <v>44.090490754622692</v>
      </c>
      <c r="AA124">
        <v>2.493E-3</v>
      </c>
      <c r="AB124">
        <f t="shared" si="23"/>
        <v>35.389118331327722</v>
      </c>
      <c r="AE124">
        <f t="shared" si="25"/>
        <v>43.216767033394504</v>
      </c>
      <c r="AF124">
        <f t="shared" si="24"/>
        <v>41.335267742508236</v>
      </c>
    </row>
    <row r="125" spans="1:32" x14ac:dyDescent="0.3">
      <c r="A125">
        <v>5525596</v>
      </c>
      <c r="B125">
        <f t="shared" si="13"/>
        <v>176.79081973585326</v>
      </c>
      <c r="C125">
        <v>2.2169999999999998E-3</v>
      </c>
      <c r="D125">
        <f t="shared" si="14"/>
        <v>39.878004510599915</v>
      </c>
      <c r="E125">
        <v>1.97E-3</v>
      </c>
      <c r="F125">
        <f t="shared" si="15"/>
        <v>44.877937055837563</v>
      </c>
      <c r="J125">
        <v>1.7949999999999999E-3</v>
      </c>
      <c r="K125">
        <f t="shared" si="16"/>
        <v>49.253223398328693</v>
      </c>
      <c r="L125">
        <v>1.627E-3</v>
      </c>
      <c r="M125">
        <f t="shared" si="17"/>
        <v>54.338989551321454</v>
      </c>
      <c r="O125">
        <v>2.0899999999999998E-3</v>
      </c>
      <c r="P125">
        <f t="shared" si="18"/>
        <v>42.301213397129189</v>
      </c>
      <c r="Q125">
        <v>1.6850000000000001E-3</v>
      </c>
      <c r="R125">
        <f t="shared" si="19"/>
        <v>52.468567359050446</v>
      </c>
      <c r="T125">
        <v>1.9789999999999999E-3</v>
      </c>
      <c r="U125">
        <f t="shared" si="20"/>
        <v>44.67384335522992</v>
      </c>
      <c r="V125">
        <v>2.2550000000000001E-3</v>
      </c>
      <c r="W125">
        <f t="shared" si="21"/>
        <v>39.206002660753882</v>
      </c>
      <c r="Y125">
        <v>2.5370000000000002E-3</v>
      </c>
      <c r="Z125">
        <f t="shared" si="22"/>
        <v>34.84806306661411</v>
      </c>
      <c r="AA125">
        <v>2.2550000000000001E-3</v>
      </c>
      <c r="AB125">
        <f t="shared" si="23"/>
        <v>39.206002660753882</v>
      </c>
      <c r="AE125">
        <f t="shared" si="25"/>
        <v>42.769085804325478</v>
      </c>
      <c r="AF125">
        <f t="shared" si="24"/>
        <v>46.304890557969912</v>
      </c>
    </row>
    <row r="126" spans="1:32" x14ac:dyDescent="0.3">
      <c r="A126">
        <v>5537125</v>
      </c>
      <c r="B126">
        <f t="shared" si="13"/>
        <v>176.91369067067211</v>
      </c>
      <c r="C126">
        <v>2.215E-3</v>
      </c>
      <c r="D126">
        <f t="shared" si="14"/>
        <v>39.997291196388261</v>
      </c>
      <c r="E126">
        <v>1.8779999999999999E-3</v>
      </c>
      <c r="F126">
        <f t="shared" si="15"/>
        <v>47.174653887113955</v>
      </c>
      <c r="J126">
        <v>1.784E-3</v>
      </c>
      <c r="K126">
        <f t="shared" si="16"/>
        <v>49.660313901345297</v>
      </c>
      <c r="L126">
        <v>2.0040000000000001E-3</v>
      </c>
      <c r="M126">
        <f t="shared" si="17"/>
        <v>44.208582834331338</v>
      </c>
      <c r="O126">
        <v>1.8270000000000001E-3</v>
      </c>
      <c r="P126">
        <f t="shared" si="18"/>
        <v>48.491516146688561</v>
      </c>
      <c r="Q126">
        <v>1.614E-3</v>
      </c>
      <c r="R126">
        <f t="shared" si="19"/>
        <v>54.890954151177205</v>
      </c>
      <c r="T126">
        <v>1.755E-3</v>
      </c>
      <c r="U126">
        <f t="shared" si="20"/>
        <v>50.480911680911689</v>
      </c>
      <c r="V126">
        <v>2.4499999999999999E-3</v>
      </c>
      <c r="W126">
        <f t="shared" si="21"/>
        <v>36.160816326530622</v>
      </c>
      <c r="Y126">
        <v>2.065E-3</v>
      </c>
      <c r="Z126">
        <f t="shared" si="22"/>
        <v>42.90266343825666</v>
      </c>
      <c r="AA126">
        <v>2.4499999999999999E-3</v>
      </c>
      <c r="AB126">
        <f t="shared" si="23"/>
        <v>36.160816326530622</v>
      </c>
      <c r="AE126">
        <f t="shared" si="25"/>
        <v>47.883851291800553</v>
      </c>
      <c r="AF126">
        <f t="shared" si="24"/>
        <v>42.855292409642445</v>
      </c>
    </row>
    <row r="127" spans="1:32" x14ac:dyDescent="0.3">
      <c r="A127">
        <v>5548654</v>
      </c>
      <c r="B127">
        <f t="shared" si="13"/>
        <v>177.03639116834677</v>
      </c>
      <c r="C127">
        <v>2.176E-3</v>
      </c>
      <c r="D127">
        <f t="shared" si="14"/>
        <v>40.798926470588235</v>
      </c>
      <c r="E127">
        <v>1.8220000000000001E-3</v>
      </c>
      <c r="F127">
        <f t="shared" si="15"/>
        <v>48.725830954994507</v>
      </c>
      <c r="J127">
        <v>1.7409999999999999E-3</v>
      </c>
      <c r="K127">
        <f t="shared" si="16"/>
        <v>50.992799540493976</v>
      </c>
      <c r="L127">
        <v>1.8810000000000001E-3</v>
      </c>
      <c r="M127">
        <f t="shared" si="17"/>
        <v>47.197482190324301</v>
      </c>
      <c r="O127">
        <v>2.0569999999999998E-3</v>
      </c>
      <c r="P127">
        <f t="shared" si="18"/>
        <v>43.15919494409335</v>
      </c>
      <c r="Q127">
        <v>1.8469999999999999E-3</v>
      </c>
      <c r="R127">
        <f t="shared" si="19"/>
        <v>48.066304277206285</v>
      </c>
      <c r="T127">
        <v>2.006E-3</v>
      </c>
      <c r="U127">
        <f t="shared" si="20"/>
        <v>44.256462612163517</v>
      </c>
      <c r="V127">
        <v>2.5479999999999999E-3</v>
      </c>
      <c r="W127">
        <f t="shared" si="21"/>
        <v>34.84241130298274</v>
      </c>
      <c r="Y127">
        <v>2.287E-3</v>
      </c>
      <c r="Z127">
        <f t="shared" si="22"/>
        <v>38.818742457367733</v>
      </c>
      <c r="AA127">
        <v>2.5479999999999999E-3</v>
      </c>
      <c r="AB127">
        <f t="shared" si="23"/>
        <v>34.84241130298274</v>
      </c>
      <c r="AE127">
        <f t="shared" si="25"/>
        <v>44.306799888529646</v>
      </c>
      <c r="AF127">
        <f t="shared" si="24"/>
        <v>41.237152268374018</v>
      </c>
    </row>
    <row r="128" spans="1:32" x14ac:dyDescent="0.3">
      <c r="A128">
        <v>5560183</v>
      </c>
      <c r="B128">
        <f t="shared" si="13"/>
        <v>177.15892181869339</v>
      </c>
      <c r="C128">
        <v>2.0590000000000001E-3</v>
      </c>
      <c r="D128">
        <f t="shared" si="14"/>
        <v>43.206861583292863</v>
      </c>
      <c r="E128">
        <v>1.5770000000000001E-3</v>
      </c>
      <c r="F128">
        <f t="shared" si="15"/>
        <v>56.412763474952442</v>
      </c>
      <c r="J128">
        <v>1.7099999999999999E-3</v>
      </c>
      <c r="K128">
        <f t="shared" si="16"/>
        <v>52.025104093567258</v>
      </c>
      <c r="L128">
        <v>1.8469999999999999E-3</v>
      </c>
      <c r="M128">
        <f t="shared" si="17"/>
        <v>48.166176502436386</v>
      </c>
      <c r="O128">
        <v>1.8959999999999999E-3</v>
      </c>
      <c r="P128">
        <f t="shared" si="18"/>
        <v>46.921375527426164</v>
      </c>
      <c r="Q128">
        <v>2.1220000000000002E-3</v>
      </c>
      <c r="R128">
        <f t="shared" si="19"/>
        <v>41.924094250706879</v>
      </c>
      <c r="T128">
        <v>1.882E-3</v>
      </c>
      <c r="U128">
        <f t="shared" si="20"/>
        <v>47.270418703506905</v>
      </c>
      <c r="V128">
        <v>2.496E-3</v>
      </c>
      <c r="W128">
        <f t="shared" si="21"/>
        <v>35.642198717948716</v>
      </c>
      <c r="Y128">
        <v>2.1280000000000001E-3</v>
      </c>
      <c r="Z128">
        <f t="shared" si="22"/>
        <v>41.805887218045115</v>
      </c>
      <c r="AA128">
        <v>2.496E-3</v>
      </c>
      <c r="AB128">
        <f t="shared" si="23"/>
        <v>35.642198717948716</v>
      </c>
      <c r="AE128">
        <f t="shared" si="25"/>
        <v>47.005696385636362</v>
      </c>
      <c r="AF128">
        <f t="shared" si="24"/>
        <v>40.343667047260176</v>
      </c>
    </row>
    <row r="129" spans="1:32" x14ac:dyDescent="0.3">
      <c r="A129">
        <v>5571712</v>
      </c>
      <c r="B129">
        <f t="shared" si="13"/>
        <v>177.28128320826963</v>
      </c>
      <c r="C129">
        <v>2.091E-3</v>
      </c>
      <c r="D129">
        <f t="shared" si="14"/>
        <v>42.633855571496895</v>
      </c>
      <c r="E129">
        <v>1.565E-3</v>
      </c>
      <c r="F129">
        <f t="shared" si="15"/>
        <v>56.963189776357829</v>
      </c>
      <c r="J129">
        <v>1.7210000000000001E-3</v>
      </c>
      <c r="K129">
        <f t="shared" si="16"/>
        <v>51.799762928529923</v>
      </c>
      <c r="L129">
        <v>1.57E-3</v>
      </c>
      <c r="M129">
        <f t="shared" si="17"/>
        <v>56.78177834394905</v>
      </c>
      <c r="O129">
        <v>1.787E-3</v>
      </c>
      <c r="P129">
        <f t="shared" si="18"/>
        <v>49.886621152770005</v>
      </c>
      <c r="Q129">
        <v>1.954E-3</v>
      </c>
      <c r="R129">
        <f t="shared" si="19"/>
        <v>45.623025588536343</v>
      </c>
      <c r="T129">
        <v>1.897E-3</v>
      </c>
      <c r="U129">
        <f t="shared" si="20"/>
        <v>46.993880864522936</v>
      </c>
      <c r="V129">
        <v>2.483E-3</v>
      </c>
      <c r="W129">
        <f t="shared" si="21"/>
        <v>35.9030978654853</v>
      </c>
      <c r="Y129">
        <v>2.4090000000000001E-3</v>
      </c>
      <c r="Z129">
        <f t="shared" si="22"/>
        <v>37.005974263179745</v>
      </c>
      <c r="AA129">
        <v>2.483E-3</v>
      </c>
      <c r="AB129">
        <f t="shared" si="23"/>
        <v>35.9030978654853</v>
      </c>
      <c r="AE129">
        <f t="shared" si="25"/>
        <v>46.421559802250655</v>
      </c>
      <c r="AF129">
        <f t="shared" si="24"/>
        <v>43.552749915863998</v>
      </c>
    </row>
    <row r="130" spans="1:32" x14ac:dyDescent="0.3">
      <c r="A130">
        <v>5583241</v>
      </c>
      <c r="B130">
        <f t="shared" si="13"/>
        <v>177.40347592039828</v>
      </c>
      <c r="C130">
        <v>2.049E-3</v>
      </c>
      <c r="D130">
        <f t="shared" si="14"/>
        <v>43.597782332845291</v>
      </c>
      <c r="E130">
        <v>1.539E-3</v>
      </c>
      <c r="F130">
        <f t="shared" si="15"/>
        <v>58.045390513320342</v>
      </c>
      <c r="J130">
        <v>1.7049999999999999E-3</v>
      </c>
      <c r="K130">
        <f t="shared" si="16"/>
        <v>52.394050439882704</v>
      </c>
      <c r="L130">
        <v>1.8829999999999999E-3</v>
      </c>
      <c r="M130">
        <f t="shared" si="17"/>
        <v>47.441240573552847</v>
      </c>
      <c r="O130">
        <v>1.756E-3</v>
      </c>
      <c r="P130">
        <f t="shared" si="18"/>
        <v>50.872355353075179</v>
      </c>
      <c r="Q130">
        <v>1.815E-3</v>
      </c>
      <c r="R130">
        <f t="shared" si="19"/>
        <v>49.218653443526172</v>
      </c>
      <c r="T130">
        <v>1.807E-3</v>
      </c>
      <c r="U130">
        <f t="shared" si="20"/>
        <v>49.436555617044824</v>
      </c>
      <c r="V130">
        <v>2.3379999999999998E-3</v>
      </c>
      <c r="W130">
        <f t="shared" si="21"/>
        <v>38.208663815226693</v>
      </c>
      <c r="Y130">
        <v>2.3760000000000001E-3</v>
      </c>
      <c r="Z130">
        <f t="shared" si="22"/>
        <v>37.597582491582493</v>
      </c>
      <c r="AA130">
        <v>2.3379999999999998E-3</v>
      </c>
      <c r="AB130">
        <f t="shared" si="23"/>
        <v>38.208663815226693</v>
      </c>
      <c r="AE130">
        <f t="shared" si="25"/>
        <v>47.5751359753963</v>
      </c>
      <c r="AF130">
        <f t="shared" si="24"/>
        <v>43.269305411883096</v>
      </c>
    </row>
    <row r="131" spans="1:32" x14ac:dyDescent="0.3">
      <c r="A131">
        <v>5594770</v>
      </c>
      <c r="B131">
        <f t="shared" ref="B131:B194" si="26">POWER(A131,1/3)</f>
        <v>177.52550053519272</v>
      </c>
      <c r="C131">
        <v>2.3990000000000001E-3</v>
      </c>
      <c r="D131">
        <f t="shared" ref="D131:D194" si="27">2*A131*8/C131*0.000000001</f>
        <v>37.314014172571909</v>
      </c>
      <c r="E131">
        <v>1.5299999999999999E-3</v>
      </c>
      <c r="F131">
        <f t="shared" ref="F131:F194" si="28">2*8*A131/E131*0.000000001</f>
        <v>58.507398692810469</v>
      </c>
      <c r="J131">
        <v>1.676E-3</v>
      </c>
      <c r="K131">
        <f t="shared" ref="K131:K194" si="29">2*A131*8/J131*0.000000001</f>
        <v>53.410692124105012</v>
      </c>
      <c r="L131">
        <v>1.8140000000000001E-3</v>
      </c>
      <c r="M131">
        <f t="shared" ref="M131:M194" si="30">2*8*A131/L131*0.000000001</f>
        <v>49.347475192943776</v>
      </c>
      <c r="O131">
        <v>1.8370000000000001E-3</v>
      </c>
      <c r="P131">
        <f t="shared" ref="P131:P194" si="31">2*A131*8/O131*0.000000001</f>
        <v>48.729624387588458</v>
      </c>
      <c r="Q131">
        <v>1.737E-3</v>
      </c>
      <c r="R131">
        <f t="shared" ref="R131:R194" si="32">2*8*A131/Q131*0.000000001</f>
        <v>51.535014392630977</v>
      </c>
      <c r="T131">
        <v>1.8109999999999999E-3</v>
      </c>
      <c r="U131">
        <f t="shared" ref="U131:U194" si="33">2*A131*8/T131*0.000000001</f>
        <v>49.429221424627286</v>
      </c>
      <c r="V131">
        <v>2.1789999999999999E-3</v>
      </c>
      <c r="W131">
        <f t="shared" ref="W131:W194" si="34">2*8*A131/V131*0.000000001</f>
        <v>41.081376778338694</v>
      </c>
      <c r="Y131">
        <v>2.2629999999999998E-3</v>
      </c>
      <c r="Z131">
        <f t="shared" ref="Z131:Z194" si="35">2*8*A131/Y131*0.000000001</f>
        <v>39.556482545293861</v>
      </c>
      <c r="AA131">
        <v>2.1789999999999999E-3</v>
      </c>
      <c r="AB131">
        <f t="shared" ref="AB131:AB194" si="36">2*8*A131/AA131*0.000000001</f>
        <v>41.081376778338694</v>
      </c>
      <c r="AE131">
        <f t="shared" si="25"/>
        <v>47.781505120403651</v>
      </c>
      <c r="AF131">
        <f t="shared" ref="AF131:AF194" si="37">AVERAGE(M131,R131,W131,AB131)</f>
        <v>45.761310785563033</v>
      </c>
    </row>
    <row r="132" spans="1:32" x14ac:dyDescent="0.3">
      <c r="A132">
        <v>5606299</v>
      </c>
      <c r="B132">
        <f t="shared" si="26"/>
        <v>177.64735762958071</v>
      </c>
      <c r="C132">
        <v>2.1710000000000002E-3</v>
      </c>
      <c r="D132">
        <f t="shared" si="27"/>
        <v>41.317726393367117</v>
      </c>
      <c r="E132">
        <v>1.6310000000000001E-3</v>
      </c>
      <c r="F132">
        <f t="shared" si="28"/>
        <v>54.997415082771305</v>
      </c>
      <c r="J132">
        <v>1.6639999999999999E-3</v>
      </c>
      <c r="K132">
        <f t="shared" si="29"/>
        <v>53.906721153846163</v>
      </c>
      <c r="L132">
        <v>1.8710000000000001E-3</v>
      </c>
      <c r="M132">
        <f t="shared" si="30"/>
        <v>47.942695884553714</v>
      </c>
      <c r="O132">
        <v>1.7910000000000001E-3</v>
      </c>
      <c r="P132">
        <f t="shared" si="31"/>
        <v>50.08418983807929</v>
      </c>
      <c r="Q132">
        <v>1.4139999999999999E-3</v>
      </c>
      <c r="R132">
        <f t="shared" si="32"/>
        <v>63.437612446958987</v>
      </c>
      <c r="T132">
        <v>1.8220000000000001E-3</v>
      </c>
      <c r="U132">
        <f t="shared" si="33"/>
        <v>49.232043907793638</v>
      </c>
      <c r="V132">
        <v>2.464E-3</v>
      </c>
      <c r="W132">
        <f t="shared" si="34"/>
        <v>36.404538961038966</v>
      </c>
      <c r="Y132">
        <v>2.398E-3</v>
      </c>
      <c r="Z132">
        <f t="shared" si="35"/>
        <v>37.406498748957468</v>
      </c>
      <c r="AA132">
        <v>2.464E-3</v>
      </c>
      <c r="AB132">
        <f t="shared" si="36"/>
        <v>36.404538961038966</v>
      </c>
      <c r="AE132">
        <f t="shared" ref="AE132:AE195" si="38">AVERAGE(K132,P132,U132,Z132)</f>
        <v>47.65736341216914</v>
      </c>
      <c r="AF132">
        <f t="shared" si="37"/>
        <v>46.047346563397653</v>
      </c>
    </row>
    <row r="133" spans="1:32" x14ac:dyDescent="0.3">
      <c r="A133">
        <v>5617828</v>
      </c>
      <c r="B133">
        <f t="shared" si="26"/>
        <v>177.76904777732778</v>
      </c>
      <c r="C133">
        <v>2.232E-3</v>
      </c>
      <c r="D133">
        <f t="shared" si="27"/>
        <v>40.271168458781368</v>
      </c>
      <c r="E133">
        <v>1.454E-3</v>
      </c>
      <c r="F133">
        <f t="shared" si="28"/>
        <v>61.819290233837698</v>
      </c>
      <c r="J133">
        <v>1.8090000000000001E-3</v>
      </c>
      <c r="K133">
        <f t="shared" si="29"/>
        <v>49.687809839690438</v>
      </c>
      <c r="L133">
        <v>1.75E-3</v>
      </c>
      <c r="M133">
        <f t="shared" si="30"/>
        <v>51.362998857142856</v>
      </c>
      <c r="O133">
        <v>1.7309999999999999E-3</v>
      </c>
      <c r="P133">
        <f t="shared" si="31"/>
        <v>51.926775274407866</v>
      </c>
      <c r="Q133">
        <v>2.0869999999999999E-3</v>
      </c>
      <c r="R133">
        <f t="shared" si="32"/>
        <v>43.069117393387643</v>
      </c>
      <c r="T133">
        <v>2.068E-3</v>
      </c>
      <c r="U133">
        <f t="shared" si="33"/>
        <v>43.464820116054163</v>
      </c>
      <c r="V133">
        <v>2.4399999999999999E-3</v>
      </c>
      <c r="W133">
        <f t="shared" si="34"/>
        <v>36.838216393442629</v>
      </c>
      <c r="Y133">
        <v>2.1870000000000001E-3</v>
      </c>
      <c r="Z133">
        <f t="shared" si="35"/>
        <v>41.09979332418839</v>
      </c>
      <c r="AA133">
        <v>2.4399999999999999E-3</v>
      </c>
      <c r="AB133">
        <f t="shared" si="36"/>
        <v>36.838216393442629</v>
      </c>
      <c r="AE133">
        <f t="shared" si="38"/>
        <v>46.544799638585218</v>
      </c>
      <c r="AF133">
        <f t="shared" si="37"/>
        <v>42.027137259353935</v>
      </c>
    </row>
    <row r="134" spans="1:32" x14ac:dyDescent="0.3">
      <c r="A134">
        <v>5629357</v>
      </c>
      <c r="B134">
        <f t="shared" si="26"/>
        <v>177.89057154906254</v>
      </c>
      <c r="C134">
        <v>1.9919999999999998E-3</v>
      </c>
      <c r="D134">
        <f t="shared" si="27"/>
        <v>45.21571887550202</v>
      </c>
      <c r="E134">
        <v>1.887E-3</v>
      </c>
      <c r="F134">
        <f t="shared" si="28"/>
        <v>47.731696873343935</v>
      </c>
      <c r="J134">
        <v>1.768E-3</v>
      </c>
      <c r="K134">
        <f t="shared" si="29"/>
        <v>50.944407239819</v>
      </c>
      <c r="L134">
        <v>1.7589999999999999E-3</v>
      </c>
      <c r="M134">
        <f t="shared" si="30"/>
        <v>51.20506651506539</v>
      </c>
      <c r="O134">
        <v>1.748E-3</v>
      </c>
      <c r="P134">
        <f t="shared" si="31"/>
        <v>51.527295194508014</v>
      </c>
      <c r="Q134">
        <v>2.1879999999999998E-3</v>
      </c>
      <c r="R134">
        <f t="shared" si="32"/>
        <v>41.165316270566734</v>
      </c>
      <c r="T134">
        <v>1.7149999999999999E-3</v>
      </c>
      <c r="U134">
        <f t="shared" si="33"/>
        <v>52.518782507288634</v>
      </c>
      <c r="V134">
        <v>2.2560000000000002E-3</v>
      </c>
      <c r="W134">
        <f t="shared" si="34"/>
        <v>39.924517730496454</v>
      </c>
      <c r="Y134">
        <v>2.4139999999999999E-3</v>
      </c>
      <c r="Z134">
        <f t="shared" si="35"/>
        <v>37.311396851698426</v>
      </c>
      <c r="AA134">
        <v>2.2560000000000002E-3</v>
      </c>
      <c r="AB134">
        <f t="shared" si="36"/>
        <v>39.924517730496454</v>
      </c>
      <c r="AE134">
        <f t="shared" si="38"/>
        <v>48.075470448328517</v>
      </c>
      <c r="AF134">
        <f t="shared" si="37"/>
        <v>43.054854561656263</v>
      </c>
    </row>
    <row r="135" spans="1:32" x14ac:dyDescent="0.3">
      <c r="A135">
        <v>5640886</v>
      </c>
      <c r="B135">
        <f t="shared" si="26"/>
        <v>178.01192951229862</v>
      </c>
      <c r="C135">
        <v>2.0430000000000001E-3</v>
      </c>
      <c r="D135">
        <f t="shared" si="27"/>
        <v>44.177276554087129</v>
      </c>
      <c r="E135">
        <v>1.8710000000000001E-3</v>
      </c>
      <c r="F135">
        <f t="shared" si="28"/>
        <v>48.238469267771244</v>
      </c>
      <c r="J135">
        <v>2.0990000000000002E-3</v>
      </c>
      <c r="K135">
        <f t="shared" si="29"/>
        <v>42.998654597427347</v>
      </c>
      <c r="L135">
        <v>1.768E-3</v>
      </c>
      <c r="M135">
        <f t="shared" si="30"/>
        <v>51.048742081447962</v>
      </c>
      <c r="O135">
        <v>1.5169999999999999E-3</v>
      </c>
      <c r="P135">
        <f t="shared" si="31"/>
        <v>59.495172050098887</v>
      </c>
      <c r="Q135">
        <v>2.4380000000000001E-3</v>
      </c>
      <c r="R135">
        <f t="shared" si="32"/>
        <v>37.019760459392948</v>
      </c>
      <c r="T135">
        <v>1.8270000000000001E-3</v>
      </c>
      <c r="U135">
        <f t="shared" si="33"/>
        <v>49.40020580186097</v>
      </c>
      <c r="V135">
        <v>2.271E-3</v>
      </c>
      <c r="W135">
        <f t="shared" si="34"/>
        <v>39.742041391457505</v>
      </c>
      <c r="Y135">
        <v>2.3140000000000001E-3</v>
      </c>
      <c r="Z135">
        <f t="shared" si="35"/>
        <v>39.003533275713053</v>
      </c>
      <c r="AA135">
        <v>2.271E-3</v>
      </c>
      <c r="AB135">
        <f t="shared" si="36"/>
        <v>39.742041391457505</v>
      </c>
      <c r="AE135">
        <f t="shared" si="38"/>
        <v>47.724391431275066</v>
      </c>
      <c r="AF135">
        <f t="shared" si="37"/>
        <v>41.88814633093898</v>
      </c>
    </row>
    <row r="136" spans="1:32" x14ac:dyDescent="0.3">
      <c r="A136">
        <v>5652415</v>
      </c>
      <c r="B136">
        <f t="shared" si="26"/>
        <v>178.13312223145897</v>
      </c>
      <c r="C136">
        <v>2.0409999999999998E-3</v>
      </c>
      <c r="D136">
        <f t="shared" si="27"/>
        <v>44.310945614894663</v>
      </c>
      <c r="E136">
        <v>1.8829999999999999E-3</v>
      </c>
      <c r="F136">
        <f t="shared" si="28"/>
        <v>48.029017525225711</v>
      </c>
      <c r="J136">
        <v>2.1649999999999998E-3</v>
      </c>
      <c r="K136">
        <f t="shared" si="29"/>
        <v>41.773043879907625</v>
      </c>
      <c r="L136">
        <v>1.931E-3</v>
      </c>
      <c r="M136">
        <f t="shared" si="30"/>
        <v>46.835132055929577</v>
      </c>
      <c r="O136">
        <v>2.0760000000000002E-3</v>
      </c>
      <c r="P136">
        <f t="shared" si="31"/>
        <v>43.563892100192675</v>
      </c>
      <c r="Q136">
        <v>2.3670000000000002E-3</v>
      </c>
      <c r="R136">
        <f t="shared" si="32"/>
        <v>38.208128432615119</v>
      </c>
      <c r="T136">
        <v>1.939E-3</v>
      </c>
      <c r="U136">
        <f t="shared" si="33"/>
        <v>46.641897885508001</v>
      </c>
      <c r="V136">
        <v>2.1689999999999999E-3</v>
      </c>
      <c r="W136">
        <f t="shared" si="34"/>
        <v>41.696007376671282</v>
      </c>
      <c r="Y136">
        <v>2.343E-3</v>
      </c>
      <c r="Z136">
        <f t="shared" si="35"/>
        <v>38.599504908237307</v>
      </c>
      <c r="AA136">
        <v>2.1689999999999999E-3</v>
      </c>
      <c r="AB136">
        <f t="shared" si="36"/>
        <v>41.696007376671282</v>
      </c>
      <c r="AE136">
        <f t="shared" si="38"/>
        <v>42.644584693461397</v>
      </c>
      <c r="AF136">
        <f t="shared" si="37"/>
        <v>42.10881881047181</v>
      </c>
    </row>
    <row r="137" spans="1:32" x14ac:dyDescent="0.3">
      <c r="A137">
        <v>5663944</v>
      </c>
      <c r="B137">
        <f t="shared" si="26"/>
        <v>178.25415026789852</v>
      </c>
      <c r="C137">
        <v>1.92E-3</v>
      </c>
      <c r="D137">
        <f t="shared" si="27"/>
        <v>47.199533333333342</v>
      </c>
      <c r="E137">
        <v>1.82E-3</v>
      </c>
      <c r="F137">
        <f t="shared" si="28"/>
        <v>49.792914285714289</v>
      </c>
      <c r="J137">
        <v>2.1710000000000002E-3</v>
      </c>
      <c r="K137">
        <f t="shared" si="29"/>
        <v>41.742562874251497</v>
      </c>
      <c r="L137">
        <v>1.6429999999999999E-3</v>
      </c>
      <c r="M137">
        <f t="shared" si="30"/>
        <v>55.157093122337194</v>
      </c>
      <c r="O137">
        <v>2.085E-3</v>
      </c>
      <c r="P137">
        <f t="shared" si="31"/>
        <v>43.464318465227819</v>
      </c>
      <c r="Q137">
        <v>2.0590000000000001E-3</v>
      </c>
      <c r="R137">
        <f t="shared" si="32"/>
        <v>44.013163671685284</v>
      </c>
      <c r="T137">
        <v>1.9959999999999999E-3</v>
      </c>
      <c r="U137">
        <f t="shared" si="33"/>
        <v>45.402356713426862</v>
      </c>
      <c r="V137">
        <v>2.2070000000000002E-3</v>
      </c>
      <c r="W137">
        <f t="shared" si="34"/>
        <v>41.061669234254644</v>
      </c>
      <c r="Y137">
        <v>2.3969999999999998E-3</v>
      </c>
      <c r="Z137">
        <f t="shared" si="35"/>
        <v>37.806885273258239</v>
      </c>
      <c r="AA137">
        <v>2.2070000000000002E-3</v>
      </c>
      <c r="AB137">
        <f t="shared" si="36"/>
        <v>41.061669234254644</v>
      </c>
      <c r="AE137">
        <f t="shared" si="38"/>
        <v>42.104030831541102</v>
      </c>
      <c r="AF137">
        <f t="shared" si="37"/>
        <v>45.323398815632942</v>
      </c>
    </row>
    <row r="138" spans="1:32" x14ac:dyDescent="0.3">
      <c r="A138">
        <v>5675473</v>
      </c>
      <c r="B138">
        <f t="shared" si="26"/>
        <v>178.37501417992746</v>
      </c>
      <c r="C138">
        <v>2.1059999999999998E-3</v>
      </c>
      <c r="D138">
        <f t="shared" si="27"/>
        <v>43.118503323836663</v>
      </c>
      <c r="E138">
        <v>1.7520000000000001E-3</v>
      </c>
      <c r="F138">
        <f t="shared" si="28"/>
        <v>51.830803652968036</v>
      </c>
      <c r="J138">
        <v>1.9949999999999998E-3</v>
      </c>
      <c r="K138">
        <f t="shared" si="29"/>
        <v>45.517577944862161</v>
      </c>
      <c r="L138">
        <v>1.8309999999999999E-3</v>
      </c>
      <c r="M138">
        <f t="shared" si="30"/>
        <v>49.594521026761342</v>
      </c>
      <c r="O138">
        <v>1.9220000000000001E-3</v>
      </c>
      <c r="P138">
        <f t="shared" si="31"/>
        <v>47.246393340270551</v>
      </c>
      <c r="Q138">
        <v>2.3640000000000002E-3</v>
      </c>
      <c r="R138">
        <f t="shared" si="32"/>
        <v>38.412676818950928</v>
      </c>
      <c r="T138">
        <v>1.8320000000000001E-3</v>
      </c>
      <c r="U138">
        <f t="shared" si="33"/>
        <v>49.567449781659391</v>
      </c>
      <c r="V138">
        <v>2.2529999999999998E-3</v>
      </c>
      <c r="W138">
        <f t="shared" si="34"/>
        <v>40.305178872614299</v>
      </c>
      <c r="Y138">
        <v>2.2989999999999998E-3</v>
      </c>
      <c r="Z138">
        <f t="shared" si="35"/>
        <v>39.498724662896912</v>
      </c>
      <c r="AA138">
        <v>2.2529999999999998E-3</v>
      </c>
      <c r="AB138">
        <f t="shared" si="36"/>
        <v>40.305178872614299</v>
      </c>
      <c r="AE138">
        <f t="shared" si="38"/>
        <v>45.457536432422252</v>
      </c>
      <c r="AF138">
        <f t="shared" si="37"/>
        <v>42.154388897735217</v>
      </c>
    </row>
    <row r="139" spans="1:32" x14ac:dyDescent="0.3">
      <c r="A139">
        <v>5687002</v>
      </c>
      <c r="B139">
        <f t="shared" si="26"/>
        <v>178.49571452283345</v>
      </c>
      <c r="C139">
        <v>2.2620000000000001E-3</v>
      </c>
      <c r="D139">
        <f t="shared" si="27"/>
        <v>40.226362511052166</v>
      </c>
      <c r="E139">
        <v>1.908E-3</v>
      </c>
      <c r="F139">
        <f t="shared" si="28"/>
        <v>47.689744234800848</v>
      </c>
      <c r="J139">
        <v>1.879E-3</v>
      </c>
      <c r="K139">
        <f t="shared" si="29"/>
        <v>48.425775412453433</v>
      </c>
      <c r="L139">
        <v>1.6280000000000001E-3</v>
      </c>
      <c r="M139">
        <f t="shared" si="30"/>
        <v>55.891911547911548</v>
      </c>
      <c r="O139">
        <v>2.0639999999999999E-3</v>
      </c>
      <c r="P139">
        <f t="shared" si="31"/>
        <v>44.085286821705431</v>
      </c>
      <c r="Q139">
        <v>2.3770000000000002E-3</v>
      </c>
      <c r="R139">
        <f t="shared" si="32"/>
        <v>38.280198569625576</v>
      </c>
      <c r="T139">
        <v>1.9350000000000001E-3</v>
      </c>
      <c r="U139">
        <f t="shared" si="33"/>
        <v>47.024305943152456</v>
      </c>
      <c r="V139">
        <v>2.562E-3</v>
      </c>
      <c r="W139">
        <f t="shared" si="34"/>
        <v>35.516015612802498</v>
      </c>
      <c r="Y139">
        <v>2.287E-3</v>
      </c>
      <c r="Z139">
        <f t="shared" si="35"/>
        <v>39.786634018364673</v>
      </c>
      <c r="AA139">
        <v>2.562E-3</v>
      </c>
      <c r="AB139">
        <f t="shared" si="36"/>
        <v>35.516015612802498</v>
      </c>
      <c r="AE139">
        <f t="shared" si="38"/>
        <v>44.830500548918998</v>
      </c>
      <c r="AF139">
        <f t="shared" si="37"/>
        <v>41.301035335785535</v>
      </c>
    </row>
    <row r="140" spans="1:32" x14ac:dyDescent="0.3">
      <c r="A140">
        <v>5698531</v>
      </c>
      <c r="B140">
        <f t="shared" si="26"/>
        <v>178.61625184890417</v>
      </c>
      <c r="C140">
        <v>2.0170000000000001E-3</v>
      </c>
      <c r="D140">
        <f t="shared" si="27"/>
        <v>45.204013882002975</v>
      </c>
      <c r="E140">
        <v>1.864E-3</v>
      </c>
      <c r="F140">
        <f t="shared" si="28"/>
        <v>48.914429184549356</v>
      </c>
      <c r="J140">
        <v>1.9380000000000001E-3</v>
      </c>
      <c r="K140">
        <f t="shared" si="29"/>
        <v>47.046695562435502</v>
      </c>
      <c r="L140">
        <v>1.5629999999999999E-3</v>
      </c>
      <c r="M140">
        <f t="shared" si="30"/>
        <v>58.33429046705055</v>
      </c>
      <c r="O140">
        <v>1.6670000000000001E-3</v>
      </c>
      <c r="P140">
        <f t="shared" si="31"/>
        <v>54.694958608278348</v>
      </c>
      <c r="Q140">
        <v>1.964E-3</v>
      </c>
      <c r="R140">
        <f t="shared" si="32"/>
        <v>46.42387780040734</v>
      </c>
      <c r="T140">
        <v>1.903E-3</v>
      </c>
      <c r="U140">
        <f t="shared" si="33"/>
        <v>47.911978980557016</v>
      </c>
      <c r="V140">
        <v>2.3779999999999999E-3</v>
      </c>
      <c r="W140">
        <f t="shared" si="34"/>
        <v>38.34167199327166</v>
      </c>
      <c r="Y140">
        <v>1.9919999999999998E-3</v>
      </c>
      <c r="Z140">
        <f t="shared" si="35"/>
        <v>45.771333333333338</v>
      </c>
      <c r="AA140">
        <v>2.3779999999999999E-3</v>
      </c>
      <c r="AB140">
        <f t="shared" si="36"/>
        <v>38.34167199327166</v>
      </c>
      <c r="AE140">
        <f t="shared" si="38"/>
        <v>48.85624162115105</v>
      </c>
      <c r="AF140">
        <f t="shared" si="37"/>
        <v>45.360378063500299</v>
      </c>
    </row>
    <row r="141" spans="1:32" x14ac:dyDescent="0.3">
      <c r="A141">
        <v>5710060</v>
      </c>
      <c r="B141">
        <f t="shared" si="26"/>
        <v>178.73662670745006</v>
      </c>
      <c r="C141">
        <v>1.9419999999999999E-3</v>
      </c>
      <c r="D141">
        <f t="shared" si="27"/>
        <v>47.044778578784765</v>
      </c>
      <c r="E141">
        <v>1.9599999999999999E-3</v>
      </c>
      <c r="F141">
        <f t="shared" si="28"/>
        <v>46.612734693877556</v>
      </c>
      <c r="J141">
        <v>1.8159999999999999E-3</v>
      </c>
      <c r="K141">
        <f t="shared" si="29"/>
        <v>50.308898678414103</v>
      </c>
      <c r="L141">
        <v>1.691E-3</v>
      </c>
      <c r="M141">
        <f t="shared" si="30"/>
        <v>54.027770549970434</v>
      </c>
      <c r="O141">
        <v>1.8220000000000001E-3</v>
      </c>
      <c r="P141">
        <f t="shared" si="31"/>
        <v>50.14322722283206</v>
      </c>
      <c r="Q141">
        <v>1.9350000000000001E-3</v>
      </c>
      <c r="R141">
        <f t="shared" si="32"/>
        <v>47.214966408268737</v>
      </c>
      <c r="T141">
        <v>1.91E-3</v>
      </c>
      <c r="U141">
        <f t="shared" si="33"/>
        <v>47.832963350785342</v>
      </c>
      <c r="V141">
        <v>2.5609999999999999E-3</v>
      </c>
      <c r="W141">
        <f t="shared" si="34"/>
        <v>35.673939867239369</v>
      </c>
      <c r="Y141">
        <v>2.4849999999999998E-3</v>
      </c>
      <c r="Z141">
        <f t="shared" si="35"/>
        <v>36.76497384305835</v>
      </c>
      <c r="AA141">
        <v>2.5609999999999999E-3</v>
      </c>
      <c r="AB141">
        <f t="shared" si="36"/>
        <v>35.673939867239369</v>
      </c>
      <c r="AE141">
        <f t="shared" si="38"/>
        <v>46.262515773772463</v>
      </c>
      <c r="AF141">
        <f t="shared" si="37"/>
        <v>43.147654173179475</v>
      </c>
    </row>
    <row r="142" spans="1:32" x14ac:dyDescent="0.3">
      <c r="A142">
        <v>5721589</v>
      </c>
      <c r="B142">
        <f t="shared" si="26"/>
        <v>178.8568396448257</v>
      </c>
      <c r="C142">
        <v>2.026E-3</v>
      </c>
      <c r="D142">
        <f t="shared" si="27"/>
        <v>45.18530306021718</v>
      </c>
      <c r="E142">
        <v>1.846E-3</v>
      </c>
      <c r="F142">
        <f t="shared" si="28"/>
        <v>49.591237269772485</v>
      </c>
      <c r="J142">
        <v>1.66E-3</v>
      </c>
      <c r="K142">
        <f t="shared" si="29"/>
        <v>55.147845783132531</v>
      </c>
      <c r="L142">
        <v>1.787E-3</v>
      </c>
      <c r="M142">
        <f t="shared" si="30"/>
        <v>51.228552881925019</v>
      </c>
      <c r="O142">
        <v>1.931E-3</v>
      </c>
      <c r="P142">
        <f t="shared" si="31"/>
        <v>47.408298291040914</v>
      </c>
      <c r="Q142">
        <v>2.0100000000000001E-3</v>
      </c>
      <c r="R142">
        <f t="shared" si="32"/>
        <v>45.544987064676619</v>
      </c>
      <c r="T142">
        <v>1.766E-3</v>
      </c>
      <c r="U142">
        <f t="shared" si="33"/>
        <v>51.83772593431484</v>
      </c>
      <c r="V142">
        <v>2.2539999999999999E-3</v>
      </c>
      <c r="W142">
        <f t="shared" si="34"/>
        <v>40.6146512866016</v>
      </c>
      <c r="Y142">
        <v>2.395E-3</v>
      </c>
      <c r="Z142">
        <f t="shared" si="35"/>
        <v>38.22355908141963</v>
      </c>
      <c r="AA142">
        <v>2.2539999999999999E-3</v>
      </c>
      <c r="AB142">
        <f t="shared" si="36"/>
        <v>40.6146512866016</v>
      </c>
      <c r="AE142">
        <f t="shared" si="38"/>
        <v>48.154357272476979</v>
      </c>
      <c r="AF142">
        <f t="shared" si="37"/>
        <v>44.500710629951207</v>
      </c>
    </row>
    <row r="143" spans="1:32" x14ac:dyDescent="0.3">
      <c r="A143">
        <v>5733118</v>
      </c>
      <c r="B143">
        <f t="shared" si="26"/>
        <v>178.97689120445182</v>
      </c>
      <c r="C143">
        <v>1.9750000000000002E-3</v>
      </c>
      <c r="D143">
        <f t="shared" si="27"/>
        <v>46.445512911392406</v>
      </c>
      <c r="E143">
        <v>1.6249999999999999E-3</v>
      </c>
      <c r="F143">
        <f t="shared" si="28"/>
        <v>56.449161846153849</v>
      </c>
      <c r="J143">
        <v>1.542E-3</v>
      </c>
      <c r="K143">
        <f t="shared" si="29"/>
        <v>59.487605706874191</v>
      </c>
      <c r="L143">
        <v>1.921E-3</v>
      </c>
      <c r="M143">
        <f t="shared" si="30"/>
        <v>47.751112961998963</v>
      </c>
      <c r="O143">
        <v>1.8339999999999999E-3</v>
      </c>
      <c r="P143">
        <f t="shared" si="31"/>
        <v>50.016296619411129</v>
      </c>
      <c r="Q143">
        <v>1.6720000000000001E-3</v>
      </c>
      <c r="R143">
        <f t="shared" si="32"/>
        <v>54.862373205741626</v>
      </c>
      <c r="T143">
        <v>1.9949999999999998E-3</v>
      </c>
      <c r="U143">
        <f t="shared" si="33"/>
        <v>45.979893734335846</v>
      </c>
      <c r="V143">
        <v>2.4870000000000001E-3</v>
      </c>
      <c r="W143">
        <f t="shared" si="34"/>
        <v>36.883750703659032</v>
      </c>
      <c r="Y143">
        <v>2.4559999999999998E-3</v>
      </c>
      <c r="Z143">
        <f t="shared" si="35"/>
        <v>37.349302931596092</v>
      </c>
      <c r="AA143">
        <v>2.4870000000000001E-3</v>
      </c>
      <c r="AB143">
        <f t="shared" si="36"/>
        <v>36.883750703659032</v>
      </c>
      <c r="AE143">
        <f t="shared" si="38"/>
        <v>48.208274748054315</v>
      </c>
      <c r="AF143">
        <f t="shared" si="37"/>
        <v>44.095246893764667</v>
      </c>
    </row>
    <row r="144" spans="1:32" x14ac:dyDescent="0.3">
      <c r="A144">
        <v>5744647</v>
      </c>
      <c r="B144">
        <f t="shared" si="26"/>
        <v>179.09678192683694</v>
      </c>
      <c r="C144">
        <v>2.1510000000000001E-3</v>
      </c>
      <c r="D144">
        <f t="shared" si="27"/>
        <v>42.730986517898657</v>
      </c>
      <c r="E144">
        <v>2.1020000000000001E-3</v>
      </c>
      <c r="F144">
        <f t="shared" si="28"/>
        <v>43.727094196003804</v>
      </c>
      <c r="J144">
        <v>1.583E-3</v>
      </c>
      <c r="K144">
        <f t="shared" si="29"/>
        <v>58.063393556538216</v>
      </c>
      <c r="L144">
        <v>1.8810000000000001E-3</v>
      </c>
      <c r="M144">
        <f t="shared" si="30"/>
        <v>48.864620946305159</v>
      </c>
      <c r="O144">
        <v>1.869E-3</v>
      </c>
      <c r="P144">
        <f t="shared" si="31"/>
        <v>49.178358480470841</v>
      </c>
      <c r="Q144">
        <v>2.0799999999999998E-3</v>
      </c>
      <c r="R144">
        <f t="shared" si="32"/>
        <v>44.189592307692315</v>
      </c>
      <c r="T144">
        <v>1.836E-3</v>
      </c>
      <c r="U144">
        <f t="shared" si="33"/>
        <v>50.062283224400872</v>
      </c>
      <c r="V144">
        <v>2.1429999999999999E-3</v>
      </c>
      <c r="W144">
        <f t="shared" si="34"/>
        <v>42.89050489967336</v>
      </c>
      <c r="Y144">
        <v>2.3900000000000002E-3</v>
      </c>
      <c r="Z144">
        <f t="shared" si="35"/>
        <v>38.457887866108784</v>
      </c>
      <c r="AA144">
        <v>2.1429999999999999E-3</v>
      </c>
      <c r="AB144">
        <f t="shared" si="36"/>
        <v>42.89050489967336</v>
      </c>
      <c r="AE144">
        <f t="shared" si="38"/>
        <v>48.940480781879678</v>
      </c>
      <c r="AF144">
        <f t="shared" si="37"/>
        <v>44.708805763336045</v>
      </c>
    </row>
    <row r="145" spans="1:32" x14ac:dyDescent="0.3">
      <c r="A145">
        <v>5756176</v>
      </c>
      <c r="B145">
        <f t="shared" si="26"/>
        <v>179.21651234959944</v>
      </c>
      <c r="C145">
        <v>2.0400000000000001E-3</v>
      </c>
      <c r="D145">
        <f t="shared" si="27"/>
        <v>45.146478431372543</v>
      </c>
      <c r="E145">
        <v>1.8649999999999999E-3</v>
      </c>
      <c r="F145">
        <f t="shared" si="28"/>
        <v>49.382743163538883</v>
      </c>
      <c r="J145">
        <v>1.8550000000000001E-3</v>
      </c>
      <c r="K145">
        <f t="shared" si="29"/>
        <v>49.648957412398921</v>
      </c>
      <c r="L145">
        <v>1.812E-3</v>
      </c>
      <c r="M145">
        <f t="shared" si="30"/>
        <v>50.827161147902871</v>
      </c>
      <c r="O145">
        <v>1.5590000000000001E-3</v>
      </c>
      <c r="P145">
        <f t="shared" si="31"/>
        <v>59.075571520205266</v>
      </c>
      <c r="Q145">
        <v>2.0370000000000002E-3</v>
      </c>
      <c r="R145">
        <f t="shared" si="32"/>
        <v>45.212968090328914</v>
      </c>
      <c r="T145">
        <v>2.1580000000000002E-3</v>
      </c>
      <c r="U145">
        <f t="shared" si="33"/>
        <v>42.677857275254865</v>
      </c>
      <c r="V145">
        <v>2.323E-3</v>
      </c>
      <c r="W145">
        <f t="shared" si="34"/>
        <v>39.646498493327591</v>
      </c>
      <c r="Y145">
        <v>2.444E-3</v>
      </c>
      <c r="Z145">
        <f t="shared" si="35"/>
        <v>37.683639934533559</v>
      </c>
      <c r="AA145">
        <v>2.323E-3</v>
      </c>
      <c r="AB145">
        <f t="shared" si="36"/>
        <v>39.646498493327591</v>
      </c>
      <c r="AE145">
        <f t="shared" si="38"/>
        <v>47.271506535598149</v>
      </c>
      <c r="AF145">
        <f t="shared" si="37"/>
        <v>43.833281556221742</v>
      </c>
    </row>
    <row r="146" spans="1:32" x14ac:dyDescent="0.3">
      <c r="A146">
        <v>5767705</v>
      </c>
      <c r="B146">
        <f t="shared" si="26"/>
        <v>179.3360830074873</v>
      </c>
      <c r="C146">
        <v>2.1979999999999999E-3</v>
      </c>
      <c r="D146">
        <f t="shared" si="27"/>
        <v>41.98511373976342</v>
      </c>
      <c r="E146">
        <v>1.606E-3</v>
      </c>
      <c r="F146">
        <f t="shared" si="28"/>
        <v>57.461569115815692</v>
      </c>
      <c r="J146">
        <v>1.8879999999999999E-3</v>
      </c>
      <c r="K146">
        <f t="shared" si="29"/>
        <v>48.878855932203393</v>
      </c>
      <c r="L146">
        <v>1.8289999999999999E-3</v>
      </c>
      <c r="M146">
        <f t="shared" si="30"/>
        <v>50.45559322033899</v>
      </c>
      <c r="O146">
        <v>1.658E-3</v>
      </c>
      <c r="P146">
        <f t="shared" si="31"/>
        <v>55.6593968636912</v>
      </c>
      <c r="Q146">
        <v>1.915E-3</v>
      </c>
      <c r="R146">
        <f t="shared" si="32"/>
        <v>48.189702349869457</v>
      </c>
      <c r="T146">
        <v>2.0019999999999999E-3</v>
      </c>
      <c r="U146">
        <f t="shared" si="33"/>
        <v>46.095544455544463</v>
      </c>
      <c r="V146">
        <v>2.5209999999999998E-3</v>
      </c>
      <c r="W146">
        <f t="shared" si="34"/>
        <v>36.60582308607696</v>
      </c>
      <c r="Y146">
        <v>2.1380000000000001E-3</v>
      </c>
      <c r="Z146">
        <f t="shared" si="35"/>
        <v>43.163367633302151</v>
      </c>
      <c r="AA146">
        <v>2.5209999999999998E-3</v>
      </c>
      <c r="AB146">
        <f t="shared" si="36"/>
        <v>36.60582308607696</v>
      </c>
      <c r="AE146">
        <f t="shared" si="38"/>
        <v>48.449291221185305</v>
      </c>
      <c r="AF146">
        <f t="shared" si="37"/>
        <v>42.964235435590588</v>
      </c>
    </row>
    <row r="147" spans="1:32" x14ac:dyDescent="0.3">
      <c r="A147">
        <v>5779234</v>
      </c>
      <c r="B147">
        <f t="shared" si="26"/>
        <v>179.45549443240068</v>
      </c>
      <c r="C147">
        <v>2.1540000000000001E-3</v>
      </c>
      <c r="D147">
        <f t="shared" si="27"/>
        <v>42.928386258124419</v>
      </c>
      <c r="E147">
        <v>1.472E-3</v>
      </c>
      <c r="F147">
        <f t="shared" si="28"/>
        <v>62.81776086956522</v>
      </c>
      <c r="J147">
        <v>1.928E-3</v>
      </c>
      <c r="K147">
        <f t="shared" si="29"/>
        <v>47.960448132780087</v>
      </c>
      <c r="L147">
        <v>1.8829999999999999E-3</v>
      </c>
      <c r="M147">
        <f t="shared" si="30"/>
        <v>49.106608603292621</v>
      </c>
      <c r="O147">
        <v>1.7260000000000001E-3</v>
      </c>
      <c r="P147">
        <f t="shared" si="31"/>
        <v>53.573432213209735</v>
      </c>
      <c r="Q147">
        <v>2.3530000000000001E-3</v>
      </c>
      <c r="R147">
        <f t="shared" si="32"/>
        <v>39.29780875478113</v>
      </c>
      <c r="T147">
        <v>1.652E-3</v>
      </c>
      <c r="U147">
        <f t="shared" si="33"/>
        <v>55.973210653753036</v>
      </c>
      <c r="V147">
        <v>2.3630000000000001E-3</v>
      </c>
      <c r="W147">
        <f t="shared" si="34"/>
        <v>39.131504020313159</v>
      </c>
      <c r="Y147">
        <v>2.0929999999999998E-3</v>
      </c>
      <c r="Z147">
        <f t="shared" si="35"/>
        <v>44.17952412804587</v>
      </c>
      <c r="AA147">
        <v>2.3630000000000001E-3</v>
      </c>
      <c r="AB147">
        <f t="shared" si="36"/>
        <v>39.131504020313159</v>
      </c>
      <c r="AE147">
        <f t="shared" si="38"/>
        <v>50.421653781947178</v>
      </c>
      <c r="AF147">
        <f t="shared" si="37"/>
        <v>41.666856349675015</v>
      </c>
    </row>
    <row r="148" spans="1:32" x14ac:dyDescent="0.3">
      <c r="A148">
        <v>5790763</v>
      </c>
      <c r="B148">
        <f t="shared" si="26"/>
        <v>179.57474715341158</v>
      </c>
      <c r="C148">
        <v>1.936E-3</v>
      </c>
      <c r="D148">
        <f t="shared" si="27"/>
        <v>47.857545454545459</v>
      </c>
      <c r="E148">
        <v>1.941E-3</v>
      </c>
      <c r="F148">
        <f t="shared" si="28"/>
        <v>47.734264811952599</v>
      </c>
      <c r="J148">
        <v>1.67E-3</v>
      </c>
      <c r="K148">
        <f t="shared" si="29"/>
        <v>55.480364071856286</v>
      </c>
      <c r="L148">
        <v>1.902E-3</v>
      </c>
      <c r="M148">
        <f t="shared" si="30"/>
        <v>48.713043112513148</v>
      </c>
      <c r="O148">
        <v>1.6750000000000001E-3</v>
      </c>
      <c r="P148">
        <f t="shared" si="31"/>
        <v>55.314751044776116</v>
      </c>
      <c r="Q148">
        <v>1.9870000000000001E-3</v>
      </c>
      <c r="R148">
        <f t="shared" si="32"/>
        <v>46.629193759436333</v>
      </c>
      <c r="T148">
        <v>1.7849999999999999E-3</v>
      </c>
      <c r="U148">
        <f t="shared" si="33"/>
        <v>51.905998879551831</v>
      </c>
      <c r="V148">
        <v>2.418E-3</v>
      </c>
      <c r="W148">
        <f t="shared" si="34"/>
        <v>38.317703887510341</v>
      </c>
      <c r="Y148">
        <v>2.3709999999999998E-3</v>
      </c>
      <c r="Z148">
        <f t="shared" si="35"/>
        <v>39.077270350063273</v>
      </c>
      <c r="AA148">
        <v>2.418E-3</v>
      </c>
      <c r="AB148">
        <f t="shared" si="36"/>
        <v>38.317703887510341</v>
      </c>
      <c r="AE148">
        <f t="shared" si="38"/>
        <v>50.444596086561873</v>
      </c>
      <c r="AF148">
        <f t="shared" si="37"/>
        <v>42.994411161742541</v>
      </c>
    </row>
    <row r="149" spans="1:32" x14ac:dyDescent="0.3">
      <c r="A149">
        <v>5802292</v>
      </c>
      <c r="B149">
        <f t="shared" si="26"/>
        <v>179.69384169678517</v>
      </c>
      <c r="C149">
        <v>2.1359999999999999E-3</v>
      </c>
      <c r="D149">
        <f t="shared" si="27"/>
        <v>43.462861423220978</v>
      </c>
      <c r="E149">
        <v>2.0960000000000002E-3</v>
      </c>
      <c r="F149">
        <f t="shared" si="28"/>
        <v>44.292305343511444</v>
      </c>
      <c r="J149">
        <v>2.0769999999999999E-3</v>
      </c>
      <c r="K149">
        <f t="shared" si="29"/>
        <v>44.697482908040449</v>
      </c>
      <c r="L149">
        <v>2.029E-3</v>
      </c>
      <c r="M149">
        <f t="shared" si="30"/>
        <v>45.754890093642189</v>
      </c>
      <c r="O149">
        <v>1.8799999999999999E-3</v>
      </c>
      <c r="P149">
        <f t="shared" si="31"/>
        <v>49.381208510638302</v>
      </c>
      <c r="Q149">
        <v>2.248E-3</v>
      </c>
      <c r="R149">
        <f t="shared" si="32"/>
        <v>41.297451957295372</v>
      </c>
      <c r="T149">
        <v>1.6770000000000001E-3</v>
      </c>
      <c r="U149">
        <f t="shared" si="33"/>
        <v>55.358778771615981</v>
      </c>
      <c r="V149">
        <v>2.3909999999999999E-3</v>
      </c>
      <c r="W149">
        <f t="shared" si="34"/>
        <v>38.827549979088253</v>
      </c>
      <c r="Y149">
        <v>2.4620000000000002E-3</v>
      </c>
      <c r="Z149">
        <f t="shared" si="35"/>
        <v>37.707827782290821</v>
      </c>
      <c r="AA149">
        <v>2.3909999999999999E-3</v>
      </c>
      <c r="AB149">
        <f t="shared" si="36"/>
        <v>38.827549979088253</v>
      </c>
      <c r="AE149">
        <f t="shared" si="38"/>
        <v>46.786324493146388</v>
      </c>
      <c r="AF149">
        <f t="shared" si="37"/>
        <v>41.176860502278515</v>
      </c>
    </row>
    <row r="150" spans="1:32" x14ac:dyDescent="0.3">
      <c r="A150">
        <v>5813821</v>
      </c>
      <c r="B150">
        <f t="shared" si="26"/>
        <v>179.81277858600004</v>
      </c>
      <c r="C150">
        <v>2.2790000000000002E-3</v>
      </c>
      <c r="D150">
        <f t="shared" si="27"/>
        <v>40.81664589732339</v>
      </c>
      <c r="E150">
        <v>1.9580000000000001E-3</v>
      </c>
      <c r="F150">
        <f t="shared" si="28"/>
        <v>47.508241062308471</v>
      </c>
      <c r="J150">
        <v>1.977E-3</v>
      </c>
      <c r="K150">
        <f t="shared" si="29"/>
        <v>47.051662114314624</v>
      </c>
      <c r="L150">
        <v>1.6770000000000001E-3</v>
      </c>
      <c r="M150">
        <f t="shared" si="30"/>
        <v>55.46877519379845</v>
      </c>
      <c r="O150">
        <v>1.7260000000000001E-3</v>
      </c>
      <c r="P150">
        <f t="shared" si="31"/>
        <v>53.894053302433377</v>
      </c>
      <c r="Q150">
        <v>1.9989999999999999E-3</v>
      </c>
      <c r="R150">
        <f t="shared" si="32"/>
        <v>46.533834917458734</v>
      </c>
      <c r="T150">
        <v>2.078E-3</v>
      </c>
      <c r="U150">
        <f t="shared" si="33"/>
        <v>44.764743022136678</v>
      </c>
      <c r="V150">
        <v>2.2720000000000001E-3</v>
      </c>
      <c r="W150">
        <f t="shared" si="34"/>
        <v>40.942401408450699</v>
      </c>
      <c r="Y150">
        <v>2.2060000000000001E-3</v>
      </c>
      <c r="Z150">
        <f t="shared" si="35"/>
        <v>42.167332728921124</v>
      </c>
      <c r="AA150">
        <v>2.2720000000000001E-3</v>
      </c>
      <c r="AB150">
        <f t="shared" si="36"/>
        <v>40.942401408450699</v>
      </c>
      <c r="AE150">
        <f t="shared" si="38"/>
        <v>46.969447791951453</v>
      </c>
      <c r="AF150">
        <f t="shared" si="37"/>
        <v>45.971853232039649</v>
      </c>
    </row>
    <row r="151" spans="1:32" x14ac:dyDescent="0.3">
      <c r="A151">
        <v>5825350</v>
      </c>
      <c r="B151">
        <f t="shared" si="26"/>
        <v>179.93155834176827</v>
      </c>
      <c r="C151">
        <v>2.0079999999999998E-3</v>
      </c>
      <c r="D151">
        <f t="shared" si="27"/>
        <v>46.417131474103591</v>
      </c>
      <c r="E151">
        <v>1.8420000000000001E-3</v>
      </c>
      <c r="F151">
        <f t="shared" si="28"/>
        <v>50.600217155266016</v>
      </c>
      <c r="J151">
        <v>2.0370000000000002E-3</v>
      </c>
      <c r="K151">
        <f t="shared" si="29"/>
        <v>45.756308296514483</v>
      </c>
      <c r="L151">
        <v>2.065E-3</v>
      </c>
      <c r="M151">
        <f t="shared" si="30"/>
        <v>45.135883777239712</v>
      </c>
      <c r="O151">
        <v>1.846E-3</v>
      </c>
      <c r="P151">
        <f t="shared" si="31"/>
        <v>50.490574214517878</v>
      </c>
      <c r="Q151">
        <v>2.441E-3</v>
      </c>
      <c r="R151">
        <f t="shared" si="32"/>
        <v>38.183367472347399</v>
      </c>
      <c r="T151">
        <v>1.619E-3</v>
      </c>
      <c r="U151">
        <f t="shared" si="33"/>
        <v>57.569857936998147</v>
      </c>
      <c r="V151">
        <v>2.2820000000000002E-3</v>
      </c>
      <c r="W151">
        <f t="shared" si="34"/>
        <v>40.843821209465382</v>
      </c>
      <c r="Y151">
        <v>2.4399999999999999E-3</v>
      </c>
      <c r="Z151">
        <f t="shared" si="35"/>
        <v>38.199016393442626</v>
      </c>
      <c r="AA151">
        <v>2.2820000000000002E-3</v>
      </c>
      <c r="AB151">
        <f t="shared" si="36"/>
        <v>40.843821209465382</v>
      </c>
      <c r="AE151">
        <f t="shared" si="38"/>
        <v>48.003939210368287</v>
      </c>
      <c r="AF151">
        <f t="shared" si="37"/>
        <v>41.251723417129469</v>
      </c>
    </row>
    <row r="152" spans="1:32" x14ac:dyDescent="0.3">
      <c r="A152">
        <v>5836879</v>
      </c>
      <c r="B152">
        <f t="shared" si="26"/>
        <v>180.05018148205573</v>
      </c>
      <c r="C152">
        <v>2.0929999999999998E-3</v>
      </c>
      <c r="D152">
        <f t="shared" si="27"/>
        <v>44.620193024366948</v>
      </c>
      <c r="E152">
        <v>1.9E-3</v>
      </c>
      <c r="F152">
        <f t="shared" si="28"/>
        <v>49.1526652631579</v>
      </c>
      <c r="J152">
        <v>1.9250000000000001E-3</v>
      </c>
      <c r="K152">
        <f t="shared" si="29"/>
        <v>48.51431896103896</v>
      </c>
      <c r="L152">
        <v>1.9870000000000001E-3</v>
      </c>
      <c r="M152">
        <f t="shared" si="30"/>
        <v>47.000535480624059</v>
      </c>
      <c r="O152">
        <v>2.1440000000000001E-3</v>
      </c>
      <c r="P152">
        <f t="shared" si="31"/>
        <v>43.55879850746269</v>
      </c>
      <c r="Q152">
        <v>2.1849999999999999E-3</v>
      </c>
      <c r="R152">
        <f t="shared" si="32"/>
        <v>42.741448054919914</v>
      </c>
      <c r="T152">
        <v>1.9400000000000001E-3</v>
      </c>
      <c r="U152">
        <f t="shared" si="33"/>
        <v>48.13920824742268</v>
      </c>
      <c r="V152">
        <v>2.4750000000000002E-3</v>
      </c>
      <c r="W152">
        <f t="shared" si="34"/>
        <v>37.733359191919192</v>
      </c>
      <c r="Y152">
        <v>2.3180000000000002E-3</v>
      </c>
      <c r="Z152">
        <f t="shared" si="35"/>
        <v>40.289069887834337</v>
      </c>
      <c r="AA152">
        <v>2.4750000000000002E-3</v>
      </c>
      <c r="AB152">
        <f t="shared" si="36"/>
        <v>37.733359191919192</v>
      </c>
      <c r="AE152">
        <f t="shared" si="38"/>
        <v>45.125348900939663</v>
      </c>
      <c r="AF152">
        <f t="shared" si="37"/>
        <v>41.302175479845587</v>
      </c>
    </row>
    <row r="153" spans="1:32" x14ac:dyDescent="0.3">
      <c r="A153">
        <v>5848408</v>
      </c>
      <c r="B153">
        <f t="shared" si="26"/>
        <v>180.16864852210168</v>
      </c>
      <c r="C153">
        <v>1.9849999999999998E-3</v>
      </c>
      <c r="D153">
        <f t="shared" si="27"/>
        <v>47.140820151133511</v>
      </c>
      <c r="E153">
        <v>1.8259999999999999E-3</v>
      </c>
      <c r="F153">
        <f t="shared" si="28"/>
        <v>51.245634173055869</v>
      </c>
      <c r="J153">
        <v>1.737E-3</v>
      </c>
      <c r="K153">
        <f t="shared" si="29"/>
        <v>53.871345998848589</v>
      </c>
      <c r="L153">
        <v>1.763E-3</v>
      </c>
      <c r="M153">
        <f t="shared" si="30"/>
        <v>53.076873511060697</v>
      </c>
      <c r="O153">
        <v>2.1220000000000002E-3</v>
      </c>
      <c r="P153">
        <f t="shared" si="31"/>
        <v>44.097327049952874</v>
      </c>
      <c r="Q153">
        <v>2.0479999999999999E-3</v>
      </c>
      <c r="R153">
        <f t="shared" si="32"/>
        <v>45.690687500000003</v>
      </c>
      <c r="T153">
        <v>1.884E-3</v>
      </c>
      <c r="U153">
        <f t="shared" si="33"/>
        <v>49.668008492569001</v>
      </c>
      <c r="V153">
        <v>2.2390000000000001E-3</v>
      </c>
      <c r="W153">
        <f t="shared" si="34"/>
        <v>41.793000446627964</v>
      </c>
      <c r="Y153">
        <v>2.3800000000000002E-3</v>
      </c>
      <c r="Z153">
        <f t="shared" si="35"/>
        <v>39.317028571428565</v>
      </c>
      <c r="AA153">
        <v>2.2390000000000001E-3</v>
      </c>
      <c r="AB153">
        <f t="shared" si="36"/>
        <v>41.793000446627964</v>
      </c>
      <c r="AE153">
        <f t="shared" si="38"/>
        <v>46.738427528199765</v>
      </c>
      <c r="AF153">
        <f t="shared" si="37"/>
        <v>45.588390476079155</v>
      </c>
    </row>
    <row r="154" spans="1:32" x14ac:dyDescent="0.3">
      <c r="A154">
        <v>5859937</v>
      </c>
      <c r="B154">
        <f t="shared" si="26"/>
        <v>180.28695997443867</v>
      </c>
      <c r="C154">
        <v>2.049E-3</v>
      </c>
      <c r="D154">
        <f t="shared" si="27"/>
        <v>45.758414836505615</v>
      </c>
      <c r="E154">
        <v>2.0639999999999999E-3</v>
      </c>
      <c r="F154">
        <f t="shared" si="28"/>
        <v>45.425868217054273</v>
      </c>
      <c r="J154">
        <v>1.498E-3</v>
      </c>
      <c r="K154">
        <f t="shared" si="29"/>
        <v>62.589447263017362</v>
      </c>
      <c r="L154">
        <v>1.8649999999999999E-3</v>
      </c>
      <c r="M154">
        <f t="shared" si="30"/>
        <v>50.272917962466494</v>
      </c>
      <c r="O154">
        <v>2.1359999999999999E-3</v>
      </c>
      <c r="P154">
        <f t="shared" si="31"/>
        <v>43.894659176029968</v>
      </c>
      <c r="Q154">
        <v>2.1480000000000002E-3</v>
      </c>
      <c r="R154">
        <f t="shared" si="32"/>
        <v>43.649437616387338</v>
      </c>
      <c r="T154">
        <v>1.7589999999999999E-3</v>
      </c>
      <c r="U154">
        <f t="shared" si="33"/>
        <v>53.3024400227402</v>
      </c>
      <c r="V154">
        <v>2.4099999999999998E-3</v>
      </c>
      <c r="W154">
        <f t="shared" si="34"/>
        <v>38.904146058091285</v>
      </c>
      <c r="Y154">
        <v>2.4780000000000002E-3</v>
      </c>
      <c r="Z154">
        <f t="shared" si="35"/>
        <v>37.836558514931397</v>
      </c>
      <c r="AA154">
        <v>2.4099999999999998E-3</v>
      </c>
      <c r="AB154">
        <f t="shared" si="36"/>
        <v>38.904146058091285</v>
      </c>
      <c r="AE154">
        <f t="shared" si="38"/>
        <v>49.405776244179734</v>
      </c>
      <c r="AF154">
        <f t="shared" si="37"/>
        <v>42.932661923759099</v>
      </c>
    </row>
    <row r="155" spans="1:32" x14ac:dyDescent="0.3">
      <c r="A155">
        <v>5871466</v>
      </c>
      <c r="B155">
        <f t="shared" si="26"/>
        <v>180.40511634891234</v>
      </c>
      <c r="C155">
        <v>2.2690000000000002E-3</v>
      </c>
      <c r="D155">
        <f t="shared" si="27"/>
        <v>41.403021595416483</v>
      </c>
      <c r="E155">
        <v>1.9189999999999999E-3</v>
      </c>
      <c r="F155">
        <f t="shared" si="28"/>
        <v>48.954380406461702</v>
      </c>
      <c r="J155">
        <v>1.8140000000000001E-3</v>
      </c>
      <c r="K155">
        <f t="shared" si="29"/>
        <v>51.788013230429989</v>
      </c>
      <c r="L155">
        <v>1.9009999999999999E-3</v>
      </c>
      <c r="M155">
        <f t="shared" si="30"/>
        <v>49.417914781693852</v>
      </c>
      <c r="O155">
        <v>1.7440000000000001E-3</v>
      </c>
      <c r="P155">
        <f t="shared" si="31"/>
        <v>53.866660550458711</v>
      </c>
      <c r="Q155">
        <v>2.2100000000000002E-3</v>
      </c>
      <c r="R155">
        <f t="shared" si="32"/>
        <v>42.508351131221723</v>
      </c>
      <c r="T155">
        <v>1.7229999999999999E-3</v>
      </c>
      <c r="U155">
        <f t="shared" si="33"/>
        <v>54.523189785258275</v>
      </c>
      <c r="V155">
        <v>2.2880000000000001E-3</v>
      </c>
      <c r="W155">
        <f t="shared" si="34"/>
        <v>41.059202797202801</v>
      </c>
      <c r="Y155">
        <v>2.405E-3</v>
      </c>
      <c r="Z155">
        <f t="shared" si="35"/>
        <v>39.061728066528069</v>
      </c>
      <c r="AA155">
        <v>2.2880000000000001E-3</v>
      </c>
      <c r="AB155">
        <f t="shared" si="36"/>
        <v>41.059202797202801</v>
      </c>
      <c r="AE155">
        <f t="shared" si="38"/>
        <v>49.809897908168765</v>
      </c>
      <c r="AF155">
        <f t="shared" si="37"/>
        <v>43.511167876830292</v>
      </c>
    </row>
    <row r="156" spans="1:32" x14ac:dyDescent="0.3">
      <c r="A156">
        <v>5882995</v>
      </c>
      <c r="B156">
        <f t="shared" si="26"/>
        <v>180.52311815270005</v>
      </c>
      <c r="C156">
        <v>2.186E-3</v>
      </c>
      <c r="D156">
        <f t="shared" si="27"/>
        <v>43.059432753888387</v>
      </c>
      <c r="E156">
        <v>1.8630000000000001E-3</v>
      </c>
      <c r="F156">
        <f t="shared" si="28"/>
        <v>50.524916800858826</v>
      </c>
      <c r="J156">
        <v>1.676E-3</v>
      </c>
      <c r="K156">
        <f t="shared" si="29"/>
        <v>56.162243436754181</v>
      </c>
      <c r="L156">
        <v>1.854E-3</v>
      </c>
      <c r="M156">
        <f t="shared" si="30"/>
        <v>50.77018338727077</v>
      </c>
      <c r="O156">
        <v>1.585E-3</v>
      </c>
      <c r="P156">
        <f t="shared" si="31"/>
        <v>59.386700315457418</v>
      </c>
      <c r="Q156">
        <v>2.1350000000000002E-3</v>
      </c>
      <c r="R156">
        <f t="shared" si="32"/>
        <v>44.088018735362994</v>
      </c>
      <c r="T156">
        <v>1.923E-3</v>
      </c>
      <c r="U156">
        <f t="shared" si="33"/>
        <v>48.948476339053563</v>
      </c>
      <c r="V156">
        <v>2.3540000000000002E-3</v>
      </c>
      <c r="W156">
        <f t="shared" si="34"/>
        <v>39.986372132540353</v>
      </c>
      <c r="Y156">
        <v>2.2290000000000001E-3</v>
      </c>
      <c r="Z156">
        <f t="shared" si="35"/>
        <v>42.228766262898162</v>
      </c>
      <c r="AA156">
        <v>2.3540000000000002E-3</v>
      </c>
      <c r="AB156">
        <f t="shared" si="36"/>
        <v>39.986372132540353</v>
      </c>
      <c r="AE156">
        <f t="shared" si="38"/>
        <v>51.681546588540826</v>
      </c>
      <c r="AF156">
        <f t="shared" si="37"/>
        <v>43.707736596928612</v>
      </c>
    </row>
    <row r="157" spans="1:32" x14ac:dyDescent="0.3">
      <c r="A157">
        <v>5894524</v>
      </c>
      <c r="B157">
        <f t="shared" si="26"/>
        <v>180.64096589033048</v>
      </c>
      <c r="C157">
        <v>2.215E-3</v>
      </c>
      <c r="D157">
        <f t="shared" si="27"/>
        <v>42.578954401805873</v>
      </c>
      <c r="E157">
        <v>1.6789999999999999E-3</v>
      </c>
      <c r="F157">
        <f t="shared" si="28"/>
        <v>56.17175938058368</v>
      </c>
      <c r="J157">
        <v>1.717E-3</v>
      </c>
      <c r="K157">
        <f t="shared" si="29"/>
        <v>54.928587070471757</v>
      </c>
      <c r="L157">
        <v>1.8749999999999999E-3</v>
      </c>
      <c r="M157">
        <f t="shared" si="30"/>
        <v>50.299938133333342</v>
      </c>
      <c r="O157">
        <v>1.8209999999999999E-3</v>
      </c>
      <c r="P157">
        <f t="shared" si="31"/>
        <v>51.791534321801208</v>
      </c>
      <c r="Q157">
        <v>1.921E-3</v>
      </c>
      <c r="R157">
        <f t="shared" si="32"/>
        <v>49.09546277980219</v>
      </c>
      <c r="T157">
        <v>1.7780000000000001E-3</v>
      </c>
      <c r="U157">
        <f t="shared" si="33"/>
        <v>53.044085489313836</v>
      </c>
      <c r="V157">
        <v>2.3999999999999998E-3</v>
      </c>
      <c r="W157">
        <f t="shared" si="34"/>
        <v>39.296826666666675</v>
      </c>
      <c r="Y157">
        <v>2.1289999999999998E-3</v>
      </c>
      <c r="Z157">
        <f t="shared" si="35"/>
        <v>44.29891216533585</v>
      </c>
      <c r="AA157">
        <v>2.3999999999999998E-3</v>
      </c>
      <c r="AB157">
        <f t="shared" si="36"/>
        <v>39.296826666666675</v>
      </c>
      <c r="AE157">
        <f t="shared" si="38"/>
        <v>51.015779761730663</v>
      </c>
      <c r="AF157">
        <f t="shared" si="37"/>
        <v>44.497263561617217</v>
      </c>
    </row>
    <row r="158" spans="1:32" x14ac:dyDescent="0.3">
      <c r="A158">
        <v>5906053</v>
      </c>
      <c r="B158">
        <f t="shared" si="26"/>
        <v>180.75866006370293</v>
      </c>
      <c r="C158">
        <v>2.1220000000000002E-3</v>
      </c>
      <c r="D158">
        <f t="shared" si="27"/>
        <v>44.531973609802073</v>
      </c>
      <c r="E158">
        <v>1.9449999999999999E-3</v>
      </c>
      <c r="F158">
        <f t="shared" si="28"/>
        <v>48.584497686375322</v>
      </c>
      <c r="J158">
        <v>1.5269999999999999E-3</v>
      </c>
      <c r="K158">
        <f t="shared" si="29"/>
        <v>61.883986902423061</v>
      </c>
      <c r="L158">
        <v>1.4239999999999999E-3</v>
      </c>
      <c r="M158">
        <f t="shared" si="30"/>
        <v>66.360146067415741</v>
      </c>
      <c r="O158">
        <v>1.8990000000000001E-3</v>
      </c>
      <c r="P158">
        <f t="shared" si="31"/>
        <v>49.761373354397051</v>
      </c>
      <c r="Q158">
        <v>2.0409999999999998E-3</v>
      </c>
      <c r="R158">
        <f t="shared" si="32"/>
        <v>46.299288584027444</v>
      </c>
      <c r="T158">
        <v>1.9090000000000001E-3</v>
      </c>
      <c r="U158">
        <f t="shared" si="33"/>
        <v>49.500706128863278</v>
      </c>
      <c r="V158">
        <v>2.3219999999999998E-3</v>
      </c>
      <c r="W158">
        <f t="shared" si="34"/>
        <v>40.69631696813093</v>
      </c>
      <c r="Y158">
        <v>2.4979999999999998E-3</v>
      </c>
      <c r="Z158">
        <f t="shared" si="35"/>
        <v>37.829002401921542</v>
      </c>
      <c r="AA158">
        <v>2.3219999999999998E-3</v>
      </c>
      <c r="AB158">
        <f t="shared" si="36"/>
        <v>40.69631696813093</v>
      </c>
      <c r="AE158">
        <f t="shared" si="38"/>
        <v>49.743767196901231</v>
      </c>
      <c r="AF158">
        <f t="shared" si="37"/>
        <v>48.513017146926259</v>
      </c>
    </row>
    <row r="159" spans="1:32" x14ac:dyDescent="0.3">
      <c r="A159">
        <v>5917582</v>
      </c>
      <c r="B159">
        <f t="shared" si="26"/>
        <v>180.87620117210525</v>
      </c>
      <c r="C159">
        <v>2.0509999999999999E-3</v>
      </c>
      <c r="D159">
        <f t="shared" si="27"/>
        <v>46.163487079473427</v>
      </c>
      <c r="E159">
        <v>1.8320000000000001E-3</v>
      </c>
      <c r="F159">
        <f t="shared" si="28"/>
        <v>51.681938864628826</v>
      </c>
      <c r="J159">
        <v>1.8600000000000001E-3</v>
      </c>
      <c r="K159">
        <f t="shared" si="29"/>
        <v>50.903931182795695</v>
      </c>
      <c r="L159">
        <v>1.8420000000000001E-3</v>
      </c>
      <c r="M159">
        <f t="shared" si="30"/>
        <v>51.401363735070575</v>
      </c>
      <c r="O159">
        <v>1.903E-3</v>
      </c>
      <c r="P159">
        <f t="shared" si="31"/>
        <v>49.753710982658959</v>
      </c>
      <c r="Q159">
        <v>2.2290000000000001E-3</v>
      </c>
      <c r="R159">
        <f t="shared" si="32"/>
        <v>42.477035441902203</v>
      </c>
      <c r="T159">
        <v>1.8890000000000001E-3</v>
      </c>
      <c r="U159">
        <f t="shared" si="33"/>
        <v>50.122452091053468</v>
      </c>
      <c r="V159">
        <v>2.1810000000000002E-3</v>
      </c>
      <c r="W159">
        <f t="shared" si="34"/>
        <v>43.41188078862907</v>
      </c>
      <c r="Y159">
        <v>2.4420000000000002E-3</v>
      </c>
      <c r="Z159">
        <f t="shared" si="35"/>
        <v>38.772036036036035</v>
      </c>
      <c r="AA159">
        <v>2.1810000000000002E-3</v>
      </c>
      <c r="AB159">
        <f t="shared" si="36"/>
        <v>43.41188078862907</v>
      </c>
      <c r="AE159">
        <f t="shared" si="38"/>
        <v>47.388032573136044</v>
      </c>
      <c r="AF159">
        <f t="shared" si="37"/>
        <v>45.175540188557733</v>
      </c>
    </row>
    <row r="160" spans="1:32" x14ac:dyDescent="0.3">
      <c r="A160">
        <v>5929111</v>
      </c>
      <c r="B160">
        <f t="shared" si="26"/>
        <v>180.99358971223322</v>
      </c>
      <c r="C160">
        <v>2.1949999999999999E-3</v>
      </c>
      <c r="D160">
        <f t="shared" si="27"/>
        <v>43.219032346241463</v>
      </c>
      <c r="E160">
        <v>1.7420000000000001E-3</v>
      </c>
      <c r="F160">
        <f t="shared" si="28"/>
        <v>54.457965556831233</v>
      </c>
      <c r="J160">
        <v>1.531E-3</v>
      </c>
      <c r="K160">
        <f t="shared" si="29"/>
        <v>61.963276290006533</v>
      </c>
      <c r="L160">
        <v>1.957E-3</v>
      </c>
      <c r="M160">
        <f t="shared" si="30"/>
        <v>48.475102708226878</v>
      </c>
      <c r="O160">
        <v>1.7570000000000001E-3</v>
      </c>
      <c r="P160">
        <f t="shared" si="31"/>
        <v>53.993042686397267</v>
      </c>
      <c r="Q160">
        <v>1.9759999999999999E-3</v>
      </c>
      <c r="R160">
        <f t="shared" si="32"/>
        <v>48.008995951417013</v>
      </c>
      <c r="T160">
        <v>1.9599999999999999E-3</v>
      </c>
      <c r="U160">
        <f t="shared" si="33"/>
        <v>48.400906122448987</v>
      </c>
      <c r="V160">
        <v>2.323E-3</v>
      </c>
      <c r="W160">
        <f t="shared" si="34"/>
        <v>40.837613430908313</v>
      </c>
      <c r="Y160">
        <v>2.4229999999999998E-3</v>
      </c>
      <c r="Z160">
        <f t="shared" si="35"/>
        <v>39.152198101527041</v>
      </c>
      <c r="AA160">
        <v>2.323E-3</v>
      </c>
      <c r="AB160">
        <f t="shared" si="36"/>
        <v>40.837613430908313</v>
      </c>
      <c r="AE160">
        <f t="shared" si="38"/>
        <v>50.877355800094954</v>
      </c>
      <c r="AF160">
        <f t="shared" si="37"/>
        <v>44.539831380365129</v>
      </c>
    </row>
    <row r="161" spans="1:32" x14ac:dyDescent="0.3">
      <c r="A161">
        <v>5940640</v>
      </c>
      <c r="B161">
        <f t="shared" si="26"/>
        <v>181.11082617820875</v>
      </c>
      <c r="C161">
        <v>1.99E-3</v>
      </c>
      <c r="D161">
        <f t="shared" si="27"/>
        <v>47.763939698492464</v>
      </c>
      <c r="E161">
        <v>1.9910000000000001E-3</v>
      </c>
      <c r="F161">
        <f t="shared" si="28"/>
        <v>47.739949773982921</v>
      </c>
      <c r="J161">
        <v>1.5920000000000001E-3</v>
      </c>
      <c r="K161">
        <f t="shared" si="29"/>
        <v>59.704924623115581</v>
      </c>
      <c r="L161">
        <v>1.861E-3</v>
      </c>
      <c r="M161">
        <f t="shared" si="30"/>
        <v>51.074819989253093</v>
      </c>
      <c r="O161">
        <v>1.702E-3</v>
      </c>
      <c r="P161">
        <f t="shared" si="31"/>
        <v>55.846204465334907</v>
      </c>
      <c r="Q161">
        <v>2.248E-3</v>
      </c>
      <c r="R161">
        <f t="shared" si="32"/>
        <v>42.28213523131673</v>
      </c>
      <c r="T161">
        <v>2.065E-3</v>
      </c>
      <c r="U161">
        <f t="shared" si="33"/>
        <v>46.029171912832936</v>
      </c>
      <c r="V161">
        <v>2.385E-3</v>
      </c>
      <c r="W161">
        <f t="shared" si="34"/>
        <v>39.8533501048218</v>
      </c>
      <c r="Y161">
        <v>2.163E-3</v>
      </c>
      <c r="Z161">
        <f t="shared" si="35"/>
        <v>43.943707813222375</v>
      </c>
      <c r="AA161">
        <v>2.385E-3</v>
      </c>
      <c r="AB161">
        <f t="shared" si="36"/>
        <v>39.8533501048218</v>
      </c>
      <c r="AE161">
        <f t="shared" si="38"/>
        <v>51.381002203626451</v>
      </c>
      <c r="AF161">
        <f t="shared" si="37"/>
        <v>43.265913857553358</v>
      </c>
    </row>
    <row r="162" spans="1:32" x14ac:dyDescent="0.3">
      <c r="A162">
        <v>5952169</v>
      </c>
      <c r="B162">
        <f t="shared" si="26"/>
        <v>181.22791106159843</v>
      </c>
      <c r="C162">
        <v>2.0370000000000002E-3</v>
      </c>
      <c r="D162">
        <f t="shared" si="27"/>
        <v>46.752432007854686</v>
      </c>
      <c r="E162">
        <v>1.9559999999999998E-3</v>
      </c>
      <c r="F162">
        <f t="shared" si="28"/>
        <v>48.68849897750512</v>
      </c>
      <c r="J162">
        <v>1.781E-3</v>
      </c>
      <c r="K162">
        <f t="shared" si="29"/>
        <v>53.472601909039867</v>
      </c>
      <c r="L162">
        <v>1.761E-3</v>
      </c>
      <c r="M162">
        <f t="shared" si="30"/>
        <v>54.079900056785924</v>
      </c>
      <c r="O162">
        <v>1.7899999999999999E-3</v>
      </c>
      <c r="P162">
        <f t="shared" si="31"/>
        <v>53.203745251396654</v>
      </c>
      <c r="Q162">
        <v>2.258E-3</v>
      </c>
      <c r="R162">
        <f t="shared" si="32"/>
        <v>42.176573959255983</v>
      </c>
      <c r="T162">
        <v>1.812E-3</v>
      </c>
      <c r="U162">
        <f t="shared" si="33"/>
        <v>52.557783664459166</v>
      </c>
      <c r="V162">
        <v>2.3349999999999998E-3</v>
      </c>
      <c r="W162">
        <f t="shared" si="34"/>
        <v>40.785740471092083</v>
      </c>
      <c r="Y162">
        <v>2.3709999999999998E-3</v>
      </c>
      <c r="Z162">
        <f t="shared" si="35"/>
        <v>40.16647153099958</v>
      </c>
      <c r="AA162">
        <v>2.3349999999999998E-3</v>
      </c>
      <c r="AB162">
        <f t="shared" si="36"/>
        <v>40.785740471092083</v>
      </c>
      <c r="AE162">
        <f t="shared" si="38"/>
        <v>49.850150588973818</v>
      </c>
      <c r="AF162">
        <f t="shared" si="37"/>
        <v>44.456988739556522</v>
      </c>
    </row>
    <row r="163" spans="1:32" x14ac:dyDescent="0.3">
      <c r="A163">
        <v>5963698</v>
      </c>
      <c r="B163">
        <f t="shared" si="26"/>
        <v>181.34484485143099</v>
      </c>
      <c r="C163">
        <v>2.1280000000000001E-3</v>
      </c>
      <c r="D163">
        <f t="shared" si="27"/>
        <v>44.839834586466168</v>
      </c>
      <c r="E163">
        <v>1.9300000000000001E-3</v>
      </c>
      <c r="F163">
        <f t="shared" si="28"/>
        <v>49.439983419689121</v>
      </c>
      <c r="J163">
        <v>1.823E-3</v>
      </c>
      <c r="K163">
        <f t="shared" si="29"/>
        <v>52.341836533187063</v>
      </c>
      <c r="L163">
        <v>1.8860000000000001E-3</v>
      </c>
      <c r="M163">
        <f t="shared" si="30"/>
        <v>50.593408271474019</v>
      </c>
      <c r="O163">
        <v>1.629E-3</v>
      </c>
      <c r="P163">
        <f t="shared" si="31"/>
        <v>58.575302639656229</v>
      </c>
      <c r="Q163">
        <v>2.33E-3</v>
      </c>
      <c r="R163">
        <f t="shared" si="32"/>
        <v>40.952432618025753</v>
      </c>
      <c r="T163">
        <v>1.851E-3</v>
      </c>
      <c r="U163">
        <f t="shared" si="33"/>
        <v>51.550063749324693</v>
      </c>
      <c r="V163">
        <v>2.5179999999999998E-3</v>
      </c>
      <c r="W163">
        <f t="shared" si="34"/>
        <v>37.894824463860211</v>
      </c>
      <c r="Y163">
        <v>2.6180000000000001E-3</v>
      </c>
      <c r="Z163">
        <f t="shared" si="35"/>
        <v>36.447352177234528</v>
      </c>
      <c r="AA163">
        <v>2.5179999999999998E-3</v>
      </c>
      <c r="AB163">
        <f t="shared" si="36"/>
        <v>37.894824463860211</v>
      </c>
      <c r="AE163">
        <f t="shared" si="38"/>
        <v>49.72863877485063</v>
      </c>
      <c r="AF163">
        <f t="shared" si="37"/>
        <v>41.833872454305045</v>
      </c>
    </row>
    <row r="164" spans="1:32" x14ac:dyDescent="0.3">
      <c r="A164">
        <v>5975227</v>
      </c>
      <c r="B164">
        <f t="shared" si="26"/>
        <v>181.4616280342162</v>
      </c>
      <c r="C164">
        <v>2.0660000000000001E-3</v>
      </c>
      <c r="D164">
        <f t="shared" si="27"/>
        <v>46.274749273959337</v>
      </c>
      <c r="E164">
        <v>1.4970000000000001E-3</v>
      </c>
      <c r="F164">
        <f t="shared" si="28"/>
        <v>63.863481629926518</v>
      </c>
      <c r="J164">
        <v>1.8259999999999999E-3</v>
      </c>
      <c r="K164">
        <f t="shared" si="29"/>
        <v>52.356863088718519</v>
      </c>
      <c r="L164">
        <v>2.137E-3</v>
      </c>
      <c r="M164">
        <f t="shared" si="30"/>
        <v>44.737310248011234</v>
      </c>
      <c r="O164">
        <v>1.8190000000000001E-3</v>
      </c>
      <c r="P164">
        <f t="shared" si="31"/>
        <v>52.558346344145136</v>
      </c>
      <c r="Q164">
        <v>2.362E-3</v>
      </c>
      <c r="R164">
        <f t="shared" si="32"/>
        <v>40.47571210838273</v>
      </c>
      <c r="T164">
        <v>1.9919999999999998E-3</v>
      </c>
      <c r="U164">
        <f t="shared" si="33"/>
        <v>47.993791164658639</v>
      </c>
      <c r="V164">
        <v>2.457E-3</v>
      </c>
      <c r="W164">
        <f t="shared" si="34"/>
        <v>38.910717134717132</v>
      </c>
      <c r="Y164">
        <v>2.356E-3</v>
      </c>
      <c r="Z164">
        <f t="shared" si="35"/>
        <v>40.578791171477086</v>
      </c>
      <c r="AA164">
        <v>2.457E-3</v>
      </c>
      <c r="AB164">
        <f t="shared" si="36"/>
        <v>38.910717134717132</v>
      </c>
      <c r="AE164">
        <f t="shared" si="38"/>
        <v>48.371947942249847</v>
      </c>
      <c r="AF164">
        <f t="shared" si="37"/>
        <v>40.758614156457057</v>
      </c>
    </row>
    <row r="165" spans="1:32" x14ac:dyDescent="0.3">
      <c r="A165">
        <v>5986756</v>
      </c>
      <c r="B165">
        <f t="shared" si="26"/>
        <v>181.57826109396197</v>
      </c>
      <c r="C165">
        <v>2.2269999999999998E-3</v>
      </c>
      <c r="D165">
        <f t="shared" si="27"/>
        <v>43.012167040862153</v>
      </c>
      <c r="E165">
        <v>1.8220000000000001E-3</v>
      </c>
      <c r="F165">
        <f t="shared" si="28"/>
        <v>52.573049396267841</v>
      </c>
      <c r="J165">
        <v>1.4599999999999999E-3</v>
      </c>
      <c r="K165">
        <f t="shared" si="29"/>
        <v>65.608284931506859</v>
      </c>
      <c r="L165">
        <v>2.1329999999999999E-3</v>
      </c>
      <c r="M165">
        <f t="shared" si="30"/>
        <v>44.907686826066573</v>
      </c>
      <c r="O165">
        <v>1.7669999999999999E-3</v>
      </c>
      <c r="P165">
        <f t="shared" si="31"/>
        <v>54.209448783248448</v>
      </c>
      <c r="Q165">
        <v>2.2309999999999999E-3</v>
      </c>
      <c r="R165">
        <f t="shared" si="32"/>
        <v>42.935049753473777</v>
      </c>
      <c r="T165">
        <v>1.8990000000000001E-3</v>
      </c>
      <c r="U165">
        <f t="shared" si="33"/>
        <v>50.441335439705114</v>
      </c>
      <c r="V165">
        <v>2.1440000000000001E-3</v>
      </c>
      <c r="W165">
        <f t="shared" si="34"/>
        <v>44.677283582089558</v>
      </c>
      <c r="Y165">
        <v>2.5769999999999999E-3</v>
      </c>
      <c r="Z165">
        <f t="shared" si="35"/>
        <v>37.170390376406679</v>
      </c>
      <c r="AA165">
        <v>2.1440000000000001E-3</v>
      </c>
      <c r="AB165">
        <f t="shared" si="36"/>
        <v>44.677283582089558</v>
      </c>
      <c r="AE165">
        <f t="shared" si="38"/>
        <v>51.857364882716773</v>
      </c>
      <c r="AF165">
        <f t="shared" si="37"/>
        <v>44.299325935929865</v>
      </c>
    </row>
    <row r="166" spans="1:32" x14ac:dyDescent="0.3">
      <c r="A166">
        <v>5998285</v>
      </c>
      <c r="B166">
        <f t="shared" si="26"/>
        <v>181.69474451219227</v>
      </c>
      <c r="C166">
        <v>2.062E-3</v>
      </c>
      <c r="D166">
        <f t="shared" si="27"/>
        <v>46.543433559650829</v>
      </c>
      <c r="E166">
        <v>1.72E-3</v>
      </c>
      <c r="F166">
        <f t="shared" si="28"/>
        <v>55.798000000000002</v>
      </c>
      <c r="J166">
        <v>1.5759999999999999E-3</v>
      </c>
      <c r="K166">
        <f t="shared" si="29"/>
        <v>60.896294416243663</v>
      </c>
      <c r="L166">
        <v>1.9629999999999999E-3</v>
      </c>
      <c r="M166">
        <f t="shared" si="30"/>
        <v>48.890759042282227</v>
      </c>
      <c r="O166">
        <v>1.65E-3</v>
      </c>
      <c r="P166">
        <f t="shared" si="31"/>
        <v>58.165187878787883</v>
      </c>
      <c r="Q166">
        <v>2.2989999999999998E-3</v>
      </c>
      <c r="R166">
        <f t="shared" si="32"/>
        <v>41.745350152240107</v>
      </c>
      <c r="T166">
        <v>1.869E-3</v>
      </c>
      <c r="U166">
        <f t="shared" si="33"/>
        <v>51.349684323167473</v>
      </c>
      <c r="V166">
        <v>2.362E-3</v>
      </c>
      <c r="W166">
        <f t="shared" si="34"/>
        <v>40.631905165114311</v>
      </c>
      <c r="Y166">
        <v>2.4629999999999999E-3</v>
      </c>
      <c r="Z166">
        <f t="shared" si="35"/>
        <v>38.96571660576533</v>
      </c>
      <c r="AA166">
        <v>2.362E-3</v>
      </c>
      <c r="AB166">
        <f t="shared" si="36"/>
        <v>40.631905165114311</v>
      </c>
      <c r="AE166">
        <f t="shared" si="38"/>
        <v>52.344220805991085</v>
      </c>
      <c r="AF166">
        <f t="shared" si="37"/>
        <v>42.974979881187743</v>
      </c>
    </row>
    <row r="167" spans="1:32" x14ac:dyDescent="0.3">
      <c r="A167">
        <v>6009814</v>
      </c>
      <c r="B167">
        <f t="shared" si="26"/>
        <v>181.81107876796489</v>
      </c>
      <c r="C167">
        <v>2.1020000000000001E-3</v>
      </c>
      <c r="D167">
        <f t="shared" si="27"/>
        <v>45.745491912464317</v>
      </c>
      <c r="E167">
        <v>1.867E-3</v>
      </c>
      <c r="F167">
        <f t="shared" si="28"/>
        <v>51.503494376004291</v>
      </c>
      <c r="J167">
        <v>1.7290000000000001E-3</v>
      </c>
      <c r="K167">
        <f t="shared" si="29"/>
        <v>55.614241758241754</v>
      </c>
      <c r="L167">
        <v>1.7309999999999999E-3</v>
      </c>
      <c r="M167">
        <f t="shared" si="30"/>
        <v>55.549984979780483</v>
      </c>
      <c r="O167">
        <v>1.6609999999999999E-3</v>
      </c>
      <c r="P167">
        <f t="shared" si="31"/>
        <v>57.89104394942806</v>
      </c>
      <c r="Q167">
        <v>2.3670000000000002E-3</v>
      </c>
      <c r="R167">
        <f t="shared" si="32"/>
        <v>40.624006759611326</v>
      </c>
      <c r="T167">
        <v>2.0349999999999999E-3</v>
      </c>
      <c r="U167">
        <f t="shared" si="33"/>
        <v>47.25160884520885</v>
      </c>
      <c r="V167">
        <v>2.6589999999999999E-3</v>
      </c>
      <c r="W167">
        <f t="shared" si="34"/>
        <v>36.162852200075221</v>
      </c>
      <c r="Y167">
        <v>2.2799999999999999E-3</v>
      </c>
      <c r="Z167">
        <f t="shared" si="35"/>
        <v>42.174133333333337</v>
      </c>
      <c r="AA167">
        <v>2.6589999999999999E-3</v>
      </c>
      <c r="AB167">
        <f t="shared" si="36"/>
        <v>36.162852200075221</v>
      </c>
      <c r="AE167">
        <f t="shared" si="38"/>
        <v>50.732756971553002</v>
      </c>
      <c r="AF167">
        <f t="shared" si="37"/>
        <v>42.124924034885566</v>
      </c>
    </row>
    <row r="168" spans="1:32" x14ac:dyDescent="0.3">
      <c r="A168">
        <v>6021343</v>
      </c>
      <c r="B168">
        <f t="shared" si="26"/>
        <v>181.92726433788792</v>
      </c>
      <c r="C168">
        <v>2.0869999999999999E-3</v>
      </c>
      <c r="D168">
        <f t="shared" si="27"/>
        <v>46.162667944417827</v>
      </c>
      <c r="E168">
        <v>1.7719999999999999E-3</v>
      </c>
      <c r="F168">
        <f t="shared" si="28"/>
        <v>54.36878555304741</v>
      </c>
      <c r="J168">
        <v>1.8090000000000001E-3</v>
      </c>
      <c r="K168">
        <f t="shared" si="29"/>
        <v>53.256765063571031</v>
      </c>
      <c r="L168">
        <v>1.993E-3</v>
      </c>
      <c r="M168">
        <f t="shared" si="30"/>
        <v>48.339933768188665</v>
      </c>
      <c r="O168">
        <v>1.913E-3</v>
      </c>
      <c r="P168">
        <f t="shared" si="31"/>
        <v>50.361467851542088</v>
      </c>
      <c r="Q168">
        <v>2.3280000000000002E-3</v>
      </c>
      <c r="R168">
        <f t="shared" si="32"/>
        <v>41.383800687285223</v>
      </c>
      <c r="T168">
        <v>2.104E-3</v>
      </c>
      <c r="U168">
        <f t="shared" si="33"/>
        <v>45.789680608365025</v>
      </c>
      <c r="V168">
        <v>2.0839999999999999E-3</v>
      </c>
      <c r="W168">
        <f t="shared" si="34"/>
        <v>46.229120921305189</v>
      </c>
      <c r="Y168">
        <v>2.4139999999999999E-3</v>
      </c>
      <c r="Z168">
        <f t="shared" si="35"/>
        <v>39.909481358740685</v>
      </c>
      <c r="AA168">
        <v>2.0839999999999999E-3</v>
      </c>
      <c r="AB168">
        <f t="shared" si="36"/>
        <v>46.229120921305189</v>
      </c>
      <c r="AE168">
        <f t="shared" si="38"/>
        <v>47.329348720554705</v>
      </c>
      <c r="AF168">
        <f t="shared" si="37"/>
        <v>45.545494074521066</v>
      </c>
    </row>
    <row r="169" spans="1:32" x14ac:dyDescent="0.3">
      <c r="A169">
        <v>6032872</v>
      </c>
      <c r="B169">
        <f t="shared" si="26"/>
        <v>182.04330169613829</v>
      </c>
      <c r="C169">
        <v>2.134E-3</v>
      </c>
      <c r="D169">
        <f t="shared" si="27"/>
        <v>45.232404873477037</v>
      </c>
      <c r="E169">
        <v>1.7149999999999999E-3</v>
      </c>
      <c r="F169">
        <f t="shared" si="28"/>
        <v>56.283353935860063</v>
      </c>
      <c r="J169">
        <v>1.5920000000000001E-3</v>
      </c>
      <c r="K169">
        <f t="shared" si="29"/>
        <v>60.631879396984928</v>
      </c>
      <c r="L169">
        <v>2.006E-3</v>
      </c>
      <c r="M169">
        <f t="shared" si="30"/>
        <v>48.11862013958126</v>
      </c>
      <c r="O169">
        <v>1.8370000000000001E-3</v>
      </c>
      <c r="P169">
        <f t="shared" si="31"/>
        <v>52.545428415895479</v>
      </c>
      <c r="Q169">
        <v>1.8910000000000001E-3</v>
      </c>
      <c r="R169">
        <f t="shared" si="32"/>
        <v>51.044924378635649</v>
      </c>
      <c r="T169">
        <v>1.8259999999999999E-3</v>
      </c>
      <c r="U169">
        <f t="shared" si="33"/>
        <v>52.861967141292446</v>
      </c>
      <c r="V169">
        <v>2.2239999999999998E-3</v>
      </c>
      <c r="W169">
        <f t="shared" si="34"/>
        <v>43.401956834532385</v>
      </c>
      <c r="Y169">
        <v>2.4169999999999999E-3</v>
      </c>
      <c r="Z169">
        <f t="shared" si="35"/>
        <v>39.936264791063302</v>
      </c>
      <c r="AA169">
        <v>2.2239999999999998E-3</v>
      </c>
      <c r="AB169">
        <f t="shared" si="36"/>
        <v>43.401956834532385</v>
      </c>
      <c r="AE169">
        <f t="shared" si="38"/>
        <v>51.493884936309037</v>
      </c>
      <c r="AF169">
        <f t="shared" si="37"/>
        <v>46.491864546820423</v>
      </c>
    </row>
    <row r="170" spans="1:32" x14ac:dyDescent="0.3">
      <c r="A170">
        <v>6044401</v>
      </c>
      <c r="B170">
        <f t="shared" si="26"/>
        <v>182.15919131447751</v>
      </c>
      <c r="C170">
        <v>2.1519999999999998E-3</v>
      </c>
      <c r="D170">
        <f t="shared" si="27"/>
        <v>44.939784386617106</v>
      </c>
      <c r="E170">
        <v>1.5560000000000001E-3</v>
      </c>
      <c r="F170">
        <f t="shared" si="28"/>
        <v>62.153223650385598</v>
      </c>
      <c r="J170">
        <v>1.5950000000000001E-3</v>
      </c>
      <c r="K170">
        <f t="shared" si="29"/>
        <v>60.633489655172411</v>
      </c>
      <c r="L170">
        <v>1.6800000000000001E-3</v>
      </c>
      <c r="M170">
        <f t="shared" si="30"/>
        <v>57.56572380952381</v>
      </c>
      <c r="O170">
        <v>1.8910000000000001E-3</v>
      </c>
      <c r="P170">
        <f t="shared" si="31"/>
        <v>51.142472765732414</v>
      </c>
      <c r="Q170">
        <v>1.7979999999999999E-3</v>
      </c>
      <c r="R170">
        <f t="shared" si="32"/>
        <v>53.787773081201344</v>
      </c>
      <c r="T170">
        <v>1.8339999999999999E-3</v>
      </c>
      <c r="U170">
        <f t="shared" si="33"/>
        <v>52.731960741548534</v>
      </c>
      <c r="V170">
        <v>2.3800000000000002E-3</v>
      </c>
      <c r="W170">
        <f t="shared" si="34"/>
        <v>40.634628571428571</v>
      </c>
      <c r="Y170">
        <v>2.4459999999999998E-3</v>
      </c>
      <c r="Z170">
        <f t="shared" si="35"/>
        <v>39.53819133278823</v>
      </c>
      <c r="AA170">
        <v>2.3800000000000002E-3</v>
      </c>
      <c r="AB170">
        <f t="shared" si="36"/>
        <v>40.634628571428571</v>
      </c>
      <c r="AE170">
        <f t="shared" si="38"/>
        <v>51.011528623810392</v>
      </c>
      <c r="AF170">
        <f t="shared" si="37"/>
        <v>48.155688508395578</v>
      </c>
    </row>
    <row r="171" spans="1:32" x14ac:dyDescent="0.3">
      <c r="A171">
        <v>6055930</v>
      </c>
      <c r="B171">
        <f t="shared" si="26"/>
        <v>182.27493366226889</v>
      </c>
      <c r="C171">
        <v>2.049E-3</v>
      </c>
      <c r="D171">
        <f t="shared" si="27"/>
        <v>47.288862859931676</v>
      </c>
      <c r="E171">
        <v>1.7030000000000001E-3</v>
      </c>
      <c r="F171">
        <f t="shared" si="28"/>
        <v>56.896582501467996</v>
      </c>
      <c r="J171">
        <v>1.8959999999999999E-3</v>
      </c>
      <c r="K171">
        <f t="shared" si="29"/>
        <v>51.104894514767942</v>
      </c>
      <c r="L171">
        <v>1.9040000000000001E-3</v>
      </c>
      <c r="M171">
        <f t="shared" si="30"/>
        <v>50.890168067226895</v>
      </c>
      <c r="O171">
        <v>1.616E-3</v>
      </c>
      <c r="P171">
        <f t="shared" si="31"/>
        <v>59.95970297029703</v>
      </c>
      <c r="Q171">
        <v>1.789E-3</v>
      </c>
      <c r="R171">
        <f t="shared" si="32"/>
        <v>54.161475684740083</v>
      </c>
      <c r="T171">
        <v>1.9550000000000001E-3</v>
      </c>
      <c r="U171">
        <f t="shared" si="33"/>
        <v>49.562598465473151</v>
      </c>
      <c r="V171">
        <v>2.5899999999999999E-3</v>
      </c>
      <c r="W171">
        <f t="shared" si="34"/>
        <v>37.411150579150586</v>
      </c>
      <c r="Y171">
        <v>2.4729999999999999E-3</v>
      </c>
      <c r="Z171">
        <f t="shared" si="35"/>
        <v>39.18110796603316</v>
      </c>
      <c r="AA171">
        <v>2.5899999999999999E-3</v>
      </c>
      <c r="AB171">
        <f t="shared" si="36"/>
        <v>37.411150579150586</v>
      </c>
      <c r="AE171">
        <f t="shared" si="38"/>
        <v>49.952075979142819</v>
      </c>
      <c r="AF171">
        <f t="shared" si="37"/>
        <v>44.968486227567034</v>
      </c>
    </row>
    <row r="172" spans="1:32" x14ac:dyDescent="0.3">
      <c r="A172">
        <v>6067459</v>
      </c>
      <c r="B172">
        <f t="shared" si="26"/>
        <v>182.39052920649488</v>
      </c>
      <c r="C172">
        <v>2.2209999999999999E-3</v>
      </c>
      <c r="D172">
        <f t="shared" si="27"/>
        <v>43.709745159837915</v>
      </c>
      <c r="E172">
        <v>1.555E-3</v>
      </c>
      <c r="F172">
        <f t="shared" si="28"/>
        <v>62.430446302250814</v>
      </c>
      <c r="J172">
        <v>1.7539999999999999E-3</v>
      </c>
      <c r="K172">
        <f t="shared" si="29"/>
        <v>55.347402508551887</v>
      </c>
      <c r="L172">
        <v>1.694E-3</v>
      </c>
      <c r="M172">
        <f t="shared" si="30"/>
        <v>57.307759149940978</v>
      </c>
      <c r="O172">
        <v>1.72E-3</v>
      </c>
      <c r="P172">
        <f t="shared" si="31"/>
        <v>56.441479069767446</v>
      </c>
      <c r="Q172">
        <v>1.459E-3</v>
      </c>
      <c r="R172">
        <f t="shared" si="32"/>
        <v>66.538275531185747</v>
      </c>
      <c r="T172">
        <v>1.913E-3</v>
      </c>
      <c r="U172">
        <f t="shared" si="33"/>
        <v>50.747174072138002</v>
      </c>
      <c r="V172">
        <v>2.1350000000000002E-3</v>
      </c>
      <c r="W172">
        <f t="shared" si="34"/>
        <v>45.470418735362998</v>
      </c>
      <c r="Y172">
        <v>2.477E-3</v>
      </c>
      <c r="Z172">
        <f t="shared" si="35"/>
        <v>39.192306822769481</v>
      </c>
      <c r="AA172">
        <v>2.1350000000000002E-3</v>
      </c>
      <c r="AB172">
        <f t="shared" si="36"/>
        <v>45.470418735362998</v>
      </c>
      <c r="AE172">
        <f t="shared" si="38"/>
        <v>50.432090618306702</v>
      </c>
      <c r="AF172">
        <f t="shared" si="37"/>
        <v>53.69671803796318</v>
      </c>
    </row>
    <row r="173" spans="1:32" x14ac:dyDescent="0.3">
      <c r="A173">
        <v>6078988</v>
      </c>
      <c r="B173">
        <f t="shared" si="26"/>
        <v>182.50597841177319</v>
      </c>
      <c r="C173">
        <v>2.2100000000000002E-3</v>
      </c>
      <c r="D173">
        <f t="shared" si="27"/>
        <v>44.010772850678727</v>
      </c>
      <c r="E173">
        <v>1.8940000000000001E-3</v>
      </c>
      <c r="F173">
        <f t="shared" si="28"/>
        <v>51.353647307286167</v>
      </c>
      <c r="J173">
        <v>1.8730000000000001E-3</v>
      </c>
      <c r="K173">
        <f t="shared" si="29"/>
        <v>51.929422317138275</v>
      </c>
      <c r="L173">
        <v>1.6130000000000001E-3</v>
      </c>
      <c r="M173">
        <f t="shared" si="30"/>
        <v>60.299942963422197</v>
      </c>
      <c r="O173">
        <v>1.616E-3</v>
      </c>
      <c r="P173">
        <f t="shared" si="31"/>
        <v>60.188000000000002</v>
      </c>
      <c r="Q173">
        <v>1.552E-3</v>
      </c>
      <c r="R173">
        <f t="shared" si="32"/>
        <v>62.669979381443305</v>
      </c>
      <c r="T173">
        <v>1.7440000000000001E-3</v>
      </c>
      <c r="U173">
        <f t="shared" si="33"/>
        <v>55.77053211009175</v>
      </c>
      <c r="V173">
        <v>2.4450000000000001E-3</v>
      </c>
      <c r="W173">
        <f t="shared" si="34"/>
        <v>39.780698568507162</v>
      </c>
      <c r="Y173">
        <v>2.542E-3</v>
      </c>
      <c r="Z173">
        <f t="shared" si="35"/>
        <v>38.262709677419359</v>
      </c>
      <c r="AA173">
        <v>2.4450000000000001E-3</v>
      </c>
      <c r="AB173">
        <f t="shared" si="36"/>
        <v>39.780698568507162</v>
      </c>
      <c r="AE173">
        <f t="shared" si="38"/>
        <v>51.537666026162348</v>
      </c>
      <c r="AF173">
        <f t="shared" si="37"/>
        <v>50.632829870469948</v>
      </c>
    </row>
    <row r="174" spans="1:32" x14ac:dyDescent="0.3">
      <c r="A174">
        <v>6090517</v>
      </c>
      <c r="B174">
        <f t="shared" si="26"/>
        <v>182.62128174037292</v>
      </c>
      <c r="C174">
        <v>2.0709999999999999E-3</v>
      </c>
      <c r="D174">
        <f t="shared" si="27"/>
        <v>47.053728633510389</v>
      </c>
      <c r="E174">
        <v>1.7409999999999999E-3</v>
      </c>
      <c r="F174">
        <f t="shared" si="28"/>
        <v>55.972585870189555</v>
      </c>
      <c r="J174">
        <v>2.467E-3</v>
      </c>
      <c r="K174">
        <f t="shared" si="29"/>
        <v>39.50071828131334</v>
      </c>
      <c r="L174">
        <v>1.5740000000000001E-3</v>
      </c>
      <c r="M174">
        <f t="shared" si="30"/>
        <v>61.911227445997454</v>
      </c>
      <c r="O174">
        <v>1.848E-3</v>
      </c>
      <c r="P174">
        <f t="shared" si="31"/>
        <v>52.731748917748916</v>
      </c>
      <c r="Q174">
        <v>1.4519999999999999E-3</v>
      </c>
      <c r="R174">
        <f t="shared" si="32"/>
        <v>67.113134986225901</v>
      </c>
      <c r="T174">
        <v>1.872E-3</v>
      </c>
      <c r="U174">
        <f t="shared" si="33"/>
        <v>52.055700854700859</v>
      </c>
      <c r="V174">
        <v>2.215E-3</v>
      </c>
      <c r="W174">
        <f t="shared" si="34"/>
        <v>43.994705191873592</v>
      </c>
      <c r="Y174">
        <v>2.588E-3</v>
      </c>
      <c r="Z174">
        <f t="shared" si="35"/>
        <v>37.653891808346216</v>
      </c>
      <c r="AA174">
        <v>2.215E-3</v>
      </c>
      <c r="AB174">
        <f t="shared" si="36"/>
        <v>43.994705191873592</v>
      </c>
      <c r="AE174">
        <f t="shared" si="38"/>
        <v>45.485514965527329</v>
      </c>
      <c r="AF174">
        <f t="shared" si="37"/>
        <v>54.253443203992646</v>
      </c>
    </row>
    <row r="175" spans="1:32" x14ac:dyDescent="0.3">
      <c r="A175">
        <v>6102046</v>
      </c>
      <c r="B175">
        <f t="shared" si="26"/>
        <v>182.7364396522313</v>
      </c>
      <c r="C175">
        <v>2.1429999999999999E-3</v>
      </c>
      <c r="D175">
        <f t="shared" si="27"/>
        <v>45.558906206252914</v>
      </c>
      <c r="E175">
        <v>1.573E-3</v>
      </c>
      <c r="F175">
        <f t="shared" si="28"/>
        <v>62.067855054036876</v>
      </c>
      <c r="J175">
        <v>2.2769999999999999E-3</v>
      </c>
      <c r="K175">
        <f t="shared" si="29"/>
        <v>42.877793588054459</v>
      </c>
      <c r="L175">
        <v>1.7129999999999999E-3</v>
      </c>
      <c r="M175">
        <f t="shared" si="30"/>
        <v>56.995175715119679</v>
      </c>
      <c r="O175">
        <v>1.7099999999999999E-3</v>
      </c>
      <c r="P175">
        <f t="shared" si="31"/>
        <v>57.095167251461994</v>
      </c>
      <c r="Q175">
        <v>1.635E-3</v>
      </c>
      <c r="R175">
        <f t="shared" si="32"/>
        <v>59.714211620795119</v>
      </c>
      <c r="T175">
        <v>2.294E-3</v>
      </c>
      <c r="U175">
        <f t="shared" si="33"/>
        <v>42.560041848299917</v>
      </c>
      <c r="V175">
        <v>2.4949999999999998E-3</v>
      </c>
      <c r="W175">
        <f t="shared" si="34"/>
        <v>39.131357114228464</v>
      </c>
      <c r="Y175">
        <v>2.4420000000000002E-3</v>
      </c>
      <c r="Z175">
        <f t="shared" si="35"/>
        <v>39.98064537264537</v>
      </c>
      <c r="AA175">
        <v>2.4949999999999998E-3</v>
      </c>
      <c r="AB175">
        <f t="shared" si="36"/>
        <v>39.131357114228464</v>
      </c>
      <c r="AE175">
        <f t="shared" si="38"/>
        <v>45.62841201511543</v>
      </c>
      <c r="AF175">
        <f t="shared" si="37"/>
        <v>48.743025391092928</v>
      </c>
    </row>
    <row r="176" spans="1:32" x14ac:dyDescent="0.3">
      <c r="A176">
        <v>6113575</v>
      </c>
      <c r="B176">
        <f t="shared" si="26"/>
        <v>182.85145260496981</v>
      </c>
      <c r="C176">
        <v>2.0339999999999998E-3</v>
      </c>
      <c r="D176">
        <f t="shared" si="27"/>
        <v>48.091052114060972</v>
      </c>
      <c r="E176">
        <v>1.627E-3</v>
      </c>
      <c r="F176">
        <f t="shared" si="28"/>
        <v>60.121204671173949</v>
      </c>
      <c r="J176">
        <v>1.6869999999999999E-3</v>
      </c>
      <c r="K176">
        <f t="shared" si="29"/>
        <v>57.982928275044465</v>
      </c>
      <c r="L176">
        <v>1.554E-3</v>
      </c>
      <c r="M176">
        <f t="shared" si="30"/>
        <v>62.945431145431151</v>
      </c>
      <c r="O176">
        <v>1.9750000000000002E-3</v>
      </c>
      <c r="P176">
        <f t="shared" si="31"/>
        <v>49.527696202531644</v>
      </c>
      <c r="Q176">
        <v>1.4430000000000001E-3</v>
      </c>
      <c r="R176">
        <f t="shared" si="32"/>
        <v>67.787387387387383</v>
      </c>
      <c r="T176">
        <v>2.1879999999999998E-3</v>
      </c>
      <c r="U176">
        <f t="shared" si="33"/>
        <v>44.70621572212066</v>
      </c>
      <c r="V176">
        <v>2.506E-3</v>
      </c>
      <c r="W176">
        <f t="shared" si="34"/>
        <v>39.033200319233842</v>
      </c>
      <c r="Y176">
        <v>2.395E-3</v>
      </c>
      <c r="Z176">
        <f t="shared" si="35"/>
        <v>40.842254697286016</v>
      </c>
      <c r="AA176">
        <v>2.506E-3</v>
      </c>
      <c r="AB176">
        <f t="shared" si="36"/>
        <v>39.033200319233842</v>
      </c>
      <c r="AE176">
        <f t="shared" si="38"/>
        <v>48.2647737242457</v>
      </c>
      <c r="AF176">
        <f t="shared" si="37"/>
        <v>52.199804792821553</v>
      </c>
    </row>
    <row r="177" spans="1:32" x14ac:dyDescent="0.3">
      <c r="A177">
        <v>6125104</v>
      </c>
      <c r="B177">
        <f t="shared" si="26"/>
        <v>182.96632105391024</v>
      </c>
      <c r="C177">
        <v>1.882E-3</v>
      </c>
      <c r="D177">
        <f t="shared" si="27"/>
        <v>52.073147715196605</v>
      </c>
      <c r="E177">
        <v>1.789E-3</v>
      </c>
      <c r="F177">
        <f t="shared" si="28"/>
        <v>54.780136389044159</v>
      </c>
      <c r="J177">
        <v>1.6169999999999999E-3</v>
      </c>
      <c r="K177">
        <f t="shared" si="29"/>
        <v>60.607089672232533</v>
      </c>
      <c r="L177">
        <v>1.758E-3</v>
      </c>
      <c r="M177">
        <f t="shared" si="30"/>
        <v>55.746111490329923</v>
      </c>
      <c r="O177">
        <v>1.7780000000000001E-3</v>
      </c>
      <c r="P177">
        <f t="shared" si="31"/>
        <v>55.119046119235094</v>
      </c>
      <c r="Q177">
        <v>1.2949999999999999E-3</v>
      </c>
      <c r="R177">
        <f t="shared" si="32"/>
        <v>75.676960617760628</v>
      </c>
      <c r="T177">
        <v>1.9719999999999998E-3</v>
      </c>
      <c r="U177">
        <f t="shared" si="33"/>
        <v>49.696584178498995</v>
      </c>
      <c r="V177">
        <v>2.5119999999999999E-3</v>
      </c>
      <c r="W177">
        <f t="shared" si="34"/>
        <v>39.013401273885357</v>
      </c>
      <c r="Y177">
        <v>2.3370000000000001E-3</v>
      </c>
      <c r="Z177">
        <f t="shared" si="35"/>
        <v>41.934815575524183</v>
      </c>
      <c r="AA177">
        <v>2.5119999999999999E-3</v>
      </c>
      <c r="AB177">
        <f t="shared" si="36"/>
        <v>39.013401273885357</v>
      </c>
      <c r="AE177">
        <f t="shared" si="38"/>
        <v>51.839383886372701</v>
      </c>
      <c r="AF177">
        <f t="shared" si="37"/>
        <v>52.362468663965316</v>
      </c>
    </row>
    <row r="178" spans="1:32" x14ac:dyDescent="0.3">
      <c r="A178">
        <v>6136633</v>
      </c>
      <c r="B178">
        <f t="shared" si="26"/>
        <v>183.0810454520898</v>
      </c>
      <c r="C178">
        <v>2.111E-3</v>
      </c>
      <c r="D178">
        <f t="shared" si="27"/>
        <v>46.511666508763618</v>
      </c>
      <c r="E178">
        <v>1.676E-3</v>
      </c>
      <c r="F178">
        <f t="shared" si="28"/>
        <v>58.583608591885451</v>
      </c>
      <c r="J178">
        <v>1.6000000000000001E-3</v>
      </c>
      <c r="K178">
        <f t="shared" si="29"/>
        <v>61.366330000000005</v>
      </c>
      <c r="L178">
        <v>1.7309999999999999E-3</v>
      </c>
      <c r="M178">
        <f t="shared" si="30"/>
        <v>56.722199884459855</v>
      </c>
      <c r="O178">
        <v>1.7030000000000001E-3</v>
      </c>
      <c r="P178">
        <f t="shared" si="31"/>
        <v>57.654802113916624</v>
      </c>
      <c r="Q178">
        <v>1.836E-3</v>
      </c>
      <c r="R178">
        <f t="shared" si="32"/>
        <v>53.478283224400876</v>
      </c>
      <c r="T178">
        <v>2.013E-3</v>
      </c>
      <c r="U178">
        <f t="shared" si="33"/>
        <v>48.776019870839541</v>
      </c>
      <c r="V178">
        <v>2.3140000000000001E-3</v>
      </c>
      <c r="W178">
        <f t="shared" si="34"/>
        <v>42.431343128781329</v>
      </c>
      <c r="Y178">
        <v>2.3839999999999998E-3</v>
      </c>
      <c r="Z178">
        <f t="shared" si="35"/>
        <v>41.185456375838932</v>
      </c>
      <c r="AA178">
        <v>2.3140000000000001E-3</v>
      </c>
      <c r="AB178">
        <f t="shared" si="36"/>
        <v>42.431343128781329</v>
      </c>
      <c r="AE178">
        <f t="shared" si="38"/>
        <v>52.245652090148774</v>
      </c>
      <c r="AF178">
        <f t="shared" si="37"/>
        <v>48.765792341605845</v>
      </c>
    </row>
    <row r="179" spans="1:32" x14ac:dyDescent="0.3">
      <c r="A179">
        <v>6148162</v>
      </c>
      <c r="B179">
        <f t="shared" si="26"/>
        <v>183.19562625027814</v>
      </c>
      <c r="C179">
        <v>2.1050000000000001E-3</v>
      </c>
      <c r="D179">
        <f t="shared" si="27"/>
        <v>46.731872684085516</v>
      </c>
      <c r="E179">
        <v>1.5529999999999999E-3</v>
      </c>
      <c r="F179">
        <f t="shared" si="28"/>
        <v>63.342300064391509</v>
      </c>
      <c r="J179">
        <v>1.5430000000000001E-3</v>
      </c>
      <c r="K179">
        <f t="shared" si="29"/>
        <v>63.752813998703822</v>
      </c>
      <c r="L179">
        <v>1.6919999999999999E-3</v>
      </c>
      <c r="M179">
        <f t="shared" si="30"/>
        <v>58.138647754137118</v>
      </c>
      <c r="O179">
        <v>1.763E-3</v>
      </c>
      <c r="P179">
        <f t="shared" si="31"/>
        <v>55.797272830402726</v>
      </c>
      <c r="Q179">
        <v>1.8749999999999999E-3</v>
      </c>
      <c r="R179">
        <f t="shared" si="32"/>
        <v>52.464315733333336</v>
      </c>
      <c r="T179">
        <v>2.1480000000000002E-3</v>
      </c>
      <c r="U179">
        <f t="shared" si="33"/>
        <v>45.796364990689014</v>
      </c>
      <c r="V179">
        <v>2.552E-3</v>
      </c>
      <c r="W179">
        <f t="shared" si="34"/>
        <v>38.54647021943574</v>
      </c>
      <c r="Y179">
        <v>2.663E-3</v>
      </c>
      <c r="Z179">
        <f t="shared" si="35"/>
        <v>36.939764175741651</v>
      </c>
      <c r="AA179">
        <v>2.552E-3</v>
      </c>
      <c r="AB179">
        <f t="shared" si="36"/>
        <v>38.54647021943574</v>
      </c>
      <c r="AE179">
        <f t="shared" si="38"/>
        <v>50.571553998884305</v>
      </c>
      <c r="AF179">
        <f t="shared" si="37"/>
        <v>46.923975981585485</v>
      </c>
    </row>
    <row r="180" spans="1:32" x14ac:dyDescent="0.3">
      <c r="A180">
        <v>6159691</v>
      </c>
      <c r="B180">
        <f t="shared" si="26"/>
        <v>183.31006389699184</v>
      </c>
      <c r="C180">
        <v>2.0869999999999999E-3</v>
      </c>
      <c r="D180">
        <f t="shared" si="27"/>
        <v>47.223313847628177</v>
      </c>
      <c r="E180">
        <v>1.64E-3</v>
      </c>
      <c r="F180">
        <f t="shared" si="28"/>
        <v>60.09454634146342</v>
      </c>
      <c r="J180">
        <v>1.6670000000000001E-3</v>
      </c>
      <c r="K180">
        <f t="shared" si="29"/>
        <v>59.121209358128375</v>
      </c>
      <c r="L180">
        <v>1.6479999999999999E-3</v>
      </c>
      <c r="M180">
        <f t="shared" si="30"/>
        <v>59.802825242718455</v>
      </c>
      <c r="O180">
        <v>1.6670000000000001E-3</v>
      </c>
      <c r="P180">
        <f t="shared" si="31"/>
        <v>59.121209358128375</v>
      </c>
      <c r="Q180">
        <v>1.7359999999999999E-3</v>
      </c>
      <c r="R180">
        <f t="shared" si="32"/>
        <v>56.771345622119824</v>
      </c>
      <c r="T180">
        <v>2.1129999999999999E-3</v>
      </c>
      <c r="U180">
        <f t="shared" si="33"/>
        <v>46.642241362991015</v>
      </c>
      <c r="V180">
        <v>2.3749999999999999E-3</v>
      </c>
      <c r="W180">
        <f t="shared" si="34"/>
        <v>41.496865684210526</v>
      </c>
      <c r="Y180">
        <v>2.4239999999999999E-3</v>
      </c>
      <c r="Z180">
        <f t="shared" si="35"/>
        <v>40.658026402640267</v>
      </c>
      <c r="AA180">
        <v>2.3749999999999999E-3</v>
      </c>
      <c r="AB180">
        <f t="shared" si="36"/>
        <v>41.496865684210526</v>
      </c>
      <c r="AE180">
        <f t="shared" si="38"/>
        <v>51.38567162047201</v>
      </c>
      <c r="AF180">
        <f t="shared" si="37"/>
        <v>49.891975558314833</v>
      </c>
    </row>
    <row r="181" spans="1:32" x14ac:dyDescent="0.3">
      <c r="A181">
        <v>6171220</v>
      </c>
      <c r="B181">
        <f t="shared" si="26"/>
        <v>183.42435883851007</v>
      </c>
      <c r="C181">
        <v>2.3050000000000002E-3</v>
      </c>
      <c r="D181">
        <f t="shared" si="27"/>
        <v>42.837101952277656</v>
      </c>
      <c r="E181">
        <v>1.817E-3</v>
      </c>
      <c r="F181">
        <f t="shared" si="28"/>
        <v>54.342058337919653</v>
      </c>
      <c r="J181">
        <v>1.6689999999999999E-3</v>
      </c>
      <c r="K181">
        <f t="shared" si="29"/>
        <v>59.160886758538048</v>
      </c>
      <c r="L181">
        <v>1.712E-3</v>
      </c>
      <c r="M181">
        <f t="shared" si="30"/>
        <v>57.674953271028045</v>
      </c>
      <c r="O181">
        <v>1.8109999999999999E-3</v>
      </c>
      <c r="P181">
        <f t="shared" si="31"/>
        <v>54.522098288238553</v>
      </c>
      <c r="Q181">
        <v>2.0439999999999998E-3</v>
      </c>
      <c r="R181">
        <f t="shared" si="32"/>
        <v>48.307005870841493</v>
      </c>
      <c r="T181">
        <v>1.874E-3</v>
      </c>
      <c r="U181">
        <f t="shared" si="33"/>
        <v>52.689178228388478</v>
      </c>
      <c r="V181">
        <v>2.003E-3</v>
      </c>
      <c r="W181">
        <f t="shared" si="34"/>
        <v>49.295816275586617</v>
      </c>
      <c r="Y181">
        <v>2.5609999999999999E-3</v>
      </c>
      <c r="Z181">
        <f t="shared" si="35"/>
        <v>38.555064427957838</v>
      </c>
      <c r="AA181">
        <v>2.003E-3</v>
      </c>
      <c r="AB181">
        <f t="shared" si="36"/>
        <v>49.295816275586617</v>
      </c>
      <c r="AE181">
        <f t="shared" si="38"/>
        <v>51.231806925780724</v>
      </c>
      <c r="AF181">
        <f t="shared" si="37"/>
        <v>51.143397923260693</v>
      </c>
    </row>
    <row r="182" spans="1:32" x14ac:dyDescent="0.3">
      <c r="A182">
        <v>6182749</v>
      </c>
      <c r="B182">
        <f t="shared" si="26"/>
        <v>183.53851151889074</v>
      </c>
      <c r="C182">
        <v>2.0609999999999999E-3</v>
      </c>
      <c r="D182">
        <f t="shared" si="27"/>
        <v>47.99805143134401</v>
      </c>
      <c r="E182">
        <v>1.707E-3</v>
      </c>
      <c r="F182">
        <f t="shared" si="28"/>
        <v>57.951953134153491</v>
      </c>
      <c r="J182">
        <v>1.905E-3</v>
      </c>
      <c r="K182">
        <f t="shared" si="29"/>
        <v>51.928600524934382</v>
      </c>
      <c r="L182">
        <v>1.769E-3</v>
      </c>
      <c r="M182">
        <f t="shared" si="30"/>
        <v>55.920850197851898</v>
      </c>
      <c r="O182">
        <v>1.7030000000000001E-3</v>
      </c>
      <c r="P182">
        <f t="shared" si="31"/>
        <v>58.088070463887256</v>
      </c>
      <c r="Q182">
        <v>2.0279999999999999E-3</v>
      </c>
      <c r="R182">
        <f t="shared" si="32"/>
        <v>48.779084812623282</v>
      </c>
      <c r="T182">
        <v>1.8289999999999999E-3</v>
      </c>
      <c r="U182">
        <f t="shared" si="33"/>
        <v>54.086377255330788</v>
      </c>
      <c r="V182">
        <v>2.4450000000000001E-3</v>
      </c>
      <c r="W182">
        <f t="shared" si="34"/>
        <v>40.459707157464216</v>
      </c>
      <c r="Y182">
        <v>2.464E-3</v>
      </c>
      <c r="Z182">
        <f t="shared" si="35"/>
        <v>40.147720779220784</v>
      </c>
      <c r="AA182">
        <v>2.4450000000000001E-3</v>
      </c>
      <c r="AB182">
        <f t="shared" si="36"/>
        <v>40.459707157464216</v>
      </c>
      <c r="AE182">
        <f t="shared" si="38"/>
        <v>51.062692255843302</v>
      </c>
      <c r="AF182">
        <f t="shared" si="37"/>
        <v>46.404837331350898</v>
      </c>
    </row>
    <row r="183" spans="1:32" x14ac:dyDescent="0.3">
      <c r="A183">
        <v>6194278</v>
      </c>
      <c r="B183">
        <f t="shared" si="26"/>
        <v>183.65252237998453</v>
      </c>
      <c r="C183">
        <v>2.039E-3</v>
      </c>
      <c r="D183">
        <f t="shared" si="27"/>
        <v>48.606399215301622</v>
      </c>
      <c r="E183">
        <v>1.8489999999999999E-3</v>
      </c>
      <c r="F183">
        <f t="shared" si="28"/>
        <v>53.601107625743651</v>
      </c>
      <c r="J183">
        <v>1.6999999999999999E-3</v>
      </c>
      <c r="K183">
        <f t="shared" si="29"/>
        <v>58.299087058823538</v>
      </c>
      <c r="L183">
        <v>1.856E-3</v>
      </c>
      <c r="M183">
        <f t="shared" si="30"/>
        <v>53.398948275862068</v>
      </c>
      <c r="O183">
        <v>1.6360000000000001E-3</v>
      </c>
      <c r="P183">
        <f t="shared" si="31"/>
        <v>60.579735941320294</v>
      </c>
      <c r="Q183">
        <v>2.0920000000000001E-3</v>
      </c>
      <c r="R183">
        <f t="shared" si="32"/>
        <v>47.374975143403447</v>
      </c>
      <c r="T183">
        <v>1.719E-3</v>
      </c>
      <c r="U183">
        <f t="shared" si="33"/>
        <v>57.654710878417688</v>
      </c>
      <c r="V183">
        <v>2.2309999999999999E-3</v>
      </c>
      <c r="W183">
        <f t="shared" si="34"/>
        <v>44.423329448677727</v>
      </c>
      <c r="Y183">
        <v>2.5330000000000001E-3</v>
      </c>
      <c r="Z183">
        <f t="shared" si="35"/>
        <v>39.126904066324521</v>
      </c>
      <c r="AA183">
        <v>2.2309999999999999E-3</v>
      </c>
      <c r="AB183">
        <f t="shared" si="36"/>
        <v>44.423329448677727</v>
      </c>
      <c r="AE183">
        <f t="shared" si="38"/>
        <v>53.91510948622151</v>
      </c>
      <c r="AF183">
        <f t="shared" si="37"/>
        <v>47.405145579155239</v>
      </c>
    </row>
    <row r="184" spans="1:32" x14ac:dyDescent="0.3">
      <c r="A184">
        <v>6205807</v>
      </c>
      <c r="B184">
        <f t="shared" si="26"/>
        <v>183.76639186145039</v>
      </c>
      <c r="C184">
        <v>2.176E-3</v>
      </c>
      <c r="D184">
        <f t="shared" si="27"/>
        <v>45.630933823529411</v>
      </c>
      <c r="E184">
        <v>1.8029999999999999E-3</v>
      </c>
      <c r="F184">
        <f t="shared" si="28"/>
        <v>55.070943982251812</v>
      </c>
      <c r="J184">
        <v>1.707E-3</v>
      </c>
      <c r="K184">
        <f t="shared" si="29"/>
        <v>58.168079671939083</v>
      </c>
      <c r="L184">
        <v>1.6689999999999999E-3</v>
      </c>
      <c r="M184">
        <f t="shared" si="30"/>
        <v>59.492457759137217</v>
      </c>
      <c r="O184">
        <v>1.678E-3</v>
      </c>
      <c r="P184">
        <f t="shared" si="31"/>
        <v>59.173368295589995</v>
      </c>
      <c r="Q184">
        <v>2.1429999999999999E-3</v>
      </c>
      <c r="R184">
        <f t="shared" si="32"/>
        <v>46.333603359776021</v>
      </c>
      <c r="T184">
        <v>1.83E-3</v>
      </c>
      <c r="U184">
        <f t="shared" si="33"/>
        <v>54.258421857923501</v>
      </c>
      <c r="V184">
        <v>2.591E-3</v>
      </c>
      <c r="W184">
        <f t="shared" si="34"/>
        <v>38.32223543033578</v>
      </c>
      <c r="Y184">
        <v>2.362E-3</v>
      </c>
      <c r="Z184">
        <f t="shared" si="35"/>
        <v>42.037642675698564</v>
      </c>
      <c r="AA184">
        <v>2.591E-3</v>
      </c>
      <c r="AB184">
        <f t="shared" si="36"/>
        <v>38.32223543033578</v>
      </c>
      <c r="AE184">
        <f t="shared" si="38"/>
        <v>53.409378125287787</v>
      </c>
      <c r="AF184">
        <f t="shared" si="37"/>
        <v>45.617632994896198</v>
      </c>
    </row>
    <row r="185" spans="1:32" x14ac:dyDescent="0.3">
      <c r="A185">
        <v>6217336</v>
      </c>
      <c r="B185">
        <f t="shared" si="26"/>
        <v>183.88012040077083</v>
      </c>
      <c r="C185">
        <v>2.1930000000000001E-3</v>
      </c>
      <c r="D185">
        <f t="shared" si="27"/>
        <v>45.361320565435484</v>
      </c>
      <c r="E185">
        <v>1.8E-3</v>
      </c>
      <c r="F185">
        <f t="shared" si="28"/>
        <v>55.2652088888889</v>
      </c>
      <c r="J185">
        <v>1.621E-3</v>
      </c>
      <c r="K185">
        <f t="shared" si="29"/>
        <v>61.367906230721772</v>
      </c>
      <c r="L185">
        <v>1.5759999999999999E-3</v>
      </c>
      <c r="M185">
        <f t="shared" si="30"/>
        <v>63.120162436548227</v>
      </c>
      <c r="O185">
        <v>1.9380000000000001E-3</v>
      </c>
      <c r="P185">
        <f t="shared" si="31"/>
        <v>51.329915376676993</v>
      </c>
      <c r="Q185">
        <v>1.7979999999999999E-3</v>
      </c>
      <c r="R185">
        <f t="shared" si="32"/>
        <v>55.326682981090109</v>
      </c>
      <c r="T185">
        <v>1.8910000000000001E-3</v>
      </c>
      <c r="U185">
        <f t="shared" si="33"/>
        <v>52.605698572184032</v>
      </c>
      <c r="V185">
        <v>2.4859999999999999E-3</v>
      </c>
      <c r="W185">
        <f t="shared" si="34"/>
        <v>40.015034593724863</v>
      </c>
      <c r="Y185">
        <v>2.5149999999999999E-3</v>
      </c>
      <c r="Z185">
        <f t="shared" si="35"/>
        <v>39.553628628230626</v>
      </c>
      <c r="AA185">
        <v>2.4859999999999999E-3</v>
      </c>
      <c r="AB185">
        <f t="shared" si="36"/>
        <v>40.015034593724863</v>
      </c>
      <c r="AE185">
        <f t="shared" si="38"/>
        <v>51.214287201953354</v>
      </c>
      <c r="AF185">
        <f t="shared" si="37"/>
        <v>49.619228651272017</v>
      </c>
    </row>
    <row r="186" spans="1:32" x14ac:dyDescent="0.3">
      <c r="A186">
        <v>6228865</v>
      </c>
      <c r="B186">
        <f t="shared" si="26"/>
        <v>183.99370843326619</v>
      </c>
      <c r="C186">
        <v>2.2409999999999999E-3</v>
      </c>
      <c r="D186">
        <f t="shared" si="27"/>
        <v>44.472039268183849</v>
      </c>
      <c r="E186">
        <v>1.7719999999999999E-3</v>
      </c>
      <c r="F186">
        <f t="shared" si="28"/>
        <v>56.242573363431156</v>
      </c>
      <c r="J186">
        <v>1.6999999999999999E-3</v>
      </c>
      <c r="K186">
        <f t="shared" si="29"/>
        <v>58.62461176470589</v>
      </c>
      <c r="L186">
        <v>1.598E-3</v>
      </c>
      <c r="M186">
        <f t="shared" si="30"/>
        <v>62.366608260325414</v>
      </c>
      <c r="O186">
        <v>1.75E-3</v>
      </c>
      <c r="P186">
        <f t="shared" si="31"/>
        <v>56.949622857142856</v>
      </c>
      <c r="Q186">
        <v>1.8289999999999999E-3</v>
      </c>
      <c r="R186">
        <f t="shared" si="32"/>
        <v>54.489797703663214</v>
      </c>
      <c r="T186">
        <v>2.2620000000000001E-3</v>
      </c>
      <c r="U186">
        <f t="shared" si="33"/>
        <v>44.059168877099907</v>
      </c>
      <c r="V186">
        <v>2.5720000000000001E-3</v>
      </c>
      <c r="W186">
        <f t="shared" si="34"/>
        <v>38.748771384136859</v>
      </c>
      <c r="Y186">
        <v>2.7399999999999998E-3</v>
      </c>
      <c r="Z186">
        <f t="shared" si="35"/>
        <v>36.372934306569348</v>
      </c>
      <c r="AA186">
        <v>2.5720000000000001E-3</v>
      </c>
      <c r="AB186">
        <f t="shared" si="36"/>
        <v>38.748771384136859</v>
      </c>
      <c r="AE186">
        <f t="shared" si="38"/>
        <v>49.0015844513795</v>
      </c>
      <c r="AF186">
        <f t="shared" si="37"/>
        <v>48.588487183065588</v>
      </c>
    </row>
    <row r="187" spans="1:32" x14ac:dyDescent="0.3">
      <c r="A187">
        <v>6240394</v>
      </c>
      <c r="B187">
        <f t="shared" si="26"/>
        <v>184.10715639210952</v>
      </c>
      <c r="C187">
        <v>2.3400000000000001E-3</v>
      </c>
      <c r="D187">
        <f t="shared" si="27"/>
        <v>42.669360683760686</v>
      </c>
      <c r="E187">
        <v>1.792E-3</v>
      </c>
      <c r="F187">
        <f t="shared" si="28"/>
        <v>55.717803571428576</v>
      </c>
      <c r="J187">
        <v>1.804E-3</v>
      </c>
      <c r="K187">
        <f t="shared" si="29"/>
        <v>55.34717516629712</v>
      </c>
      <c r="L187">
        <v>1.9580000000000001E-3</v>
      </c>
      <c r="M187">
        <f t="shared" si="30"/>
        <v>50.994026557711948</v>
      </c>
      <c r="O187">
        <v>1.5499999999999999E-3</v>
      </c>
      <c r="P187">
        <f t="shared" si="31"/>
        <v>64.416970322580653</v>
      </c>
      <c r="Q187">
        <v>1.9589999999999998E-3</v>
      </c>
      <c r="R187">
        <f t="shared" si="32"/>
        <v>50.967995916283826</v>
      </c>
      <c r="T187">
        <v>2.1549999999999998E-3</v>
      </c>
      <c r="U187">
        <f t="shared" si="33"/>
        <v>46.332391647331789</v>
      </c>
      <c r="V187">
        <v>2.415E-3</v>
      </c>
      <c r="W187">
        <f t="shared" si="34"/>
        <v>41.344225258799177</v>
      </c>
      <c r="Y187">
        <v>1.9959999999999999E-3</v>
      </c>
      <c r="Z187">
        <f t="shared" si="35"/>
        <v>50.023198396793589</v>
      </c>
      <c r="AA187">
        <v>2.415E-3</v>
      </c>
      <c r="AB187">
        <f t="shared" si="36"/>
        <v>41.344225258799177</v>
      </c>
      <c r="AE187">
        <f t="shared" si="38"/>
        <v>54.029933883250791</v>
      </c>
      <c r="AF187">
        <f t="shared" si="37"/>
        <v>46.162618247898536</v>
      </c>
    </row>
    <row r="188" spans="1:32" x14ac:dyDescent="0.3">
      <c r="A188">
        <v>6251923</v>
      </c>
      <c r="B188">
        <f t="shared" si="26"/>
        <v>184.22046470834132</v>
      </c>
      <c r="C188">
        <v>2.1129999999999999E-3</v>
      </c>
      <c r="D188">
        <f t="shared" si="27"/>
        <v>47.340637955513493</v>
      </c>
      <c r="E188">
        <v>1.846E-3</v>
      </c>
      <c r="F188">
        <f t="shared" si="28"/>
        <v>54.187848320693391</v>
      </c>
      <c r="J188">
        <v>1.7049999999999999E-3</v>
      </c>
      <c r="K188">
        <f t="shared" si="29"/>
        <v>58.669072140762474</v>
      </c>
      <c r="L188">
        <v>2.0600000000000002E-3</v>
      </c>
      <c r="M188">
        <f t="shared" si="30"/>
        <v>48.558625242718449</v>
      </c>
      <c r="O188">
        <v>1.6789999999999999E-3</v>
      </c>
      <c r="P188">
        <f t="shared" si="31"/>
        <v>59.577586658725437</v>
      </c>
      <c r="Q188">
        <v>1.859E-3</v>
      </c>
      <c r="R188">
        <f t="shared" si="32"/>
        <v>53.808912318450787</v>
      </c>
      <c r="T188">
        <v>2.0630000000000002E-3</v>
      </c>
      <c r="U188">
        <f t="shared" si="33"/>
        <v>48.488011633543387</v>
      </c>
      <c r="V188">
        <v>2.5300000000000001E-3</v>
      </c>
      <c r="W188">
        <f t="shared" si="34"/>
        <v>39.537852964426875</v>
      </c>
      <c r="Y188">
        <v>2.4020000000000001E-3</v>
      </c>
      <c r="Z188">
        <f t="shared" si="35"/>
        <v>41.644782681099088</v>
      </c>
      <c r="AA188">
        <v>2.5300000000000001E-3</v>
      </c>
      <c r="AB188">
        <f t="shared" si="36"/>
        <v>39.537852964426875</v>
      </c>
      <c r="AE188">
        <f t="shared" si="38"/>
        <v>52.094863278532593</v>
      </c>
      <c r="AF188">
        <f t="shared" si="37"/>
        <v>45.360810872505738</v>
      </c>
    </row>
    <row r="189" spans="1:32" x14ac:dyDescent="0.3">
      <c r="A189">
        <v>6263452</v>
      </c>
      <c r="B189">
        <f t="shared" si="26"/>
        <v>184.3336338108833</v>
      </c>
      <c r="C189">
        <v>1.9819999999999998E-3</v>
      </c>
      <c r="D189">
        <f t="shared" si="27"/>
        <v>50.562680121089819</v>
      </c>
      <c r="E189">
        <v>1.5610000000000001E-3</v>
      </c>
      <c r="F189">
        <f t="shared" si="28"/>
        <v>64.199379884689307</v>
      </c>
      <c r="J189">
        <v>1.957E-3</v>
      </c>
      <c r="K189">
        <f t="shared" si="29"/>
        <v>51.208600919775172</v>
      </c>
      <c r="L189">
        <v>1.964E-3</v>
      </c>
      <c r="M189">
        <f t="shared" si="30"/>
        <v>51.02608553971487</v>
      </c>
      <c r="O189">
        <v>1.751E-3</v>
      </c>
      <c r="P189">
        <f t="shared" si="31"/>
        <v>57.233142204454602</v>
      </c>
      <c r="Q189">
        <v>1.9810000000000001E-3</v>
      </c>
      <c r="R189">
        <f t="shared" si="32"/>
        <v>50.588203937405353</v>
      </c>
      <c r="T189">
        <v>2.1320000000000002E-3</v>
      </c>
      <c r="U189">
        <f t="shared" si="33"/>
        <v>47.005268292682928</v>
      </c>
      <c r="V189">
        <v>2.5869999999999999E-3</v>
      </c>
      <c r="W189">
        <f t="shared" si="34"/>
        <v>38.738010050251262</v>
      </c>
      <c r="Y189">
        <v>2.1810000000000002E-3</v>
      </c>
      <c r="Z189">
        <f t="shared" si="35"/>
        <v>45.949212287941307</v>
      </c>
      <c r="AA189">
        <v>2.5869999999999999E-3</v>
      </c>
      <c r="AB189">
        <f t="shared" si="36"/>
        <v>38.738010050251262</v>
      </c>
      <c r="AE189">
        <f t="shared" si="38"/>
        <v>50.349055926213495</v>
      </c>
      <c r="AF189">
        <f t="shared" si="37"/>
        <v>44.772577394405687</v>
      </c>
    </row>
    <row r="190" spans="1:32" x14ac:dyDescent="0.3">
      <c r="A190">
        <v>6274981</v>
      </c>
      <c r="B190">
        <f t="shared" si="26"/>
        <v>184.4466641265536</v>
      </c>
      <c r="C190">
        <v>2.294E-3</v>
      </c>
      <c r="D190">
        <f t="shared" si="27"/>
        <v>43.766214472537058</v>
      </c>
      <c r="E190">
        <v>1.696E-3</v>
      </c>
      <c r="F190">
        <f t="shared" si="28"/>
        <v>59.197933962264159</v>
      </c>
      <c r="J190">
        <v>1.678E-3</v>
      </c>
      <c r="K190">
        <f t="shared" si="29"/>
        <v>59.832953516090591</v>
      </c>
      <c r="L190">
        <v>1.841E-3</v>
      </c>
      <c r="M190">
        <f t="shared" si="30"/>
        <v>54.535413362303103</v>
      </c>
      <c r="O190">
        <v>1.7329999999999999E-3</v>
      </c>
      <c r="P190">
        <f t="shared" si="31"/>
        <v>57.934042700519335</v>
      </c>
      <c r="Q190">
        <v>1.915E-3</v>
      </c>
      <c r="R190">
        <f t="shared" si="32"/>
        <v>52.42803968668408</v>
      </c>
      <c r="T190">
        <v>1.9059999999999999E-3</v>
      </c>
      <c r="U190">
        <f t="shared" si="33"/>
        <v>52.675601259181541</v>
      </c>
      <c r="V190">
        <v>2.5469999999999998E-3</v>
      </c>
      <c r="W190">
        <f t="shared" si="34"/>
        <v>39.418804868472719</v>
      </c>
      <c r="Y190">
        <v>2.4350000000000001E-3</v>
      </c>
      <c r="Z190">
        <f t="shared" si="35"/>
        <v>41.231908008213559</v>
      </c>
      <c r="AA190">
        <v>2.5469999999999998E-3</v>
      </c>
      <c r="AB190">
        <f t="shared" si="36"/>
        <v>39.418804868472719</v>
      </c>
      <c r="AE190">
        <f t="shared" si="38"/>
        <v>52.91862637100126</v>
      </c>
      <c r="AF190">
        <f t="shared" si="37"/>
        <v>46.450265696483157</v>
      </c>
    </row>
    <row r="191" spans="1:32" x14ac:dyDescent="0.3">
      <c r="A191">
        <v>6286510</v>
      </c>
      <c r="B191">
        <f t="shared" si="26"/>
        <v>184.55955608008011</v>
      </c>
      <c r="C191">
        <v>2.1849999999999999E-3</v>
      </c>
      <c r="D191">
        <f t="shared" si="27"/>
        <v>46.033940503432497</v>
      </c>
      <c r="E191">
        <v>1.65E-3</v>
      </c>
      <c r="F191">
        <f t="shared" si="28"/>
        <v>60.96009696969697</v>
      </c>
      <c r="J191">
        <v>1.7260000000000001E-3</v>
      </c>
      <c r="K191">
        <f t="shared" si="29"/>
        <v>58.275874855156431</v>
      </c>
      <c r="L191">
        <v>1.8829999999999999E-3</v>
      </c>
      <c r="M191">
        <f t="shared" si="30"/>
        <v>53.416972915560287</v>
      </c>
      <c r="O191">
        <v>1.7979999999999999E-3</v>
      </c>
      <c r="P191">
        <f t="shared" si="31"/>
        <v>55.94224694104561</v>
      </c>
      <c r="Q191">
        <v>2E-3</v>
      </c>
      <c r="R191">
        <f t="shared" si="32"/>
        <v>50.292080000000006</v>
      </c>
      <c r="T191">
        <v>1.807E-3</v>
      </c>
      <c r="U191">
        <f t="shared" si="33"/>
        <v>55.663619258439404</v>
      </c>
      <c r="V191">
        <v>2.5049999999999998E-3</v>
      </c>
      <c r="W191">
        <f t="shared" si="34"/>
        <v>40.153357285429145</v>
      </c>
      <c r="Y191">
        <v>2.4450000000000001E-3</v>
      </c>
      <c r="Z191">
        <f t="shared" si="35"/>
        <v>41.138715746421269</v>
      </c>
      <c r="AA191">
        <v>2.5049999999999998E-3</v>
      </c>
      <c r="AB191">
        <f t="shared" si="36"/>
        <v>40.153357285429145</v>
      </c>
      <c r="AE191">
        <f t="shared" si="38"/>
        <v>52.75511420026568</v>
      </c>
      <c r="AF191">
        <f t="shared" si="37"/>
        <v>46.003941871604646</v>
      </c>
    </row>
    <row r="192" spans="1:32" x14ac:dyDescent="0.3">
      <c r="A192">
        <v>6298039</v>
      </c>
      <c r="B192">
        <f t="shared" si="26"/>
        <v>184.67231009411501</v>
      </c>
      <c r="C192">
        <v>2.2880000000000001E-3</v>
      </c>
      <c r="D192">
        <f t="shared" si="27"/>
        <v>44.04223076923077</v>
      </c>
      <c r="E192">
        <v>1.946E-3</v>
      </c>
      <c r="F192">
        <f t="shared" si="28"/>
        <v>51.782437821171634</v>
      </c>
      <c r="J192">
        <v>1.7420000000000001E-3</v>
      </c>
      <c r="K192">
        <f t="shared" si="29"/>
        <v>57.846512055109073</v>
      </c>
      <c r="L192">
        <v>1.9849999999999998E-3</v>
      </c>
      <c r="M192">
        <f t="shared" si="30"/>
        <v>50.765049874055421</v>
      </c>
      <c r="O192">
        <v>1.7210000000000001E-3</v>
      </c>
      <c r="P192">
        <f t="shared" si="31"/>
        <v>58.552367228355607</v>
      </c>
      <c r="Q192">
        <v>1.683E-3</v>
      </c>
      <c r="R192">
        <f t="shared" si="32"/>
        <v>59.874405228758178</v>
      </c>
      <c r="T192">
        <v>1.866E-3</v>
      </c>
      <c r="U192">
        <f t="shared" si="33"/>
        <v>54.002478027867099</v>
      </c>
      <c r="V192">
        <v>2.5100000000000001E-3</v>
      </c>
      <c r="W192">
        <f t="shared" si="34"/>
        <v>40.14686215139443</v>
      </c>
      <c r="Y192">
        <v>2.3319999999999999E-3</v>
      </c>
      <c r="Z192">
        <f t="shared" si="35"/>
        <v>43.211245283018869</v>
      </c>
      <c r="AA192">
        <v>2.5100000000000001E-3</v>
      </c>
      <c r="AB192">
        <f t="shared" si="36"/>
        <v>40.14686215139443</v>
      </c>
      <c r="AE192">
        <f t="shared" si="38"/>
        <v>53.403150648587655</v>
      </c>
      <c r="AF192">
        <f t="shared" si="37"/>
        <v>47.733294851400615</v>
      </c>
    </row>
    <row r="193" spans="1:32" x14ac:dyDescent="0.3">
      <c r="A193">
        <v>6309568</v>
      </c>
      <c r="B193">
        <f t="shared" si="26"/>
        <v>184.78492658924847</v>
      </c>
      <c r="C193">
        <v>2.0799999999999998E-3</v>
      </c>
      <c r="D193">
        <f t="shared" si="27"/>
        <v>48.535138461538473</v>
      </c>
      <c r="E193">
        <v>1.8630000000000001E-3</v>
      </c>
      <c r="F193">
        <f t="shared" si="28"/>
        <v>54.188453032742892</v>
      </c>
      <c r="J193">
        <v>1.7849999999999999E-3</v>
      </c>
      <c r="K193">
        <f t="shared" si="29"/>
        <v>56.556351820728295</v>
      </c>
      <c r="L193">
        <v>1.928E-3</v>
      </c>
      <c r="M193">
        <f t="shared" si="30"/>
        <v>52.361560165975106</v>
      </c>
      <c r="O193">
        <v>1.8519999999999999E-3</v>
      </c>
      <c r="P193">
        <f t="shared" si="31"/>
        <v>54.510306695464365</v>
      </c>
      <c r="Q193">
        <v>1.983E-3</v>
      </c>
      <c r="R193">
        <f t="shared" si="32"/>
        <v>50.909272818961178</v>
      </c>
      <c r="T193">
        <v>1.7650000000000001E-3</v>
      </c>
      <c r="U193">
        <f t="shared" si="33"/>
        <v>57.197216997167139</v>
      </c>
      <c r="V193">
        <v>2.4199999999999998E-3</v>
      </c>
      <c r="W193">
        <f t="shared" si="34"/>
        <v>41.716152066115711</v>
      </c>
      <c r="Y193">
        <v>2.3890000000000001E-3</v>
      </c>
      <c r="Z193">
        <f t="shared" si="35"/>
        <v>42.257466722478021</v>
      </c>
      <c r="AA193">
        <v>2.4199999999999998E-3</v>
      </c>
      <c r="AB193">
        <f t="shared" si="36"/>
        <v>41.716152066115711</v>
      </c>
      <c r="AE193">
        <f t="shared" si="38"/>
        <v>52.630335558959459</v>
      </c>
      <c r="AF193">
        <f t="shared" si="37"/>
        <v>46.675784279291925</v>
      </c>
    </row>
    <row r="194" spans="1:32" x14ac:dyDescent="0.3">
      <c r="A194">
        <v>6321097</v>
      </c>
      <c r="B194">
        <f t="shared" si="26"/>
        <v>184.89740598402267</v>
      </c>
      <c r="C194">
        <v>2.1380000000000001E-3</v>
      </c>
      <c r="D194">
        <f t="shared" si="27"/>
        <v>47.304748362956033</v>
      </c>
      <c r="E194">
        <v>1.722E-3</v>
      </c>
      <c r="F194">
        <f t="shared" si="28"/>
        <v>58.732608594657378</v>
      </c>
      <c r="J194">
        <v>1.864E-3</v>
      </c>
      <c r="K194">
        <f t="shared" si="29"/>
        <v>54.258343347639489</v>
      </c>
      <c r="L194">
        <v>1.923E-3</v>
      </c>
      <c r="M194">
        <f t="shared" si="30"/>
        <v>52.593630785231412</v>
      </c>
      <c r="O194">
        <v>1.8439999999999999E-3</v>
      </c>
      <c r="P194">
        <f t="shared" si="31"/>
        <v>54.846828633405643</v>
      </c>
      <c r="Q194">
        <v>2.0219999999999999E-3</v>
      </c>
      <c r="R194">
        <f t="shared" si="32"/>
        <v>50.01857171117706</v>
      </c>
      <c r="T194">
        <v>1.7910000000000001E-3</v>
      </c>
      <c r="U194">
        <f t="shared" si="33"/>
        <v>56.469878280290338</v>
      </c>
      <c r="V194">
        <v>2.1540000000000001E-3</v>
      </c>
      <c r="W194">
        <f t="shared" si="34"/>
        <v>46.953366759517174</v>
      </c>
      <c r="Y194">
        <v>2.7130000000000001E-3</v>
      </c>
      <c r="Z194">
        <f t="shared" si="35"/>
        <v>37.27886177663104</v>
      </c>
      <c r="AA194">
        <v>2.1540000000000001E-3</v>
      </c>
      <c r="AB194">
        <f t="shared" si="36"/>
        <v>46.953366759517174</v>
      </c>
      <c r="AE194">
        <f t="shared" si="38"/>
        <v>50.713478009491624</v>
      </c>
      <c r="AF194">
        <f t="shared" si="37"/>
        <v>49.129734003860705</v>
      </c>
    </row>
    <row r="195" spans="1:32" x14ac:dyDescent="0.3">
      <c r="A195">
        <v>6332626</v>
      </c>
      <c r="B195">
        <f t="shared" ref="B195:B258" si="39">POWER(A195,1/3)</f>
        <v>185.00974869494516</v>
      </c>
      <c r="C195">
        <v>2.0370000000000002E-3</v>
      </c>
      <c r="D195">
        <f t="shared" ref="D195:D258" si="40">2*A195*8/C195*0.000000001</f>
        <v>49.740803141875311</v>
      </c>
      <c r="E195">
        <v>1.7949999999999999E-3</v>
      </c>
      <c r="F195">
        <f t="shared" ref="F195:F258" si="41">2*8*A195/E195*0.000000001</f>
        <v>56.446805571030644</v>
      </c>
      <c r="J195">
        <v>1.97E-3</v>
      </c>
      <c r="K195">
        <f t="shared" ref="K195:K258" si="42">2*A195*8/J195*0.000000001</f>
        <v>51.432495431472084</v>
      </c>
      <c r="L195">
        <v>1.8519999999999999E-3</v>
      </c>
      <c r="M195">
        <f t="shared" ref="M195:M258" si="43">2*8*A195/L195*0.000000001</f>
        <v>54.709511879049678</v>
      </c>
      <c r="O195">
        <v>1.81E-3</v>
      </c>
      <c r="P195">
        <f t="shared" ref="P195:P258" si="44">2*A195*8/O195*0.000000001</f>
        <v>55.979014364640889</v>
      </c>
      <c r="Q195">
        <v>1.684E-3</v>
      </c>
      <c r="R195">
        <f t="shared" ref="R195:R258" si="45">2*8*A195/Q195*0.000000001</f>
        <v>60.167467933491693</v>
      </c>
      <c r="T195">
        <v>1.8420000000000001E-3</v>
      </c>
      <c r="U195">
        <f t="shared" ref="U195:U258" si="46">2*A195*8/T195*0.000000001</f>
        <v>55.006523344191095</v>
      </c>
      <c r="V195">
        <v>2.3549999999999999E-3</v>
      </c>
      <c r="W195">
        <f t="shared" ref="W195:W258" si="47">2*8*A195/V195*0.000000001</f>
        <v>43.024210615711262</v>
      </c>
      <c r="Y195">
        <v>2.5769999999999999E-3</v>
      </c>
      <c r="Z195">
        <f t="shared" ref="Z195:Z258" si="48">2*8*A195/Y195*0.000000001</f>
        <v>39.317817617384563</v>
      </c>
      <c r="AA195">
        <v>2.3549999999999999E-3</v>
      </c>
      <c r="AB195">
        <f t="shared" ref="AB195:AB258" si="49">2*8*A195/AA195*0.000000001</f>
        <v>43.024210615711262</v>
      </c>
      <c r="AE195">
        <f t="shared" si="38"/>
        <v>50.43396268942216</v>
      </c>
      <c r="AF195">
        <f t="shared" ref="AF195:AF258" si="50">AVERAGE(M195,R195,W195,AB195)</f>
        <v>50.231350260990979</v>
      </c>
    </row>
    <row r="196" spans="1:32" x14ac:dyDescent="0.3">
      <c r="A196">
        <v>6344155</v>
      </c>
      <c r="B196">
        <f t="shared" si="39"/>
        <v>185.12195513650289</v>
      </c>
      <c r="C196">
        <v>2.4139999999999999E-3</v>
      </c>
      <c r="D196">
        <f t="shared" si="40"/>
        <v>42.049080364540188</v>
      </c>
      <c r="E196">
        <v>1.6459999999999999E-3</v>
      </c>
      <c r="F196">
        <f t="shared" si="41"/>
        <v>61.668578371810462</v>
      </c>
      <c r="J196">
        <v>1.8649999999999999E-3</v>
      </c>
      <c r="K196">
        <f t="shared" si="42"/>
        <v>54.427067024128696</v>
      </c>
      <c r="L196">
        <v>2.036E-3</v>
      </c>
      <c r="M196">
        <f t="shared" si="43"/>
        <v>49.855834970530452</v>
      </c>
      <c r="O196">
        <v>1.562E-3</v>
      </c>
      <c r="P196">
        <f t="shared" si="44"/>
        <v>64.984942381562107</v>
      </c>
      <c r="Q196">
        <v>1.189E-3</v>
      </c>
      <c r="R196">
        <f t="shared" si="45"/>
        <v>85.371303616484454</v>
      </c>
      <c r="T196">
        <v>2.117E-3</v>
      </c>
      <c r="U196">
        <f t="shared" si="46"/>
        <v>47.948266414737844</v>
      </c>
      <c r="V196">
        <v>2.4329999999999998E-3</v>
      </c>
      <c r="W196">
        <f t="shared" si="47"/>
        <v>41.720706946157016</v>
      </c>
      <c r="Y196">
        <v>2.4580000000000001E-3</v>
      </c>
      <c r="Z196">
        <f t="shared" si="48"/>
        <v>41.296371033360451</v>
      </c>
      <c r="AA196">
        <v>2.4329999999999998E-3</v>
      </c>
      <c r="AB196">
        <f t="shared" si="49"/>
        <v>41.720706946157016</v>
      </c>
      <c r="AE196">
        <f t="shared" ref="AE196:AE259" si="51">AVERAGE(K196,P196,U196,Z196)</f>
        <v>52.164161713447278</v>
      </c>
      <c r="AF196">
        <f t="shared" si="50"/>
        <v>54.667138119832231</v>
      </c>
    </row>
    <row r="197" spans="1:32" x14ac:dyDescent="0.3">
      <c r="A197">
        <v>6355684</v>
      </c>
      <c r="B197">
        <f t="shared" si="39"/>
        <v>185.23402572117539</v>
      </c>
      <c r="C197">
        <v>2.0869999999999999E-3</v>
      </c>
      <c r="D197">
        <f t="shared" si="40"/>
        <v>48.725895543842846</v>
      </c>
      <c r="E197">
        <v>1.9289999999999999E-3</v>
      </c>
      <c r="F197">
        <f t="shared" si="41"/>
        <v>52.716922757905657</v>
      </c>
      <c r="J197">
        <v>1.8289999999999999E-3</v>
      </c>
      <c r="K197">
        <f t="shared" si="42"/>
        <v>55.599203936577375</v>
      </c>
      <c r="L197">
        <v>1.6540000000000001E-3</v>
      </c>
      <c r="M197">
        <f t="shared" si="43"/>
        <v>61.481828295042327</v>
      </c>
      <c r="O197">
        <v>1.9719999999999998E-3</v>
      </c>
      <c r="P197">
        <f t="shared" si="44"/>
        <v>51.567415821501022</v>
      </c>
      <c r="Q197">
        <v>1.9989999999999999E-3</v>
      </c>
      <c r="R197">
        <f t="shared" si="45"/>
        <v>50.870907453726872</v>
      </c>
      <c r="T197">
        <v>2.1649999999999998E-3</v>
      </c>
      <c r="U197">
        <f t="shared" si="46"/>
        <v>46.970412933025408</v>
      </c>
      <c r="V197">
        <v>2.3969999999999998E-3</v>
      </c>
      <c r="W197">
        <f t="shared" si="47"/>
        <v>42.424256987901551</v>
      </c>
      <c r="Y197">
        <v>2.5049999999999998E-3</v>
      </c>
      <c r="Z197">
        <f t="shared" si="48"/>
        <v>40.595187225548905</v>
      </c>
      <c r="AA197">
        <v>2.3969999999999998E-3</v>
      </c>
      <c r="AB197">
        <f t="shared" si="49"/>
        <v>42.424256987901551</v>
      </c>
      <c r="AE197">
        <f t="shared" si="51"/>
        <v>48.683054979163174</v>
      </c>
      <c r="AF197">
        <f t="shared" si="50"/>
        <v>49.30031243114307</v>
      </c>
    </row>
    <row r="198" spans="1:32" x14ac:dyDescent="0.3">
      <c r="A198">
        <v>6367213</v>
      </c>
      <c r="B198">
        <f t="shared" si="39"/>
        <v>185.34596085944762</v>
      </c>
      <c r="C198">
        <v>1.9959999999999999E-3</v>
      </c>
      <c r="D198">
        <f t="shared" si="40"/>
        <v>51.039783567134272</v>
      </c>
      <c r="E198">
        <v>1.7700000000000001E-3</v>
      </c>
      <c r="F198">
        <f t="shared" si="41"/>
        <v>57.556727683615819</v>
      </c>
      <c r="J198">
        <v>1.7769999999999999E-3</v>
      </c>
      <c r="K198">
        <f t="shared" si="42"/>
        <v>57.329998874507602</v>
      </c>
      <c r="L198">
        <v>2.0929999999999998E-3</v>
      </c>
      <c r="M198">
        <f t="shared" si="43"/>
        <v>48.674346870520793</v>
      </c>
      <c r="O198">
        <v>1.684E-3</v>
      </c>
      <c r="P198">
        <f t="shared" si="44"/>
        <v>60.496085510688836</v>
      </c>
      <c r="Q198">
        <v>1.769E-3</v>
      </c>
      <c r="R198">
        <f t="shared" si="45"/>
        <v>57.589263990955345</v>
      </c>
      <c r="T198">
        <v>2.137E-3</v>
      </c>
      <c r="U198">
        <f t="shared" si="46"/>
        <v>47.672160973327095</v>
      </c>
      <c r="V198">
        <v>2.5460000000000001E-3</v>
      </c>
      <c r="W198">
        <f t="shared" si="47"/>
        <v>40.013907305577376</v>
      </c>
      <c r="Y198">
        <v>2.261E-3</v>
      </c>
      <c r="Z198">
        <f t="shared" si="48"/>
        <v>45.057677134011499</v>
      </c>
      <c r="AA198">
        <v>2.5460000000000001E-3</v>
      </c>
      <c r="AB198">
        <f t="shared" si="49"/>
        <v>40.013907305577376</v>
      </c>
      <c r="AE198">
        <f t="shared" si="51"/>
        <v>52.638980623133762</v>
      </c>
      <c r="AF198">
        <f t="shared" si="50"/>
        <v>46.57285636815773</v>
      </c>
    </row>
    <row r="199" spans="1:32" x14ac:dyDescent="0.3">
      <c r="A199">
        <v>6378742</v>
      </c>
      <c r="B199">
        <f t="shared" si="39"/>
        <v>185.45776095982424</v>
      </c>
      <c r="C199">
        <v>2.323E-3</v>
      </c>
      <c r="D199">
        <f t="shared" si="40"/>
        <v>43.934512268618164</v>
      </c>
      <c r="E199">
        <v>1.8190000000000001E-3</v>
      </c>
      <c r="F199">
        <f t="shared" si="41"/>
        <v>56.107681143485429</v>
      </c>
      <c r="J199">
        <v>1.9840000000000001E-3</v>
      </c>
      <c r="K199">
        <f t="shared" si="42"/>
        <v>51.441467741935483</v>
      </c>
      <c r="L199">
        <v>1.9689999999999998E-3</v>
      </c>
      <c r="M199">
        <f t="shared" si="43"/>
        <v>51.833352971051305</v>
      </c>
      <c r="O199">
        <v>1.841E-3</v>
      </c>
      <c r="P199">
        <f t="shared" si="44"/>
        <v>55.437192829983708</v>
      </c>
      <c r="Q199">
        <v>1.983E-3</v>
      </c>
      <c r="R199">
        <f t="shared" si="45"/>
        <v>51.467408976298543</v>
      </c>
      <c r="T199">
        <v>2.14E-3</v>
      </c>
      <c r="U199">
        <f t="shared" si="46"/>
        <v>47.691528971962619</v>
      </c>
      <c r="V199">
        <v>2.3519999999999999E-3</v>
      </c>
      <c r="W199">
        <f t="shared" si="47"/>
        <v>43.392802721088444</v>
      </c>
      <c r="Y199">
        <v>2.2269999999999998E-3</v>
      </c>
      <c r="Z199">
        <f t="shared" si="48"/>
        <v>45.82841131567131</v>
      </c>
      <c r="AA199">
        <v>2.3519999999999999E-3</v>
      </c>
      <c r="AB199">
        <f t="shared" si="49"/>
        <v>43.392802721088444</v>
      </c>
      <c r="AE199">
        <f t="shared" si="51"/>
        <v>50.099650214888278</v>
      </c>
      <c r="AF199">
        <f t="shared" si="50"/>
        <v>47.521591847381686</v>
      </c>
    </row>
    <row r="200" spans="1:32" x14ac:dyDescent="0.3">
      <c r="A200">
        <v>6390271</v>
      </c>
      <c r="B200">
        <f t="shared" si="39"/>
        <v>185.56942642884226</v>
      </c>
      <c r="C200">
        <v>2.0969999999999999E-3</v>
      </c>
      <c r="D200">
        <f t="shared" si="40"/>
        <v>48.757432522651406</v>
      </c>
      <c r="E200">
        <v>1.9949999999999998E-3</v>
      </c>
      <c r="F200">
        <f t="shared" si="41"/>
        <v>51.250293734335848</v>
      </c>
      <c r="J200">
        <v>1.8469999999999999E-3</v>
      </c>
      <c r="K200">
        <f t="shared" si="42"/>
        <v>55.356976719003796</v>
      </c>
      <c r="L200">
        <v>1.9059999999999999E-3</v>
      </c>
      <c r="M200">
        <f t="shared" si="43"/>
        <v>53.643408184679963</v>
      </c>
      <c r="O200">
        <v>1.6199999999999999E-3</v>
      </c>
      <c r="P200">
        <f t="shared" si="44"/>
        <v>63.113787654320994</v>
      </c>
      <c r="Q200">
        <v>2.0230000000000001E-3</v>
      </c>
      <c r="R200">
        <f t="shared" si="45"/>
        <v>50.540947108255068</v>
      </c>
      <c r="T200">
        <v>2.0219999999999999E-3</v>
      </c>
      <c r="U200">
        <f t="shared" si="46"/>
        <v>50.565942631058363</v>
      </c>
      <c r="V200">
        <v>2.4039999999999999E-3</v>
      </c>
      <c r="W200">
        <f t="shared" si="47"/>
        <v>42.530921797005</v>
      </c>
      <c r="Y200">
        <v>2.3470000000000001E-3</v>
      </c>
      <c r="Z200">
        <f t="shared" si="48"/>
        <v>43.56384149978696</v>
      </c>
      <c r="AA200">
        <v>2.4039999999999999E-3</v>
      </c>
      <c r="AB200">
        <f t="shared" si="49"/>
        <v>42.530921797005</v>
      </c>
      <c r="AE200">
        <f t="shared" si="51"/>
        <v>53.150137126042523</v>
      </c>
      <c r="AF200">
        <f t="shared" si="50"/>
        <v>47.311549721736256</v>
      </c>
    </row>
    <row r="201" spans="1:32" x14ac:dyDescent="0.3">
      <c r="A201">
        <v>6401800</v>
      </c>
      <c r="B201">
        <f t="shared" si="39"/>
        <v>185.68095767108346</v>
      </c>
      <c r="C201">
        <v>2.0040000000000001E-3</v>
      </c>
      <c r="D201">
        <f t="shared" si="40"/>
        <v>51.112175648702596</v>
      </c>
      <c r="E201">
        <v>1.6570000000000001E-3</v>
      </c>
      <c r="F201">
        <f t="shared" si="41"/>
        <v>61.815811707905858</v>
      </c>
      <c r="J201">
        <v>1.7949999999999999E-3</v>
      </c>
      <c r="K201">
        <f t="shared" si="42"/>
        <v>57.063398328690816</v>
      </c>
      <c r="L201">
        <v>1.8990000000000001E-3</v>
      </c>
      <c r="M201">
        <f t="shared" si="43"/>
        <v>53.938283307003687</v>
      </c>
      <c r="O201">
        <v>1.8799999999999999E-3</v>
      </c>
      <c r="P201">
        <f t="shared" si="44"/>
        <v>54.483404255319158</v>
      </c>
      <c r="Q201">
        <v>2.0920000000000001E-3</v>
      </c>
      <c r="R201">
        <f t="shared" si="45"/>
        <v>48.962141491395791</v>
      </c>
      <c r="T201">
        <v>2.0999999999999999E-3</v>
      </c>
      <c r="U201">
        <f t="shared" si="46"/>
        <v>48.775619047619053</v>
      </c>
      <c r="V201">
        <v>2.5349999999999999E-3</v>
      </c>
      <c r="W201">
        <f t="shared" si="47"/>
        <v>40.40583826429981</v>
      </c>
      <c r="Y201">
        <v>2.2959999999999999E-3</v>
      </c>
      <c r="Z201">
        <f t="shared" si="48"/>
        <v>44.611846689895472</v>
      </c>
      <c r="AA201">
        <v>2.5349999999999999E-3</v>
      </c>
      <c r="AB201">
        <f t="shared" si="49"/>
        <v>40.40583826429981</v>
      </c>
      <c r="AE201">
        <f t="shared" si="51"/>
        <v>51.233567080381121</v>
      </c>
      <c r="AF201">
        <f t="shared" si="50"/>
        <v>45.928025331749772</v>
      </c>
    </row>
    <row r="202" spans="1:32" x14ac:dyDescent="0.3">
      <c r="A202">
        <v>6413329</v>
      </c>
      <c r="B202">
        <f t="shared" si="39"/>
        <v>185.79235508918833</v>
      </c>
      <c r="C202">
        <v>1.9919999999999998E-3</v>
      </c>
      <c r="D202">
        <f t="shared" si="40"/>
        <v>51.5126827309237</v>
      </c>
      <c r="E202">
        <v>1.846E-3</v>
      </c>
      <c r="F202">
        <f t="shared" si="41"/>
        <v>55.586816901408461</v>
      </c>
      <c r="J202">
        <v>2E-3</v>
      </c>
      <c r="K202">
        <f t="shared" si="42"/>
        <v>51.306632</v>
      </c>
      <c r="L202">
        <v>2.006E-3</v>
      </c>
      <c r="M202">
        <f t="shared" si="43"/>
        <v>51.15317248255235</v>
      </c>
      <c r="O202">
        <v>1.964E-3</v>
      </c>
      <c r="P202">
        <f t="shared" si="44"/>
        <v>52.247079429735237</v>
      </c>
      <c r="Q202">
        <v>1.9750000000000002E-3</v>
      </c>
      <c r="R202">
        <f t="shared" si="45"/>
        <v>51.956083037974679</v>
      </c>
      <c r="T202">
        <v>2.4390000000000002E-3</v>
      </c>
      <c r="U202">
        <f t="shared" si="46"/>
        <v>42.071858958589587</v>
      </c>
      <c r="V202">
        <v>2.627E-3</v>
      </c>
      <c r="W202">
        <f t="shared" si="47"/>
        <v>39.061006471259994</v>
      </c>
      <c r="Y202">
        <v>2.3749999999999999E-3</v>
      </c>
      <c r="Z202">
        <f t="shared" si="48"/>
        <v>43.205584842105267</v>
      </c>
      <c r="AA202">
        <v>2.627E-3</v>
      </c>
      <c r="AB202">
        <f t="shared" si="49"/>
        <v>39.061006471259994</v>
      </c>
      <c r="AE202">
        <f t="shared" si="51"/>
        <v>47.207788807607528</v>
      </c>
      <c r="AF202">
        <f t="shared" si="50"/>
        <v>45.30781711576175</v>
      </c>
    </row>
    <row r="203" spans="1:32" x14ac:dyDescent="0.3">
      <c r="A203">
        <v>6424858</v>
      </c>
      <c r="B203">
        <f t="shared" si="39"/>
        <v>185.90361908386822</v>
      </c>
      <c r="C203">
        <v>1.9919999999999998E-3</v>
      </c>
      <c r="D203">
        <f t="shared" si="40"/>
        <v>51.605285140562259</v>
      </c>
      <c r="E203">
        <v>1.851E-3</v>
      </c>
      <c r="F203">
        <f t="shared" si="41"/>
        <v>55.536319827120479</v>
      </c>
      <c r="J203">
        <v>1.751E-3</v>
      </c>
      <c r="K203">
        <f t="shared" si="42"/>
        <v>58.708011422044549</v>
      </c>
      <c r="L203">
        <v>1.689E-3</v>
      </c>
      <c r="M203">
        <f t="shared" si="43"/>
        <v>60.863071640023684</v>
      </c>
      <c r="O203">
        <v>1.7440000000000001E-3</v>
      </c>
      <c r="P203">
        <f t="shared" si="44"/>
        <v>58.943651376146782</v>
      </c>
      <c r="Q203">
        <v>1.6080000000000001E-3</v>
      </c>
      <c r="R203">
        <f t="shared" si="45"/>
        <v>63.928935323383087</v>
      </c>
      <c r="T203">
        <v>2.297E-3</v>
      </c>
      <c r="U203">
        <f t="shared" si="46"/>
        <v>44.753037875489774</v>
      </c>
      <c r="V203">
        <v>2.4090000000000001E-3</v>
      </c>
      <c r="W203">
        <f t="shared" si="47"/>
        <v>42.672365296803655</v>
      </c>
      <c r="Y203">
        <v>2.3909999999999999E-3</v>
      </c>
      <c r="Z203">
        <f t="shared" si="48"/>
        <v>42.993612714345467</v>
      </c>
      <c r="AA203">
        <v>2.4090000000000001E-3</v>
      </c>
      <c r="AB203">
        <f t="shared" si="49"/>
        <v>42.672365296803655</v>
      </c>
      <c r="AE203">
        <f t="shared" si="51"/>
        <v>51.349578347006641</v>
      </c>
      <c r="AF203">
        <f t="shared" si="50"/>
        <v>52.534184389253525</v>
      </c>
    </row>
    <row r="204" spans="1:32" x14ac:dyDescent="0.3">
      <c r="A204">
        <v>6436387</v>
      </c>
      <c r="B204">
        <f t="shared" si="39"/>
        <v>186.01475005391782</v>
      </c>
      <c r="C204">
        <v>2.0730000000000002E-3</v>
      </c>
      <c r="D204">
        <f t="shared" si="40"/>
        <v>49.677854317414372</v>
      </c>
      <c r="E204">
        <v>1.7899999999999999E-3</v>
      </c>
      <c r="F204">
        <f t="shared" si="41"/>
        <v>57.531950837988838</v>
      </c>
      <c r="J204">
        <v>1.745E-3</v>
      </c>
      <c r="K204">
        <f t="shared" si="42"/>
        <v>59.01558280802292</v>
      </c>
      <c r="L204">
        <v>1.915E-3</v>
      </c>
      <c r="M204">
        <f t="shared" si="43"/>
        <v>53.776601566579636</v>
      </c>
      <c r="O204">
        <v>1.856E-3</v>
      </c>
      <c r="P204">
        <f t="shared" si="44"/>
        <v>55.486094827586207</v>
      </c>
      <c r="Q204">
        <v>1.6199999999999999E-3</v>
      </c>
      <c r="R204">
        <f t="shared" si="45"/>
        <v>63.56925432098766</v>
      </c>
      <c r="T204">
        <v>1.8990000000000001E-3</v>
      </c>
      <c r="U204">
        <f t="shared" si="46"/>
        <v>54.229695629278567</v>
      </c>
      <c r="V204">
        <v>2.2980000000000001E-3</v>
      </c>
      <c r="W204">
        <f t="shared" si="47"/>
        <v>44.81383463881636</v>
      </c>
      <c r="Y204">
        <v>2.1580000000000002E-3</v>
      </c>
      <c r="Z204">
        <f t="shared" si="48"/>
        <v>47.721126969416126</v>
      </c>
      <c r="AA204">
        <v>2.2980000000000001E-3</v>
      </c>
      <c r="AB204">
        <f t="shared" si="49"/>
        <v>44.81383463881636</v>
      </c>
      <c r="AE204">
        <f t="shared" si="51"/>
        <v>54.113125058575953</v>
      </c>
      <c r="AF204">
        <f t="shared" si="50"/>
        <v>51.743381291300004</v>
      </c>
    </row>
    <row r="205" spans="1:32" x14ac:dyDescent="0.3">
      <c r="A205">
        <v>6447916</v>
      </c>
      <c r="B205">
        <f t="shared" si="39"/>
        <v>186.12574839622863</v>
      </c>
      <c r="C205">
        <v>2.2560000000000002E-3</v>
      </c>
      <c r="D205">
        <f t="shared" si="40"/>
        <v>45.729900709219862</v>
      </c>
      <c r="E205">
        <v>1.6670000000000001E-3</v>
      </c>
      <c r="F205">
        <f t="shared" si="41"/>
        <v>61.887616076784639</v>
      </c>
      <c r="J205">
        <v>1.7799999999999999E-3</v>
      </c>
      <c r="K205">
        <f t="shared" si="42"/>
        <v>57.958795505617985</v>
      </c>
      <c r="L205">
        <v>1.82E-3</v>
      </c>
      <c r="M205">
        <f t="shared" si="43"/>
        <v>56.684975824175829</v>
      </c>
      <c r="O205">
        <v>1.5809999999999999E-3</v>
      </c>
      <c r="P205">
        <f t="shared" si="44"/>
        <v>65.254051865907655</v>
      </c>
      <c r="Q205">
        <v>1.9710000000000001E-3</v>
      </c>
      <c r="R205">
        <f t="shared" si="45"/>
        <v>52.342291222729578</v>
      </c>
      <c r="T205">
        <v>2.0760000000000002E-3</v>
      </c>
      <c r="U205">
        <f t="shared" si="46"/>
        <v>49.694921001926787</v>
      </c>
      <c r="V205">
        <v>2.1870000000000001E-3</v>
      </c>
      <c r="W205">
        <f t="shared" si="47"/>
        <v>47.172682213077273</v>
      </c>
      <c r="Y205">
        <v>2.0040000000000001E-3</v>
      </c>
      <c r="Z205">
        <f t="shared" si="48"/>
        <v>51.480367265469056</v>
      </c>
      <c r="AA205">
        <v>2.1870000000000001E-3</v>
      </c>
      <c r="AB205">
        <f t="shared" si="49"/>
        <v>47.172682213077273</v>
      </c>
      <c r="AE205">
        <f t="shared" si="51"/>
        <v>56.097033909730371</v>
      </c>
      <c r="AF205">
        <f t="shared" si="50"/>
        <v>50.843157868264989</v>
      </c>
    </row>
    <row r="206" spans="1:32" x14ac:dyDescent="0.3">
      <c r="A206">
        <v>6459445</v>
      </c>
      <c r="B206">
        <f t="shared" si="39"/>
        <v>186.23661450580042</v>
      </c>
      <c r="C206">
        <v>2.1159999999999998E-3</v>
      </c>
      <c r="D206">
        <f t="shared" si="40"/>
        <v>48.84268431001891</v>
      </c>
      <c r="E206">
        <v>1.7520000000000001E-3</v>
      </c>
      <c r="F206">
        <f t="shared" si="41"/>
        <v>58.990365296803652</v>
      </c>
      <c r="J206">
        <v>1.9239999999999999E-3</v>
      </c>
      <c r="K206">
        <f t="shared" si="42"/>
        <v>53.716798336798341</v>
      </c>
      <c r="L206">
        <v>1.9109999999999999E-3</v>
      </c>
      <c r="M206">
        <f t="shared" si="43"/>
        <v>54.082218733647309</v>
      </c>
      <c r="O206">
        <v>1.784E-3</v>
      </c>
      <c r="P206">
        <f t="shared" si="44"/>
        <v>57.932242152466372</v>
      </c>
      <c r="Q206">
        <v>2.0569999999999998E-3</v>
      </c>
      <c r="R206">
        <f t="shared" si="45"/>
        <v>50.243616917841528</v>
      </c>
      <c r="T206">
        <v>1.9680000000000001E-3</v>
      </c>
      <c r="U206">
        <f t="shared" si="46"/>
        <v>52.515813008130081</v>
      </c>
      <c r="V206">
        <v>2.2720000000000001E-3</v>
      </c>
      <c r="W206">
        <f t="shared" si="47"/>
        <v>45.489049295774649</v>
      </c>
      <c r="Y206">
        <v>2.2729999999999998E-3</v>
      </c>
      <c r="Z206">
        <f t="shared" si="48"/>
        <v>45.469036515618129</v>
      </c>
      <c r="AA206">
        <v>2.2720000000000001E-3</v>
      </c>
      <c r="AB206">
        <f t="shared" si="49"/>
        <v>45.489049295774649</v>
      </c>
      <c r="AE206">
        <f t="shared" si="51"/>
        <v>52.408472503253236</v>
      </c>
      <c r="AF206">
        <f t="shared" si="50"/>
        <v>48.825983560759525</v>
      </c>
    </row>
    <row r="207" spans="1:32" x14ac:dyDescent="0.3">
      <c r="A207">
        <v>6470974</v>
      </c>
      <c r="B207">
        <f t="shared" si="39"/>
        <v>186.34734877575411</v>
      </c>
      <c r="C207">
        <v>2.2360000000000001E-3</v>
      </c>
      <c r="D207">
        <f t="shared" si="40"/>
        <v>46.303928443649369</v>
      </c>
      <c r="E207">
        <v>1.7769999999999999E-3</v>
      </c>
      <c r="F207">
        <f t="shared" si="41"/>
        <v>58.264256612267872</v>
      </c>
      <c r="J207">
        <v>1.9449999999999999E-3</v>
      </c>
      <c r="K207">
        <f t="shared" si="42"/>
        <v>53.231662724935738</v>
      </c>
      <c r="L207">
        <v>2.0240000000000002E-3</v>
      </c>
      <c r="M207">
        <f t="shared" si="43"/>
        <v>51.15394466403162</v>
      </c>
      <c r="O207">
        <v>1.5889999999999999E-3</v>
      </c>
      <c r="P207">
        <f t="shared" si="44"/>
        <v>65.157699181875401</v>
      </c>
      <c r="Q207">
        <v>1.8580000000000001E-3</v>
      </c>
      <c r="R207">
        <f t="shared" si="45"/>
        <v>55.724210979547898</v>
      </c>
      <c r="T207">
        <v>2.0609999999999999E-3</v>
      </c>
      <c r="U207">
        <f t="shared" si="46"/>
        <v>50.235606016496853</v>
      </c>
      <c r="V207">
        <v>2.4870000000000001E-3</v>
      </c>
      <c r="W207">
        <f t="shared" si="47"/>
        <v>41.630713309207877</v>
      </c>
      <c r="Y207">
        <v>2.2009999999999998E-3</v>
      </c>
      <c r="Z207">
        <f t="shared" si="48"/>
        <v>47.040247160381647</v>
      </c>
      <c r="AA207">
        <v>2.4870000000000001E-3</v>
      </c>
      <c r="AB207">
        <f t="shared" si="49"/>
        <v>41.630713309207877</v>
      </c>
      <c r="AE207">
        <f t="shared" si="51"/>
        <v>53.916303770922411</v>
      </c>
      <c r="AF207">
        <f t="shared" si="50"/>
        <v>47.534895565498815</v>
      </c>
    </row>
    <row r="208" spans="1:32" x14ac:dyDescent="0.3">
      <c r="A208">
        <v>6482503</v>
      </c>
      <c r="B208">
        <f t="shared" si="39"/>
        <v>186.45795159734439</v>
      </c>
      <c r="C208">
        <v>2.3860000000000001E-3</v>
      </c>
      <c r="D208">
        <f t="shared" si="40"/>
        <v>43.470263202011736</v>
      </c>
      <c r="E208">
        <v>1.9449999999999999E-3</v>
      </c>
      <c r="F208">
        <f t="shared" si="41"/>
        <v>53.326502827763498</v>
      </c>
      <c r="J208">
        <v>1.859E-3</v>
      </c>
      <c r="K208">
        <f t="shared" si="42"/>
        <v>55.793463152232384</v>
      </c>
      <c r="L208">
        <v>1.8760000000000001E-3</v>
      </c>
      <c r="M208">
        <f t="shared" si="43"/>
        <v>55.287872068230278</v>
      </c>
      <c r="O208">
        <v>1.5640000000000001E-3</v>
      </c>
      <c r="P208">
        <f t="shared" si="44"/>
        <v>66.317166240409207</v>
      </c>
      <c r="Q208">
        <v>1.7489999999999999E-3</v>
      </c>
      <c r="R208">
        <f t="shared" si="45"/>
        <v>59.302485991995432</v>
      </c>
      <c r="T208">
        <v>1.8489999999999999E-3</v>
      </c>
      <c r="U208">
        <f t="shared" si="46"/>
        <v>56.09521254732288</v>
      </c>
      <c r="V208">
        <v>2.539E-3</v>
      </c>
      <c r="W208">
        <f t="shared" si="47"/>
        <v>40.850747538400952</v>
      </c>
      <c r="Y208">
        <v>2.4229999999999998E-3</v>
      </c>
      <c r="Z208">
        <f t="shared" si="48"/>
        <v>42.806458109781268</v>
      </c>
      <c r="AA208">
        <v>2.539E-3</v>
      </c>
      <c r="AB208">
        <f t="shared" si="49"/>
        <v>40.850747538400952</v>
      </c>
      <c r="AE208">
        <f t="shared" si="51"/>
        <v>55.253075012436433</v>
      </c>
      <c r="AF208">
        <f t="shared" si="50"/>
        <v>49.072963284256907</v>
      </c>
    </row>
    <row r="209" spans="1:32" x14ac:dyDescent="0.3">
      <c r="A209">
        <v>6494032</v>
      </c>
      <c r="B209">
        <f t="shared" si="39"/>
        <v>186.56842335997112</v>
      </c>
      <c r="C209">
        <v>2.31E-3</v>
      </c>
      <c r="D209">
        <f t="shared" si="40"/>
        <v>44.980308225108224</v>
      </c>
      <c r="E209">
        <v>1.797E-3</v>
      </c>
      <c r="F209">
        <f t="shared" si="41"/>
        <v>57.821097384529772</v>
      </c>
      <c r="J209">
        <v>1.934E-3</v>
      </c>
      <c r="K209">
        <f t="shared" si="42"/>
        <v>53.725187176835583</v>
      </c>
      <c r="L209">
        <v>1.8779999999999999E-3</v>
      </c>
      <c r="M209">
        <f t="shared" si="43"/>
        <v>55.327216187433443</v>
      </c>
      <c r="O209">
        <v>1.745E-3</v>
      </c>
      <c r="P209">
        <f t="shared" si="44"/>
        <v>59.544132951289399</v>
      </c>
      <c r="Q209">
        <v>1.454E-3</v>
      </c>
      <c r="R209">
        <f t="shared" si="45"/>
        <v>71.461149931224213</v>
      </c>
      <c r="T209">
        <v>1.9589999999999998E-3</v>
      </c>
      <c r="U209">
        <f t="shared" si="46"/>
        <v>53.039567126084741</v>
      </c>
      <c r="V209">
        <v>2.611E-3</v>
      </c>
      <c r="W209">
        <f t="shared" si="47"/>
        <v>39.794910762160093</v>
      </c>
      <c r="Y209">
        <v>2.3900000000000002E-3</v>
      </c>
      <c r="Z209">
        <f t="shared" si="48"/>
        <v>43.474691213389114</v>
      </c>
      <c r="AA209">
        <v>2.611E-3</v>
      </c>
      <c r="AB209">
        <f t="shared" si="49"/>
        <v>39.794910762160093</v>
      </c>
      <c r="AE209">
        <f t="shared" si="51"/>
        <v>52.445894616899707</v>
      </c>
      <c r="AF209">
        <f t="shared" si="50"/>
        <v>51.594546910744462</v>
      </c>
    </row>
    <row r="210" spans="1:32" x14ac:dyDescent="0.3">
      <c r="A210">
        <v>6505561</v>
      </c>
      <c r="B210">
        <f t="shared" si="39"/>
        <v>186.67876445119165</v>
      </c>
      <c r="C210">
        <v>2.186E-3</v>
      </c>
      <c r="D210">
        <f t="shared" si="40"/>
        <v>47.616182982616657</v>
      </c>
      <c r="E210">
        <v>1.65E-3</v>
      </c>
      <c r="F210">
        <f t="shared" si="41"/>
        <v>63.084227878787885</v>
      </c>
      <c r="J210">
        <v>1.9139999999999999E-3</v>
      </c>
      <c r="K210">
        <f t="shared" si="42"/>
        <v>54.382955067920591</v>
      </c>
      <c r="L210">
        <v>1.8779999999999999E-3</v>
      </c>
      <c r="M210">
        <f t="shared" si="43"/>
        <v>55.42543982960597</v>
      </c>
      <c r="O210">
        <v>1.9109999999999999E-3</v>
      </c>
      <c r="P210">
        <f t="shared" si="44"/>
        <v>54.468328623757195</v>
      </c>
      <c r="Q210">
        <v>1.6260000000000001E-3</v>
      </c>
      <c r="R210">
        <f t="shared" si="45"/>
        <v>64.015360393603942</v>
      </c>
      <c r="T210">
        <v>2.1450000000000002E-3</v>
      </c>
      <c r="U210">
        <f t="shared" si="46"/>
        <v>48.526329137529139</v>
      </c>
      <c r="V210">
        <v>2.3419999999999999E-3</v>
      </c>
      <c r="W210">
        <f t="shared" si="47"/>
        <v>44.444481639624257</v>
      </c>
      <c r="Y210">
        <v>2.2360000000000001E-3</v>
      </c>
      <c r="Z210">
        <f t="shared" si="48"/>
        <v>46.55142039355993</v>
      </c>
      <c r="AA210">
        <v>2.3419999999999999E-3</v>
      </c>
      <c r="AB210">
        <f t="shared" si="49"/>
        <v>44.444481639624257</v>
      </c>
      <c r="AE210">
        <f t="shared" si="51"/>
        <v>50.982258305691715</v>
      </c>
      <c r="AF210">
        <f t="shared" si="50"/>
        <v>52.082440875614608</v>
      </c>
    </row>
    <row r="211" spans="1:32" x14ac:dyDescent="0.3">
      <c r="A211">
        <v>6517090</v>
      </c>
      <c r="B211">
        <f t="shared" si="39"/>
        <v>186.78897525673321</v>
      </c>
      <c r="C211">
        <v>2.0939999999999999E-3</v>
      </c>
      <c r="D211">
        <f t="shared" si="40"/>
        <v>49.796294173829999</v>
      </c>
      <c r="E211">
        <v>1.5280000000000001E-3</v>
      </c>
      <c r="F211">
        <f t="shared" si="41"/>
        <v>68.241780104712035</v>
      </c>
      <c r="J211">
        <v>1.7899999999999999E-3</v>
      </c>
      <c r="K211">
        <f t="shared" si="42"/>
        <v>58.253318435754203</v>
      </c>
      <c r="L211">
        <v>1.9620000000000002E-3</v>
      </c>
      <c r="M211">
        <f t="shared" si="43"/>
        <v>53.146503567787967</v>
      </c>
      <c r="O211">
        <v>1.722E-3</v>
      </c>
      <c r="P211">
        <f t="shared" si="44"/>
        <v>60.553681765389086</v>
      </c>
      <c r="Q211">
        <v>2.0699999999999998E-3</v>
      </c>
      <c r="R211">
        <f t="shared" si="45"/>
        <v>50.373642512077303</v>
      </c>
      <c r="T211">
        <v>1.9659999999999999E-3</v>
      </c>
      <c r="U211">
        <f t="shared" si="46"/>
        <v>53.038372329603263</v>
      </c>
      <c r="V211">
        <v>2.3670000000000002E-3</v>
      </c>
      <c r="W211">
        <f t="shared" si="47"/>
        <v>44.052995352767212</v>
      </c>
      <c r="Y211">
        <v>2.6459999999999999E-3</v>
      </c>
      <c r="Z211">
        <f t="shared" si="48"/>
        <v>39.407951625094483</v>
      </c>
      <c r="AA211">
        <v>2.3670000000000002E-3</v>
      </c>
      <c r="AB211">
        <f t="shared" si="49"/>
        <v>44.052995352767212</v>
      </c>
      <c r="AE211">
        <f t="shared" si="51"/>
        <v>52.813331038960257</v>
      </c>
      <c r="AF211">
        <f t="shared" si="50"/>
        <v>47.906534196349924</v>
      </c>
    </row>
    <row r="212" spans="1:32" x14ac:dyDescent="0.3">
      <c r="A212">
        <v>6528619</v>
      </c>
      <c r="B212">
        <f t="shared" si="39"/>
        <v>186.89905616050427</v>
      </c>
      <c r="C212">
        <v>2.1649999999999998E-3</v>
      </c>
      <c r="D212">
        <f t="shared" si="40"/>
        <v>48.248454503464217</v>
      </c>
      <c r="E212">
        <v>1.763E-3</v>
      </c>
      <c r="F212">
        <f t="shared" si="41"/>
        <v>59.250087351106075</v>
      </c>
      <c r="J212">
        <v>1.915E-3</v>
      </c>
      <c r="K212">
        <f t="shared" si="42"/>
        <v>54.547208355091385</v>
      </c>
      <c r="L212">
        <v>2.1450000000000002E-3</v>
      </c>
      <c r="M212">
        <f t="shared" si="43"/>
        <v>48.698323543123536</v>
      </c>
      <c r="O212">
        <v>1.609E-3</v>
      </c>
      <c r="P212">
        <f t="shared" si="44"/>
        <v>64.921009322560607</v>
      </c>
      <c r="Q212">
        <v>1.653E-3</v>
      </c>
      <c r="R212">
        <f t="shared" si="45"/>
        <v>63.192924379915311</v>
      </c>
      <c r="T212">
        <v>2.1229999999999999E-3</v>
      </c>
      <c r="U212">
        <f t="shared" si="46"/>
        <v>49.202969382948666</v>
      </c>
      <c r="V212">
        <v>2.333E-3</v>
      </c>
      <c r="W212">
        <f t="shared" si="47"/>
        <v>44.77406943849121</v>
      </c>
      <c r="Y212">
        <v>2.601E-3</v>
      </c>
      <c r="Z212">
        <f t="shared" si="48"/>
        <v>40.160670511341792</v>
      </c>
      <c r="AA212">
        <v>2.333E-3</v>
      </c>
      <c r="AB212">
        <f t="shared" si="49"/>
        <v>44.77406943849121</v>
      </c>
      <c r="AE212">
        <f t="shared" si="51"/>
        <v>52.207964392985616</v>
      </c>
      <c r="AF212">
        <f t="shared" si="50"/>
        <v>50.35984670000532</v>
      </c>
    </row>
    <row r="213" spans="1:32" x14ac:dyDescent="0.3">
      <c r="A213">
        <v>6540148</v>
      </c>
      <c r="B213">
        <f t="shared" si="39"/>
        <v>187.00900754460659</v>
      </c>
      <c r="C213">
        <v>2.0479999999999999E-3</v>
      </c>
      <c r="D213">
        <f t="shared" si="40"/>
        <v>51.094906250000001</v>
      </c>
      <c r="E213">
        <v>1.7520000000000001E-3</v>
      </c>
      <c r="F213">
        <f t="shared" si="41"/>
        <v>59.727378995433789</v>
      </c>
      <c r="J213">
        <v>1.7730000000000001E-3</v>
      </c>
      <c r="K213">
        <f t="shared" si="42"/>
        <v>59.019948110547098</v>
      </c>
      <c r="L213">
        <v>2.055E-3</v>
      </c>
      <c r="M213">
        <f t="shared" si="43"/>
        <v>50.920860340632608</v>
      </c>
      <c r="O213">
        <v>1.725E-3</v>
      </c>
      <c r="P213">
        <f t="shared" si="44"/>
        <v>60.66224231884059</v>
      </c>
      <c r="Q213">
        <v>2.4239999999999999E-3</v>
      </c>
      <c r="R213">
        <f t="shared" si="45"/>
        <v>43.169293729372946</v>
      </c>
      <c r="T213">
        <v>1.9949999999999998E-3</v>
      </c>
      <c r="U213">
        <f t="shared" si="46"/>
        <v>52.452314786967428</v>
      </c>
      <c r="V213">
        <v>2.6589999999999999E-3</v>
      </c>
      <c r="W213">
        <f t="shared" si="47"/>
        <v>39.35403083866116</v>
      </c>
      <c r="Y213">
        <v>2.5339999999999998E-3</v>
      </c>
      <c r="Z213">
        <f t="shared" si="48"/>
        <v>41.295330702446734</v>
      </c>
      <c r="AA213">
        <v>2.6589999999999999E-3</v>
      </c>
      <c r="AB213">
        <f t="shared" si="49"/>
        <v>39.35403083866116</v>
      </c>
      <c r="AE213">
        <f t="shared" si="51"/>
        <v>53.357458979700461</v>
      </c>
      <c r="AF213">
        <f t="shared" si="50"/>
        <v>43.199553936831975</v>
      </c>
    </row>
    <row r="214" spans="1:32" x14ac:dyDescent="0.3">
      <c r="A214">
        <v>6551677</v>
      </c>
      <c r="B214">
        <f t="shared" si="39"/>
        <v>187.11882978934676</v>
      </c>
      <c r="C214">
        <v>2.1220000000000002E-3</v>
      </c>
      <c r="D214">
        <f t="shared" si="40"/>
        <v>49.4000150801131</v>
      </c>
      <c r="E214">
        <v>1.7799999999999999E-3</v>
      </c>
      <c r="F214">
        <f t="shared" si="41"/>
        <v>58.891478651685397</v>
      </c>
      <c r="J214">
        <v>1.957E-3</v>
      </c>
      <c r="K214">
        <f t="shared" si="42"/>
        <v>53.565064895247829</v>
      </c>
      <c r="L214">
        <v>2.0170000000000001E-3</v>
      </c>
      <c r="M214">
        <f t="shared" si="43"/>
        <v>51.971656916212197</v>
      </c>
      <c r="O214">
        <v>1.799E-3</v>
      </c>
      <c r="P214">
        <f t="shared" si="44"/>
        <v>58.269500833796556</v>
      </c>
      <c r="Q214">
        <v>2.3540000000000002E-3</v>
      </c>
      <c r="R214">
        <f t="shared" si="45"/>
        <v>44.531364485981314</v>
      </c>
      <c r="T214">
        <v>1.7899999999999999E-3</v>
      </c>
      <c r="U214">
        <f t="shared" si="46"/>
        <v>58.562475977653634</v>
      </c>
      <c r="V214">
        <v>2.4620000000000002E-3</v>
      </c>
      <c r="W214">
        <f t="shared" si="47"/>
        <v>42.577917140536151</v>
      </c>
      <c r="Y214">
        <v>2.532E-3</v>
      </c>
      <c r="Z214">
        <f t="shared" si="48"/>
        <v>41.400802527646135</v>
      </c>
      <c r="AA214">
        <v>2.4620000000000002E-3</v>
      </c>
      <c r="AB214">
        <f t="shared" si="49"/>
        <v>42.577917140536151</v>
      </c>
      <c r="AE214">
        <f t="shared" si="51"/>
        <v>52.949461058586039</v>
      </c>
      <c r="AF214">
        <f t="shared" si="50"/>
        <v>45.414713920816453</v>
      </c>
    </row>
    <row r="215" spans="1:32" x14ac:dyDescent="0.3">
      <c r="A215">
        <v>6563206</v>
      </c>
      <c r="B215">
        <f t="shared" si="39"/>
        <v>187.22852327324756</v>
      </c>
      <c r="C215">
        <v>2.4489999999999998E-3</v>
      </c>
      <c r="D215">
        <f t="shared" si="40"/>
        <v>42.879255206206622</v>
      </c>
      <c r="E215">
        <v>1.704E-3</v>
      </c>
      <c r="F215">
        <f t="shared" si="41"/>
        <v>61.626347417840378</v>
      </c>
      <c r="J215">
        <v>1.7240000000000001E-3</v>
      </c>
      <c r="K215">
        <f t="shared" si="42"/>
        <v>60.911424593967517</v>
      </c>
      <c r="L215">
        <v>2.0560000000000001E-3</v>
      </c>
      <c r="M215">
        <f t="shared" si="43"/>
        <v>51.075533073929968</v>
      </c>
      <c r="O215">
        <v>1.639E-3</v>
      </c>
      <c r="P215">
        <f t="shared" si="44"/>
        <v>64.070345332519835</v>
      </c>
      <c r="Q215">
        <v>2E-3</v>
      </c>
      <c r="R215">
        <f t="shared" si="45"/>
        <v>52.505648000000001</v>
      </c>
      <c r="T215">
        <v>2.2179999999999999E-3</v>
      </c>
      <c r="U215">
        <f t="shared" si="46"/>
        <v>47.345038773669977</v>
      </c>
      <c r="V215">
        <v>2.1540000000000001E-3</v>
      </c>
      <c r="W215">
        <f t="shared" si="47"/>
        <v>48.751762302692669</v>
      </c>
      <c r="Y215">
        <v>2.5270000000000002E-3</v>
      </c>
      <c r="Z215">
        <f t="shared" si="48"/>
        <v>41.555716660071234</v>
      </c>
      <c r="AA215">
        <v>2.1540000000000001E-3</v>
      </c>
      <c r="AB215">
        <f t="shared" si="49"/>
        <v>48.751762302692669</v>
      </c>
      <c r="AE215">
        <f t="shared" si="51"/>
        <v>53.470631340057139</v>
      </c>
      <c r="AF215">
        <f t="shared" si="50"/>
        <v>50.271176419828826</v>
      </c>
    </row>
    <row r="216" spans="1:32" x14ac:dyDescent="0.3">
      <c r="A216">
        <v>6574735</v>
      </c>
      <c r="B216">
        <f t="shared" si="39"/>
        <v>187.33808837305997</v>
      </c>
      <c r="C216">
        <v>2.418E-3</v>
      </c>
      <c r="D216">
        <f t="shared" si="40"/>
        <v>43.505277088502893</v>
      </c>
      <c r="E216">
        <v>1.8010000000000001E-3</v>
      </c>
      <c r="F216">
        <f t="shared" si="41"/>
        <v>58.40963908939478</v>
      </c>
      <c r="J216">
        <v>1.552E-3</v>
      </c>
      <c r="K216">
        <f t="shared" si="42"/>
        <v>67.780773195876293</v>
      </c>
      <c r="L216">
        <v>1.9840000000000001E-3</v>
      </c>
      <c r="M216">
        <f t="shared" si="43"/>
        <v>53.022056451612904</v>
      </c>
      <c r="O216">
        <v>1.6329999999999999E-3</v>
      </c>
      <c r="P216">
        <f t="shared" si="44"/>
        <v>64.418714023270056</v>
      </c>
      <c r="Q216">
        <v>1.8489999999999999E-3</v>
      </c>
      <c r="R216">
        <f t="shared" si="45"/>
        <v>56.893326122228238</v>
      </c>
      <c r="T216">
        <v>2.0149999999999999E-3</v>
      </c>
      <c r="U216">
        <f t="shared" si="46"/>
        <v>52.206332506203481</v>
      </c>
      <c r="V216">
        <v>2.441E-3</v>
      </c>
      <c r="W216">
        <f t="shared" si="47"/>
        <v>43.095354362965999</v>
      </c>
      <c r="Y216">
        <v>2.3530000000000001E-3</v>
      </c>
      <c r="Z216">
        <f t="shared" si="48"/>
        <v>44.707080322991921</v>
      </c>
      <c r="AA216">
        <v>2.441E-3</v>
      </c>
      <c r="AB216">
        <f t="shared" si="49"/>
        <v>43.095354362965999</v>
      </c>
      <c r="AE216">
        <f t="shared" si="51"/>
        <v>57.278225012085436</v>
      </c>
      <c r="AF216">
        <f t="shared" si="50"/>
        <v>49.026522824943285</v>
      </c>
    </row>
    <row r="217" spans="1:32" x14ac:dyDescent="0.3">
      <c r="A217">
        <v>6586264</v>
      </c>
      <c r="B217">
        <f t="shared" si="39"/>
        <v>187.4475254637743</v>
      </c>
      <c r="C217">
        <v>2.1280000000000001E-3</v>
      </c>
      <c r="D217">
        <f t="shared" si="40"/>
        <v>49.520781954887219</v>
      </c>
      <c r="E217">
        <v>1.9220000000000001E-3</v>
      </c>
      <c r="F217">
        <f t="shared" si="41"/>
        <v>54.828420395421439</v>
      </c>
      <c r="J217">
        <v>1.9480000000000001E-3</v>
      </c>
      <c r="K217">
        <f t="shared" si="42"/>
        <v>54.096624229979462</v>
      </c>
      <c r="L217">
        <v>1.835E-3</v>
      </c>
      <c r="M217">
        <f t="shared" si="43"/>
        <v>57.427914986376024</v>
      </c>
      <c r="O217">
        <v>1.804E-3</v>
      </c>
      <c r="P217">
        <f t="shared" si="44"/>
        <v>58.414758314855874</v>
      </c>
      <c r="Q217">
        <v>1.939E-3</v>
      </c>
      <c r="R217">
        <f t="shared" si="45"/>
        <v>54.347717380092838</v>
      </c>
      <c r="T217">
        <v>2.088E-3</v>
      </c>
      <c r="U217">
        <f t="shared" si="46"/>
        <v>50.469455938697322</v>
      </c>
      <c r="V217">
        <v>2.3730000000000001E-3</v>
      </c>
      <c r="W217">
        <f t="shared" si="47"/>
        <v>44.408016856300044</v>
      </c>
      <c r="Y217">
        <v>2.4329999999999998E-3</v>
      </c>
      <c r="Z217">
        <f t="shared" si="48"/>
        <v>43.312874640361699</v>
      </c>
      <c r="AA217">
        <v>2.3730000000000001E-3</v>
      </c>
      <c r="AB217">
        <f t="shared" si="49"/>
        <v>44.408016856300044</v>
      </c>
      <c r="AE217">
        <f t="shared" si="51"/>
        <v>51.573428280973587</v>
      </c>
      <c r="AF217">
        <f t="shared" si="50"/>
        <v>50.147916519767236</v>
      </c>
    </row>
    <row r="218" spans="1:32" x14ac:dyDescent="0.3">
      <c r="A218">
        <v>6597793</v>
      </c>
      <c r="B218">
        <f t="shared" si="39"/>
        <v>187.55683491863149</v>
      </c>
      <c r="C218">
        <v>2.1879999999999998E-3</v>
      </c>
      <c r="D218">
        <f t="shared" si="40"/>
        <v>48.247115173674594</v>
      </c>
      <c r="E218">
        <v>1.5399999999999999E-3</v>
      </c>
      <c r="F218">
        <f t="shared" si="41"/>
        <v>68.548498701298712</v>
      </c>
      <c r="J218">
        <v>1.6180000000000001E-3</v>
      </c>
      <c r="K218">
        <f t="shared" si="42"/>
        <v>65.243935723114959</v>
      </c>
      <c r="L218">
        <v>1.89E-3</v>
      </c>
      <c r="M218">
        <f t="shared" si="43"/>
        <v>55.854332275132279</v>
      </c>
      <c r="O218">
        <v>1.6130000000000001E-3</v>
      </c>
      <c r="P218">
        <f t="shared" si="44"/>
        <v>65.44617978921265</v>
      </c>
      <c r="Q218">
        <v>1.6509999999999999E-3</v>
      </c>
      <c r="R218">
        <f t="shared" si="45"/>
        <v>63.939847365233199</v>
      </c>
      <c r="T218">
        <v>1.802E-3</v>
      </c>
      <c r="U218">
        <f t="shared" si="46"/>
        <v>58.581957824639296</v>
      </c>
      <c r="V218">
        <v>2.5699999999999998E-3</v>
      </c>
      <c r="W218">
        <f t="shared" si="47"/>
        <v>41.075754085603123</v>
      </c>
      <c r="Y218">
        <v>2.222E-3</v>
      </c>
      <c r="Z218">
        <f t="shared" si="48"/>
        <v>47.508860486048611</v>
      </c>
      <c r="AA218">
        <v>2.5699999999999998E-3</v>
      </c>
      <c r="AB218">
        <f t="shared" si="49"/>
        <v>41.075754085603123</v>
      </c>
      <c r="AE218">
        <f t="shared" si="51"/>
        <v>59.195233455753879</v>
      </c>
      <c r="AF218">
        <f t="shared" si="50"/>
        <v>50.48642195289294</v>
      </c>
    </row>
    <row r="219" spans="1:32" x14ac:dyDescent="0.3">
      <c r="A219">
        <v>6609322</v>
      </c>
      <c r="B219">
        <f t="shared" si="39"/>
        <v>187.66601710913412</v>
      </c>
      <c r="C219">
        <v>2.1350000000000002E-3</v>
      </c>
      <c r="D219">
        <f t="shared" si="40"/>
        <v>49.531218735362991</v>
      </c>
      <c r="E219">
        <v>1.297E-3</v>
      </c>
      <c r="F219">
        <f t="shared" si="41"/>
        <v>81.533656129529689</v>
      </c>
      <c r="J219">
        <v>1.64E-3</v>
      </c>
      <c r="K219">
        <f t="shared" si="42"/>
        <v>64.481190243902446</v>
      </c>
      <c r="L219">
        <v>1.642E-3</v>
      </c>
      <c r="M219">
        <f t="shared" si="43"/>
        <v>64.402650426309378</v>
      </c>
      <c r="O219">
        <v>1.7420000000000001E-3</v>
      </c>
      <c r="P219">
        <f t="shared" si="44"/>
        <v>60.705598163030999</v>
      </c>
      <c r="Q219">
        <v>2.0590000000000001E-3</v>
      </c>
      <c r="R219">
        <f t="shared" si="45"/>
        <v>51.359471588149582</v>
      </c>
      <c r="T219">
        <v>2.101E-3</v>
      </c>
      <c r="U219">
        <f t="shared" si="46"/>
        <v>50.332771061399335</v>
      </c>
      <c r="V219">
        <v>2.4139999999999999E-3</v>
      </c>
      <c r="W219">
        <f t="shared" si="47"/>
        <v>43.806608119304066</v>
      </c>
      <c r="Y219">
        <v>2.1649999999999998E-3</v>
      </c>
      <c r="Z219">
        <f t="shared" si="48"/>
        <v>48.844873903002316</v>
      </c>
      <c r="AA219">
        <v>2.4139999999999999E-3</v>
      </c>
      <c r="AB219">
        <f t="shared" si="49"/>
        <v>43.806608119304066</v>
      </c>
      <c r="AE219">
        <f t="shared" si="51"/>
        <v>56.09110834283377</v>
      </c>
      <c r="AF219">
        <f t="shared" si="50"/>
        <v>50.843834563266768</v>
      </c>
    </row>
    <row r="220" spans="1:32" x14ac:dyDescent="0.3">
      <c r="A220">
        <v>6620851</v>
      </c>
      <c r="B220">
        <f t="shared" si="39"/>
        <v>187.77507240505773</v>
      </c>
      <c r="C220">
        <v>2.068E-3</v>
      </c>
      <c r="D220">
        <f t="shared" si="40"/>
        <v>51.225152804642171</v>
      </c>
      <c r="E220">
        <v>1.3940000000000001E-3</v>
      </c>
      <c r="F220">
        <f t="shared" si="41"/>
        <v>75.99255093256815</v>
      </c>
      <c r="J220">
        <v>2.062E-3</v>
      </c>
      <c r="K220">
        <f t="shared" si="42"/>
        <v>51.374207565470414</v>
      </c>
      <c r="L220">
        <v>1.97E-3</v>
      </c>
      <c r="M220">
        <f t="shared" si="43"/>
        <v>53.773409137055843</v>
      </c>
      <c r="O220">
        <v>1.9189999999999999E-3</v>
      </c>
      <c r="P220">
        <f t="shared" si="44"/>
        <v>55.202509640437732</v>
      </c>
      <c r="Q220">
        <v>2.1700000000000001E-3</v>
      </c>
      <c r="R220">
        <f t="shared" si="45"/>
        <v>48.817334562211983</v>
      </c>
      <c r="T220">
        <v>1.8550000000000001E-3</v>
      </c>
      <c r="U220">
        <f t="shared" si="46"/>
        <v>57.107070619946093</v>
      </c>
      <c r="V220">
        <v>2.5560000000000001E-3</v>
      </c>
      <c r="W220">
        <f t="shared" si="47"/>
        <v>41.44507668231612</v>
      </c>
      <c r="Y220">
        <v>2.0690000000000001E-3</v>
      </c>
      <c r="Z220">
        <f t="shared" si="48"/>
        <v>51.200394393426777</v>
      </c>
      <c r="AA220">
        <v>2.5560000000000001E-3</v>
      </c>
      <c r="AB220">
        <f t="shared" si="49"/>
        <v>41.44507668231612</v>
      </c>
      <c r="AE220">
        <f t="shared" si="51"/>
        <v>53.72104555482025</v>
      </c>
      <c r="AF220">
        <f t="shared" si="50"/>
        <v>46.370224265975011</v>
      </c>
    </row>
    <row r="221" spans="1:32" x14ac:dyDescent="0.3">
      <c r="A221">
        <v>6632380</v>
      </c>
      <c r="B221">
        <f t="shared" si="39"/>
        <v>187.88400117446164</v>
      </c>
      <c r="C221">
        <v>2.0219999999999999E-3</v>
      </c>
      <c r="D221">
        <f t="shared" si="40"/>
        <v>52.481740850642929</v>
      </c>
      <c r="E221">
        <v>1.6379999999999999E-3</v>
      </c>
      <c r="F221">
        <f t="shared" si="41"/>
        <v>64.785152625152634</v>
      </c>
      <c r="J221">
        <v>1.941E-3</v>
      </c>
      <c r="K221">
        <f t="shared" si="42"/>
        <v>54.671859866048436</v>
      </c>
      <c r="L221">
        <v>1.7730000000000001E-3</v>
      </c>
      <c r="M221">
        <f t="shared" si="43"/>
        <v>59.852272983643545</v>
      </c>
      <c r="O221">
        <v>1.8079999999999999E-3</v>
      </c>
      <c r="P221">
        <f t="shared" si="44"/>
        <v>58.693628318584082</v>
      </c>
      <c r="Q221">
        <v>1.9919999999999998E-3</v>
      </c>
      <c r="R221">
        <f t="shared" si="45"/>
        <v>53.272128514056234</v>
      </c>
      <c r="T221">
        <v>2.4250000000000001E-3</v>
      </c>
      <c r="U221">
        <f t="shared" si="46"/>
        <v>43.760032989690721</v>
      </c>
      <c r="V221">
        <v>2.2880000000000001E-3</v>
      </c>
      <c r="W221">
        <f t="shared" si="47"/>
        <v>46.380279720279717</v>
      </c>
      <c r="Y221">
        <v>2.1510000000000001E-3</v>
      </c>
      <c r="Z221">
        <f t="shared" si="48"/>
        <v>49.334300325430036</v>
      </c>
      <c r="AA221">
        <v>2.2880000000000001E-3</v>
      </c>
      <c r="AB221">
        <f t="shared" si="49"/>
        <v>46.380279720279717</v>
      </c>
      <c r="AE221">
        <f t="shared" si="51"/>
        <v>51.614955374938319</v>
      </c>
      <c r="AF221">
        <f t="shared" si="50"/>
        <v>51.471240234564803</v>
      </c>
    </row>
    <row r="222" spans="1:32" x14ac:dyDescent="0.3">
      <c r="A222">
        <v>6643909</v>
      </c>
      <c r="B222">
        <f t="shared" si="39"/>
        <v>187.99280378370057</v>
      </c>
      <c r="C222">
        <v>2.0200000000000001E-3</v>
      </c>
      <c r="D222">
        <f t="shared" si="40"/>
        <v>52.625021782178216</v>
      </c>
      <c r="E222">
        <v>1.547E-3</v>
      </c>
      <c r="F222">
        <f t="shared" si="41"/>
        <v>68.715283775048491</v>
      </c>
      <c r="J222">
        <v>1.8779999999999999E-3</v>
      </c>
      <c r="K222">
        <f t="shared" si="42"/>
        <v>56.604123535676258</v>
      </c>
      <c r="L222">
        <v>1.671E-3</v>
      </c>
      <c r="M222">
        <f t="shared" si="43"/>
        <v>63.61612447636147</v>
      </c>
      <c r="O222">
        <v>1.9480000000000001E-3</v>
      </c>
      <c r="P222">
        <f t="shared" si="44"/>
        <v>54.570094455852164</v>
      </c>
      <c r="Q222">
        <v>2.173E-3</v>
      </c>
      <c r="R222">
        <f t="shared" si="45"/>
        <v>48.919716520938799</v>
      </c>
      <c r="T222">
        <v>2.104E-3</v>
      </c>
      <c r="U222">
        <f t="shared" si="46"/>
        <v>50.524022813688219</v>
      </c>
      <c r="V222">
        <v>2.6050000000000001E-3</v>
      </c>
      <c r="W222">
        <f t="shared" si="47"/>
        <v>40.807118618042225</v>
      </c>
      <c r="Y222">
        <v>2.0950000000000001E-3</v>
      </c>
      <c r="Z222">
        <f t="shared" si="48"/>
        <v>50.741071121718377</v>
      </c>
      <c r="AA222">
        <v>2.6050000000000001E-3</v>
      </c>
      <c r="AB222">
        <f t="shared" si="49"/>
        <v>40.807118618042225</v>
      </c>
      <c r="AE222">
        <f t="shared" si="51"/>
        <v>53.109827981733758</v>
      </c>
      <c r="AF222">
        <f t="shared" si="50"/>
        <v>48.537519558346176</v>
      </c>
    </row>
    <row r="223" spans="1:32" x14ac:dyDescent="0.3">
      <c r="A223">
        <v>6655438</v>
      </c>
      <c r="B223">
        <f t="shared" si="39"/>
        <v>188.10148059743423</v>
      </c>
      <c r="C223">
        <v>2.1450000000000002E-3</v>
      </c>
      <c r="D223">
        <f t="shared" si="40"/>
        <v>49.644292773892772</v>
      </c>
      <c r="E223">
        <v>1.655E-3</v>
      </c>
      <c r="F223">
        <f t="shared" si="41"/>
        <v>64.342603021148037</v>
      </c>
      <c r="J223">
        <v>1.92E-3</v>
      </c>
      <c r="K223">
        <f t="shared" si="42"/>
        <v>55.461983333333329</v>
      </c>
      <c r="L223">
        <v>1.622E-3</v>
      </c>
      <c r="M223">
        <f t="shared" si="43"/>
        <v>65.651669543773124</v>
      </c>
      <c r="O223">
        <v>1.616E-3</v>
      </c>
      <c r="P223">
        <f t="shared" si="44"/>
        <v>65.895425742574261</v>
      </c>
      <c r="Q223">
        <v>2.1749999999999999E-3</v>
      </c>
      <c r="R223">
        <f t="shared" si="45"/>
        <v>48.959543908045987</v>
      </c>
      <c r="T223">
        <v>2.0569999999999998E-3</v>
      </c>
      <c r="U223">
        <f t="shared" si="46"/>
        <v>51.768112785610121</v>
      </c>
      <c r="V223">
        <v>2.2039999999999998E-3</v>
      </c>
      <c r="W223">
        <f t="shared" si="47"/>
        <v>48.315339382940117</v>
      </c>
      <c r="Y223">
        <v>1.9940000000000001E-3</v>
      </c>
      <c r="Z223">
        <f t="shared" si="48"/>
        <v>53.403715145436308</v>
      </c>
      <c r="AA223">
        <v>2.2039999999999998E-3</v>
      </c>
      <c r="AB223">
        <f t="shared" si="49"/>
        <v>48.315339382940117</v>
      </c>
      <c r="AE223">
        <f t="shared" si="51"/>
        <v>56.632309251738505</v>
      </c>
      <c r="AF223">
        <f t="shared" si="50"/>
        <v>52.81047305442484</v>
      </c>
    </row>
    <row r="224" spans="1:32" x14ac:dyDescent="0.3">
      <c r="A224">
        <v>6666967</v>
      </c>
      <c r="B224">
        <f t="shared" si="39"/>
        <v>188.21003197863934</v>
      </c>
      <c r="C224">
        <v>2.4789999999999999E-3</v>
      </c>
      <c r="D224">
        <f t="shared" si="40"/>
        <v>43.030041145623237</v>
      </c>
      <c r="E224">
        <v>1.763E-3</v>
      </c>
      <c r="F224">
        <f t="shared" si="41"/>
        <v>60.50565626772547</v>
      </c>
      <c r="J224">
        <v>1.9940000000000001E-3</v>
      </c>
      <c r="K224">
        <f t="shared" si="42"/>
        <v>53.496224674022066</v>
      </c>
      <c r="L224">
        <v>1.8079999999999999E-3</v>
      </c>
      <c r="M224">
        <f t="shared" si="43"/>
        <v>58.999707964601775</v>
      </c>
      <c r="O224">
        <v>1.735E-3</v>
      </c>
      <c r="P224">
        <f t="shared" si="44"/>
        <v>61.482116426512974</v>
      </c>
      <c r="Q224">
        <v>2.0400000000000001E-3</v>
      </c>
      <c r="R224">
        <f t="shared" si="45"/>
        <v>52.289937254901957</v>
      </c>
      <c r="T224">
        <v>1.794E-3</v>
      </c>
      <c r="U224">
        <f t="shared" si="46"/>
        <v>59.460129319955406</v>
      </c>
      <c r="V224">
        <v>2.3549999999999999E-3</v>
      </c>
      <c r="W224">
        <f t="shared" si="47"/>
        <v>45.29574182590234</v>
      </c>
      <c r="Y224">
        <v>2.0869999999999999E-3</v>
      </c>
      <c r="Z224">
        <f t="shared" si="48"/>
        <v>51.112348826066125</v>
      </c>
      <c r="AA224">
        <v>2.3549999999999999E-3</v>
      </c>
      <c r="AB224">
        <f t="shared" si="49"/>
        <v>45.29574182590234</v>
      </c>
      <c r="AE224">
        <f t="shared" si="51"/>
        <v>56.387704811639139</v>
      </c>
      <c r="AF224">
        <f t="shared" si="50"/>
        <v>50.470282217827105</v>
      </c>
    </row>
    <row r="225" spans="1:32" x14ac:dyDescent="0.3">
      <c r="A225">
        <v>6678496</v>
      </c>
      <c r="B225">
        <f t="shared" si="39"/>
        <v>188.31845828861964</v>
      </c>
      <c r="C225">
        <v>2.1689999999999999E-3</v>
      </c>
      <c r="D225">
        <f t="shared" si="40"/>
        <v>49.265069617335186</v>
      </c>
      <c r="E225">
        <v>1.8079999999999999E-3</v>
      </c>
      <c r="F225">
        <f t="shared" si="41"/>
        <v>59.101734513274344</v>
      </c>
      <c r="J225">
        <v>1.99E-3</v>
      </c>
      <c r="K225">
        <f t="shared" si="42"/>
        <v>53.69645025125628</v>
      </c>
      <c r="L225">
        <v>1.67E-3</v>
      </c>
      <c r="M225">
        <f t="shared" si="43"/>
        <v>63.985590419161682</v>
      </c>
      <c r="O225">
        <v>1.921E-3</v>
      </c>
      <c r="P225">
        <f t="shared" si="44"/>
        <v>55.625161894846435</v>
      </c>
      <c r="Q225">
        <v>2.0219999999999999E-3</v>
      </c>
      <c r="R225">
        <f t="shared" si="45"/>
        <v>52.846654797230471</v>
      </c>
      <c r="T225">
        <v>1.6440000000000001E-3</v>
      </c>
      <c r="U225">
        <f t="shared" si="46"/>
        <v>64.997527980535281</v>
      </c>
      <c r="V225">
        <v>2.3739999999999998E-3</v>
      </c>
      <c r="W225">
        <f t="shared" si="47"/>
        <v>45.010925021061503</v>
      </c>
      <c r="Y225">
        <v>2.1640000000000001E-3</v>
      </c>
      <c r="Z225">
        <f t="shared" si="48"/>
        <v>49.378898336414053</v>
      </c>
      <c r="AA225">
        <v>2.3739999999999998E-3</v>
      </c>
      <c r="AB225">
        <f t="shared" si="49"/>
        <v>45.010925021061503</v>
      </c>
      <c r="AE225">
        <f t="shared" si="51"/>
        <v>55.924509615763014</v>
      </c>
      <c r="AF225">
        <f t="shared" si="50"/>
        <v>51.713523814628786</v>
      </c>
    </row>
    <row r="226" spans="1:32" x14ac:dyDescent="0.3">
      <c r="A226">
        <v>6690025</v>
      </c>
      <c r="B226">
        <f t="shared" si="39"/>
        <v>188.42675988701635</v>
      </c>
      <c r="C226">
        <v>1.9189999999999999E-3</v>
      </c>
      <c r="D226">
        <f t="shared" si="40"/>
        <v>55.77926003126629</v>
      </c>
      <c r="E226">
        <v>1.529E-3</v>
      </c>
      <c r="F226">
        <f t="shared" si="41"/>
        <v>70.006801831262266</v>
      </c>
      <c r="J226">
        <v>1.9419999999999999E-3</v>
      </c>
      <c r="K226">
        <f t="shared" si="42"/>
        <v>55.118640576725035</v>
      </c>
      <c r="L226">
        <v>1.696E-3</v>
      </c>
      <c r="M226">
        <f t="shared" si="43"/>
        <v>63.113443396226423</v>
      </c>
      <c r="O226">
        <v>1.699E-3</v>
      </c>
      <c r="P226">
        <f t="shared" si="44"/>
        <v>63.002001177163045</v>
      </c>
      <c r="Q226">
        <v>2.209E-3</v>
      </c>
      <c r="R226">
        <f t="shared" si="45"/>
        <v>48.456496152105032</v>
      </c>
      <c r="T226">
        <v>2.1259999999999999E-3</v>
      </c>
      <c r="U226">
        <f t="shared" si="46"/>
        <v>50.348259642521178</v>
      </c>
      <c r="V226">
        <v>2.5890000000000002E-3</v>
      </c>
      <c r="W226">
        <f t="shared" si="47"/>
        <v>41.344302819621475</v>
      </c>
      <c r="Y226">
        <v>2.0609999999999999E-3</v>
      </c>
      <c r="Z226">
        <f t="shared" si="48"/>
        <v>51.936147501213007</v>
      </c>
      <c r="AA226">
        <v>2.5890000000000002E-3</v>
      </c>
      <c r="AB226">
        <f t="shared" si="49"/>
        <v>41.344302819621475</v>
      </c>
      <c r="AE226">
        <f t="shared" si="51"/>
        <v>55.101262224405566</v>
      </c>
      <c r="AF226">
        <f t="shared" si="50"/>
        <v>48.564636296893603</v>
      </c>
    </row>
    <row r="227" spans="1:32" x14ac:dyDescent="0.3">
      <c r="A227">
        <v>6701554</v>
      </c>
      <c r="B227">
        <f t="shared" si="39"/>
        <v>188.53493713181922</v>
      </c>
      <c r="C227">
        <v>2.0769999999999999E-3</v>
      </c>
      <c r="D227">
        <f t="shared" si="40"/>
        <v>51.624874337987492</v>
      </c>
      <c r="E227">
        <v>1.5610000000000001E-3</v>
      </c>
      <c r="F227">
        <f t="shared" si="41"/>
        <v>68.689855221012166</v>
      </c>
      <c r="J227">
        <v>1.897E-3</v>
      </c>
      <c r="K227">
        <f t="shared" si="42"/>
        <v>56.523386399578278</v>
      </c>
      <c r="L227">
        <v>1.83E-3</v>
      </c>
      <c r="M227">
        <f t="shared" si="43"/>
        <v>58.592821857923504</v>
      </c>
      <c r="O227">
        <v>1.854E-3</v>
      </c>
      <c r="P227">
        <f t="shared" si="44"/>
        <v>57.834338727076592</v>
      </c>
      <c r="Q227">
        <v>1.993E-3</v>
      </c>
      <c r="R227">
        <f t="shared" si="45"/>
        <v>53.8007345709985</v>
      </c>
      <c r="T227">
        <v>1.9369999999999999E-3</v>
      </c>
      <c r="U227">
        <f t="shared" si="46"/>
        <v>55.356150748580291</v>
      </c>
      <c r="V227">
        <v>2.4299999999999999E-3</v>
      </c>
      <c r="W227">
        <f t="shared" si="47"/>
        <v>44.125458436213997</v>
      </c>
      <c r="Y227">
        <v>1.9919999999999998E-3</v>
      </c>
      <c r="Z227">
        <f t="shared" si="48"/>
        <v>53.82774297188756</v>
      </c>
      <c r="AA227">
        <v>2.4299999999999999E-3</v>
      </c>
      <c r="AB227">
        <f t="shared" si="49"/>
        <v>44.125458436213997</v>
      </c>
      <c r="AE227">
        <f t="shared" si="51"/>
        <v>55.88540471178068</v>
      </c>
      <c r="AF227">
        <f t="shared" si="50"/>
        <v>50.161118325337497</v>
      </c>
    </row>
    <row r="228" spans="1:32" x14ac:dyDescent="0.3">
      <c r="A228">
        <v>6713083</v>
      </c>
      <c r="B228">
        <f t="shared" si="39"/>
        <v>188.64299037937644</v>
      </c>
      <c r="C228">
        <v>2.0449999999999999E-3</v>
      </c>
      <c r="D228">
        <f t="shared" si="40"/>
        <v>52.522898777506114</v>
      </c>
      <c r="E228">
        <v>1.403E-3</v>
      </c>
      <c r="F228">
        <f t="shared" si="41"/>
        <v>76.556898075552382</v>
      </c>
      <c r="J228">
        <v>1.717E-3</v>
      </c>
      <c r="K228">
        <f t="shared" si="42"/>
        <v>62.556393709959231</v>
      </c>
      <c r="L228">
        <v>1.5299999999999999E-3</v>
      </c>
      <c r="M228">
        <f t="shared" si="43"/>
        <v>70.202175163398707</v>
      </c>
      <c r="O228">
        <v>1.6249999999999999E-3</v>
      </c>
      <c r="P228">
        <f t="shared" si="44"/>
        <v>66.098048000000006</v>
      </c>
      <c r="Q228">
        <v>1.9959999999999999E-3</v>
      </c>
      <c r="R228">
        <f t="shared" si="45"/>
        <v>53.812288577154312</v>
      </c>
      <c r="T228">
        <v>1.89E-3</v>
      </c>
      <c r="U228">
        <f t="shared" si="46"/>
        <v>56.830332275132285</v>
      </c>
      <c r="V228">
        <v>2.4550000000000002E-3</v>
      </c>
      <c r="W228">
        <f t="shared" si="47"/>
        <v>43.751253767820771</v>
      </c>
      <c r="Y228">
        <v>2.202E-3</v>
      </c>
      <c r="Z228">
        <f t="shared" si="48"/>
        <v>48.778078110808359</v>
      </c>
      <c r="AA228">
        <v>2.4550000000000002E-3</v>
      </c>
      <c r="AB228">
        <f t="shared" si="49"/>
        <v>43.751253767820771</v>
      </c>
      <c r="AE228">
        <f t="shared" si="51"/>
        <v>58.565713023974972</v>
      </c>
      <c r="AF228">
        <f t="shared" si="50"/>
        <v>52.879242819048642</v>
      </c>
    </row>
    <row r="229" spans="1:32" x14ac:dyDescent="0.3">
      <c r="A229">
        <v>6724612</v>
      </c>
      <c r="B229">
        <f t="shared" si="39"/>
        <v>188.75091998440516</v>
      </c>
      <c r="C229">
        <v>1.9400000000000001E-3</v>
      </c>
      <c r="D229">
        <f t="shared" si="40"/>
        <v>55.460717525773198</v>
      </c>
      <c r="E229">
        <v>1.4159999999999999E-3</v>
      </c>
      <c r="F229">
        <f t="shared" si="41"/>
        <v>75.984316384180801</v>
      </c>
      <c r="J229">
        <v>1.748E-3</v>
      </c>
      <c r="K229">
        <f t="shared" si="42"/>
        <v>61.552512585812359</v>
      </c>
      <c r="L229">
        <v>1.735E-3</v>
      </c>
      <c r="M229">
        <f t="shared" si="43"/>
        <v>62.013712968299714</v>
      </c>
      <c r="O229">
        <v>1.5809999999999999E-3</v>
      </c>
      <c r="P229">
        <f t="shared" si="44"/>
        <v>68.054264389626823</v>
      </c>
      <c r="Q229">
        <v>1.9120000000000001E-3</v>
      </c>
      <c r="R229">
        <f t="shared" si="45"/>
        <v>56.27290376569038</v>
      </c>
      <c r="T229">
        <v>2.1710000000000002E-3</v>
      </c>
      <c r="U229">
        <f t="shared" si="46"/>
        <v>49.559554122524183</v>
      </c>
      <c r="V229">
        <v>2.3749999999999999E-3</v>
      </c>
      <c r="W229">
        <f t="shared" si="47"/>
        <v>45.302649263157903</v>
      </c>
      <c r="Y229">
        <v>2.1419999999999998E-3</v>
      </c>
      <c r="Z229">
        <f t="shared" si="48"/>
        <v>50.230528478057892</v>
      </c>
      <c r="AA229">
        <v>2.3749999999999999E-3</v>
      </c>
      <c r="AB229">
        <f t="shared" si="49"/>
        <v>45.302649263157903</v>
      </c>
      <c r="AE229">
        <f t="shared" si="51"/>
        <v>57.349214894005314</v>
      </c>
      <c r="AF229">
        <f t="shared" si="50"/>
        <v>52.222978815076473</v>
      </c>
    </row>
    <row r="230" spans="1:32" x14ac:dyDescent="0.3">
      <c r="A230">
        <v>6736141</v>
      </c>
      <c r="B230">
        <f t="shared" si="39"/>
        <v>188.85872630000199</v>
      </c>
      <c r="C230">
        <v>1.9220000000000001E-3</v>
      </c>
      <c r="D230">
        <f t="shared" si="40"/>
        <v>56.076095733610821</v>
      </c>
      <c r="E230">
        <v>1.544E-3</v>
      </c>
      <c r="F230">
        <f t="shared" si="41"/>
        <v>69.804569948186526</v>
      </c>
      <c r="J230">
        <v>1.743E-3</v>
      </c>
      <c r="K230">
        <f t="shared" si="42"/>
        <v>61.834914515203678</v>
      </c>
      <c r="L230">
        <v>1.7669999999999999E-3</v>
      </c>
      <c r="M230">
        <f t="shared" si="43"/>
        <v>60.995051499717043</v>
      </c>
      <c r="O230">
        <v>1.833E-3</v>
      </c>
      <c r="P230">
        <f t="shared" si="44"/>
        <v>58.798830332787787</v>
      </c>
      <c r="Q230">
        <v>1.9740000000000001E-3</v>
      </c>
      <c r="R230">
        <f t="shared" si="45"/>
        <v>54.598913880445799</v>
      </c>
      <c r="T230">
        <v>1.8450000000000001E-3</v>
      </c>
      <c r="U230">
        <f t="shared" si="46"/>
        <v>58.416398915989163</v>
      </c>
      <c r="V230">
        <v>2.3319999999999999E-3</v>
      </c>
      <c r="W230">
        <f t="shared" si="47"/>
        <v>46.217090909090913</v>
      </c>
      <c r="Y230">
        <v>2.0479999999999999E-3</v>
      </c>
      <c r="Z230">
        <f t="shared" si="48"/>
        <v>52.626101562500004</v>
      </c>
      <c r="AA230">
        <v>2.3319999999999999E-3</v>
      </c>
      <c r="AB230">
        <f t="shared" si="49"/>
        <v>46.217090909090913</v>
      </c>
      <c r="AE230">
        <f t="shared" si="51"/>
        <v>57.919061331620156</v>
      </c>
      <c r="AF230">
        <f t="shared" si="50"/>
        <v>52.007036799586174</v>
      </c>
    </row>
    <row r="231" spans="1:32" x14ac:dyDescent="0.3">
      <c r="A231">
        <v>6747670</v>
      </c>
      <c r="B231">
        <f t="shared" si="39"/>
        <v>188.96640967765236</v>
      </c>
      <c r="C231">
        <v>2.0479999999999999E-3</v>
      </c>
      <c r="D231">
        <f t="shared" si="40"/>
        <v>52.716171875000001</v>
      </c>
      <c r="E231">
        <v>1.573E-3</v>
      </c>
      <c r="F231">
        <f t="shared" si="41"/>
        <v>68.634914176732366</v>
      </c>
      <c r="J231">
        <v>1.882E-3</v>
      </c>
      <c r="K231">
        <f t="shared" si="42"/>
        <v>57.365951115834221</v>
      </c>
      <c r="L231">
        <v>2.0010000000000002E-3</v>
      </c>
      <c r="M231">
        <f t="shared" si="43"/>
        <v>53.954382808595696</v>
      </c>
      <c r="O231">
        <v>1.7799999999999999E-3</v>
      </c>
      <c r="P231">
        <f t="shared" si="44"/>
        <v>60.653213483146075</v>
      </c>
      <c r="Q231">
        <v>1.8749999999999999E-3</v>
      </c>
      <c r="R231">
        <f t="shared" si="45"/>
        <v>57.580117333333341</v>
      </c>
      <c r="T231">
        <v>1.836E-3</v>
      </c>
      <c r="U231">
        <f t="shared" si="46"/>
        <v>58.803224400871464</v>
      </c>
      <c r="V231">
        <v>2.2209999999999999E-3</v>
      </c>
      <c r="W231">
        <f t="shared" si="47"/>
        <v>48.609959477712749</v>
      </c>
      <c r="Y231">
        <v>2.1949999999999999E-3</v>
      </c>
      <c r="Z231">
        <f t="shared" si="48"/>
        <v>49.18574943052392</v>
      </c>
      <c r="AA231">
        <v>2.2209999999999999E-3</v>
      </c>
      <c r="AB231">
        <f t="shared" si="49"/>
        <v>48.609959477712749</v>
      </c>
      <c r="AE231">
        <f t="shared" si="51"/>
        <v>56.50203460759392</v>
      </c>
      <c r="AF231">
        <f t="shared" si="50"/>
        <v>52.188604774338636</v>
      </c>
    </row>
    <row r="232" spans="1:32" x14ac:dyDescent="0.3">
      <c r="A232">
        <v>6759199</v>
      </c>
      <c r="B232">
        <f t="shared" si="39"/>
        <v>189.07397046724182</v>
      </c>
      <c r="C232">
        <v>2.1429999999999999E-3</v>
      </c>
      <c r="D232">
        <f t="shared" si="40"/>
        <v>50.465321511899212</v>
      </c>
      <c r="E232">
        <v>1.604E-3</v>
      </c>
      <c r="F232">
        <f t="shared" si="41"/>
        <v>67.423431421446395</v>
      </c>
      <c r="J232">
        <v>1.9659999999999999E-3</v>
      </c>
      <c r="K232">
        <f t="shared" si="42"/>
        <v>55.008740590030527</v>
      </c>
      <c r="L232">
        <v>1.9120000000000001E-3</v>
      </c>
      <c r="M232">
        <f t="shared" si="43"/>
        <v>56.562334728033477</v>
      </c>
      <c r="O232">
        <v>1.869E-3</v>
      </c>
      <c r="P232">
        <f t="shared" si="44"/>
        <v>57.863661851257355</v>
      </c>
      <c r="Q232">
        <v>1.818E-3</v>
      </c>
      <c r="R232">
        <f t="shared" si="45"/>
        <v>59.486899889989004</v>
      </c>
      <c r="T232">
        <v>2.0110000000000002E-3</v>
      </c>
      <c r="U232">
        <f t="shared" si="46"/>
        <v>53.777814022874189</v>
      </c>
      <c r="V232">
        <v>2.029E-3</v>
      </c>
      <c r="W232">
        <f t="shared" si="47"/>
        <v>53.300731394775752</v>
      </c>
      <c r="Y232">
        <v>2.1589999999999999E-3</v>
      </c>
      <c r="Z232">
        <f t="shared" si="48"/>
        <v>50.091331171838817</v>
      </c>
      <c r="AA232">
        <v>2.029E-3</v>
      </c>
      <c r="AB232">
        <f t="shared" si="49"/>
        <v>53.300731394775752</v>
      </c>
      <c r="AE232">
        <f t="shared" si="51"/>
        <v>54.185386909000222</v>
      </c>
      <c r="AF232">
        <f t="shared" si="50"/>
        <v>55.6626743518935</v>
      </c>
    </row>
    <row r="233" spans="1:32" x14ac:dyDescent="0.3">
      <c r="A233">
        <v>6770728</v>
      </c>
      <c r="B233">
        <f t="shared" si="39"/>
        <v>189.18140901706477</v>
      </c>
      <c r="C233">
        <v>2.1879999999999998E-3</v>
      </c>
      <c r="D233">
        <f t="shared" si="40"/>
        <v>49.511722120658142</v>
      </c>
      <c r="E233">
        <v>1.7899999999999999E-3</v>
      </c>
      <c r="F233">
        <f t="shared" si="41"/>
        <v>60.520473743016765</v>
      </c>
      <c r="J233">
        <v>1.7650000000000001E-3</v>
      </c>
      <c r="K233">
        <f t="shared" si="42"/>
        <v>61.377704249291781</v>
      </c>
      <c r="L233">
        <v>1.846E-3</v>
      </c>
      <c r="M233">
        <f t="shared" si="43"/>
        <v>58.684533044420377</v>
      </c>
      <c r="O233">
        <v>1.8710000000000001E-3</v>
      </c>
      <c r="P233">
        <f t="shared" si="44"/>
        <v>57.900399786210585</v>
      </c>
      <c r="Q233">
        <v>1.892E-3</v>
      </c>
      <c r="R233">
        <f t="shared" si="45"/>
        <v>57.257742071881609</v>
      </c>
      <c r="T233">
        <v>2.4229999999999998E-3</v>
      </c>
      <c r="U233">
        <f t="shared" si="46"/>
        <v>44.709718530747011</v>
      </c>
      <c r="V233">
        <v>2.124E-3</v>
      </c>
      <c r="W233">
        <f t="shared" si="47"/>
        <v>51.003600753295672</v>
      </c>
      <c r="Y233">
        <v>2.47E-3</v>
      </c>
      <c r="Z233">
        <f t="shared" si="48"/>
        <v>43.858966801619431</v>
      </c>
      <c r="AA233">
        <v>2.124E-3</v>
      </c>
      <c r="AB233">
        <f t="shared" si="49"/>
        <v>51.003600753295672</v>
      </c>
      <c r="AE233">
        <f t="shared" si="51"/>
        <v>51.961697341967202</v>
      </c>
      <c r="AF233">
        <f t="shared" si="50"/>
        <v>54.487369155723336</v>
      </c>
    </row>
    <row r="234" spans="1:32" x14ac:dyDescent="0.3">
      <c r="A234">
        <v>6782257</v>
      </c>
      <c r="B234">
        <f t="shared" si="39"/>
        <v>189.28872567383561</v>
      </c>
      <c r="C234">
        <v>2.222E-3</v>
      </c>
      <c r="D234">
        <f t="shared" si="40"/>
        <v>48.837134113411345</v>
      </c>
      <c r="E234">
        <v>1.6819999999999999E-3</v>
      </c>
      <c r="F234">
        <f t="shared" si="41"/>
        <v>64.516118906064222</v>
      </c>
      <c r="J234">
        <v>1.8990000000000001E-3</v>
      </c>
      <c r="K234">
        <f t="shared" si="42"/>
        <v>57.143818852027387</v>
      </c>
      <c r="L234">
        <v>1.6119999999999999E-3</v>
      </c>
      <c r="M234">
        <f t="shared" si="43"/>
        <v>67.317687344913153</v>
      </c>
      <c r="O234">
        <v>1.902E-3</v>
      </c>
      <c r="P234">
        <f t="shared" si="44"/>
        <v>57.053686645636176</v>
      </c>
      <c r="Q234">
        <v>1.957E-3</v>
      </c>
      <c r="R234">
        <f t="shared" si="45"/>
        <v>55.450236075625966</v>
      </c>
      <c r="T234">
        <v>2.31E-3</v>
      </c>
      <c r="U234">
        <f t="shared" si="46"/>
        <v>46.976671861471864</v>
      </c>
      <c r="V234">
        <v>2.3649999999999999E-3</v>
      </c>
      <c r="W234">
        <f t="shared" si="47"/>
        <v>45.884191120507403</v>
      </c>
      <c r="Y234">
        <v>2.0590000000000001E-3</v>
      </c>
      <c r="Z234">
        <f t="shared" si="48"/>
        <v>52.703308402136962</v>
      </c>
      <c r="AA234">
        <v>2.3649999999999999E-3</v>
      </c>
      <c r="AB234">
        <f t="shared" si="49"/>
        <v>45.884191120507403</v>
      </c>
      <c r="AE234">
        <f t="shared" si="51"/>
        <v>53.469371440318099</v>
      </c>
      <c r="AF234">
        <f t="shared" si="50"/>
        <v>53.634076415388485</v>
      </c>
    </row>
    <row r="235" spans="1:32" x14ac:dyDescent="0.3">
      <c r="A235">
        <v>6793786</v>
      </c>
      <c r="B235">
        <f t="shared" si="39"/>
        <v>189.39592078269743</v>
      </c>
      <c r="C235">
        <v>2.2829999999999999E-3</v>
      </c>
      <c r="D235">
        <f t="shared" si="40"/>
        <v>47.613042487954445</v>
      </c>
      <c r="E235">
        <v>1.6459999999999999E-3</v>
      </c>
      <c r="F235">
        <f t="shared" si="41"/>
        <v>66.039232077764282</v>
      </c>
      <c r="J235">
        <v>1.882E-3</v>
      </c>
      <c r="K235">
        <f t="shared" si="42"/>
        <v>57.758010626992565</v>
      </c>
      <c r="L235">
        <v>1.913E-3</v>
      </c>
      <c r="M235">
        <f t="shared" si="43"/>
        <v>56.822047046523792</v>
      </c>
      <c r="O235">
        <v>1.8370000000000001E-3</v>
      </c>
      <c r="P235">
        <f t="shared" si="44"/>
        <v>59.172877517691887</v>
      </c>
      <c r="Q235">
        <v>1.9239999999999999E-3</v>
      </c>
      <c r="R235">
        <f t="shared" si="45"/>
        <v>56.497180873180881</v>
      </c>
      <c r="T235">
        <v>2.2369999999999998E-3</v>
      </c>
      <c r="U235">
        <f t="shared" si="46"/>
        <v>48.59212159141709</v>
      </c>
      <c r="V235">
        <v>2.539E-3</v>
      </c>
      <c r="W235">
        <f t="shared" si="47"/>
        <v>42.812357621110678</v>
      </c>
      <c r="Y235">
        <v>2.2620000000000001E-3</v>
      </c>
      <c r="Z235">
        <f t="shared" si="48"/>
        <v>48.055073386383732</v>
      </c>
      <c r="AA235">
        <v>2.539E-3</v>
      </c>
      <c r="AB235">
        <f t="shared" si="49"/>
        <v>42.812357621110678</v>
      </c>
      <c r="AE235">
        <f t="shared" si="51"/>
        <v>53.394520780621313</v>
      </c>
      <c r="AF235">
        <f t="shared" si="50"/>
        <v>49.735985790481507</v>
      </c>
    </row>
    <row r="236" spans="1:32" x14ac:dyDescent="0.3">
      <c r="A236">
        <v>6805315</v>
      </c>
      <c r="B236">
        <f t="shared" si="39"/>
        <v>189.50299468723247</v>
      </c>
      <c r="C236">
        <v>2.1689999999999999E-3</v>
      </c>
      <c r="D236">
        <f t="shared" si="40"/>
        <v>50.200571692023985</v>
      </c>
      <c r="E236">
        <v>1.7049999999999999E-3</v>
      </c>
      <c r="F236">
        <f t="shared" si="41"/>
        <v>63.862193548387104</v>
      </c>
      <c r="J236">
        <v>1.951E-3</v>
      </c>
      <c r="K236">
        <f t="shared" si="42"/>
        <v>55.809861609431067</v>
      </c>
      <c r="L236">
        <v>1.8E-3</v>
      </c>
      <c r="M236">
        <f t="shared" si="43"/>
        <v>60.491688888888895</v>
      </c>
      <c r="O236">
        <v>1.6800000000000001E-3</v>
      </c>
      <c r="P236">
        <f t="shared" si="44"/>
        <v>64.81252380952381</v>
      </c>
      <c r="Q236">
        <v>1.864E-3</v>
      </c>
      <c r="R236">
        <f t="shared" si="45"/>
        <v>58.414721030042919</v>
      </c>
      <c r="T236">
        <v>2.2179999999999999E-3</v>
      </c>
      <c r="U236">
        <f t="shared" si="46"/>
        <v>49.09154192966637</v>
      </c>
      <c r="V236">
        <v>2.4009999999999999E-3</v>
      </c>
      <c r="W236">
        <f t="shared" si="47"/>
        <v>45.349870887130365</v>
      </c>
      <c r="Y236">
        <v>2.209E-3</v>
      </c>
      <c r="Z236">
        <f t="shared" si="48"/>
        <v>49.291552738795843</v>
      </c>
      <c r="AA236">
        <v>2.4009999999999999E-3</v>
      </c>
      <c r="AB236">
        <f t="shared" si="49"/>
        <v>45.349870887130365</v>
      </c>
      <c r="AE236">
        <f t="shared" si="51"/>
        <v>54.751370021854271</v>
      </c>
      <c r="AF236">
        <f t="shared" si="50"/>
        <v>52.401537923298136</v>
      </c>
    </row>
    <row r="237" spans="1:32" x14ac:dyDescent="0.3">
      <c r="A237">
        <v>6816844</v>
      </c>
      <c r="B237">
        <f t="shared" si="39"/>
        <v>189.60994772947205</v>
      </c>
      <c r="C237">
        <v>2.2989999999999998E-3</v>
      </c>
      <c r="D237">
        <f t="shared" si="40"/>
        <v>47.442150500217494</v>
      </c>
      <c r="E237">
        <v>1.823E-3</v>
      </c>
      <c r="F237">
        <f t="shared" si="41"/>
        <v>59.829678551837638</v>
      </c>
      <c r="J237">
        <v>2.0460000000000001E-3</v>
      </c>
      <c r="K237">
        <f t="shared" si="42"/>
        <v>53.308652981427173</v>
      </c>
      <c r="L237">
        <v>2.0799999999999998E-3</v>
      </c>
      <c r="M237">
        <f t="shared" si="43"/>
        <v>52.437261538461541</v>
      </c>
      <c r="O237">
        <v>1.6919999999999999E-3</v>
      </c>
      <c r="P237">
        <f t="shared" si="44"/>
        <v>64.461881796690307</v>
      </c>
      <c r="Q237">
        <v>1.885E-3</v>
      </c>
      <c r="R237">
        <f t="shared" si="45"/>
        <v>57.861805835543777</v>
      </c>
      <c r="T237">
        <v>2.2490000000000001E-3</v>
      </c>
      <c r="U237">
        <f t="shared" si="46"/>
        <v>48.496889284126276</v>
      </c>
      <c r="V237">
        <v>2.1930000000000001E-3</v>
      </c>
      <c r="W237">
        <f t="shared" si="47"/>
        <v>49.735295941632465</v>
      </c>
      <c r="Y237">
        <v>2.2829999999999999E-3</v>
      </c>
      <c r="Z237">
        <f t="shared" si="48"/>
        <v>47.774640385457737</v>
      </c>
      <c r="AA237">
        <v>2.1930000000000001E-3</v>
      </c>
      <c r="AB237">
        <f t="shared" si="49"/>
        <v>49.735295941632465</v>
      </c>
      <c r="AE237">
        <f t="shared" si="51"/>
        <v>53.510516111925369</v>
      </c>
      <c r="AF237">
        <f t="shared" si="50"/>
        <v>52.442414814317566</v>
      </c>
    </row>
    <row r="238" spans="1:32" x14ac:dyDescent="0.3">
      <c r="A238">
        <v>6828373</v>
      </c>
      <c r="B238">
        <f t="shared" si="39"/>
        <v>189.7167802499051</v>
      </c>
      <c r="C238">
        <v>2.235E-3</v>
      </c>
      <c r="D238">
        <f t="shared" si="40"/>
        <v>48.88320715883669</v>
      </c>
      <c r="E238">
        <v>1.717E-3</v>
      </c>
      <c r="F238">
        <f t="shared" si="41"/>
        <v>63.630732673267332</v>
      </c>
      <c r="J238">
        <v>1.7210000000000001E-3</v>
      </c>
      <c r="K238">
        <f t="shared" si="42"/>
        <v>63.482840209180708</v>
      </c>
      <c r="L238">
        <v>1.9889999999999999E-3</v>
      </c>
      <c r="M238">
        <f t="shared" si="43"/>
        <v>54.929094017094023</v>
      </c>
      <c r="O238">
        <v>2.0379999999999999E-3</v>
      </c>
      <c r="P238">
        <f t="shared" si="44"/>
        <v>53.608423945044173</v>
      </c>
      <c r="Q238">
        <v>1.9589999999999998E-3</v>
      </c>
      <c r="R238">
        <f t="shared" si="45"/>
        <v>55.770274629913224</v>
      </c>
      <c r="T238">
        <v>2.2200000000000002E-3</v>
      </c>
      <c r="U238">
        <f t="shared" si="46"/>
        <v>49.213499099099103</v>
      </c>
      <c r="V238">
        <v>2.428E-3</v>
      </c>
      <c r="W238">
        <f t="shared" si="47"/>
        <v>44.997515650741349</v>
      </c>
      <c r="Y238">
        <v>2.1029999999999998E-3</v>
      </c>
      <c r="Z238">
        <f t="shared" si="48"/>
        <v>51.951482643842134</v>
      </c>
      <c r="AA238">
        <v>2.428E-3</v>
      </c>
      <c r="AB238">
        <f t="shared" si="49"/>
        <v>44.997515650741349</v>
      </c>
      <c r="AE238">
        <f t="shared" si="51"/>
        <v>54.564061474291528</v>
      </c>
      <c r="AF238">
        <f t="shared" si="50"/>
        <v>50.173599987122486</v>
      </c>
    </row>
    <row r="239" spans="1:32" x14ac:dyDescent="0.3">
      <c r="A239">
        <v>6839902</v>
      </c>
      <c r="B239">
        <f t="shared" si="39"/>
        <v>189.82349258748891</v>
      </c>
      <c r="C239">
        <v>2.225E-3</v>
      </c>
      <c r="D239">
        <f t="shared" si="40"/>
        <v>49.185812134831465</v>
      </c>
      <c r="E239">
        <v>1.593E-3</v>
      </c>
      <c r="F239">
        <f t="shared" si="41"/>
        <v>68.699580665411176</v>
      </c>
      <c r="J239">
        <v>1.696E-3</v>
      </c>
      <c r="K239">
        <f t="shared" si="42"/>
        <v>64.527377358490568</v>
      </c>
      <c r="L239">
        <v>1.918E-3</v>
      </c>
      <c r="M239">
        <f t="shared" si="43"/>
        <v>57.058619395203344</v>
      </c>
      <c r="O239">
        <v>1.923E-3</v>
      </c>
      <c r="P239">
        <f t="shared" si="44"/>
        <v>56.910261050442017</v>
      </c>
      <c r="Q239">
        <v>1.776E-3</v>
      </c>
      <c r="R239">
        <f t="shared" si="45"/>
        <v>61.620738738738744</v>
      </c>
      <c r="T239">
        <v>2.2620000000000001E-3</v>
      </c>
      <c r="U239">
        <f t="shared" si="46"/>
        <v>48.381269672855886</v>
      </c>
      <c r="V239">
        <v>2.323E-3</v>
      </c>
      <c r="W239">
        <f t="shared" si="47"/>
        <v>47.110818768833404</v>
      </c>
      <c r="Y239">
        <v>2.2469999999999999E-3</v>
      </c>
      <c r="Z239">
        <f t="shared" si="48"/>
        <v>48.704242100578554</v>
      </c>
      <c r="AA239">
        <v>2.323E-3</v>
      </c>
      <c r="AB239">
        <f t="shared" si="49"/>
        <v>47.110818768833404</v>
      </c>
      <c r="AE239">
        <f t="shared" si="51"/>
        <v>54.630787545591758</v>
      </c>
      <c r="AF239">
        <f t="shared" si="50"/>
        <v>53.225248917902228</v>
      </c>
    </row>
    <row r="240" spans="1:32" x14ac:dyDescent="0.3">
      <c r="A240">
        <v>6851431</v>
      </c>
      <c r="B240">
        <f t="shared" si="39"/>
        <v>189.93008507965817</v>
      </c>
      <c r="C240">
        <v>2.2659999999999998E-3</v>
      </c>
      <c r="D240">
        <f t="shared" si="40"/>
        <v>48.377270962047675</v>
      </c>
      <c r="E240">
        <v>1.4630000000000001E-3</v>
      </c>
      <c r="F240">
        <f t="shared" si="41"/>
        <v>74.930209159261778</v>
      </c>
      <c r="J240">
        <v>1.9559999999999998E-3</v>
      </c>
      <c r="K240">
        <f t="shared" si="42"/>
        <v>56.044425357873216</v>
      </c>
      <c r="L240">
        <v>1.8389999999999999E-3</v>
      </c>
      <c r="M240">
        <f t="shared" si="43"/>
        <v>59.610057640021758</v>
      </c>
      <c r="O240">
        <v>1.9090000000000001E-3</v>
      </c>
      <c r="P240">
        <f t="shared" si="44"/>
        <v>57.424251440544786</v>
      </c>
      <c r="Q240">
        <v>1.9620000000000002E-3</v>
      </c>
      <c r="R240">
        <f t="shared" si="45"/>
        <v>55.873035677879713</v>
      </c>
      <c r="T240">
        <v>1.957E-3</v>
      </c>
      <c r="U240">
        <f t="shared" si="46"/>
        <v>56.015787429739397</v>
      </c>
      <c r="V240">
        <v>2.6280000000000001E-3</v>
      </c>
      <c r="W240">
        <f t="shared" si="47"/>
        <v>41.713430745814314</v>
      </c>
      <c r="Y240">
        <v>2.0479999999999999E-3</v>
      </c>
      <c r="Z240">
        <f t="shared" si="48"/>
        <v>53.526804687500004</v>
      </c>
      <c r="AA240">
        <v>2.6280000000000001E-3</v>
      </c>
      <c r="AB240">
        <f t="shared" si="49"/>
        <v>41.713430745814314</v>
      </c>
      <c r="AE240">
        <f t="shared" si="51"/>
        <v>55.752817228914353</v>
      </c>
      <c r="AF240">
        <f t="shared" si="50"/>
        <v>49.72748870238253</v>
      </c>
    </row>
    <row r="241" spans="1:32" x14ac:dyDescent="0.3">
      <c r="A241">
        <v>6862960</v>
      </c>
      <c r="B241">
        <f t="shared" si="39"/>
        <v>190.03655806233365</v>
      </c>
      <c r="C241">
        <v>2.2190000000000001E-3</v>
      </c>
      <c r="D241">
        <f t="shared" si="40"/>
        <v>49.485065344749891</v>
      </c>
      <c r="E241">
        <v>1.536E-3</v>
      </c>
      <c r="F241">
        <f t="shared" si="41"/>
        <v>71.489166666666677</v>
      </c>
      <c r="J241">
        <v>1.7700000000000001E-3</v>
      </c>
      <c r="K241">
        <f t="shared" si="42"/>
        <v>62.038056497175141</v>
      </c>
      <c r="L241">
        <v>1.9400000000000001E-3</v>
      </c>
      <c r="M241">
        <f t="shared" si="43"/>
        <v>56.60173195876289</v>
      </c>
      <c r="O241">
        <v>1.5709999999999999E-3</v>
      </c>
      <c r="P241">
        <f t="shared" si="44"/>
        <v>69.896473583704662</v>
      </c>
      <c r="Q241">
        <v>1.6379999999999999E-3</v>
      </c>
      <c r="R241">
        <f t="shared" si="45"/>
        <v>67.037460317460329</v>
      </c>
      <c r="T241">
        <v>2.2669999999999999E-3</v>
      </c>
      <c r="U241">
        <f t="shared" si="46"/>
        <v>48.437300397000449</v>
      </c>
      <c r="V241">
        <v>2.5820000000000001E-3</v>
      </c>
      <c r="W241">
        <f t="shared" si="47"/>
        <v>42.528024786986833</v>
      </c>
      <c r="Y241">
        <v>2.2659999999999998E-3</v>
      </c>
      <c r="Z241">
        <f t="shared" si="48"/>
        <v>48.458676081200359</v>
      </c>
      <c r="AA241">
        <v>2.5820000000000001E-3</v>
      </c>
      <c r="AB241">
        <f t="shared" si="49"/>
        <v>42.528024786986833</v>
      </c>
      <c r="AE241">
        <f t="shared" si="51"/>
        <v>57.207626639770154</v>
      </c>
      <c r="AF241">
        <f t="shared" si="50"/>
        <v>52.17381046254922</v>
      </c>
    </row>
    <row r="242" spans="1:32" x14ac:dyDescent="0.3">
      <c r="A242">
        <v>6874489</v>
      </c>
      <c r="B242">
        <f t="shared" si="39"/>
        <v>190.14291186993282</v>
      </c>
      <c r="C242">
        <v>2.1879999999999998E-3</v>
      </c>
      <c r="D242">
        <f t="shared" si="40"/>
        <v>50.270486288848268</v>
      </c>
      <c r="E242">
        <v>1.604E-3</v>
      </c>
      <c r="F242">
        <f t="shared" si="41"/>
        <v>68.573456359102252</v>
      </c>
      <c r="J242">
        <v>1.92E-3</v>
      </c>
      <c r="K242">
        <f t="shared" si="42"/>
        <v>57.287408333333332</v>
      </c>
      <c r="L242">
        <v>1.9380000000000001E-3</v>
      </c>
      <c r="M242">
        <f t="shared" si="43"/>
        <v>56.755327141382871</v>
      </c>
      <c r="O242">
        <v>1.799E-3</v>
      </c>
      <c r="P242">
        <f t="shared" si="44"/>
        <v>61.140535853251812</v>
      </c>
      <c r="Q242">
        <v>1.433E-3</v>
      </c>
      <c r="R242">
        <f t="shared" si="45"/>
        <v>76.756332170272159</v>
      </c>
      <c r="T242">
        <v>1.866E-3</v>
      </c>
      <c r="U242">
        <f t="shared" si="46"/>
        <v>58.945243301178998</v>
      </c>
      <c r="V242">
        <v>2.516E-3</v>
      </c>
      <c r="W242">
        <f t="shared" si="47"/>
        <v>43.716941176470591</v>
      </c>
      <c r="Y242">
        <v>2.3379999999999998E-3</v>
      </c>
      <c r="Z242">
        <f t="shared" si="48"/>
        <v>47.045262617621908</v>
      </c>
      <c r="AA242">
        <v>2.516E-3</v>
      </c>
      <c r="AB242">
        <f t="shared" si="49"/>
        <v>43.716941176470591</v>
      </c>
      <c r="AE242">
        <f t="shared" si="51"/>
        <v>56.104612526346514</v>
      </c>
      <c r="AF242">
        <f t="shared" si="50"/>
        <v>55.236385416149048</v>
      </c>
    </row>
    <row r="243" spans="1:32" x14ac:dyDescent="0.3">
      <c r="A243">
        <v>6886018</v>
      </c>
      <c r="B243">
        <f t="shared" si="39"/>
        <v>190.2491468353781</v>
      </c>
      <c r="C243">
        <v>2.3800000000000002E-3</v>
      </c>
      <c r="D243">
        <f t="shared" si="40"/>
        <v>46.292557983193277</v>
      </c>
      <c r="E243">
        <v>1.457E-3</v>
      </c>
      <c r="F243">
        <f t="shared" si="41"/>
        <v>75.618591626630064</v>
      </c>
      <c r="J243">
        <v>1.843E-3</v>
      </c>
      <c r="K243">
        <f t="shared" si="42"/>
        <v>59.780948453608246</v>
      </c>
      <c r="L243">
        <v>2.0040000000000001E-3</v>
      </c>
      <c r="M243">
        <f t="shared" si="43"/>
        <v>54.978187624750497</v>
      </c>
      <c r="O243">
        <v>1.882E-3</v>
      </c>
      <c r="P243">
        <f t="shared" si="44"/>
        <v>58.542129649309246</v>
      </c>
      <c r="Q243">
        <v>1.7110000000000001E-3</v>
      </c>
      <c r="R243">
        <f t="shared" si="45"/>
        <v>64.392921098772646</v>
      </c>
      <c r="T243">
        <v>2.006E-3</v>
      </c>
      <c r="U243">
        <f t="shared" si="46"/>
        <v>54.923373878364913</v>
      </c>
      <c r="V243">
        <v>2.1280000000000001E-3</v>
      </c>
      <c r="W243">
        <f t="shared" si="47"/>
        <v>51.774571428571427</v>
      </c>
      <c r="Y243">
        <v>2.1159999999999998E-3</v>
      </c>
      <c r="Z243">
        <f t="shared" si="48"/>
        <v>52.068189035916838</v>
      </c>
      <c r="AA243">
        <v>2.1280000000000001E-3</v>
      </c>
      <c r="AB243">
        <f t="shared" si="49"/>
        <v>51.774571428571427</v>
      </c>
      <c r="AE243">
        <f t="shared" si="51"/>
        <v>56.328660254299812</v>
      </c>
      <c r="AF243">
        <f t="shared" si="50"/>
        <v>55.730062895166498</v>
      </c>
    </row>
    <row r="244" spans="1:32" x14ac:dyDescent="0.3">
      <c r="A244">
        <v>6897547</v>
      </c>
      <c r="B244">
        <f t="shared" si="39"/>
        <v>190.35526329010611</v>
      </c>
      <c r="C244">
        <v>1.874E-3</v>
      </c>
      <c r="D244">
        <f t="shared" si="40"/>
        <v>58.89047598719317</v>
      </c>
      <c r="E244">
        <v>1.444E-3</v>
      </c>
      <c r="F244">
        <f t="shared" si="41"/>
        <v>76.427113573407212</v>
      </c>
      <c r="J244">
        <v>1.717E-3</v>
      </c>
      <c r="K244">
        <f t="shared" si="42"/>
        <v>64.275336051252182</v>
      </c>
      <c r="L244">
        <v>1.8879999999999999E-3</v>
      </c>
      <c r="M244">
        <f t="shared" si="43"/>
        <v>58.453788135593229</v>
      </c>
      <c r="O244">
        <v>1.9070000000000001E-3</v>
      </c>
      <c r="P244">
        <f t="shared" si="44"/>
        <v>57.871395909805983</v>
      </c>
      <c r="Q244">
        <v>1.5349999999999999E-3</v>
      </c>
      <c r="R244">
        <f t="shared" si="45"/>
        <v>71.89625537459284</v>
      </c>
      <c r="T244">
        <v>2.0270000000000002E-3</v>
      </c>
      <c r="U244">
        <f t="shared" si="46"/>
        <v>54.44536359151455</v>
      </c>
      <c r="V244">
        <v>2.1619999999999999E-3</v>
      </c>
      <c r="W244">
        <f t="shared" si="47"/>
        <v>51.045676225716939</v>
      </c>
      <c r="Y244">
        <v>2.4599999999999999E-3</v>
      </c>
      <c r="Z244">
        <f t="shared" si="48"/>
        <v>44.862094308943092</v>
      </c>
      <c r="AA244">
        <v>2.1619999999999999E-3</v>
      </c>
      <c r="AB244">
        <f t="shared" si="49"/>
        <v>51.045676225716939</v>
      </c>
      <c r="AE244">
        <f t="shared" si="51"/>
        <v>55.36354746537895</v>
      </c>
      <c r="AF244">
        <f t="shared" si="50"/>
        <v>58.110348990404987</v>
      </c>
    </row>
    <row r="245" spans="1:32" x14ac:dyDescent="0.3">
      <c r="A245">
        <v>6909076</v>
      </c>
      <c r="B245">
        <f t="shared" si="39"/>
        <v>190.46126156407729</v>
      </c>
      <c r="C245">
        <v>1.915E-3</v>
      </c>
      <c r="D245">
        <f t="shared" si="40"/>
        <v>57.725961357702353</v>
      </c>
      <c r="E245">
        <v>1.513E-3</v>
      </c>
      <c r="F245">
        <f t="shared" si="41"/>
        <v>73.063592861863853</v>
      </c>
      <c r="J245">
        <v>1.8E-3</v>
      </c>
      <c r="K245">
        <f t="shared" si="42"/>
        <v>61.414008888888894</v>
      </c>
      <c r="L245">
        <v>1.7899999999999999E-3</v>
      </c>
      <c r="M245">
        <f t="shared" si="43"/>
        <v>61.757103910614532</v>
      </c>
      <c r="O245">
        <v>1.8519999999999999E-3</v>
      </c>
      <c r="P245">
        <f t="shared" si="44"/>
        <v>59.689641468682517</v>
      </c>
      <c r="Q245">
        <v>1.58E-3</v>
      </c>
      <c r="R245">
        <f t="shared" si="45"/>
        <v>69.965326582278479</v>
      </c>
      <c r="T245">
        <v>1.8259999999999999E-3</v>
      </c>
      <c r="U245">
        <f t="shared" si="46"/>
        <v>60.539548740416215</v>
      </c>
      <c r="V245">
        <v>2.1549999999999998E-3</v>
      </c>
      <c r="W245">
        <f t="shared" si="47"/>
        <v>51.297083990719266</v>
      </c>
      <c r="Y245">
        <v>2.2829999999999999E-3</v>
      </c>
      <c r="Z245">
        <f t="shared" si="48"/>
        <v>48.421031975470875</v>
      </c>
      <c r="AA245">
        <v>2.1549999999999998E-3</v>
      </c>
      <c r="AB245">
        <f t="shared" si="49"/>
        <v>51.297083990719266</v>
      </c>
      <c r="AE245">
        <f t="shared" si="51"/>
        <v>57.516057768364625</v>
      </c>
      <c r="AF245">
        <f t="shared" si="50"/>
        <v>58.579149618582889</v>
      </c>
    </row>
    <row r="246" spans="1:32" x14ac:dyDescent="0.3">
      <c r="A246">
        <v>6920605</v>
      </c>
      <c r="B246">
        <f t="shared" si="39"/>
        <v>190.5671419857849</v>
      </c>
      <c r="C246">
        <v>2.0530000000000001E-3</v>
      </c>
      <c r="D246">
        <f t="shared" si="40"/>
        <v>53.935547978567953</v>
      </c>
      <c r="E246">
        <v>1.5139999999999999E-3</v>
      </c>
      <c r="F246">
        <f t="shared" si="41"/>
        <v>73.13717305151917</v>
      </c>
      <c r="J246">
        <v>1.807E-3</v>
      </c>
      <c r="K246">
        <f t="shared" si="42"/>
        <v>61.278184836745993</v>
      </c>
      <c r="L246">
        <v>1.897E-3</v>
      </c>
      <c r="M246">
        <f t="shared" si="43"/>
        <v>58.370943595150244</v>
      </c>
      <c r="O246">
        <v>1.8420000000000001E-3</v>
      </c>
      <c r="P246">
        <f t="shared" si="44"/>
        <v>60.113832790445173</v>
      </c>
      <c r="Q246">
        <v>1.6590000000000001E-3</v>
      </c>
      <c r="R246">
        <f t="shared" si="45"/>
        <v>66.744834237492469</v>
      </c>
      <c r="T246">
        <v>2.0110000000000002E-3</v>
      </c>
      <c r="U246">
        <f t="shared" si="46"/>
        <v>55.061999005469914</v>
      </c>
      <c r="V246">
        <v>2.4139999999999999E-3</v>
      </c>
      <c r="W246">
        <f t="shared" si="47"/>
        <v>45.86979287489644</v>
      </c>
      <c r="Y246">
        <v>2.2899999999999999E-3</v>
      </c>
      <c r="Z246">
        <f t="shared" si="48"/>
        <v>48.353572052401752</v>
      </c>
      <c r="AA246">
        <v>2.4139999999999999E-3</v>
      </c>
      <c r="AB246">
        <f t="shared" si="49"/>
        <v>45.86979287489644</v>
      </c>
      <c r="AE246">
        <f t="shared" si="51"/>
        <v>56.201897171265706</v>
      </c>
      <c r="AF246">
        <f t="shared" si="50"/>
        <v>54.213840895608897</v>
      </c>
    </row>
    <row r="247" spans="1:32" x14ac:dyDescent="0.3">
      <c r="A247">
        <v>6932134</v>
      </c>
      <c r="B247">
        <f t="shared" si="39"/>
        <v>190.67290488226291</v>
      </c>
      <c r="C247">
        <v>1.9040000000000001E-3</v>
      </c>
      <c r="D247">
        <f t="shared" si="40"/>
        <v>58.253226890756302</v>
      </c>
      <c r="E247">
        <v>1.7309999999999999E-3</v>
      </c>
      <c r="F247">
        <f t="shared" si="41"/>
        <v>64.075184286539582</v>
      </c>
      <c r="J247">
        <v>1.918E-3</v>
      </c>
      <c r="K247">
        <f t="shared" si="42"/>
        <v>57.828020855057353</v>
      </c>
      <c r="L247">
        <v>1.92E-3</v>
      </c>
      <c r="M247">
        <f t="shared" si="43"/>
        <v>57.767783333333334</v>
      </c>
      <c r="O247">
        <v>1.812E-3</v>
      </c>
      <c r="P247">
        <f t="shared" si="44"/>
        <v>61.210896247240619</v>
      </c>
      <c r="Q247">
        <v>2.0010000000000002E-3</v>
      </c>
      <c r="R247">
        <f t="shared" si="45"/>
        <v>55.429357321339332</v>
      </c>
      <c r="T247">
        <v>2.065E-3</v>
      </c>
      <c r="U247">
        <f t="shared" si="46"/>
        <v>53.71144987893463</v>
      </c>
      <c r="V247">
        <v>2.5439999999999998E-3</v>
      </c>
      <c r="W247">
        <f t="shared" si="47"/>
        <v>43.598327044025162</v>
      </c>
      <c r="Y247">
        <v>2.016E-3</v>
      </c>
      <c r="Z247">
        <f t="shared" si="48"/>
        <v>55.016936507936514</v>
      </c>
      <c r="AA247">
        <v>2.5439999999999998E-3</v>
      </c>
      <c r="AB247">
        <f t="shared" si="49"/>
        <v>43.598327044025162</v>
      </c>
      <c r="AE247">
        <f t="shared" si="51"/>
        <v>56.941825872292284</v>
      </c>
      <c r="AF247">
        <f t="shared" si="50"/>
        <v>50.098448685680744</v>
      </c>
    </row>
    <row r="248" spans="1:32" x14ac:dyDescent="0.3">
      <c r="A248">
        <v>6943663</v>
      </c>
      <c r="B248">
        <f t="shared" si="39"/>
        <v>190.7785505790967</v>
      </c>
      <c r="C248">
        <v>2.0279999999999999E-3</v>
      </c>
      <c r="D248">
        <f t="shared" si="40"/>
        <v>54.782351084812632</v>
      </c>
      <c r="E248">
        <v>1.4890000000000001E-3</v>
      </c>
      <c r="F248">
        <f t="shared" si="41"/>
        <v>74.612899932840847</v>
      </c>
      <c r="J248">
        <v>1.74E-3</v>
      </c>
      <c r="K248">
        <f t="shared" si="42"/>
        <v>63.849774712643679</v>
      </c>
      <c r="L248">
        <v>1.9970000000000001E-3</v>
      </c>
      <c r="M248">
        <f t="shared" si="43"/>
        <v>55.632753129694542</v>
      </c>
      <c r="O248">
        <v>1.7060000000000001E-3</v>
      </c>
      <c r="P248">
        <f t="shared" si="44"/>
        <v>65.122279015240323</v>
      </c>
      <c r="Q248">
        <v>1.8400000000000001E-3</v>
      </c>
      <c r="R248">
        <f t="shared" si="45"/>
        <v>60.379678260869561</v>
      </c>
      <c r="T248">
        <v>2.186E-3</v>
      </c>
      <c r="U248">
        <f t="shared" si="46"/>
        <v>50.822784995425444</v>
      </c>
      <c r="V248">
        <v>2.6319999999999998E-3</v>
      </c>
      <c r="W248">
        <f t="shared" si="47"/>
        <v>42.210717325227968</v>
      </c>
      <c r="Y248">
        <v>2.2820000000000002E-3</v>
      </c>
      <c r="Z248">
        <f t="shared" si="48"/>
        <v>48.684753724802803</v>
      </c>
      <c r="AA248">
        <v>2.6319999999999998E-3</v>
      </c>
      <c r="AB248">
        <f t="shared" si="49"/>
        <v>42.210717325227968</v>
      </c>
      <c r="AE248">
        <f t="shared" si="51"/>
        <v>57.119898112028068</v>
      </c>
      <c r="AF248">
        <f t="shared" si="50"/>
        <v>50.108466510255006</v>
      </c>
    </row>
    <row r="249" spans="1:32" x14ac:dyDescent="0.3">
      <c r="A249">
        <v>6955192</v>
      </c>
      <c r="B249">
        <f t="shared" si="39"/>
        <v>190.88407940042987</v>
      </c>
      <c r="C249">
        <v>2.0990000000000002E-3</v>
      </c>
      <c r="D249">
        <f t="shared" si="40"/>
        <v>53.017185326345874</v>
      </c>
      <c r="E249">
        <v>1.513E-3</v>
      </c>
      <c r="F249">
        <f t="shared" si="41"/>
        <v>73.551270323859882</v>
      </c>
      <c r="J249">
        <v>1.8E-3</v>
      </c>
      <c r="K249">
        <f t="shared" si="42"/>
        <v>61.823928888888894</v>
      </c>
      <c r="L249">
        <v>1.9580000000000001E-3</v>
      </c>
      <c r="M249">
        <f t="shared" si="43"/>
        <v>56.835072522982642</v>
      </c>
      <c r="O249">
        <v>1.673E-3</v>
      </c>
      <c r="P249">
        <f t="shared" si="44"/>
        <v>66.517078302450685</v>
      </c>
      <c r="Q249">
        <v>1.6930000000000001E-3</v>
      </c>
      <c r="R249">
        <f t="shared" si="45"/>
        <v>65.731288836385119</v>
      </c>
      <c r="T249">
        <v>2.0379999999999999E-3</v>
      </c>
      <c r="U249">
        <f t="shared" si="46"/>
        <v>54.604058881256137</v>
      </c>
      <c r="V249">
        <v>2.2160000000000001E-3</v>
      </c>
      <c r="W249">
        <f t="shared" si="47"/>
        <v>50.217992779783394</v>
      </c>
      <c r="Y249">
        <v>2.0379999999999999E-3</v>
      </c>
      <c r="Z249">
        <f t="shared" si="48"/>
        <v>54.604058881256137</v>
      </c>
      <c r="AA249">
        <v>2.2160000000000001E-3</v>
      </c>
      <c r="AB249">
        <f t="shared" si="49"/>
        <v>50.217992779783394</v>
      </c>
      <c r="AE249">
        <f t="shared" si="51"/>
        <v>59.387281238462961</v>
      </c>
      <c r="AF249">
        <f t="shared" si="50"/>
        <v>55.750586729733641</v>
      </c>
    </row>
    <row r="250" spans="1:32" x14ac:dyDescent="0.3">
      <c r="A250">
        <v>6966721</v>
      </c>
      <c r="B250">
        <f t="shared" si="39"/>
        <v>190.98949166897492</v>
      </c>
      <c r="C250">
        <v>2.127E-3</v>
      </c>
      <c r="D250">
        <f t="shared" si="40"/>
        <v>52.40598777621063</v>
      </c>
      <c r="E250">
        <v>1.954E-3</v>
      </c>
      <c r="F250">
        <f t="shared" si="41"/>
        <v>57.045821903787107</v>
      </c>
      <c r="J250">
        <v>1.755E-3</v>
      </c>
      <c r="K250">
        <f t="shared" si="42"/>
        <v>63.514265527065533</v>
      </c>
      <c r="L250">
        <v>1.7420000000000001E-3</v>
      </c>
      <c r="M250">
        <f t="shared" si="43"/>
        <v>63.98825258323766</v>
      </c>
      <c r="O250">
        <v>1.686E-3</v>
      </c>
      <c r="P250">
        <f t="shared" si="44"/>
        <v>66.113603795966782</v>
      </c>
      <c r="Q250">
        <v>1.621E-3</v>
      </c>
      <c r="R250">
        <f t="shared" si="45"/>
        <v>68.764673658235665</v>
      </c>
      <c r="T250">
        <v>2.0899999999999998E-3</v>
      </c>
      <c r="U250">
        <f t="shared" si="46"/>
        <v>53.333749282296658</v>
      </c>
      <c r="V250">
        <v>2.1380000000000001E-3</v>
      </c>
      <c r="W250">
        <f t="shared" si="47"/>
        <v>52.136359214218899</v>
      </c>
      <c r="Y250">
        <v>2.2360000000000001E-3</v>
      </c>
      <c r="Z250">
        <f t="shared" si="48"/>
        <v>49.851313059033991</v>
      </c>
      <c r="AA250">
        <v>2.1380000000000001E-3</v>
      </c>
      <c r="AB250">
        <f t="shared" si="49"/>
        <v>52.136359214218899</v>
      </c>
      <c r="AE250">
        <f t="shared" si="51"/>
        <v>58.203232916090741</v>
      </c>
      <c r="AF250">
        <f t="shared" si="50"/>
        <v>59.256411167477779</v>
      </c>
    </row>
    <row r="251" spans="1:32" x14ac:dyDescent="0.3">
      <c r="A251">
        <v>6978250</v>
      </c>
      <c r="B251">
        <f t="shared" si="39"/>
        <v>191.09478770602018</v>
      </c>
      <c r="C251">
        <v>2.2669999999999999E-3</v>
      </c>
      <c r="D251">
        <f t="shared" si="40"/>
        <v>49.250992501102786</v>
      </c>
      <c r="E251">
        <v>1.887E-3</v>
      </c>
      <c r="F251">
        <f t="shared" si="41"/>
        <v>59.169051404345524</v>
      </c>
      <c r="J251">
        <v>1.802E-3</v>
      </c>
      <c r="K251">
        <f t="shared" si="42"/>
        <v>61.96004439511654</v>
      </c>
      <c r="L251">
        <v>1.753E-3</v>
      </c>
      <c r="M251">
        <f t="shared" si="43"/>
        <v>63.691956645750146</v>
      </c>
      <c r="O251">
        <v>1.738E-3</v>
      </c>
      <c r="P251">
        <f t="shared" si="44"/>
        <v>64.241657077100115</v>
      </c>
      <c r="Q251">
        <v>1.5690000000000001E-3</v>
      </c>
      <c r="R251">
        <f t="shared" si="45"/>
        <v>71.161249203314213</v>
      </c>
      <c r="T251">
        <v>2.1229999999999999E-3</v>
      </c>
      <c r="U251">
        <f t="shared" si="46"/>
        <v>52.591615638247767</v>
      </c>
      <c r="V251">
        <v>2.385E-3</v>
      </c>
      <c r="W251">
        <f t="shared" si="47"/>
        <v>46.814255765199171</v>
      </c>
      <c r="Y251">
        <v>2.1259999999999999E-3</v>
      </c>
      <c r="Z251">
        <f t="shared" si="48"/>
        <v>52.517403574788339</v>
      </c>
      <c r="AA251">
        <v>2.385E-3</v>
      </c>
      <c r="AB251">
        <f t="shared" si="49"/>
        <v>46.814255765199171</v>
      </c>
      <c r="AE251">
        <f t="shared" si="51"/>
        <v>57.82768017131319</v>
      </c>
      <c r="AF251">
        <f t="shared" si="50"/>
        <v>57.12042934486567</v>
      </c>
    </row>
    <row r="252" spans="1:32" x14ac:dyDescent="0.3">
      <c r="A252">
        <v>6989779</v>
      </c>
      <c r="B252">
        <f t="shared" si="39"/>
        <v>191.19996783144006</v>
      </c>
      <c r="C252">
        <v>1.933E-3</v>
      </c>
      <c r="D252">
        <f t="shared" si="40"/>
        <v>57.856422141748574</v>
      </c>
      <c r="E252">
        <v>1.485E-3</v>
      </c>
      <c r="F252">
        <f t="shared" si="41"/>
        <v>75.310750168350182</v>
      </c>
      <c r="J252">
        <v>1.7390000000000001E-3</v>
      </c>
      <c r="K252">
        <f t="shared" si="42"/>
        <v>64.310790109258193</v>
      </c>
      <c r="L252">
        <v>1.5560000000000001E-3</v>
      </c>
      <c r="M252">
        <f t="shared" si="43"/>
        <v>71.874334190231352</v>
      </c>
      <c r="O252">
        <v>1.797E-3</v>
      </c>
      <c r="P252">
        <f t="shared" si="44"/>
        <v>62.235094045631612</v>
      </c>
      <c r="Q252">
        <v>1.6180000000000001E-3</v>
      </c>
      <c r="R252">
        <f t="shared" si="45"/>
        <v>69.120187886279368</v>
      </c>
      <c r="T252">
        <v>2.114E-3</v>
      </c>
      <c r="U252">
        <f t="shared" si="46"/>
        <v>52.902773888363292</v>
      </c>
      <c r="V252">
        <v>2.4729999999999999E-3</v>
      </c>
      <c r="W252">
        <f t="shared" si="47"/>
        <v>45.222993934492528</v>
      </c>
      <c r="Y252">
        <v>2.0920000000000001E-3</v>
      </c>
      <c r="Z252">
        <f t="shared" si="48"/>
        <v>53.459112810707452</v>
      </c>
      <c r="AA252">
        <v>2.4729999999999999E-3</v>
      </c>
      <c r="AB252">
        <f t="shared" si="49"/>
        <v>45.222993934492528</v>
      </c>
      <c r="AE252">
        <f t="shared" si="51"/>
        <v>58.226942713490132</v>
      </c>
      <c r="AF252">
        <f t="shared" si="50"/>
        <v>57.860127486373948</v>
      </c>
    </row>
    <row r="253" spans="1:32" x14ac:dyDescent="0.3">
      <c r="A253">
        <v>7001308</v>
      </c>
      <c r="B253">
        <f t="shared" si="39"/>
        <v>191.3050323637022</v>
      </c>
      <c r="C253">
        <v>1.977E-3</v>
      </c>
      <c r="D253">
        <f t="shared" si="40"/>
        <v>56.662077895801723</v>
      </c>
      <c r="E253">
        <v>1.804E-3</v>
      </c>
      <c r="F253">
        <f t="shared" si="41"/>
        <v>62.095858093126388</v>
      </c>
      <c r="J253">
        <v>1.83E-3</v>
      </c>
      <c r="K253">
        <f t="shared" si="42"/>
        <v>61.213621857923506</v>
      </c>
      <c r="L253">
        <v>1.8129999999999999E-3</v>
      </c>
      <c r="M253">
        <f t="shared" si="43"/>
        <v>61.787605074462221</v>
      </c>
      <c r="O253">
        <v>1.7340000000000001E-3</v>
      </c>
      <c r="P253">
        <f t="shared" si="44"/>
        <v>64.602611303344872</v>
      </c>
      <c r="Q253">
        <v>2.0019999999999999E-3</v>
      </c>
      <c r="R253">
        <f t="shared" si="45"/>
        <v>55.954509490509494</v>
      </c>
      <c r="T253">
        <v>2.372E-3</v>
      </c>
      <c r="U253">
        <f t="shared" si="46"/>
        <v>47.226360876897132</v>
      </c>
      <c r="V253">
        <v>2.5019999999999999E-3</v>
      </c>
      <c r="W253">
        <f t="shared" si="47"/>
        <v>44.772553157474022</v>
      </c>
      <c r="Y253">
        <v>2.0799999999999998E-3</v>
      </c>
      <c r="Z253">
        <f t="shared" si="48"/>
        <v>53.856215384615389</v>
      </c>
      <c r="AA253">
        <v>2.5019999999999999E-3</v>
      </c>
      <c r="AB253">
        <f t="shared" si="49"/>
        <v>44.772553157474022</v>
      </c>
      <c r="AE253">
        <f t="shared" si="51"/>
        <v>56.724702355695221</v>
      </c>
      <c r="AF253">
        <f t="shared" si="50"/>
        <v>51.821805219979936</v>
      </c>
    </row>
    <row r="254" spans="1:32" x14ac:dyDescent="0.3">
      <c r="A254">
        <v>7012837</v>
      </c>
      <c r="B254">
        <f t="shared" si="39"/>
        <v>191.40998161987659</v>
      </c>
      <c r="C254">
        <v>1.9680000000000001E-3</v>
      </c>
      <c r="D254">
        <f t="shared" si="40"/>
        <v>57.014934959349588</v>
      </c>
      <c r="E254">
        <v>1.8420000000000001E-3</v>
      </c>
      <c r="F254">
        <f t="shared" si="41"/>
        <v>60.914979370249732</v>
      </c>
      <c r="J254">
        <v>1.7650000000000001E-3</v>
      </c>
      <c r="K254">
        <f t="shared" si="42"/>
        <v>63.572460056657221</v>
      </c>
      <c r="L254">
        <v>1.812E-3</v>
      </c>
      <c r="M254">
        <f t="shared" si="43"/>
        <v>61.923505518763797</v>
      </c>
      <c r="O254">
        <v>1.8699999999999999E-3</v>
      </c>
      <c r="P254">
        <f t="shared" si="44"/>
        <v>60.002883422459895</v>
      </c>
      <c r="Q254">
        <v>1.513E-3</v>
      </c>
      <c r="R254">
        <f t="shared" si="45"/>
        <v>74.160867151354921</v>
      </c>
      <c r="T254">
        <v>2.1329999999999999E-3</v>
      </c>
      <c r="U254">
        <f t="shared" si="46"/>
        <v>52.604496952648859</v>
      </c>
      <c r="V254">
        <v>2.516E-3</v>
      </c>
      <c r="W254">
        <f t="shared" si="47"/>
        <v>44.596737678855327</v>
      </c>
      <c r="Y254">
        <v>2.2980000000000001E-3</v>
      </c>
      <c r="Z254">
        <f t="shared" si="48"/>
        <v>48.827411662315058</v>
      </c>
      <c r="AA254">
        <v>2.516E-3</v>
      </c>
      <c r="AB254">
        <f t="shared" si="49"/>
        <v>44.596737678855327</v>
      </c>
      <c r="AE254">
        <f t="shared" si="51"/>
        <v>56.251813023520256</v>
      </c>
      <c r="AF254">
        <f t="shared" si="50"/>
        <v>56.319462006957345</v>
      </c>
    </row>
    <row r="255" spans="1:32" x14ac:dyDescent="0.3">
      <c r="A255">
        <v>7024366</v>
      </c>
      <c r="B255">
        <f t="shared" si="39"/>
        <v>191.51481591564442</v>
      </c>
      <c r="C255">
        <v>2.421E-3</v>
      </c>
      <c r="D255">
        <f t="shared" si="40"/>
        <v>46.422906237092114</v>
      </c>
      <c r="E255">
        <v>1.7750000000000001E-3</v>
      </c>
      <c r="F255">
        <f t="shared" si="41"/>
        <v>63.318228732394367</v>
      </c>
      <c r="J255">
        <v>1.815E-3</v>
      </c>
      <c r="K255">
        <f t="shared" si="42"/>
        <v>61.922785674931134</v>
      </c>
      <c r="L255">
        <v>1.755E-3</v>
      </c>
      <c r="M255">
        <f t="shared" si="43"/>
        <v>64.039803988603992</v>
      </c>
      <c r="O255">
        <v>2.0449999999999999E-3</v>
      </c>
      <c r="P255">
        <f t="shared" si="44"/>
        <v>54.958364792176042</v>
      </c>
      <c r="Q255">
        <v>1.8619999999999999E-3</v>
      </c>
      <c r="R255">
        <f t="shared" si="45"/>
        <v>60.359750805585399</v>
      </c>
      <c r="T255">
        <v>1.9759999999999999E-3</v>
      </c>
      <c r="U255">
        <f t="shared" si="46"/>
        <v>56.877457489878552</v>
      </c>
      <c r="V255">
        <v>2.313E-3</v>
      </c>
      <c r="W255">
        <f t="shared" si="47"/>
        <v>48.590512753999143</v>
      </c>
      <c r="Y255">
        <v>2.4750000000000002E-3</v>
      </c>
      <c r="Z255">
        <f t="shared" si="48"/>
        <v>45.410042828282826</v>
      </c>
      <c r="AA255">
        <v>2.313E-3</v>
      </c>
      <c r="AB255">
        <f t="shared" si="49"/>
        <v>48.590512753999143</v>
      </c>
      <c r="AE255">
        <f t="shared" si="51"/>
        <v>54.792162696317135</v>
      </c>
      <c r="AF255">
        <f t="shared" si="50"/>
        <v>55.395145075546921</v>
      </c>
    </row>
    <row r="256" spans="1:32" x14ac:dyDescent="0.3">
      <c r="A256">
        <v>7035895</v>
      </c>
      <c r="B256">
        <f t="shared" si="39"/>
        <v>191.61953556530537</v>
      </c>
      <c r="C256">
        <v>1.9620000000000002E-3</v>
      </c>
      <c r="D256">
        <f t="shared" si="40"/>
        <v>57.377329255861362</v>
      </c>
      <c r="E256">
        <v>1.702E-3</v>
      </c>
      <c r="F256">
        <f t="shared" si="41"/>
        <v>66.142373678025862</v>
      </c>
      <c r="J256">
        <v>1.8289999999999999E-3</v>
      </c>
      <c r="K256">
        <f t="shared" si="42"/>
        <v>61.549655549480597</v>
      </c>
      <c r="L256">
        <v>1.771E-3</v>
      </c>
      <c r="M256">
        <f t="shared" si="43"/>
        <v>63.565398080180692</v>
      </c>
      <c r="O256">
        <v>1.887E-3</v>
      </c>
      <c r="P256">
        <f t="shared" si="44"/>
        <v>59.657827239003709</v>
      </c>
      <c r="Q256">
        <v>1.621E-3</v>
      </c>
      <c r="R256">
        <f t="shared" si="45"/>
        <v>69.447452190006175</v>
      </c>
      <c r="T256">
        <v>2.1649999999999998E-3</v>
      </c>
      <c r="U256">
        <f t="shared" si="46"/>
        <v>51.99737644341802</v>
      </c>
      <c r="V256">
        <v>2.4399999999999999E-3</v>
      </c>
      <c r="W256">
        <f t="shared" si="47"/>
        <v>46.137016393442629</v>
      </c>
      <c r="Y256">
        <v>2.2929999999999999E-3</v>
      </c>
      <c r="Z256">
        <f t="shared" si="48"/>
        <v>49.094775403401663</v>
      </c>
      <c r="AA256">
        <v>2.4399999999999999E-3</v>
      </c>
      <c r="AB256">
        <f t="shared" si="49"/>
        <v>46.137016393442629</v>
      </c>
      <c r="AE256">
        <f t="shared" si="51"/>
        <v>55.574908658825997</v>
      </c>
      <c r="AF256">
        <f t="shared" si="50"/>
        <v>56.321720764268029</v>
      </c>
    </row>
    <row r="257" spans="1:32" x14ac:dyDescent="0.3">
      <c r="A257">
        <v>7047424</v>
      </c>
      <c r="B257">
        <f t="shared" si="39"/>
        <v>191.72414088178715</v>
      </c>
      <c r="C257">
        <v>2.0820000000000001E-3</v>
      </c>
      <c r="D257">
        <f t="shared" si="40"/>
        <v>54.158878001921231</v>
      </c>
      <c r="E257">
        <v>1.768E-3</v>
      </c>
      <c r="F257">
        <f t="shared" si="41"/>
        <v>63.777592760180994</v>
      </c>
      <c r="J257">
        <v>1.707E-3</v>
      </c>
      <c r="K257">
        <f t="shared" si="42"/>
        <v>66.056698301113073</v>
      </c>
      <c r="L257">
        <v>1.838E-3</v>
      </c>
      <c r="M257">
        <f t="shared" si="43"/>
        <v>61.348631120783466</v>
      </c>
      <c r="O257">
        <v>1.8680000000000001E-3</v>
      </c>
      <c r="P257">
        <f t="shared" si="44"/>
        <v>60.363374732334051</v>
      </c>
      <c r="Q257">
        <v>1.8489999999999999E-3</v>
      </c>
      <c r="R257">
        <f t="shared" si="45"/>
        <v>60.983658193618176</v>
      </c>
      <c r="T257">
        <v>2.078E-3</v>
      </c>
      <c r="U257">
        <f t="shared" si="46"/>
        <v>54.263129932627528</v>
      </c>
      <c r="V257">
        <v>2.3189999999999999E-3</v>
      </c>
      <c r="W257">
        <f t="shared" si="47"/>
        <v>48.623882708063825</v>
      </c>
      <c r="Y257">
        <v>2.3440000000000002E-3</v>
      </c>
      <c r="Z257">
        <f t="shared" si="48"/>
        <v>48.105283276450514</v>
      </c>
      <c r="AA257">
        <v>2.3189999999999999E-3</v>
      </c>
      <c r="AB257">
        <f t="shared" si="49"/>
        <v>48.623882708063825</v>
      </c>
      <c r="AE257">
        <f t="shared" si="51"/>
        <v>57.197121560631288</v>
      </c>
      <c r="AF257">
        <f t="shared" si="50"/>
        <v>54.895013682632325</v>
      </c>
    </row>
    <row r="258" spans="1:32" x14ac:dyDescent="0.3">
      <c r="A258">
        <v>7058953</v>
      </c>
      <c r="B258">
        <f t="shared" si="39"/>
        <v>191.82863217665241</v>
      </c>
      <c r="C258">
        <v>1.9499999999999999E-3</v>
      </c>
      <c r="D258">
        <f t="shared" si="40"/>
        <v>57.919614358974371</v>
      </c>
      <c r="E258">
        <v>1.81E-3</v>
      </c>
      <c r="F258">
        <f t="shared" si="41"/>
        <v>62.399584530386747</v>
      </c>
      <c r="J258">
        <v>1.7600000000000001E-3</v>
      </c>
      <c r="K258">
        <f t="shared" si="42"/>
        <v>64.172300000000007</v>
      </c>
      <c r="L258">
        <v>2.1020000000000001E-3</v>
      </c>
      <c r="M258">
        <f t="shared" si="43"/>
        <v>53.731326355851571</v>
      </c>
      <c r="O258">
        <v>1.828E-3</v>
      </c>
      <c r="P258">
        <f t="shared" si="44"/>
        <v>61.785146608315102</v>
      </c>
      <c r="Q258">
        <v>1.699E-3</v>
      </c>
      <c r="R258">
        <f t="shared" si="45"/>
        <v>66.476308416715725</v>
      </c>
      <c r="T258">
        <v>2.0699999999999998E-3</v>
      </c>
      <c r="U258">
        <f t="shared" si="46"/>
        <v>54.561955555555564</v>
      </c>
      <c r="V258">
        <v>2.2720000000000001E-3</v>
      </c>
      <c r="W258">
        <f t="shared" si="47"/>
        <v>49.710936619718311</v>
      </c>
      <c r="Y258">
        <v>2.6809999999999998E-3</v>
      </c>
      <c r="Z258">
        <f t="shared" si="48"/>
        <v>42.127283849309961</v>
      </c>
      <c r="AA258">
        <v>2.2720000000000001E-3</v>
      </c>
      <c r="AB258">
        <f t="shared" si="49"/>
        <v>49.710936619718311</v>
      </c>
      <c r="AE258">
        <f t="shared" si="51"/>
        <v>55.661671503295153</v>
      </c>
      <c r="AF258">
        <f t="shared" si="50"/>
        <v>54.907377003000988</v>
      </c>
    </row>
    <row r="259" spans="1:32" x14ac:dyDescent="0.3">
      <c r="A259">
        <v>7070482</v>
      </c>
      <c r="B259">
        <f t="shared" ref="B259:B322" si="52">POWER(A259,1/3)</f>
        <v>191.93300976010821</v>
      </c>
      <c r="C259">
        <v>2.0830000000000002E-3</v>
      </c>
      <c r="D259">
        <f t="shared" ref="D259:D322" si="53">2*A259*8/C259*0.000000001</f>
        <v>54.309991358617374</v>
      </c>
      <c r="E259">
        <v>1.74E-3</v>
      </c>
      <c r="F259">
        <f t="shared" ref="F259:F322" si="54">2*8*A259/E259*0.000000001</f>
        <v>65.015926436781612</v>
      </c>
      <c r="J259">
        <v>2.0209999999999998E-3</v>
      </c>
      <c r="K259">
        <f t="shared" ref="K259:K322" si="55">2*A259*8/J259*0.000000001</f>
        <v>55.97610687778328</v>
      </c>
      <c r="L259">
        <v>2.2109999999999999E-3</v>
      </c>
      <c r="M259">
        <f t="shared" ref="M259:M322" si="56">2*8*A259/L259*0.000000001</f>
        <v>51.165857982813215</v>
      </c>
      <c r="O259">
        <v>1.882E-3</v>
      </c>
      <c r="P259">
        <f t="shared" ref="P259:P322" si="57">2*A259*8/O259*0.000000001</f>
        <v>60.110367693942614</v>
      </c>
      <c r="Q259">
        <v>1.774E-3</v>
      </c>
      <c r="R259">
        <f t="shared" ref="R259:R322" si="58">2*8*A259/Q259*0.000000001</f>
        <v>63.769848928974071</v>
      </c>
      <c r="T259">
        <v>2.2460000000000002E-3</v>
      </c>
      <c r="U259">
        <f t="shared" ref="U259:U322" si="59">2*A259*8/T259*0.000000001</f>
        <v>50.368527159394482</v>
      </c>
      <c r="V259">
        <v>2.33E-3</v>
      </c>
      <c r="W259">
        <f t="shared" ref="W259:W322" si="60">2*8*A259/V259*0.000000001</f>
        <v>48.552666094420601</v>
      </c>
      <c r="Y259">
        <v>2.4069999999999999E-3</v>
      </c>
      <c r="Z259">
        <f t="shared" ref="Z259:Z322" si="61">2*8*A259/Y259*0.000000001</f>
        <v>46.999464894059003</v>
      </c>
      <c r="AA259">
        <v>2.33E-3</v>
      </c>
      <c r="AB259">
        <f t="shared" ref="AB259:AB322" si="62">2*8*A259/AA259*0.000000001</f>
        <v>48.552666094420601</v>
      </c>
      <c r="AE259">
        <f t="shared" si="51"/>
        <v>53.363616656294845</v>
      </c>
      <c r="AF259">
        <f t="shared" ref="AF259:AF322" si="63">AVERAGE(M259,R259,W259,AB259)</f>
        <v>53.010259775157124</v>
      </c>
    </row>
    <row r="260" spans="1:32" x14ac:dyDescent="0.3">
      <c r="A260">
        <v>7082011</v>
      </c>
      <c r="B260">
        <f t="shared" si="52"/>
        <v>192.03727394101298</v>
      </c>
      <c r="C260">
        <v>2.003E-3</v>
      </c>
      <c r="D260">
        <f t="shared" si="53"/>
        <v>56.571231153270098</v>
      </c>
      <c r="E260">
        <v>1.75E-3</v>
      </c>
      <c r="F260">
        <f t="shared" si="54"/>
        <v>64.749814857142852</v>
      </c>
      <c r="J260">
        <v>1.7290000000000001E-3</v>
      </c>
      <c r="K260">
        <f t="shared" si="55"/>
        <v>65.536249855407746</v>
      </c>
      <c r="L260">
        <v>1.7539999999999999E-3</v>
      </c>
      <c r="M260">
        <f t="shared" si="56"/>
        <v>64.602152793614607</v>
      </c>
      <c r="O260">
        <v>1.867E-3</v>
      </c>
      <c r="P260">
        <f t="shared" si="57"/>
        <v>60.692113551151586</v>
      </c>
      <c r="Q260">
        <v>1.8010000000000001E-3</v>
      </c>
      <c r="R260">
        <f t="shared" si="58"/>
        <v>62.91625541365908</v>
      </c>
      <c r="T260">
        <v>2.2499999999999998E-3</v>
      </c>
      <c r="U260">
        <f t="shared" si="59"/>
        <v>50.360967111111115</v>
      </c>
      <c r="V260">
        <v>2.271E-3</v>
      </c>
      <c r="W260">
        <f t="shared" si="60"/>
        <v>49.895277851166888</v>
      </c>
      <c r="Y260">
        <v>2.6340000000000001E-3</v>
      </c>
      <c r="Z260">
        <f t="shared" si="61"/>
        <v>43.019049354593776</v>
      </c>
      <c r="AA260">
        <v>2.271E-3</v>
      </c>
      <c r="AB260">
        <f t="shared" si="62"/>
        <v>49.895277851166888</v>
      </c>
      <c r="AE260">
        <f t="shared" ref="AE260:AE323" si="64">AVERAGE(K260,P260,U260,Z260)</f>
        <v>54.902094968066052</v>
      </c>
      <c r="AF260">
        <f t="shared" si="63"/>
        <v>56.827240977401871</v>
      </c>
    </row>
    <row r="261" spans="1:32" x14ac:dyDescent="0.3">
      <c r="A261">
        <v>7093540</v>
      </c>
      <c r="B261">
        <f t="shared" si="52"/>
        <v>192.14142502688551</v>
      </c>
      <c r="C261">
        <v>1.9819999999999998E-3</v>
      </c>
      <c r="D261">
        <f t="shared" si="53"/>
        <v>57.263693239152374</v>
      </c>
      <c r="E261">
        <v>1.5820000000000001E-3</v>
      </c>
      <c r="F261">
        <f t="shared" si="54"/>
        <v>71.742503160556268</v>
      </c>
      <c r="J261">
        <v>1.9750000000000002E-3</v>
      </c>
      <c r="K261">
        <f t="shared" si="55"/>
        <v>57.466653164556959</v>
      </c>
      <c r="L261">
        <v>1.9469999999999999E-3</v>
      </c>
      <c r="M261">
        <f t="shared" si="56"/>
        <v>58.293086800205451</v>
      </c>
      <c r="O261">
        <v>1.941E-3</v>
      </c>
      <c r="P261">
        <f t="shared" si="57"/>
        <v>58.473281813498204</v>
      </c>
      <c r="Q261">
        <v>1.5740000000000001E-3</v>
      </c>
      <c r="R261">
        <f t="shared" si="58"/>
        <v>72.107141041931385</v>
      </c>
      <c r="T261">
        <v>1.9319999999999999E-3</v>
      </c>
      <c r="U261">
        <f t="shared" si="59"/>
        <v>58.7456728778468</v>
      </c>
      <c r="V261">
        <v>2.4970000000000001E-3</v>
      </c>
      <c r="W261">
        <f t="shared" si="60"/>
        <v>45.453199839807773</v>
      </c>
      <c r="Y261">
        <v>2.6849999999999999E-3</v>
      </c>
      <c r="Z261">
        <f t="shared" si="61"/>
        <v>42.270629422718812</v>
      </c>
      <c r="AA261">
        <v>2.4970000000000001E-3</v>
      </c>
      <c r="AB261">
        <f t="shared" si="62"/>
        <v>45.453199839807773</v>
      </c>
      <c r="AE261">
        <f t="shared" si="64"/>
        <v>54.239059319655198</v>
      </c>
      <c r="AF261">
        <f t="shared" si="63"/>
        <v>55.326656880438101</v>
      </c>
    </row>
    <row r="262" spans="1:32" x14ac:dyDescent="0.3">
      <c r="A262">
        <v>7105069</v>
      </c>
      <c r="B262">
        <f t="shared" si="52"/>
        <v>192.24546332391199</v>
      </c>
      <c r="C262">
        <v>1.869E-3</v>
      </c>
      <c r="D262">
        <f t="shared" si="53"/>
        <v>60.824560727661854</v>
      </c>
      <c r="E262">
        <v>1.624E-3</v>
      </c>
      <c r="F262">
        <f t="shared" si="54"/>
        <v>70.000679802955659</v>
      </c>
      <c r="J262">
        <v>1.794E-3</v>
      </c>
      <c r="K262">
        <f t="shared" si="55"/>
        <v>63.367393534002233</v>
      </c>
      <c r="L262">
        <v>2.0569999999999998E-3</v>
      </c>
      <c r="M262">
        <f t="shared" si="56"/>
        <v>55.265485658726305</v>
      </c>
      <c r="O262">
        <v>1.7409999999999999E-3</v>
      </c>
      <c r="P262">
        <f t="shared" si="57"/>
        <v>65.296441125789784</v>
      </c>
      <c r="Q262">
        <v>1.6949999999999999E-3</v>
      </c>
      <c r="R262">
        <f t="shared" si="58"/>
        <v>67.068497935103252</v>
      </c>
      <c r="T262">
        <v>2.1329999999999999E-3</v>
      </c>
      <c r="U262">
        <f t="shared" si="59"/>
        <v>53.296345053914678</v>
      </c>
      <c r="V262">
        <v>2.4009999999999999E-3</v>
      </c>
      <c r="W262">
        <f t="shared" si="60"/>
        <v>47.347398583923372</v>
      </c>
      <c r="Y262">
        <v>2.614E-3</v>
      </c>
      <c r="Z262">
        <f t="shared" si="61"/>
        <v>43.489328232593728</v>
      </c>
      <c r="AA262">
        <v>2.4009999999999999E-3</v>
      </c>
      <c r="AB262">
        <f t="shared" si="62"/>
        <v>47.347398583923372</v>
      </c>
      <c r="AE262">
        <f t="shared" si="64"/>
        <v>56.362376986575107</v>
      </c>
      <c r="AF262">
        <f t="shared" si="63"/>
        <v>54.257195190419075</v>
      </c>
    </row>
    <row r="263" spans="1:32" x14ac:dyDescent="0.3">
      <c r="A263">
        <v>7116598</v>
      </c>
      <c r="B263">
        <f t="shared" si="52"/>
        <v>192.34938913695512</v>
      </c>
      <c r="C263">
        <v>2.2680000000000001E-3</v>
      </c>
      <c r="D263">
        <f t="shared" si="53"/>
        <v>50.205276895943562</v>
      </c>
      <c r="E263">
        <v>1.923E-3</v>
      </c>
      <c r="F263">
        <f t="shared" si="54"/>
        <v>59.212463858554351</v>
      </c>
      <c r="J263">
        <v>2.0330000000000001E-3</v>
      </c>
      <c r="K263">
        <f t="shared" si="55"/>
        <v>56.008641416625672</v>
      </c>
      <c r="L263">
        <v>1.7780000000000001E-3</v>
      </c>
      <c r="M263">
        <f t="shared" si="56"/>
        <v>64.041376827896514</v>
      </c>
      <c r="O263">
        <v>1.7960000000000001E-3</v>
      </c>
      <c r="P263">
        <f t="shared" si="57"/>
        <v>63.399536748329623</v>
      </c>
      <c r="Q263">
        <v>1.681E-3</v>
      </c>
      <c r="R263">
        <f t="shared" si="58"/>
        <v>67.736804283164787</v>
      </c>
      <c r="T263">
        <v>1.9849999999999998E-3</v>
      </c>
      <c r="U263">
        <f t="shared" si="59"/>
        <v>57.363006549118396</v>
      </c>
      <c r="V263">
        <v>1.933E-3</v>
      </c>
      <c r="W263">
        <f t="shared" si="60"/>
        <v>58.906139679255048</v>
      </c>
      <c r="Y263">
        <v>2.846E-3</v>
      </c>
      <c r="Z263">
        <f t="shared" si="61"/>
        <v>40.008983836964163</v>
      </c>
      <c r="AA263">
        <v>1.933E-3</v>
      </c>
      <c r="AB263">
        <f t="shared" si="62"/>
        <v>58.906139679255048</v>
      </c>
      <c r="AE263">
        <f t="shared" si="64"/>
        <v>54.195042137759458</v>
      </c>
      <c r="AF263">
        <f t="shared" si="63"/>
        <v>62.397615117392846</v>
      </c>
    </row>
    <row r="264" spans="1:32" x14ac:dyDescent="0.3">
      <c r="A264">
        <v>7128127</v>
      </c>
      <c r="B264">
        <f t="shared" si="52"/>
        <v>192.45320276956048</v>
      </c>
      <c r="C264">
        <v>2.032E-3</v>
      </c>
      <c r="D264">
        <f t="shared" si="53"/>
        <v>56.126984251968508</v>
      </c>
      <c r="E264">
        <v>1.6130000000000001E-3</v>
      </c>
      <c r="F264">
        <f t="shared" si="54"/>
        <v>70.706777433353992</v>
      </c>
      <c r="J264">
        <v>1.8060000000000001E-3</v>
      </c>
      <c r="K264">
        <f t="shared" si="55"/>
        <v>63.150626799557031</v>
      </c>
      <c r="L264">
        <v>1.6739999999999999E-3</v>
      </c>
      <c r="M264">
        <f t="shared" si="56"/>
        <v>68.130246117084837</v>
      </c>
      <c r="O264">
        <v>1.6720000000000001E-3</v>
      </c>
      <c r="P264">
        <f t="shared" si="57"/>
        <v>68.211741626794264</v>
      </c>
      <c r="Q264">
        <v>1.8749999999999999E-3</v>
      </c>
      <c r="R264">
        <f t="shared" si="58"/>
        <v>60.82668373333334</v>
      </c>
      <c r="T264">
        <v>2.0660000000000001E-3</v>
      </c>
      <c r="U264">
        <f t="shared" si="59"/>
        <v>55.2033068731849</v>
      </c>
      <c r="V264">
        <v>2.1250000000000002E-3</v>
      </c>
      <c r="W264">
        <f t="shared" si="60"/>
        <v>53.670603294117647</v>
      </c>
      <c r="Y264">
        <v>2.5999999999999999E-3</v>
      </c>
      <c r="Z264">
        <f t="shared" si="61"/>
        <v>43.865396923076929</v>
      </c>
      <c r="AA264">
        <v>2.1250000000000002E-3</v>
      </c>
      <c r="AB264">
        <f t="shared" si="62"/>
        <v>53.670603294117647</v>
      </c>
      <c r="AE264">
        <f t="shared" si="64"/>
        <v>57.607768055653274</v>
      </c>
      <c r="AF264">
        <f t="shared" si="63"/>
        <v>59.074534109663375</v>
      </c>
    </row>
    <row r="265" spans="1:32" x14ac:dyDescent="0.3">
      <c r="A265">
        <v>7139656</v>
      </c>
      <c r="B265">
        <f t="shared" si="52"/>
        <v>192.55690452396578</v>
      </c>
      <c r="C265">
        <v>2.0660000000000001E-3</v>
      </c>
      <c r="D265">
        <f t="shared" si="53"/>
        <v>55.29259244917715</v>
      </c>
      <c r="E265">
        <v>1.6410000000000001E-3</v>
      </c>
      <c r="F265">
        <f t="shared" si="54"/>
        <v>69.612733698964036</v>
      </c>
      <c r="J265">
        <v>1.928E-3</v>
      </c>
      <c r="K265">
        <f t="shared" si="55"/>
        <v>59.250257261410795</v>
      </c>
      <c r="L265">
        <v>1.755E-3</v>
      </c>
      <c r="M265">
        <f t="shared" si="56"/>
        <v>65.090880911680912</v>
      </c>
      <c r="O265">
        <v>1.707E-3</v>
      </c>
      <c r="P265">
        <f t="shared" si="57"/>
        <v>66.921204452255424</v>
      </c>
      <c r="Q265">
        <v>1.606E-3</v>
      </c>
      <c r="R265">
        <f t="shared" si="58"/>
        <v>71.129823163138241</v>
      </c>
      <c r="T265">
        <v>2.1310000000000001E-3</v>
      </c>
      <c r="U265">
        <f t="shared" si="59"/>
        <v>53.60605161895824</v>
      </c>
      <c r="V265">
        <v>2.2759999999999998E-3</v>
      </c>
      <c r="W265">
        <f t="shared" si="60"/>
        <v>50.190903339191571</v>
      </c>
      <c r="Y265">
        <v>2.745E-3</v>
      </c>
      <c r="Z265">
        <f t="shared" si="61"/>
        <v>41.615481238615665</v>
      </c>
      <c r="AA265">
        <v>2.2759999999999998E-3</v>
      </c>
      <c r="AB265">
        <f t="shared" si="62"/>
        <v>50.190903339191571</v>
      </c>
      <c r="AE265">
        <f t="shared" si="64"/>
        <v>55.348248642810034</v>
      </c>
      <c r="AF265">
        <f t="shared" si="63"/>
        <v>59.150627688300574</v>
      </c>
    </row>
    <row r="266" spans="1:32" x14ac:dyDescent="0.3">
      <c r="A266">
        <v>7151185</v>
      </c>
      <c r="B266">
        <f t="shared" si="52"/>
        <v>192.66049470110781</v>
      </c>
      <c r="C266">
        <v>2.3080000000000002E-3</v>
      </c>
      <c r="D266">
        <f t="shared" si="53"/>
        <v>49.574939341421143</v>
      </c>
      <c r="E266">
        <v>1.7639999999999999E-3</v>
      </c>
      <c r="F266">
        <f t="shared" si="54"/>
        <v>64.863356009070301</v>
      </c>
      <c r="J266">
        <v>1.843E-3</v>
      </c>
      <c r="K266">
        <f t="shared" si="55"/>
        <v>62.082995116657628</v>
      </c>
      <c r="L266">
        <v>1.768E-3</v>
      </c>
      <c r="M266">
        <f t="shared" si="56"/>
        <v>64.716606334841629</v>
      </c>
      <c r="O266">
        <v>1.9499999999999999E-3</v>
      </c>
      <c r="P266">
        <f t="shared" si="57"/>
        <v>58.676389743589745</v>
      </c>
      <c r="Q266">
        <v>1.542E-3</v>
      </c>
      <c r="R266">
        <f t="shared" si="58"/>
        <v>74.201660181582369</v>
      </c>
      <c r="T266">
        <v>2.3379999999999998E-3</v>
      </c>
      <c r="U266">
        <f t="shared" si="59"/>
        <v>48.938819503849452</v>
      </c>
      <c r="V266">
        <v>2.5079999999999998E-3</v>
      </c>
      <c r="W266">
        <f t="shared" si="60"/>
        <v>45.621594896331743</v>
      </c>
      <c r="Y266">
        <v>2.8249999999999998E-3</v>
      </c>
      <c r="Z266">
        <f t="shared" si="61"/>
        <v>40.502286725663723</v>
      </c>
      <c r="AA266">
        <v>2.5079999999999998E-3</v>
      </c>
      <c r="AB266">
        <f t="shared" si="62"/>
        <v>45.621594896331743</v>
      </c>
      <c r="AE266">
        <f t="shared" si="64"/>
        <v>52.550122772440133</v>
      </c>
      <c r="AF266">
        <f t="shared" si="63"/>
        <v>57.540364077271875</v>
      </c>
    </row>
    <row r="267" spans="1:32" x14ac:dyDescent="0.3">
      <c r="A267">
        <v>7162714</v>
      </c>
      <c r="B267">
        <f t="shared" si="52"/>
        <v>192.76397360063029</v>
      </c>
      <c r="C267">
        <v>2.1800000000000001E-3</v>
      </c>
      <c r="D267">
        <f t="shared" si="53"/>
        <v>52.570377981651376</v>
      </c>
      <c r="E267">
        <v>1.8619999999999999E-3</v>
      </c>
      <c r="F267">
        <f t="shared" si="54"/>
        <v>61.54856283566059</v>
      </c>
      <c r="J267">
        <v>1.8079999999999999E-3</v>
      </c>
      <c r="K267">
        <f t="shared" si="55"/>
        <v>63.386849557522126</v>
      </c>
      <c r="L267">
        <v>2.3040000000000001E-3</v>
      </c>
      <c r="M267">
        <f t="shared" si="56"/>
        <v>49.741069444444449</v>
      </c>
      <c r="O267">
        <v>1.8569999999999999E-3</v>
      </c>
      <c r="P267">
        <f t="shared" si="57"/>
        <v>61.714283252557898</v>
      </c>
      <c r="Q267">
        <v>1.663E-3</v>
      </c>
      <c r="R267">
        <f t="shared" si="58"/>
        <v>68.913664461815998</v>
      </c>
      <c r="T267">
        <v>2.0969999999999999E-3</v>
      </c>
      <c r="U267">
        <f t="shared" si="59"/>
        <v>54.651132093466863</v>
      </c>
      <c r="V267">
        <v>2.238E-3</v>
      </c>
      <c r="W267">
        <f t="shared" si="60"/>
        <v>51.207964253798039</v>
      </c>
      <c r="Y267">
        <v>2.428E-3</v>
      </c>
      <c r="Z267">
        <f t="shared" si="61"/>
        <v>47.200751235584846</v>
      </c>
      <c r="AA267">
        <v>2.238E-3</v>
      </c>
      <c r="AB267">
        <f t="shared" si="62"/>
        <v>51.207964253798039</v>
      </c>
      <c r="AE267">
        <f t="shared" si="64"/>
        <v>56.738254034782933</v>
      </c>
      <c r="AF267">
        <f t="shared" si="63"/>
        <v>55.267665603464124</v>
      </c>
    </row>
    <row r="268" spans="1:32" x14ac:dyDescent="0.3">
      <c r="A268">
        <v>7174243</v>
      </c>
      <c r="B268">
        <f t="shared" si="52"/>
        <v>192.86734152089116</v>
      </c>
      <c r="C268">
        <v>2.3760000000000001E-3</v>
      </c>
      <c r="D268">
        <f t="shared" si="53"/>
        <v>48.311400673400676</v>
      </c>
      <c r="E268">
        <v>1.549E-3</v>
      </c>
      <c r="F268">
        <f t="shared" si="54"/>
        <v>74.104511297611367</v>
      </c>
      <c r="J268">
        <v>1.908E-3</v>
      </c>
      <c r="K268">
        <f t="shared" si="55"/>
        <v>60.161366876310275</v>
      </c>
      <c r="L268">
        <v>2.1259999999999999E-3</v>
      </c>
      <c r="M268">
        <f t="shared" si="56"/>
        <v>53.992421448730013</v>
      </c>
      <c r="O268">
        <v>1.8910000000000001E-3</v>
      </c>
      <c r="P268">
        <f t="shared" si="57"/>
        <v>60.702214701216292</v>
      </c>
      <c r="Q268">
        <v>1.583E-3</v>
      </c>
      <c r="R268">
        <f t="shared" si="58"/>
        <v>72.512879343019577</v>
      </c>
      <c r="T268">
        <v>2.1090000000000002E-3</v>
      </c>
      <c r="U268">
        <f t="shared" si="59"/>
        <v>54.427637743006159</v>
      </c>
      <c r="V268">
        <v>2.1570000000000001E-3</v>
      </c>
      <c r="W268">
        <f t="shared" si="60"/>
        <v>53.216452480296709</v>
      </c>
      <c r="Y268">
        <v>2.3530000000000001E-3</v>
      </c>
      <c r="Z268">
        <f t="shared" si="61"/>
        <v>48.783632809179771</v>
      </c>
      <c r="AA268">
        <v>2.1570000000000001E-3</v>
      </c>
      <c r="AB268">
        <f t="shared" si="62"/>
        <v>53.216452480296709</v>
      </c>
      <c r="AE268">
        <f t="shared" si="64"/>
        <v>56.018713032428124</v>
      </c>
      <c r="AF268">
        <f t="shared" si="63"/>
        <v>58.234551438085752</v>
      </c>
    </row>
    <row r="269" spans="1:32" x14ac:dyDescent="0.3">
      <c r="A269">
        <v>7185772</v>
      </c>
      <c r="B269">
        <f t="shared" si="52"/>
        <v>192.97059875897082</v>
      </c>
      <c r="C269">
        <v>2.1870000000000001E-3</v>
      </c>
      <c r="D269">
        <f t="shared" si="53"/>
        <v>52.570805669867397</v>
      </c>
      <c r="E269">
        <v>1.4E-3</v>
      </c>
      <c r="F269">
        <f t="shared" si="54"/>
        <v>82.123108571428574</v>
      </c>
      <c r="J269">
        <v>1.8339999999999999E-3</v>
      </c>
      <c r="K269">
        <f t="shared" si="55"/>
        <v>62.68939585605235</v>
      </c>
      <c r="L269">
        <v>1.918E-3</v>
      </c>
      <c r="M269">
        <f t="shared" si="56"/>
        <v>59.943874869655893</v>
      </c>
      <c r="O269">
        <v>1.732E-3</v>
      </c>
      <c r="P269">
        <f t="shared" si="57"/>
        <v>66.381265588914559</v>
      </c>
      <c r="Q269">
        <v>2.0279999999999999E-3</v>
      </c>
      <c r="R269">
        <f t="shared" si="58"/>
        <v>56.692481262327426</v>
      </c>
      <c r="T269">
        <v>2.0899999999999998E-3</v>
      </c>
      <c r="U269">
        <f t="shared" si="59"/>
        <v>55.010694736842112</v>
      </c>
      <c r="V269">
        <v>2.5230000000000001E-3</v>
      </c>
      <c r="W269">
        <f t="shared" si="60"/>
        <v>45.569699564011096</v>
      </c>
      <c r="Y269">
        <v>2.6250000000000002E-3</v>
      </c>
      <c r="Z269">
        <f t="shared" si="61"/>
        <v>43.79899123809524</v>
      </c>
      <c r="AA269">
        <v>2.5230000000000001E-3</v>
      </c>
      <c r="AB269">
        <f t="shared" si="62"/>
        <v>45.569699564011096</v>
      </c>
      <c r="AE269">
        <f t="shared" si="64"/>
        <v>56.97008685497606</v>
      </c>
      <c r="AF269">
        <f t="shared" si="63"/>
        <v>51.943938815001381</v>
      </c>
    </row>
    <row r="270" spans="1:32" x14ac:dyDescent="0.3">
      <c r="A270">
        <v>7197301</v>
      </c>
      <c r="B270">
        <f t="shared" si="52"/>
        <v>193.07374561067945</v>
      </c>
      <c r="C270">
        <v>2.3119999999999998E-3</v>
      </c>
      <c r="D270">
        <f t="shared" si="53"/>
        <v>49.808311418685129</v>
      </c>
      <c r="E270">
        <v>1.4710000000000001E-3</v>
      </c>
      <c r="F270">
        <f t="shared" si="54"/>
        <v>78.284715159755265</v>
      </c>
      <c r="J270">
        <v>1.97E-3</v>
      </c>
      <c r="K270">
        <f t="shared" si="55"/>
        <v>58.455236548223354</v>
      </c>
      <c r="L270">
        <v>1.8259999999999999E-3</v>
      </c>
      <c r="M270">
        <f t="shared" si="56"/>
        <v>63.065069003285878</v>
      </c>
      <c r="O270">
        <v>1.9220000000000001E-3</v>
      </c>
      <c r="P270">
        <f t="shared" si="57"/>
        <v>59.915096774193543</v>
      </c>
      <c r="Q270">
        <v>1.575E-3</v>
      </c>
      <c r="R270">
        <f t="shared" si="58"/>
        <v>73.115438730158743</v>
      </c>
      <c r="T270">
        <v>2.199E-3</v>
      </c>
      <c r="U270">
        <f t="shared" si="59"/>
        <v>52.367810823101415</v>
      </c>
      <c r="V270">
        <v>2.5530000000000001E-3</v>
      </c>
      <c r="W270">
        <f t="shared" si="60"/>
        <v>45.106469251860553</v>
      </c>
      <c r="Y270">
        <v>2.7309999999999999E-3</v>
      </c>
      <c r="Z270">
        <f t="shared" si="61"/>
        <v>42.166538264372029</v>
      </c>
      <c r="AA270">
        <v>2.5530000000000001E-3</v>
      </c>
      <c r="AB270">
        <f t="shared" si="62"/>
        <v>45.106469251860553</v>
      </c>
      <c r="AE270">
        <f t="shared" si="64"/>
        <v>53.226170602472585</v>
      </c>
      <c r="AF270">
        <f t="shared" si="63"/>
        <v>56.598361559291426</v>
      </c>
    </row>
    <row r="271" spans="1:32" x14ac:dyDescent="0.3">
      <c r="A271">
        <v>7208830</v>
      </c>
      <c r="B271">
        <f t="shared" si="52"/>
        <v>193.17678237056379</v>
      </c>
      <c r="C271">
        <v>2.0430000000000001E-3</v>
      </c>
      <c r="D271">
        <f t="shared" si="53"/>
        <v>56.456818404307391</v>
      </c>
      <c r="E271">
        <v>1.4009999999999999E-3</v>
      </c>
      <c r="F271">
        <f t="shared" si="54"/>
        <v>82.327822983583161</v>
      </c>
      <c r="J271">
        <v>1.913E-3</v>
      </c>
      <c r="K271">
        <f t="shared" si="55"/>
        <v>60.293403031887088</v>
      </c>
      <c r="L271">
        <v>1.627E-3</v>
      </c>
      <c r="M271">
        <f t="shared" si="56"/>
        <v>70.891997541487399</v>
      </c>
      <c r="O271">
        <v>1.699E-3</v>
      </c>
      <c r="P271">
        <f t="shared" si="57"/>
        <v>67.887745732783998</v>
      </c>
      <c r="Q271">
        <v>1.5399999999999999E-3</v>
      </c>
      <c r="R271">
        <f t="shared" si="58"/>
        <v>74.896935064935079</v>
      </c>
      <c r="T271">
        <v>2.0149999999999999E-3</v>
      </c>
      <c r="U271">
        <f t="shared" si="59"/>
        <v>57.241330024813898</v>
      </c>
      <c r="V271">
        <v>2.3410000000000002E-3</v>
      </c>
      <c r="W271">
        <f t="shared" si="60"/>
        <v>49.270089705254158</v>
      </c>
      <c r="Y271">
        <v>2.647E-3</v>
      </c>
      <c r="Z271">
        <f t="shared" si="61"/>
        <v>43.57434076312807</v>
      </c>
      <c r="AA271">
        <v>2.3410000000000002E-3</v>
      </c>
      <c r="AB271">
        <f t="shared" si="62"/>
        <v>49.270089705254158</v>
      </c>
      <c r="AE271">
        <f t="shared" si="64"/>
        <v>57.249204888153265</v>
      </c>
      <c r="AF271">
        <f t="shared" si="63"/>
        <v>61.082278004232691</v>
      </c>
    </row>
    <row r="272" spans="1:32" x14ac:dyDescent="0.3">
      <c r="A272">
        <v>7220359</v>
      </c>
      <c r="B272">
        <f t="shared" si="52"/>
        <v>193.2797093319158</v>
      </c>
      <c r="C272">
        <v>2.1389999999999998E-3</v>
      </c>
      <c r="D272">
        <f t="shared" si="53"/>
        <v>54.009230481533436</v>
      </c>
      <c r="E272">
        <v>1.4109999999999999E-3</v>
      </c>
      <c r="F272">
        <f t="shared" si="54"/>
        <v>81.875084337349406</v>
      </c>
      <c r="J272">
        <v>1.823E-3</v>
      </c>
      <c r="K272">
        <f t="shared" si="55"/>
        <v>63.371225452550746</v>
      </c>
      <c r="L272">
        <v>1.789E-3</v>
      </c>
      <c r="M272">
        <f t="shared" si="56"/>
        <v>64.575597540525436</v>
      </c>
      <c r="O272">
        <v>1.7049999999999999E-3</v>
      </c>
      <c r="P272">
        <f t="shared" si="57"/>
        <v>67.757034604105584</v>
      </c>
      <c r="Q272">
        <v>2.271E-3</v>
      </c>
      <c r="R272">
        <f t="shared" si="58"/>
        <v>50.869988551298988</v>
      </c>
      <c r="T272">
        <v>2.372E-3</v>
      </c>
      <c r="U272">
        <f t="shared" si="59"/>
        <v>48.703939291736937</v>
      </c>
      <c r="V272">
        <v>2.2790000000000002E-3</v>
      </c>
      <c r="W272">
        <f t="shared" si="60"/>
        <v>50.691419043440106</v>
      </c>
      <c r="Y272">
        <v>2.5230000000000001E-3</v>
      </c>
      <c r="Z272">
        <f t="shared" si="61"/>
        <v>45.789038446294093</v>
      </c>
      <c r="AA272">
        <v>2.2790000000000002E-3</v>
      </c>
      <c r="AB272">
        <f t="shared" si="62"/>
        <v>50.691419043440106</v>
      </c>
      <c r="AE272">
        <f t="shared" si="64"/>
        <v>56.405309448671836</v>
      </c>
      <c r="AF272">
        <f t="shared" si="63"/>
        <v>54.207106044676159</v>
      </c>
    </row>
    <row r="273" spans="1:32" x14ac:dyDescent="0.3">
      <c r="A273">
        <v>7231888</v>
      </c>
      <c r="B273">
        <f t="shared" si="52"/>
        <v>193.38252678677844</v>
      </c>
      <c r="C273">
        <v>2.1930000000000001E-3</v>
      </c>
      <c r="D273">
        <f t="shared" si="53"/>
        <v>52.763432740538072</v>
      </c>
      <c r="E273">
        <v>1.511E-3</v>
      </c>
      <c r="F273">
        <f t="shared" si="54"/>
        <v>76.578562541363354</v>
      </c>
      <c r="J273">
        <v>1.6739999999999999E-3</v>
      </c>
      <c r="K273">
        <f t="shared" si="55"/>
        <v>69.121988052568696</v>
      </c>
      <c r="L273">
        <v>1.619E-3</v>
      </c>
      <c r="M273">
        <f t="shared" si="56"/>
        <v>71.470171710932689</v>
      </c>
      <c r="O273">
        <v>1.7769999999999999E-3</v>
      </c>
      <c r="P273">
        <f t="shared" si="57"/>
        <v>65.115480022509857</v>
      </c>
      <c r="Q273">
        <v>1.472E-3</v>
      </c>
      <c r="R273">
        <f t="shared" si="58"/>
        <v>78.60747826086957</v>
      </c>
      <c r="T273">
        <v>2.4239999999999999E-3</v>
      </c>
      <c r="U273">
        <f t="shared" si="59"/>
        <v>47.735234323432344</v>
      </c>
      <c r="V273">
        <v>2.2169999999999998E-3</v>
      </c>
      <c r="W273">
        <f t="shared" si="60"/>
        <v>52.1922453766351</v>
      </c>
      <c r="Y273">
        <v>2.6580000000000002E-3</v>
      </c>
      <c r="Z273">
        <f t="shared" si="61"/>
        <v>43.532809631301731</v>
      </c>
      <c r="AA273">
        <v>2.2169999999999998E-3</v>
      </c>
      <c r="AB273">
        <f t="shared" si="62"/>
        <v>52.1922453766351</v>
      </c>
      <c r="AE273">
        <f t="shared" si="64"/>
        <v>56.376378007453155</v>
      </c>
      <c r="AF273">
        <f t="shared" si="63"/>
        <v>63.615535181268115</v>
      </c>
    </row>
    <row r="274" spans="1:32" x14ac:dyDescent="0.3">
      <c r="A274">
        <v>7243417</v>
      </c>
      <c r="B274">
        <f t="shared" si="52"/>
        <v>193.48523502595438</v>
      </c>
      <c r="C274">
        <v>2.2300000000000002E-3</v>
      </c>
      <c r="D274">
        <f t="shared" si="53"/>
        <v>51.970704932735423</v>
      </c>
      <c r="E274">
        <v>1.7930000000000001E-3</v>
      </c>
      <c r="F274">
        <f t="shared" si="54"/>
        <v>64.637296151701065</v>
      </c>
      <c r="J274">
        <v>1.957E-3</v>
      </c>
      <c r="K274">
        <f t="shared" si="55"/>
        <v>59.220578436382219</v>
      </c>
      <c r="L274">
        <v>1.9849999999999998E-3</v>
      </c>
      <c r="M274">
        <f t="shared" si="56"/>
        <v>58.385225188916891</v>
      </c>
      <c r="O274">
        <v>1.895E-3</v>
      </c>
      <c r="P274">
        <f t="shared" si="57"/>
        <v>61.1581382585752</v>
      </c>
      <c r="Q274">
        <v>2.0330000000000001E-3</v>
      </c>
      <c r="R274">
        <f t="shared" si="58"/>
        <v>57.006725036891289</v>
      </c>
      <c r="T274">
        <v>1.8400000000000001E-3</v>
      </c>
      <c r="U274">
        <f t="shared" si="59"/>
        <v>62.986234782608697</v>
      </c>
      <c r="V274">
        <v>2.3370000000000001E-3</v>
      </c>
      <c r="W274">
        <f t="shared" si="60"/>
        <v>49.591216089002991</v>
      </c>
      <c r="Y274">
        <v>2.6120000000000002E-3</v>
      </c>
      <c r="Z274">
        <f t="shared" si="61"/>
        <v>44.37008882082695</v>
      </c>
      <c r="AA274">
        <v>2.3370000000000001E-3</v>
      </c>
      <c r="AB274">
        <f t="shared" si="62"/>
        <v>49.591216089002991</v>
      </c>
      <c r="AE274">
        <f t="shared" si="64"/>
        <v>56.933760074598268</v>
      </c>
      <c r="AF274">
        <f t="shared" si="63"/>
        <v>53.643595600953539</v>
      </c>
    </row>
    <row r="275" spans="1:32" x14ac:dyDescent="0.3">
      <c r="A275">
        <v>7254946</v>
      </c>
      <c r="B275">
        <f t="shared" si="52"/>
        <v>193.58783433901257</v>
      </c>
      <c r="C275">
        <v>2.2729999999999998E-3</v>
      </c>
      <c r="D275">
        <f t="shared" si="53"/>
        <v>51.068691597008367</v>
      </c>
      <c r="E275">
        <v>1.7730000000000001E-3</v>
      </c>
      <c r="F275">
        <f t="shared" si="54"/>
        <v>65.47046587704456</v>
      </c>
      <c r="J275">
        <v>1.771E-3</v>
      </c>
      <c r="K275">
        <f t="shared" si="55"/>
        <v>65.544402032749858</v>
      </c>
      <c r="L275">
        <v>1.9109999999999999E-3</v>
      </c>
      <c r="M275">
        <f t="shared" si="56"/>
        <v>60.742614338042912</v>
      </c>
      <c r="O275">
        <v>1.7910000000000001E-3</v>
      </c>
      <c r="P275">
        <f t="shared" si="57"/>
        <v>64.812471245114466</v>
      </c>
      <c r="Q275">
        <v>1.7930000000000001E-3</v>
      </c>
      <c r="R275">
        <f t="shared" si="58"/>
        <v>64.740176240936975</v>
      </c>
      <c r="T275">
        <v>2.32E-3</v>
      </c>
      <c r="U275">
        <f t="shared" si="59"/>
        <v>50.034110344827589</v>
      </c>
      <c r="V275">
        <v>2.3210000000000001E-3</v>
      </c>
      <c r="W275">
        <f t="shared" si="60"/>
        <v>50.012553209823352</v>
      </c>
      <c r="Y275">
        <v>2.6719999999999999E-3</v>
      </c>
      <c r="Z275">
        <f t="shared" si="61"/>
        <v>43.442790419161682</v>
      </c>
      <c r="AA275">
        <v>2.3210000000000001E-3</v>
      </c>
      <c r="AB275">
        <f t="shared" si="62"/>
        <v>50.012553209823352</v>
      </c>
      <c r="AE275">
        <f t="shared" si="64"/>
        <v>55.958443510463397</v>
      </c>
      <c r="AF275">
        <f t="shared" si="63"/>
        <v>56.376974249656648</v>
      </c>
    </row>
    <row r="276" spans="1:32" x14ac:dyDescent="0.3">
      <c r="A276">
        <v>7266475</v>
      </c>
      <c r="B276">
        <f t="shared" si="52"/>
        <v>193.69032501429533</v>
      </c>
      <c r="C276">
        <v>2.4789999999999999E-3</v>
      </c>
      <c r="D276">
        <f t="shared" si="53"/>
        <v>46.899394917305372</v>
      </c>
      <c r="E276">
        <v>1.438E-3</v>
      </c>
      <c r="F276">
        <f t="shared" si="54"/>
        <v>80.850904033379692</v>
      </c>
      <c r="J276">
        <v>1.9E-3</v>
      </c>
      <c r="K276">
        <f t="shared" si="55"/>
        <v>61.191368421052637</v>
      </c>
      <c r="L276">
        <v>1.5499999999999999E-3</v>
      </c>
      <c r="M276">
        <f t="shared" si="56"/>
        <v>75.00877419354839</v>
      </c>
      <c r="O276">
        <v>1.72E-3</v>
      </c>
      <c r="P276">
        <f t="shared" si="57"/>
        <v>67.595116279069771</v>
      </c>
      <c r="Q276">
        <v>1.794E-3</v>
      </c>
      <c r="R276">
        <f t="shared" si="58"/>
        <v>64.806911928651061</v>
      </c>
      <c r="T276">
        <v>2.343E-3</v>
      </c>
      <c r="U276">
        <f t="shared" si="59"/>
        <v>49.6216816047802</v>
      </c>
      <c r="V276">
        <v>2.1559999999999999E-3</v>
      </c>
      <c r="W276">
        <f t="shared" si="60"/>
        <v>53.925602968460119</v>
      </c>
      <c r="Y276">
        <v>2.4420000000000002E-3</v>
      </c>
      <c r="Z276">
        <f t="shared" si="61"/>
        <v>47.609991809991811</v>
      </c>
      <c r="AA276">
        <v>2.1559999999999999E-3</v>
      </c>
      <c r="AB276">
        <f t="shared" si="62"/>
        <v>53.925602968460119</v>
      </c>
      <c r="AE276">
        <f t="shared" si="64"/>
        <v>56.504539528723605</v>
      </c>
      <c r="AF276">
        <f t="shared" si="63"/>
        <v>61.916723014779919</v>
      </c>
    </row>
    <row r="277" spans="1:32" x14ac:dyDescent="0.3">
      <c r="A277">
        <v>7278004</v>
      </c>
      <c r="B277">
        <f t="shared" si="52"/>
        <v>193.79270733892605</v>
      </c>
      <c r="C277">
        <v>2.3050000000000002E-3</v>
      </c>
      <c r="D277">
        <f t="shared" si="53"/>
        <v>50.519767462039042</v>
      </c>
      <c r="E277">
        <v>1.668E-3</v>
      </c>
      <c r="F277">
        <f t="shared" si="54"/>
        <v>69.812988009592331</v>
      </c>
      <c r="J277">
        <v>1.8779999999999999E-3</v>
      </c>
      <c r="K277">
        <f t="shared" si="55"/>
        <v>62.006423855165075</v>
      </c>
      <c r="L277">
        <v>1.709E-3</v>
      </c>
      <c r="M277">
        <f t="shared" si="56"/>
        <v>68.138129900526636</v>
      </c>
      <c r="O277">
        <v>1.792E-3</v>
      </c>
      <c r="P277">
        <f t="shared" si="57"/>
        <v>64.982178571428577</v>
      </c>
      <c r="Q277">
        <v>2.006E-3</v>
      </c>
      <c r="R277">
        <f t="shared" si="58"/>
        <v>58.049882352941182</v>
      </c>
      <c r="T277">
        <v>2.3180000000000002E-3</v>
      </c>
      <c r="U277">
        <f t="shared" si="59"/>
        <v>50.236438308886974</v>
      </c>
      <c r="V277">
        <v>2.6909999999999998E-3</v>
      </c>
      <c r="W277">
        <f t="shared" si="60"/>
        <v>43.273156447417321</v>
      </c>
      <c r="Y277">
        <v>2.6410000000000001E-3</v>
      </c>
      <c r="Z277">
        <f t="shared" si="61"/>
        <v>44.092413479742525</v>
      </c>
      <c r="AA277">
        <v>2.6909999999999998E-3</v>
      </c>
      <c r="AB277">
        <f t="shared" si="62"/>
        <v>43.273156447417321</v>
      </c>
      <c r="AE277">
        <f t="shared" si="64"/>
        <v>55.329363553805784</v>
      </c>
      <c r="AF277">
        <f t="shared" si="63"/>
        <v>53.183581287075611</v>
      </c>
    </row>
    <row r="278" spans="1:32" x14ac:dyDescent="0.3">
      <c r="A278">
        <v>7289533</v>
      </c>
      <c r="B278">
        <f t="shared" si="52"/>
        <v>193.89498159881524</v>
      </c>
      <c r="C278">
        <v>2.2420000000000001E-3</v>
      </c>
      <c r="D278">
        <f t="shared" si="53"/>
        <v>52.021644959857269</v>
      </c>
      <c r="E278">
        <v>1.549E-3</v>
      </c>
      <c r="F278">
        <f t="shared" si="54"/>
        <v>75.29536991607489</v>
      </c>
      <c r="J278">
        <v>1.864E-3</v>
      </c>
      <c r="K278">
        <f t="shared" si="55"/>
        <v>62.571098712446357</v>
      </c>
      <c r="L278">
        <v>1.9780000000000002E-3</v>
      </c>
      <c r="M278">
        <f t="shared" si="56"/>
        <v>58.964877654196158</v>
      </c>
      <c r="O278">
        <v>1.7960000000000001E-3</v>
      </c>
      <c r="P278">
        <f t="shared" si="57"/>
        <v>64.940160356347434</v>
      </c>
      <c r="Q278">
        <v>1.6869999999999999E-3</v>
      </c>
      <c r="R278">
        <f t="shared" si="58"/>
        <v>69.136056905749868</v>
      </c>
      <c r="T278">
        <v>2.3410000000000002E-3</v>
      </c>
      <c r="U278">
        <f t="shared" si="59"/>
        <v>49.821669372063219</v>
      </c>
      <c r="V278">
        <v>2.2560000000000002E-3</v>
      </c>
      <c r="W278">
        <f t="shared" si="60"/>
        <v>51.698815602836881</v>
      </c>
      <c r="Y278">
        <v>2.2729999999999998E-3</v>
      </c>
      <c r="Z278">
        <f t="shared" si="61"/>
        <v>51.312154861416637</v>
      </c>
      <c r="AA278">
        <v>2.2560000000000002E-3</v>
      </c>
      <c r="AB278">
        <f t="shared" si="62"/>
        <v>51.698815602836881</v>
      </c>
      <c r="AE278">
        <f t="shared" si="64"/>
        <v>57.161270825568415</v>
      </c>
      <c r="AF278">
        <f t="shared" si="63"/>
        <v>57.874641441404947</v>
      </c>
    </row>
    <row r="279" spans="1:32" x14ac:dyDescent="0.3">
      <c r="A279">
        <v>7301062</v>
      </c>
      <c r="B279">
        <f t="shared" si="52"/>
        <v>193.99714807866894</v>
      </c>
      <c r="C279">
        <v>2.2490000000000001E-3</v>
      </c>
      <c r="D279">
        <f t="shared" si="53"/>
        <v>51.941748332592269</v>
      </c>
      <c r="E279">
        <v>1.8890000000000001E-3</v>
      </c>
      <c r="F279">
        <f t="shared" si="54"/>
        <v>61.840652196929589</v>
      </c>
      <c r="J279">
        <v>1.797E-3</v>
      </c>
      <c r="K279">
        <f t="shared" si="55"/>
        <v>65.006673344462996</v>
      </c>
      <c r="L279">
        <v>2.0509999999999999E-3</v>
      </c>
      <c r="M279">
        <f t="shared" si="56"/>
        <v>56.956115065821557</v>
      </c>
      <c r="O279">
        <v>1.6789999999999999E-3</v>
      </c>
      <c r="P279">
        <f t="shared" si="57"/>
        <v>69.575337701012515</v>
      </c>
      <c r="Q279">
        <v>1.5529999999999999E-3</v>
      </c>
      <c r="R279">
        <f t="shared" si="58"/>
        <v>75.220213779781076</v>
      </c>
      <c r="T279">
        <v>2.1069999999999999E-3</v>
      </c>
      <c r="U279">
        <f t="shared" si="59"/>
        <v>55.442331276696727</v>
      </c>
      <c r="V279">
        <v>2.1970000000000002E-3</v>
      </c>
      <c r="W279">
        <f t="shared" si="60"/>
        <v>53.17113882567137</v>
      </c>
      <c r="Y279">
        <v>2.7190000000000001E-3</v>
      </c>
      <c r="Z279">
        <f t="shared" si="61"/>
        <v>42.963218830452369</v>
      </c>
      <c r="AA279">
        <v>2.1970000000000002E-3</v>
      </c>
      <c r="AB279">
        <f t="shared" si="62"/>
        <v>53.17113882567137</v>
      </c>
      <c r="AE279">
        <f t="shared" si="64"/>
        <v>58.246890288156152</v>
      </c>
      <c r="AF279">
        <f t="shared" si="63"/>
        <v>59.629651624236338</v>
      </c>
    </row>
    <row r="280" spans="1:32" x14ac:dyDescent="0.3">
      <c r="A280">
        <v>7312591</v>
      </c>
      <c r="B280">
        <f t="shared" si="52"/>
        <v>194.09920706199421</v>
      </c>
      <c r="C280">
        <v>2.313E-3</v>
      </c>
      <c r="D280">
        <f t="shared" si="53"/>
        <v>50.58428707306529</v>
      </c>
      <c r="E280">
        <v>1.915E-3</v>
      </c>
      <c r="F280">
        <f t="shared" si="54"/>
        <v>61.097366057441256</v>
      </c>
      <c r="J280">
        <v>2.1389999999999998E-3</v>
      </c>
      <c r="K280">
        <f t="shared" si="55"/>
        <v>54.699137914913514</v>
      </c>
      <c r="L280">
        <v>2.036E-3</v>
      </c>
      <c r="M280">
        <f t="shared" si="56"/>
        <v>57.466333988212185</v>
      </c>
      <c r="O280">
        <v>1.9090000000000001E-3</v>
      </c>
      <c r="P280">
        <f t="shared" si="57"/>
        <v>61.28939549502357</v>
      </c>
      <c r="Q280">
        <v>1.6789999999999999E-3</v>
      </c>
      <c r="R280">
        <f t="shared" si="58"/>
        <v>69.685203097081612</v>
      </c>
      <c r="T280">
        <v>2.4069999999999999E-3</v>
      </c>
      <c r="U280">
        <f t="shared" si="59"/>
        <v>48.608830909846283</v>
      </c>
      <c r="V280">
        <v>2.4390000000000002E-3</v>
      </c>
      <c r="W280">
        <f t="shared" si="60"/>
        <v>47.971076670766706</v>
      </c>
      <c r="Y280">
        <v>2.6020000000000001E-3</v>
      </c>
      <c r="Z280">
        <f t="shared" si="61"/>
        <v>44.965970791698695</v>
      </c>
      <c r="AA280">
        <v>2.4390000000000002E-3</v>
      </c>
      <c r="AB280">
        <f t="shared" si="62"/>
        <v>47.971076670766706</v>
      </c>
      <c r="AE280">
        <f t="shared" si="64"/>
        <v>52.390833777870512</v>
      </c>
      <c r="AF280">
        <f t="shared" si="63"/>
        <v>55.773422606706802</v>
      </c>
    </row>
    <row r="281" spans="1:32" x14ac:dyDescent="0.3">
      <c r="A281">
        <v>7324120</v>
      </c>
      <c r="B281">
        <f t="shared" si="52"/>
        <v>194.20115883110748</v>
      </c>
      <c r="C281">
        <v>2.2569999999999999E-3</v>
      </c>
      <c r="D281">
        <f t="shared" si="53"/>
        <v>51.921098803721762</v>
      </c>
      <c r="E281">
        <v>1.508E-3</v>
      </c>
      <c r="F281">
        <f t="shared" si="54"/>
        <v>77.709496021220161</v>
      </c>
      <c r="J281">
        <v>2.0500000000000002E-3</v>
      </c>
      <c r="K281">
        <f t="shared" si="55"/>
        <v>57.163863414634143</v>
      </c>
      <c r="L281">
        <v>1.9070000000000001E-3</v>
      </c>
      <c r="M281">
        <f t="shared" si="56"/>
        <v>61.450403775563714</v>
      </c>
      <c r="O281">
        <v>1.7880000000000001E-3</v>
      </c>
      <c r="P281">
        <f t="shared" si="57"/>
        <v>65.54022371364654</v>
      </c>
      <c r="Q281">
        <v>1.763E-3</v>
      </c>
      <c r="R281">
        <f t="shared" si="58"/>
        <v>66.469608621667618</v>
      </c>
      <c r="T281">
        <v>2.284E-3</v>
      </c>
      <c r="U281">
        <f t="shared" si="59"/>
        <v>51.307320490367779</v>
      </c>
      <c r="V281">
        <v>2.447E-3</v>
      </c>
      <c r="W281">
        <f t="shared" si="60"/>
        <v>47.889628116060486</v>
      </c>
      <c r="Y281">
        <v>2.7690000000000002E-3</v>
      </c>
      <c r="Z281">
        <f t="shared" si="61"/>
        <v>42.320664499819429</v>
      </c>
      <c r="AA281">
        <v>2.447E-3</v>
      </c>
      <c r="AB281">
        <f t="shared" si="62"/>
        <v>47.889628116060486</v>
      </c>
      <c r="AE281">
        <f t="shared" si="64"/>
        <v>54.083018029616973</v>
      </c>
      <c r="AF281">
        <f t="shared" si="63"/>
        <v>55.924817157338076</v>
      </c>
    </row>
    <row r="282" spans="1:32" x14ac:dyDescent="0.3">
      <c r="A282">
        <v>7335649</v>
      </c>
      <c r="B282">
        <f t="shared" si="52"/>
        <v>194.3030036671403</v>
      </c>
      <c r="C282">
        <v>2.0070000000000001E-3</v>
      </c>
      <c r="D282">
        <f t="shared" si="53"/>
        <v>58.480510214250124</v>
      </c>
      <c r="E282">
        <v>1.877E-3</v>
      </c>
      <c r="F282">
        <f t="shared" si="54"/>
        <v>62.530838572189673</v>
      </c>
      <c r="J282">
        <v>1.9070000000000001E-3</v>
      </c>
      <c r="K282">
        <f t="shared" si="55"/>
        <v>61.547133717881486</v>
      </c>
      <c r="L282">
        <v>1.639E-3</v>
      </c>
      <c r="M282">
        <f t="shared" si="56"/>
        <v>71.610972544234286</v>
      </c>
      <c r="O282">
        <v>1.8029999999999999E-3</v>
      </c>
      <c r="P282">
        <f t="shared" si="57"/>
        <v>65.097273433166947</v>
      </c>
      <c r="Q282">
        <v>1.7099999999999999E-3</v>
      </c>
      <c r="R282">
        <f t="shared" si="58"/>
        <v>68.637651461988312</v>
      </c>
      <c r="T282">
        <v>2.447E-3</v>
      </c>
      <c r="U282">
        <f t="shared" si="59"/>
        <v>47.965011851246423</v>
      </c>
      <c r="V282">
        <v>2.1749999999999999E-3</v>
      </c>
      <c r="W282">
        <f t="shared" si="60"/>
        <v>53.963394942528744</v>
      </c>
      <c r="Y282">
        <v>2.7850000000000001E-3</v>
      </c>
      <c r="Z282">
        <f t="shared" si="61"/>
        <v>42.143764452423703</v>
      </c>
      <c r="AA282">
        <v>2.1749999999999999E-3</v>
      </c>
      <c r="AB282">
        <f t="shared" si="62"/>
        <v>53.963394942528744</v>
      </c>
      <c r="AE282">
        <f t="shared" si="64"/>
        <v>54.188295863679642</v>
      </c>
      <c r="AF282">
        <f t="shared" si="63"/>
        <v>62.043853472820018</v>
      </c>
    </row>
    <row r="283" spans="1:32" x14ac:dyDescent="0.3">
      <c r="A283">
        <v>7347178</v>
      </c>
      <c r="B283">
        <f t="shared" si="52"/>
        <v>194.40474185004678</v>
      </c>
      <c r="C283">
        <v>2.1059999999999998E-3</v>
      </c>
      <c r="D283">
        <f t="shared" si="53"/>
        <v>55.819016144349483</v>
      </c>
      <c r="E283">
        <v>1.8190000000000001E-3</v>
      </c>
      <c r="F283">
        <f t="shared" si="54"/>
        <v>64.626084661902141</v>
      </c>
      <c r="J283">
        <v>2.0049999999999998E-3</v>
      </c>
      <c r="K283">
        <f t="shared" si="55"/>
        <v>58.630846882793023</v>
      </c>
      <c r="L283">
        <v>2.068E-3</v>
      </c>
      <c r="M283">
        <f t="shared" si="56"/>
        <v>56.844704061895555</v>
      </c>
      <c r="O283">
        <v>1.7489999999999999E-3</v>
      </c>
      <c r="P283">
        <f t="shared" si="57"/>
        <v>67.212606060606063</v>
      </c>
      <c r="Q283">
        <v>1.6919999999999999E-3</v>
      </c>
      <c r="R283">
        <f t="shared" si="58"/>
        <v>69.476860520094561</v>
      </c>
      <c r="T283">
        <v>2.1970000000000002E-3</v>
      </c>
      <c r="U283">
        <f t="shared" si="59"/>
        <v>53.506985889849794</v>
      </c>
      <c r="V283">
        <v>2.4480000000000001E-3</v>
      </c>
      <c r="W283">
        <f t="shared" si="60"/>
        <v>48.020771241830069</v>
      </c>
      <c r="Y283">
        <v>2.7330000000000002E-3</v>
      </c>
      <c r="Z283">
        <f t="shared" si="61"/>
        <v>43.013116721551413</v>
      </c>
      <c r="AA283">
        <v>2.4480000000000001E-3</v>
      </c>
      <c r="AB283">
        <f t="shared" si="62"/>
        <v>48.020771241830069</v>
      </c>
      <c r="AE283">
        <f t="shared" si="64"/>
        <v>55.590888888700078</v>
      </c>
      <c r="AF283">
        <f t="shared" si="63"/>
        <v>55.59077676641256</v>
      </c>
    </row>
    <row r="284" spans="1:32" x14ac:dyDescent="0.3">
      <c r="A284">
        <v>7358707</v>
      </c>
      <c r="B284">
        <f t="shared" si="52"/>
        <v>194.50637365861019</v>
      </c>
      <c r="C284">
        <v>2.081E-3</v>
      </c>
      <c r="D284">
        <f t="shared" si="53"/>
        <v>56.578237385872178</v>
      </c>
      <c r="E284">
        <v>1.833E-3</v>
      </c>
      <c r="F284">
        <f t="shared" si="54"/>
        <v>64.23312165848337</v>
      </c>
      <c r="J284">
        <v>1.8209999999999999E-3</v>
      </c>
      <c r="K284">
        <f t="shared" si="55"/>
        <v>64.65640417353103</v>
      </c>
      <c r="L284">
        <v>1.756E-3</v>
      </c>
      <c r="M284">
        <f t="shared" si="56"/>
        <v>67.049722095671981</v>
      </c>
      <c r="O284">
        <v>1.6949999999999999E-3</v>
      </c>
      <c r="P284">
        <f t="shared" si="57"/>
        <v>69.462720943952803</v>
      </c>
      <c r="Q284">
        <v>1.8519999999999999E-3</v>
      </c>
      <c r="R284">
        <f t="shared" si="58"/>
        <v>63.574142548596122</v>
      </c>
      <c r="T284">
        <v>2.369E-3</v>
      </c>
      <c r="U284">
        <f t="shared" si="59"/>
        <v>49.700005065428456</v>
      </c>
      <c r="V284">
        <v>2.4130000000000002E-3</v>
      </c>
      <c r="W284">
        <f t="shared" si="60"/>
        <v>48.793747202652298</v>
      </c>
      <c r="Y284">
        <v>2.6640000000000001E-3</v>
      </c>
      <c r="Z284">
        <f t="shared" si="61"/>
        <v>44.196438438438442</v>
      </c>
      <c r="AA284">
        <v>2.4130000000000002E-3</v>
      </c>
      <c r="AB284">
        <f t="shared" si="62"/>
        <v>48.793747202652298</v>
      </c>
      <c r="AE284">
        <f t="shared" si="64"/>
        <v>57.003892155337681</v>
      </c>
      <c r="AF284">
        <f t="shared" si="63"/>
        <v>57.052839762393177</v>
      </c>
    </row>
    <row r="285" spans="1:32" x14ac:dyDescent="0.3">
      <c r="A285">
        <v>7370236</v>
      </c>
      <c r="B285">
        <f t="shared" si="52"/>
        <v>194.60789937044936</v>
      </c>
      <c r="C285">
        <v>2.1670000000000001E-3</v>
      </c>
      <c r="D285">
        <f t="shared" si="53"/>
        <v>54.417986155976003</v>
      </c>
      <c r="E285">
        <v>1.5889999999999999E-3</v>
      </c>
      <c r="F285">
        <f t="shared" si="54"/>
        <v>74.212571428571437</v>
      </c>
      <c r="J285">
        <v>1.9919999999999998E-3</v>
      </c>
      <c r="K285">
        <f t="shared" si="55"/>
        <v>59.1986827309237</v>
      </c>
      <c r="L285">
        <v>2.1450000000000002E-3</v>
      </c>
      <c r="M285">
        <f t="shared" si="56"/>
        <v>54.976119347319347</v>
      </c>
      <c r="O285">
        <v>1.8079999999999999E-3</v>
      </c>
      <c r="P285">
        <f t="shared" si="57"/>
        <v>65.223327433628327</v>
      </c>
      <c r="Q285">
        <v>2.003E-3</v>
      </c>
      <c r="R285">
        <f t="shared" si="58"/>
        <v>58.873577633549679</v>
      </c>
      <c r="T285">
        <v>2.091E-3</v>
      </c>
      <c r="U285">
        <f t="shared" si="59"/>
        <v>56.395875657580113</v>
      </c>
      <c r="V285">
        <v>2.3519999999999999E-3</v>
      </c>
      <c r="W285">
        <f t="shared" si="60"/>
        <v>50.137659863945579</v>
      </c>
      <c r="Y285">
        <v>2.6749999999999999E-3</v>
      </c>
      <c r="Z285">
        <f t="shared" si="61"/>
        <v>44.083654579439255</v>
      </c>
      <c r="AA285">
        <v>2.3519999999999999E-3</v>
      </c>
      <c r="AB285">
        <f t="shared" si="62"/>
        <v>50.137659863945579</v>
      </c>
      <c r="AE285">
        <f t="shared" si="64"/>
        <v>56.225385100392856</v>
      </c>
      <c r="AF285">
        <f t="shared" si="63"/>
        <v>53.531254177190043</v>
      </c>
    </row>
    <row r="286" spans="1:32" x14ac:dyDescent="0.3">
      <c r="A286">
        <v>7381765</v>
      </c>
      <c r="B286">
        <f t="shared" si="52"/>
        <v>194.70931926202636</v>
      </c>
      <c r="C286">
        <v>2.1459999999999999E-3</v>
      </c>
      <c r="D286">
        <f t="shared" si="53"/>
        <v>55.036458527493018</v>
      </c>
      <c r="E286">
        <v>1.655E-3</v>
      </c>
      <c r="F286">
        <f t="shared" si="54"/>
        <v>71.364495468277937</v>
      </c>
      <c r="J286">
        <v>2.1450000000000002E-3</v>
      </c>
      <c r="K286">
        <f t="shared" si="55"/>
        <v>55.062116550116549</v>
      </c>
      <c r="L286">
        <v>1.763E-3</v>
      </c>
      <c r="M286">
        <f t="shared" si="56"/>
        <v>66.992762336925708</v>
      </c>
      <c r="O286">
        <v>1.686E-3</v>
      </c>
      <c r="P286">
        <f t="shared" si="57"/>
        <v>70.05233689205221</v>
      </c>
      <c r="Q286">
        <v>1.7899999999999999E-3</v>
      </c>
      <c r="R286">
        <f t="shared" si="58"/>
        <v>65.982256983240234</v>
      </c>
      <c r="T286">
        <v>2.343E-3</v>
      </c>
      <c r="U286">
        <f t="shared" si="59"/>
        <v>50.408979940247548</v>
      </c>
      <c r="V286">
        <v>2.611E-3</v>
      </c>
      <c r="W286">
        <f t="shared" si="60"/>
        <v>45.234867866717735</v>
      </c>
      <c r="Y286">
        <v>2.6779999999999998E-3</v>
      </c>
      <c r="Z286">
        <f t="shared" si="61"/>
        <v>44.103151605675883</v>
      </c>
      <c r="AA286">
        <v>2.611E-3</v>
      </c>
      <c r="AB286">
        <f t="shared" si="62"/>
        <v>45.234867866717735</v>
      </c>
      <c r="AE286">
        <f t="shared" si="64"/>
        <v>54.906646247023048</v>
      </c>
      <c r="AF286">
        <f t="shared" si="63"/>
        <v>55.861188763400349</v>
      </c>
    </row>
    <row r="287" spans="1:32" x14ac:dyDescent="0.3">
      <c r="A287">
        <v>7393294</v>
      </c>
      <c r="B287">
        <f t="shared" si="52"/>
        <v>194.8106336086517</v>
      </c>
      <c r="C287">
        <v>2.1320000000000002E-3</v>
      </c>
      <c r="D287">
        <f t="shared" si="53"/>
        <v>55.484382739212009</v>
      </c>
      <c r="E287">
        <v>1.6260000000000001E-3</v>
      </c>
      <c r="F287">
        <f t="shared" si="54"/>
        <v>72.750740467404682</v>
      </c>
      <c r="J287">
        <v>2.1719999999999999E-3</v>
      </c>
      <c r="K287">
        <f t="shared" si="55"/>
        <v>54.462570902394113</v>
      </c>
      <c r="L287">
        <v>2.0400000000000001E-3</v>
      </c>
      <c r="M287">
        <f t="shared" si="56"/>
        <v>57.986619607843139</v>
      </c>
      <c r="O287">
        <v>1.8469999999999999E-3</v>
      </c>
      <c r="P287">
        <f t="shared" si="57"/>
        <v>64.045860314022747</v>
      </c>
      <c r="Q287">
        <v>1.884E-3</v>
      </c>
      <c r="R287">
        <f t="shared" si="58"/>
        <v>62.788059447983024</v>
      </c>
      <c r="T287">
        <v>2.3289999999999999E-3</v>
      </c>
      <c r="U287">
        <f t="shared" si="59"/>
        <v>50.791199656504936</v>
      </c>
      <c r="V287">
        <v>2.4819999999999998E-3</v>
      </c>
      <c r="W287">
        <f t="shared" si="60"/>
        <v>47.660235294117655</v>
      </c>
      <c r="Y287">
        <v>2.9239999999999999E-3</v>
      </c>
      <c r="Z287">
        <f t="shared" si="61"/>
        <v>40.455781121751031</v>
      </c>
      <c r="AA287">
        <v>2.4819999999999998E-3</v>
      </c>
      <c r="AB287">
        <f t="shared" si="62"/>
        <v>47.660235294117655</v>
      </c>
      <c r="AE287">
        <f t="shared" si="64"/>
        <v>52.43885299866821</v>
      </c>
      <c r="AF287">
        <f t="shared" si="63"/>
        <v>54.02378741101537</v>
      </c>
    </row>
    <row r="288" spans="1:32" x14ac:dyDescent="0.3">
      <c r="A288">
        <v>7404823</v>
      </c>
      <c r="B288">
        <f t="shared" si="52"/>
        <v>194.91184268449211</v>
      </c>
      <c r="C288">
        <v>2.2520000000000001E-3</v>
      </c>
      <c r="D288">
        <f t="shared" si="53"/>
        <v>52.609754884547066</v>
      </c>
      <c r="E288">
        <v>1.5690000000000001E-3</v>
      </c>
      <c r="F288">
        <f t="shared" si="54"/>
        <v>75.51126067558954</v>
      </c>
      <c r="J288">
        <v>1.9269999999999999E-3</v>
      </c>
      <c r="K288">
        <f t="shared" si="55"/>
        <v>61.482702646600941</v>
      </c>
      <c r="L288">
        <v>1.9269999999999999E-3</v>
      </c>
      <c r="M288">
        <f t="shared" si="56"/>
        <v>61.482702646600941</v>
      </c>
      <c r="O288">
        <v>1.7750000000000001E-3</v>
      </c>
      <c r="P288">
        <f t="shared" si="57"/>
        <v>66.747700281690143</v>
      </c>
      <c r="Q288">
        <v>1.6180000000000001E-3</v>
      </c>
      <c r="R288">
        <f t="shared" si="58"/>
        <v>73.224454882571081</v>
      </c>
      <c r="T288">
        <v>2.0370000000000002E-3</v>
      </c>
      <c r="U288">
        <f t="shared" si="59"/>
        <v>58.162576337751588</v>
      </c>
      <c r="V288">
        <v>2.431E-3</v>
      </c>
      <c r="W288">
        <f t="shared" si="60"/>
        <v>48.735980255039081</v>
      </c>
      <c r="Y288">
        <v>2.8249999999999998E-3</v>
      </c>
      <c r="Z288">
        <f t="shared" si="61"/>
        <v>41.938820530973459</v>
      </c>
      <c r="AA288">
        <v>2.431E-3</v>
      </c>
      <c r="AB288">
        <f t="shared" si="62"/>
        <v>48.735980255039081</v>
      </c>
      <c r="AE288">
        <f t="shared" si="64"/>
        <v>57.082949949254036</v>
      </c>
      <c r="AF288">
        <f t="shared" si="63"/>
        <v>58.044779509812543</v>
      </c>
    </row>
    <row r="289" spans="1:32" x14ac:dyDescent="0.3">
      <c r="A289">
        <v>7416352</v>
      </c>
      <c r="B289">
        <f t="shared" si="52"/>
        <v>195.01294676257643</v>
      </c>
      <c r="C289">
        <v>2.2369999999999998E-3</v>
      </c>
      <c r="D289">
        <f t="shared" si="53"/>
        <v>53.04498524810014</v>
      </c>
      <c r="E289">
        <v>1.6659999999999999E-3</v>
      </c>
      <c r="F289">
        <f t="shared" si="54"/>
        <v>71.225469387755112</v>
      </c>
      <c r="J289">
        <v>2.1080000000000001E-3</v>
      </c>
      <c r="K289">
        <f t="shared" si="55"/>
        <v>56.291096774193555</v>
      </c>
      <c r="L289">
        <v>1.7149999999999999E-3</v>
      </c>
      <c r="M289">
        <f t="shared" si="56"/>
        <v>69.19045597667639</v>
      </c>
      <c r="O289">
        <v>2.0370000000000002E-3</v>
      </c>
      <c r="P289">
        <f t="shared" si="57"/>
        <v>58.253133038782522</v>
      </c>
      <c r="Q289">
        <v>1.6930000000000001E-3</v>
      </c>
      <c r="R289">
        <f t="shared" si="58"/>
        <v>70.089564087418779</v>
      </c>
      <c r="T289">
        <v>2.317E-3</v>
      </c>
      <c r="U289">
        <f t="shared" si="59"/>
        <v>51.213479499352609</v>
      </c>
      <c r="V289">
        <v>2.5590000000000001E-3</v>
      </c>
      <c r="W289">
        <f t="shared" si="60"/>
        <v>46.370313403673315</v>
      </c>
      <c r="Y289">
        <v>2.578E-3</v>
      </c>
      <c r="Z289">
        <f t="shared" si="61"/>
        <v>46.028561675717619</v>
      </c>
      <c r="AA289">
        <v>2.5590000000000001E-3</v>
      </c>
      <c r="AB289">
        <f t="shared" si="62"/>
        <v>46.370313403673315</v>
      </c>
      <c r="AE289">
        <f t="shared" si="64"/>
        <v>52.946567747011578</v>
      </c>
      <c r="AF289">
        <f t="shared" si="63"/>
        <v>58.005161717860453</v>
      </c>
    </row>
    <row r="290" spans="1:32" x14ac:dyDescent="0.3">
      <c r="A290">
        <v>7427881</v>
      </c>
      <c r="B290">
        <f t="shared" si="52"/>
        <v>195.11394611480219</v>
      </c>
      <c r="C290">
        <v>2.4840000000000001E-3</v>
      </c>
      <c r="D290">
        <f t="shared" si="53"/>
        <v>47.844644122383251</v>
      </c>
      <c r="E290">
        <v>1.67E-3</v>
      </c>
      <c r="F290">
        <f t="shared" si="54"/>
        <v>71.165326946107797</v>
      </c>
      <c r="J290">
        <v>1.977E-3</v>
      </c>
      <c r="K290">
        <f t="shared" si="55"/>
        <v>60.114363176530105</v>
      </c>
      <c r="L290">
        <v>1.8159999999999999E-3</v>
      </c>
      <c r="M290">
        <f t="shared" si="56"/>
        <v>65.443885462555073</v>
      </c>
      <c r="O290">
        <v>1.9109999999999999E-3</v>
      </c>
      <c r="P290">
        <f t="shared" si="57"/>
        <v>62.190526425955007</v>
      </c>
      <c r="Q290">
        <v>1.8580000000000001E-3</v>
      </c>
      <c r="R290">
        <f t="shared" si="58"/>
        <v>63.964529601722283</v>
      </c>
      <c r="T290">
        <v>2.065E-3</v>
      </c>
      <c r="U290">
        <f t="shared" si="59"/>
        <v>57.552588861985477</v>
      </c>
      <c r="V290">
        <v>2.2409999999999999E-3</v>
      </c>
      <c r="W290">
        <f t="shared" si="60"/>
        <v>53.03261758143686</v>
      </c>
      <c r="Y290">
        <v>2.869E-3</v>
      </c>
      <c r="Z290">
        <f t="shared" si="61"/>
        <v>41.424223074241901</v>
      </c>
      <c r="AA290">
        <v>2.2409999999999999E-3</v>
      </c>
      <c r="AB290">
        <f t="shared" si="62"/>
        <v>53.03261758143686</v>
      </c>
      <c r="AE290">
        <f t="shared" si="64"/>
        <v>55.320425384678117</v>
      </c>
      <c r="AF290">
        <f t="shared" si="63"/>
        <v>58.868412556787767</v>
      </c>
    </row>
    <row r="291" spans="1:32" x14ac:dyDescent="0.3">
      <c r="A291">
        <v>7439410</v>
      </c>
      <c r="B291">
        <f t="shared" si="52"/>
        <v>195.21484101194213</v>
      </c>
      <c r="C291">
        <v>1.951E-3</v>
      </c>
      <c r="D291">
        <f t="shared" si="53"/>
        <v>61.010025627883138</v>
      </c>
      <c r="E291">
        <v>1.6869999999999999E-3</v>
      </c>
      <c r="F291">
        <f t="shared" si="54"/>
        <v>70.557534084173099</v>
      </c>
      <c r="J291">
        <v>1.957E-3</v>
      </c>
      <c r="K291">
        <f t="shared" si="55"/>
        <v>60.82297393970363</v>
      </c>
      <c r="L291">
        <v>1.8519999999999999E-3</v>
      </c>
      <c r="M291">
        <f t="shared" si="56"/>
        <v>64.271360691144721</v>
      </c>
      <c r="O291">
        <v>2.0479999999999999E-3</v>
      </c>
      <c r="P291">
        <f t="shared" si="57"/>
        <v>58.120390625000006</v>
      </c>
      <c r="Q291">
        <v>1.518E-3</v>
      </c>
      <c r="R291">
        <f t="shared" si="58"/>
        <v>78.412753623188408</v>
      </c>
      <c r="T291">
        <v>2.0500000000000002E-3</v>
      </c>
      <c r="U291">
        <f t="shared" si="59"/>
        <v>58.06368780487805</v>
      </c>
      <c r="V291">
        <v>2.0839999999999999E-3</v>
      </c>
      <c r="W291">
        <f t="shared" si="60"/>
        <v>57.116391554702503</v>
      </c>
      <c r="Y291">
        <v>2.4870000000000001E-3</v>
      </c>
      <c r="Z291">
        <f t="shared" si="61"/>
        <v>47.861101728990754</v>
      </c>
      <c r="AA291">
        <v>2.0839999999999999E-3</v>
      </c>
      <c r="AB291">
        <f t="shared" si="62"/>
        <v>57.116391554702503</v>
      </c>
      <c r="AE291">
        <f t="shared" si="64"/>
        <v>56.217038524643108</v>
      </c>
      <c r="AF291">
        <f t="shared" si="63"/>
        <v>64.229224355934534</v>
      </c>
    </row>
    <row r="292" spans="1:32" x14ac:dyDescent="0.3">
      <c r="A292">
        <v>7450939</v>
      </c>
      <c r="B292">
        <f t="shared" si="52"/>
        <v>195.31563172365085</v>
      </c>
      <c r="C292">
        <v>2.313E-3</v>
      </c>
      <c r="D292">
        <f t="shared" si="53"/>
        <v>51.541298746217038</v>
      </c>
      <c r="E292">
        <v>1.7470000000000001E-3</v>
      </c>
      <c r="F292">
        <f t="shared" si="54"/>
        <v>68.239853463079569</v>
      </c>
      <c r="J292">
        <v>1.9070000000000001E-3</v>
      </c>
      <c r="K292">
        <f t="shared" si="55"/>
        <v>62.514433141059257</v>
      </c>
      <c r="L292">
        <v>1.789E-3</v>
      </c>
      <c r="M292">
        <f t="shared" si="56"/>
        <v>66.637799888205706</v>
      </c>
      <c r="O292">
        <v>1.7719999999999999E-3</v>
      </c>
      <c r="P292">
        <f t="shared" si="57"/>
        <v>67.277101580135451</v>
      </c>
      <c r="Q292">
        <v>1.5460000000000001E-3</v>
      </c>
      <c r="R292">
        <f t="shared" si="58"/>
        <v>77.111917205692109</v>
      </c>
      <c r="T292">
        <v>2.4750000000000002E-3</v>
      </c>
      <c r="U292">
        <f t="shared" si="59"/>
        <v>48.167686464646465</v>
      </c>
      <c r="V292">
        <v>1.9530000000000001E-3</v>
      </c>
      <c r="W292">
        <f t="shared" si="60"/>
        <v>61.041998975934462</v>
      </c>
      <c r="Y292">
        <v>2.526E-3</v>
      </c>
      <c r="Z292">
        <f t="shared" si="61"/>
        <v>47.195179730799687</v>
      </c>
      <c r="AA292">
        <v>1.9530000000000001E-3</v>
      </c>
      <c r="AB292">
        <f t="shared" si="62"/>
        <v>61.041998975934462</v>
      </c>
      <c r="AE292">
        <f t="shared" si="64"/>
        <v>56.28860022916021</v>
      </c>
      <c r="AF292">
        <f t="shared" si="63"/>
        <v>66.458428761441681</v>
      </c>
    </row>
    <row r="293" spans="1:32" x14ac:dyDescent="0.3">
      <c r="A293">
        <v>7462468</v>
      </c>
      <c r="B293">
        <f t="shared" si="52"/>
        <v>195.4163185184708</v>
      </c>
      <c r="C293">
        <v>2.3219999999999998E-3</v>
      </c>
      <c r="D293">
        <f t="shared" si="53"/>
        <v>51.420968130921629</v>
      </c>
      <c r="E293">
        <v>1.7329999999999999E-3</v>
      </c>
      <c r="F293">
        <f t="shared" si="54"/>
        <v>68.897569532602432</v>
      </c>
      <c r="J293">
        <v>1.9120000000000001E-3</v>
      </c>
      <c r="K293">
        <f t="shared" si="55"/>
        <v>62.447430962343098</v>
      </c>
      <c r="L293">
        <v>1.7359999999999999E-3</v>
      </c>
      <c r="M293">
        <f t="shared" si="56"/>
        <v>68.778506912442396</v>
      </c>
      <c r="O293">
        <v>1.92E-3</v>
      </c>
      <c r="P293">
        <f t="shared" si="57"/>
        <v>62.187233333333332</v>
      </c>
      <c r="Q293">
        <v>1.7619999999999999E-3</v>
      </c>
      <c r="R293">
        <f t="shared" si="58"/>
        <v>67.763614074914869</v>
      </c>
      <c r="T293">
        <v>2.274E-3</v>
      </c>
      <c r="U293">
        <f t="shared" si="59"/>
        <v>52.506371152154799</v>
      </c>
      <c r="V293">
        <v>2.264E-3</v>
      </c>
      <c r="W293">
        <f t="shared" si="60"/>
        <v>52.738289752650182</v>
      </c>
      <c r="Y293">
        <v>2.8379999999999998E-3</v>
      </c>
      <c r="Z293">
        <f t="shared" si="61"/>
        <v>42.07170119802678</v>
      </c>
      <c r="AA293">
        <v>2.264E-3</v>
      </c>
      <c r="AB293">
        <f t="shared" si="62"/>
        <v>52.738289752650182</v>
      </c>
      <c r="AE293">
        <f t="shared" si="64"/>
        <v>54.8031841614645</v>
      </c>
      <c r="AF293">
        <f t="shared" si="63"/>
        <v>60.504675123164411</v>
      </c>
    </row>
    <row r="294" spans="1:32" x14ac:dyDescent="0.3">
      <c r="A294">
        <v>7473997</v>
      </c>
      <c r="B294">
        <f t="shared" si="52"/>
        <v>195.51690166383813</v>
      </c>
      <c r="C294">
        <v>2.2130000000000001E-3</v>
      </c>
      <c r="D294">
        <f t="shared" si="53"/>
        <v>54.03703208314505</v>
      </c>
      <c r="E294">
        <v>1.779E-3</v>
      </c>
      <c r="F294">
        <f t="shared" si="54"/>
        <v>67.21975941540191</v>
      </c>
      <c r="J294">
        <v>1.8879999999999999E-3</v>
      </c>
      <c r="K294">
        <f t="shared" si="55"/>
        <v>63.338957627118646</v>
      </c>
      <c r="L294">
        <v>2.0999999999999999E-3</v>
      </c>
      <c r="M294">
        <f t="shared" si="56"/>
        <v>56.944739047619052</v>
      </c>
      <c r="O294">
        <v>1.949E-3</v>
      </c>
      <c r="P294">
        <f t="shared" si="57"/>
        <v>61.356568496664956</v>
      </c>
      <c r="Q294">
        <v>1.7600000000000001E-3</v>
      </c>
      <c r="R294">
        <f t="shared" si="58"/>
        <v>67.945427272727272</v>
      </c>
      <c r="T294">
        <v>2.0170000000000001E-3</v>
      </c>
      <c r="U294">
        <f t="shared" si="59"/>
        <v>59.288027764005946</v>
      </c>
      <c r="V294">
        <v>2.3770000000000002E-3</v>
      </c>
      <c r="W294">
        <f t="shared" si="60"/>
        <v>50.308772402187635</v>
      </c>
      <c r="Y294">
        <v>2.6510000000000001E-3</v>
      </c>
      <c r="Z294">
        <f t="shared" si="61"/>
        <v>45.108997359486985</v>
      </c>
      <c r="AA294">
        <v>2.3770000000000002E-3</v>
      </c>
      <c r="AB294">
        <f t="shared" si="62"/>
        <v>50.308772402187635</v>
      </c>
      <c r="AE294">
        <f t="shared" si="64"/>
        <v>57.273137811819126</v>
      </c>
      <c r="AF294">
        <f t="shared" si="63"/>
        <v>56.376927781180399</v>
      </c>
    </row>
    <row r="295" spans="1:32" x14ac:dyDescent="0.3">
      <c r="A295">
        <v>7485526</v>
      </c>
      <c r="B295">
        <f t="shared" si="52"/>
        <v>195.61738142608991</v>
      </c>
      <c r="C295">
        <v>2.3149999999999998E-3</v>
      </c>
      <c r="D295">
        <f t="shared" si="53"/>
        <v>51.735816846652277</v>
      </c>
      <c r="E295">
        <v>1.217E-3</v>
      </c>
      <c r="F295">
        <f t="shared" si="54"/>
        <v>98.41283155299918</v>
      </c>
      <c r="J295">
        <v>1.7769999999999999E-3</v>
      </c>
      <c r="K295">
        <f t="shared" si="55"/>
        <v>67.399221159257181</v>
      </c>
      <c r="L295">
        <v>1.6490000000000001E-3</v>
      </c>
      <c r="M295">
        <f t="shared" si="56"/>
        <v>72.630937537901758</v>
      </c>
      <c r="O295">
        <v>1.784E-3</v>
      </c>
      <c r="P295">
        <f t="shared" si="57"/>
        <v>67.134762331838573</v>
      </c>
      <c r="Q295">
        <v>1.6570000000000001E-3</v>
      </c>
      <c r="R295">
        <f t="shared" si="58"/>
        <v>72.280275196137595</v>
      </c>
      <c r="T295">
        <v>2.0579999999999999E-3</v>
      </c>
      <c r="U295">
        <f t="shared" si="59"/>
        <v>58.19650923226434</v>
      </c>
      <c r="V295">
        <v>2.1849999999999999E-3</v>
      </c>
      <c r="W295">
        <f t="shared" si="60"/>
        <v>54.813920366132734</v>
      </c>
      <c r="Y295">
        <v>2.5490000000000001E-3</v>
      </c>
      <c r="Z295">
        <f t="shared" si="61"/>
        <v>46.986432326402515</v>
      </c>
      <c r="AA295">
        <v>2.1849999999999999E-3</v>
      </c>
      <c r="AB295">
        <f t="shared" si="62"/>
        <v>54.813920366132734</v>
      </c>
      <c r="AE295">
        <f t="shared" si="64"/>
        <v>59.929231262440645</v>
      </c>
      <c r="AF295">
        <f t="shared" si="63"/>
        <v>63.634763366576195</v>
      </c>
    </row>
    <row r="296" spans="1:32" x14ac:dyDescent="0.3">
      <c r="A296">
        <v>7497055</v>
      </c>
      <c r="B296">
        <f t="shared" si="52"/>
        <v>195.71775807047004</v>
      </c>
      <c r="C296">
        <v>2.2439999999999999E-3</v>
      </c>
      <c r="D296">
        <f t="shared" si="53"/>
        <v>53.454937611408205</v>
      </c>
      <c r="E296">
        <v>1.7309999999999999E-3</v>
      </c>
      <c r="F296">
        <f t="shared" si="54"/>
        <v>69.296868861929525</v>
      </c>
      <c r="J296">
        <v>1.944E-3</v>
      </c>
      <c r="K296">
        <f t="shared" si="55"/>
        <v>61.704156378600828</v>
      </c>
      <c r="L296">
        <v>1.874E-3</v>
      </c>
      <c r="M296">
        <f t="shared" si="56"/>
        <v>64.009007470651014</v>
      </c>
      <c r="O296">
        <v>1.9070000000000001E-3</v>
      </c>
      <c r="P296">
        <f t="shared" si="57"/>
        <v>62.901352910330367</v>
      </c>
      <c r="Q296">
        <v>1.529E-3</v>
      </c>
      <c r="R296">
        <f t="shared" si="58"/>
        <v>78.451850882930032</v>
      </c>
      <c r="T296">
        <v>2.0270000000000002E-3</v>
      </c>
      <c r="U296">
        <f t="shared" si="59"/>
        <v>59.177543167242227</v>
      </c>
      <c r="V296">
        <v>2.2130000000000001E-3</v>
      </c>
      <c r="W296">
        <f t="shared" si="60"/>
        <v>54.203741527338458</v>
      </c>
      <c r="Y296">
        <v>2.676E-3</v>
      </c>
      <c r="Z296">
        <f t="shared" si="61"/>
        <v>44.825440956651718</v>
      </c>
      <c r="AA296">
        <v>2.2130000000000001E-3</v>
      </c>
      <c r="AB296">
        <f t="shared" si="62"/>
        <v>54.203741527338458</v>
      </c>
      <c r="AE296">
        <f t="shared" si="64"/>
        <v>57.152123353206278</v>
      </c>
      <c r="AF296">
        <f t="shared" si="63"/>
        <v>62.717085352064487</v>
      </c>
    </row>
    <row r="297" spans="1:32" x14ac:dyDescent="0.3">
      <c r="A297">
        <v>7508584</v>
      </c>
      <c r="B297">
        <f t="shared" si="52"/>
        <v>195.81803186113521</v>
      </c>
      <c r="C297">
        <v>2.2950000000000002E-3</v>
      </c>
      <c r="D297">
        <f t="shared" si="53"/>
        <v>52.347426579520693</v>
      </c>
      <c r="E297">
        <v>1.6670000000000001E-3</v>
      </c>
      <c r="F297">
        <f t="shared" si="54"/>
        <v>72.067992801439715</v>
      </c>
      <c r="J297">
        <v>1.848E-3</v>
      </c>
      <c r="K297">
        <f t="shared" si="55"/>
        <v>65.009385281385278</v>
      </c>
      <c r="L297">
        <v>1.951E-3</v>
      </c>
      <c r="M297">
        <f t="shared" si="56"/>
        <v>61.577316248077906</v>
      </c>
      <c r="O297">
        <v>1.7390000000000001E-3</v>
      </c>
      <c r="P297">
        <f t="shared" si="57"/>
        <v>69.084154111558362</v>
      </c>
      <c r="Q297">
        <v>1.66E-3</v>
      </c>
      <c r="R297">
        <f t="shared" si="58"/>
        <v>72.371893975903618</v>
      </c>
      <c r="T297">
        <v>1.882E-3</v>
      </c>
      <c r="U297">
        <f t="shared" si="59"/>
        <v>63.834933049946876</v>
      </c>
      <c r="V297">
        <v>2.3449999999999999E-3</v>
      </c>
      <c r="W297">
        <f t="shared" si="60"/>
        <v>51.231276759061842</v>
      </c>
      <c r="Y297">
        <v>2.4870000000000001E-3</v>
      </c>
      <c r="Z297">
        <f t="shared" si="61"/>
        <v>48.30612947326096</v>
      </c>
      <c r="AA297">
        <v>2.3449999999999999E-3</v>
      </c>
      <c r="AB297">
        <f t="shared" si="62"/>
        <v>51.231276759061842</v>
      </c>
      <c r="AE297">
        <f t="shared" si="64"/>
        <v>61.558650479037865</v>
      </c>
      <c r="AF297">
        <f t="shared" si="63"/>
        <v>59.102940935526306</v>
      </c>
    </row>
    <row r="298" spans="1:32" x14ac:dyDescent="0.3">
      <c r="A298">
        <v>7520113</v>
      </c>
      <c r="B298">
        <f t="shared" si="52"/>
        <v>195.91820306116048</v>
      </c>
      <c r="C298">
        <v>2.1549999999999998E-3</v>
      </c>
      <c r="D298">
        <f t="shared" si="53"/>
        <v>55.833785614849191</v>
      </c>
      <c r="E298">
        <v>1.7849999999999999E-3</v>
      </c>
      <c r="F298">
        <f t="shared" si="54"/>
        <v>67.407175350140065</v>
      </c>
      <c r="J298">
        <v>1.853E-3</v>
      </c>
      <c r="K298">
        <f t="shared" si="55"/>
        <v>64.933517539125745</v>
      </c>
      <c r="L298">
        <v>1.7730000000000001E-3</v>
      </c>
      <c r="M298">
        <f t="shared" si="56"/>
        <v>67.863399887196849</v>
      </c>
      <c r="O298">
        <v>1.769E-3</v>
      </c>
      <c r="P298">
        <f t="shared" si="57"/>
        <v>68.016850197851909</v>
      </c>
      <c r="Q298">
        <v>1.921E-3</v>
      </c>
      <c r="R298">
        <f t="shared" si="58"/>
        <v>62.634985944820407</v>
      </c>
      <c r="T298">
        <v>2.3500000000000001E-3</v>
      </c>
      <c r="U298">
        <f t="shared" si="59"/>
        <v>51.200769361702129</v>
      </c>
      <c r="V298">
        <v>2.5219999999999999E-3</v>
      </c>
      <c r="W298">
        <f t="shared" si="60"/>
        <v>47.708885011895326</v>
      </c>
      <c r="Y298">
        <v>2.8240000000000001E-3</v>
      </c>
      <c r="Z298">
        <f t="shared" si="61"/>
        <v>42.606872521246466</v>
      </c>
      <c r="AA298">
        <v>2.5219999999999999E-3</v>
      </c>
      <c r="AB298">
        <f t="shared" si="62"/>
        <v>47.708885011895326</v>
      </c>
      <c r="AE298">
        <f t="shared" si="64"/>
        <v>56.68950240498156</v>
      </c>
      <c r="AF298">
        <f t="shared" si="63"/>
        <v>56.479038963951972</v>
      </c>
    </row>
    <row r="299" spans="1:32" x14ac:dyDescent="0.3">
      <c r="A299">
        <v>7531642</v>
      </c>
      <c r="B299">
        <f t="shared" si="52"/>
        <v>196.01827193254672</v>
      </c>
      <c r="C299">
        <v>2.4030000000000002E-3</v>
      </c>
      <c r="D299">
        <f t="shared" si="53"/>
        <v>50.148261339991677</v>
      </c>
      <c r="E299">
        <v>1.7750000000000001E-3</v>
      </c>
      <c r="F299">
        <f t="shared" si="54"/>
        <v>67.890857464788738</v>
      </c>
      <c r="J299">
        <v>1.7600000000000001E-3</v>
      </c>
      <c r="K299">
        <f t="shared" si="55"/>
        <v>68.469472727272731</v>
      </c>
      <c r="L299">
        <v>1.761E-3</v>
      </c>
      <c r="M299">
        <f t="shared" si="56"/>
        <v>68.430591709256106</v>
      </c>
      <c r="O299">
        <v>1.9E-3</v>
      </c>
      <c r="P299">
        <f t="shared" si="57"/>
        <v>63.42435368421053</v>
      </c>
      <c r="Q299">
        <v>1.4159999999999999E-3</v>
      </c>
      <c r="R299">
        <f t="shared" si="58"/>
        <v>85.103299435028262</v>
      </c>
      <c r="T299">
        <v>2.1670000000000001E-3</v>
      </c>
      <c r="U299">
        <f t="shared" si="59"/>
        <v>55.609724042455007</v>
      </c>
      <c r="V299">
        <v>2.5049999999999998E-3</v>
      </c>
      <c r="W299">
        <f t="shared" si="60"/>
        <v>48.106296207584833</v>
      </c>
      <c r="Y299">
        <v>2.7130000000000001E-3</v>
      </c>
      <c r="Z299">
        <f t="shared" si="61"/>
        <v>44.418087725764835</v>
      </c>
      <c r="AA299">
        <v>2.5049999999999998E-3</v>
      </c>
      <c r="AB299">
        <f t="shared" si="62"/>
        <v>48.106296207584833</v>
      </c>
      <c r="AE299">
        <f t="shared" si="64"/>
        <v>57.980409544925777</v>
      </c>
      <c r="AF299">
        <f t="shared" si="63"/>
        <v>62.436620889863505</v>
      </c>
    </row>
    <row r="300" spans="1:32" x14ac:dyDescent="0.3">
      <c r="A300">
        <v>7543171</v>
      </c>
      <c r="B300">
        <f t="shared" si="52"/>
        <v>196.11823873622538</v>
      </c>
      <c r="C300">
        <v>2.163E-3</v>
      </c>
      <c r="D300">
        <f t="shared" si="53"/>
        <v>55.797843735552476</v>
      </c>
      <c r="E300">
        <v>1.719E-3</v>
      </c>
      <c r="F300">
        <f t="shared" si="54"/>
        <v>70.209852239674234</v>
      </c>
      <c r="J300">
        <v>2.0300000000000001E-3</v>
      </c>
      <c r="K300">
        <f t="shared" si="55"/>
        <v>59.453564532019705</v>
      </c>
      <c r="L300">
        <v>1.498E-3</v>
      </c>
      <c r="M300">
        <f t="shared" si="56"/>
        <v>80.567914552736994</v>
      </c>
      <c r="O300">
        <v>1.9319999999999999E-3</v>
      </c>
      <c r="P300">
        <f t="shared" si="57"/>
        <v>62.469325051759839</v>
      </c>
      <c r="Q300">
        <v>1.903E-3</v>
      </c>
      <c r="R300">
        <f t="shared" si="58"/>
        <v>63.421301103520761</v>
      </c>
      <c r="T300">
        <v>2.2539999999999999E-3</v>
      </c>
      <c r="U300">
        <f t="shared" si="59"/>
        <v>53.545135758651291</v>
      </c>
      <c r="V300">
        <v>2.1480000000000002E-3</v>
      </c>
      <c r="W300">
        <f t="shared" si="60"/>
        <v>56.187493482309122</v>
      </c>
      <c r="Y300">
        <v>2.777E-3</v>
      </c>
      <c r="Z300">
        <f t="shared" si="61"/>
        <v>43.460833993518193</v>
      </c>
      <c r="AA300">
        <v>2.1480000000000002E-3</v>
      </c>
      <c r="AB300">
        <f t="shared" si="62"/>
        <v>56.187493482309122</v>
      </c>
      <c r="AE300">
        <f t="shared" si="64"/>
        <v>54.732214833987257</v>
      </c>
      <c r="AF300">
        <f t="shared" si="63"/>
        <v>64.091050655218993</v>
      </c>
    </row>
    <row r="301" spans="1:32" x14ac:dyDescent="0.3">
      <c r="A301">
        <v>7554700</v>
      </c>
      <c r="B301">
        <f t="shared" si="52"/>
        <v>196.2181037320652</v>
      </c>
      <c r="C301">
        <v>2.075E-3</v>
      </c>
      <c r="D301">
        <f t="shared" si="53"/>
        <v>58.253108433734944</v>
      </c>
      <c r="E301">
        <v>1.3810000000000001E-3</v>
      </c>
      <c r="F301">
        <f t="shared" si="54"/>
        <v>87.527299058653156</v>
      </c>
      <c r="J301">
        <v>1.9659999999999999E-3</v>
      </c>
      <c r="K301">
        <f t="shared" si="55"/>
        <v>61.482807731434391</v>
      </c>
      <c r="L301">
        <v>1.8469999999999999E-3</v>
      </c>
      <c r="M301">
        <f t="shared" si="56"/>
        <v>65.444071467244186</v>
      </c>
      <c r="O301">
        <v>1.7409999999999999E-3</v>
      </c>
      <c r="P301">
        <f t="shared" si="57"/>
        <v>69.428604250430794</v>
      </c>
      <c r="Q301">
        <v>1.6459999999999999E-3</v>
      </c>
      <c r="R301">
        <f t="shared" si="58"/>
        <v>73.435722964763073</v>
      </c>
      <c r="T301">
        <v>1.8159999999999999E-3</v>
      </c>
      <c r="U301">
        <f t="shared" si="59"/>
        <v>66.561233480176227</v>
      </c>
      <c r="V301">
        <v>2.3969999999999998E-3</v>
      </c>
      <c r="W301">
        <f t="shared" si="60"/>
        <v>50.427701293283278</v>
      </c>
      <c r="Y301">
        <v>2.6489999999999999E-3</v>
      </c>
      <c r="Z301">
        <f t="shared" si="61"/>
        <v>45.630502076255198</v>
      </c>
      <c r="AA301">
        <v>2.3969999999999998E-3</v>
      </c>
      <c r="AB301">
        <f t="shared" si="62"/>
        <v>50.427701293283278</v>
      </c>
      <c r="AE301">
        <f t="shared" si="64"/>
        <v>60.775786884574146</v>
      </c>
      <c r="AF301">
        <f t="shared" si="63"/>
        <v>59.933799254643461</v>
      </c>
    </row>
    <row r="302" spans="1:32" x14ac:dyDescent="0.3">
      <c r="A302">
        <v>7566229</v>
      </c>
      <c r="B302">
        <f t="shared" si="52"/>
        <v>196.31786717887783</v>
      </c>
      <c r="C302">
        <v>2.1840000000000002E-3</v>
      </c>
      <c r="D302">
        <f t="shared" si="53"/>
        <v>55.430249084249077</v>
      </c>
      <c r="E302">
        <v>1.691E-3</v>
      </c>
      <c r="F302">
        <f t="shared" si="54"/>
        <v>71.590575990538156</v>
      </c>
      <c r="J302">
        <v>1.8990000000000001E-3</v>
      </c>
      <c r="K302">
        <f t="shared" si="55"/>
        <v>63.749164823591364</v>
      </c>
      <c r="L302">
        <v>1.704E-3</v>
      </c>
      <c r="M302">
        <f t="shared" si="56"/>
        <v>71.044403755868544</v>
      </c>
      <c r="O302">
        <v>2.2680000000000001E-3</v>
      </c>
      <c r="P302">
        <f t="shared" si="57"/>
        <v>53.37727689594356</v>
      </c>
      <c r="Q302">
        <v>1.3630000000000001E-3</v>
      </c>
      <c r="R302">
        <f t="shared" si="58"/>
        <v>88.818535583272194</v>
      </c>
      <c r="T302">
        <v>2.1519999999999998E-3</v>
      </c>
      <c r="U302">
        <f t="shared" si="59"/>
        <v>56.254490706319714</v>
      </c>
      <c r="V302">
        <v>2.3370000000000001E-3</v>
      </c>
      <c r="W302">
        <f t="shared" si="60"/>
        <v>51.801311082584512</v>
      </c>
      <c r="Y302">
        <v>2.7390000000000001E-3</v>
      </c>
      <c r="Z302">
        <f t="shared" si="61"/>
        <v>44.198489959839357</v>
      </c>
      <c r="AA302">
        <v>2.3370000000000001E-3</v>
      </c>
      <c r="AB302">
        <f t="shared" si="62"/>
        <v>51.801311082584512</v>
      </c>
      <c r="AE302">
        <f t="shared" si="64"/>
        <v>54.394855596423497</v>
      </c>
      <c r="AF302">
        <f t="shared" si="63"/>
        <v>65.866390376077433</v>
      </c>
    </row>
    <row r="303" spans="1:32" x14ac:dyDescent="0.3">
      <c r="A303">
        <v>7577758</v>
      </c>
      <c r="B303">
        <f t="shared" si="52"/>
        <v>196.41752933442382</v>
      </c>
      <c r="C303">
        <v>2.3089999999999999E-3</v>
      </c>
      <c r="D303">
        <f t="shared" si="53"/>
        <v>52.509366825465577</v>
      </c>
      <c r="E303">
        <v>1.4059999999999999E-3</v>
      </c>
      <c r="F303">
        <f t="shared" si="54"/>
        <v>86.233376955903282</v>
      </c>
      <c r="J303">
        <v>2.013E-3</v>
      </c>
      <c r="K303">
        <f t="shared" si="55"/>
        <v>60.230565325385001</v>
      </c>
      <c r="L303">
        <v>1.6770000000000001E-3</v>
      </c>
      <c r="M303">
        <f t="shared" si="56"/>
        <v>72.298227787716158</v>
      </c>
      <c r="O303">
        <v>2.3210000000000001E-3</v>
      </c>
      <c r="P303">
        <f t="shared" si="57"/>
        <v>52.237883670831536</v>
      </c>
      <c r="Q303">
        <v>1.537E-3</v>
      </c>
      <c r="R303">
        <f t="shared" si="58"/>
        <v>78.883622641509433</v>
      </c>
      <c r="T303">
        <v>2.0439999999999998E-3</v>
      </c>
      <c r="U303">
        <f t="shared" si="59"/>
        <v>59.317088062622318</v>
      </c>
      <c r="V303">
        <v>2.3310000000000002E-3</v>
      </c>
      <c r="W303">
        <f t="shared" si="60"/>
        <v>52.013782925782927</v>
      </c>
      <c r="Y303">
        <v>2.931E-3</v>
      </c>
      <c r="Z303">
        <f t="shared" si="61"/>
        <v>41.366130330945069</v>
      </c>
      <c r="AA303">
        <v>2.3310000000000002E-3</v>
      </c>
      <c r="AB303">
        <f t="shared" si="62"/>
        <v>52.013782925782927</v>
      </c>
      <c r="AE303">
        <f t="shared" si="64"/>
        <v>53.287916847445985</v>
      </c>
      <c r="AF303">
        <f t="shared" si="63"/>
        <v>63.802354070197858</v>
      </c>
    </row>
    <row r="304" spans="1:32" x14ac:dyDescent="0.3">
      <c r="A304">
        <v>7589287</v>
      </c>
      <c r="B304">
        <f t="shared" si="52"/>
        <v>196.5170904554183</v>
      </c>
      <c r="C304">
        <v>2.4520000000000002E-3</v>
      </c>
      <c r="D304">
        <f t="shared" si="53"/>
        <v>49.522264274061989</v>
      </c>
      <c r="E304">
        <v>1.763E-3</v>
      </c>
      <c r="F304">
        <f t="shared" si="54"/>
        <v>68.876115711854808</v>
      </c>
      <c r="J304">
        <v>1.954E-3</v>
      </c>
      <c r="K304">
        <f t="shared" si="55"/>
        <v>62.143598771750263</v>
      </c>
      <c r="L304">
        <v>1.3699999999999999E-3</v>
      </c>
      <c r="M304">
        <f t="shared" si="56"/>
        <v>88.6340087591241</v>
      </c>
      <c r="O304">
        <v>1.967E-3</v>
      </c>
      <c r="P304">
        <f t="shared" si="57"/>
        <v>61.732888662938485</v>
      </c>
      <c r="Q304">
        <v>2.013E-3</v>
      </c>
      <c r="R304">
        <f t="shared" si="58"/>
        <v>60.322201689021369</v>
      </c>
      <c r="T304">
        <v>2.2200000000000002E-3</v>
      </c>
      <c r="U304">
        <f t="shared" si="59"/>
        <v>54.697563963963965</v>
      </c>
      <c r="V304">
        <v>2.49E-3</v>
      </c>
      <c r="W304">
        <f t="shared" si="60"/>
        <v>48.766502811244983</v>
      </c>
      <c r="Y304">
        <v>2.8310000000000002E-3</v>
      </c>
      <c r="Z304">
        <f t="shared" si="61"/>
        <v>42.892473330978447</v>
      </c>
      <c r="AA304">
        <v>2.49E-3</v>
      </c>
      <c r="AB304">
        <f t="shared" si="62"/>
        <v>48.766502811244983</v>
      </c>
      <c r="AE304">
        <f t="shared" si="64"/>
        <v>55.366631182407794</v>
      </c>
      <c r="AF304">
        <f t="shared" si="63"/>
        <v>61.622304017658855</v>
      </c>
    </row>
    <row r="305" spans="1:32" x14ac:dyDescent="0.3">
      <c r="A305">
        <v>7600816</v>
      </c>
      <c r="B305">
        <f t="shared" si="52"/>
        <v>196.61655079753737</v>
      </c>
      <c r="C305">
        <v>2.0799999999999998E-3</v>
      </c>
      <c r="D305">
        <f t="shared" si="53"/>
        <v>58.467815384615392</v>
      </c>
      <c r="E305">
        <v>1.4139999999999999E-3</v>
      </c>
      <c r="F305">
        <f t="shared" si="54"/>
        <v>86.006404526166918</v>
      </c>
      <c r="J305">
        <v>1.9400000000000001E-3</v>
      </c>
      <c r="K305">
        <f t="shared" si="55"/>
        <v>62.687142268041242</v>
      </c>
      <c r="L305">
        <v>1.6299999999999999E-3</v>
      </c>
      <c r="M305">
        <f t="shared" si="56"/>
        <v>74.609236809815954</v>
      </c>
      <c r="O305">
        <v>1.9740000000000001E-3</v>
      </c>
      <c r="P305">
        <f t="shared" si="57"/>
        <v>61.60742451874367</v>
      </c>
      <c r="Q305">
        <v>1.7240000000000001E-3</v>
      </c>
      <c r="R305">
        <f t="shared" si="58"/>
        <v>70.541215777262181</v>
      </c>
      <c r="T305">
        <v>2.0960000000000002E-3</v>
      </c>
      <c r="U305">
        <f t="shared" si="59"/>
        <v>58.021496183206104</v>
      </c>
      <c r="V305">
        <v>2.3500000000000001E-3</v>
      </c>
      <c r="W305">
        <f t="shared" si="60"/>
        <v>51.750236595744688</v>
      </c>
      <c r="Y305">
        <v>2.7929999999999999E-3</v>
      </c>
      <c r="Z305">
        <f t="shared" si="61"/>
        <v>43.542089509488008</v>
      </c>
      <c r="AA305">
        <v>2.3500000000000001E-3</v>
      </c>
      <c r="AB305">
        <f t="shared" si="62"/>
        <v>51.750236595744688</v>
      </c>
      <c r="AE305">
        <f t="shared" si="64"/>
        <v>56.464538119869758</v>
      </c>
      <c r="AF305">
        <f t="shared" si="63"/>
        <v>62.162731444641878</v>
      </c>
    </row>
    <row r="306" spans="1:32" x14ac:dyDescent="0.3">
      <c r="A306">
        <v>7612345</v>
      </c>
      <c r="B306">
        <f t="shared" si="52"/>
        <v>196.71591061542333</v>
      </c>
      <c r="C306">
        <v>2.3029999999999999E-3</v>
      </c>
      <c r="D306">
        <f t="shared" si="53"/>
        <v>52.886461137646556</v>
      </c>
      <c r="E306">
        <v>1.6080000000000001E-3</v>
      </c>
      <c r="F306">
        <f t="shared" si="54"/>
        <v>75.744726368159206</v>
      </c>
      <c r="J306">
        <v>1.815E-3</v>
      </c>
      <c r="K306">
        <f t="shared" si="55"/>
        <v>67.106071625344356</v>
      </c>
      <c r="L306">
        <v>1.5950000000000001E-3</v>
      </c>
      <c r="M306">
        <f t="shared" si="56"/>
        <v>76.362081504702203</v>
      </c>
      <c r="O306">
        <v>1.9740000000000001E-3</v>
      </c>
      <c r="P306">
        <f t="shared" si="57"/>
        <v>61.700871327254305</v>
      </c>
      <c r="Q306">
        <v>1.7110000000000001E-3</v>
      </c>
      <c r="R306">
        <f t="shared" si="58"/>
        <v>71.184991233196968</v>
      </c>
      <c r="T306">
        <v>1.8439999999999999E-3</v>
      </c>
      <c r="U306">
        <f t="shared" si="59"/>
        <v>66.050715835141006</v>
      </c>
      <c r="V306">
        <v>2.3440000000000002E-3</v>
      </c>
      <c r="W306">
        <f t="shared" si="60"/>
        <v>51.961399317406148</v>
      </c>
      <c r="Y306">
        <v>2.875E-3</v>
      </c>
      <c r="Z306">
        <f t="shared" si="61"/>
        <v>42.3643547826087</v>
      </c>
      <c r="AA306">
        <v>2.3440000000000002E-3</v>
      </c>
      <c r="AB306">
        <f t="shared" si="62"/>
        <v>51.961399317406148</v>
      </c>
      <c r="AE306">
        <f t="shared" si="64"/>
        <v>59.305503392587092</v>
      </c>
      <c r="AF306">
        <f t="shared" si="63"/>
        <v>62.867467843177863</v>
      </c>
    </row>
    <row r="307" spans="1:32" x14ac:dyDescent="0.3">
      <c r="A307">
        <v>7623874</v>
      </c>
      <c r="B307">
        <f t="shared" si="52"/>
        <v>196.81517016269012</v>
      </c>
      <c r="C307">
        <v>2.3140000000000001E-3</v>
      </c>
      <c r="D307">
        <f t="shared" si="53"/>
        <v>52.714772687986169</v>
      </c>
      <c r="E307">
        <v>1.7260000000000001E-3</v>
      </c>
      <c r="F307">
        <f t="shared" si="54"/>
        <v>70.673223638470446</v>
      </c>
      <c r="J307">
        <v>1.8E-3</v>
      </c>
      <c r="K307">
        <f t="shared" si="55"/>
        <v>67.767768888888895</v>
      </c>
      <c r="L307">
        <v>1.508E-3</v>
      </c>
      <c r="M307">
        <f t="shared" si="56"/>
        <v>80.889909814323616</v>
      </c>
      <c r="O307">
        <v>1.7589999999999999E-3</v>
      </c>
      <c r="P307">
        <f t="shared" si="57"/>
        <v>69.347347356452531</v>
      </c>
      <c r="Q307">
        <v>1.8400000000000001E-3</v>
      </c>
      <c r="R307">
        <f t="shared" si="58"/>
        <v>66.294556521739139</v>
      </c>
      <c r="T307">
        <v>2.163E-3</v>
      </c>
      <c r="U307">
        <f t="shared" si="59"/>
        <v>56.394814609338887</v>
      </c>
      <c r="V307">
        <v>2.5660000000000001E-3</v>
      </c>
      <c r="W307">
        <f t="shared" si="60"/>
        <v>47.537795791114576</v>
      </c>
      <c r="Y307">
        <v>2.7200000000000002E-3</v>
      </c>
      <c r="Z307">
        <f t="shared" si="61"/>
        <v>44.846317647058825</v>
      </c>
      <c r="AA307">
        <v>2.5660000000000001E-3</v>
      </c>
      <c r="AB307">
        <f t="shared" si="62"/>
        <v>47.537795791114576</v>
      </c>
      <c r="AE307">
        <f t="shared" si="64"/>
        <v>59.589062125434779</v>
      </c>
      <c r="AF307">
        <f t="shared" si="63"/>
        <v>60.56501447957298</v>
      </c>
    </row>
    <row r="308" spans="1:32" x14ac:dyDescent="0.3">
      <c r="A308">
        <v>7635403</v>
      </c>
      <c r="B308">
        <f t="shared" si="52"/>
        <v>196.91432969193016</v>
      </c>
      <c r="C308">
        <v>2.1120000000000002E-3</v>
      </c>
      <c r="D308">
        <f t="shared" si="53"/>
        <v>57.843962121212122</v>
      </c>
      <c r="E308">
        <v>1.853E-3</v>
      </c>
      <c r="F308">
        <f t="shared" si="54"/>
        <v>65.929005936319484</v>
      </c>
      <c r="J308">
        <v>1.82E-3</v>
      </c>
      <c r="K308">
        <f t="shared" si="55"/>
        <v>67.124421978021985</v>
      </c>
      <c r="L308">
        <v>1.629E-3</v>
      </c>
      <c r="M308">
        <f t="shared" si="56"/>
        <v>74.994750153468388</v>
      </c>
      <c r="O308">
        <v>1.642E-3</v>
      </c>
      <c r="P308">
        <f t="shared" si="57"/>
        <v>74.401003654080384</v>
      </c>
      <c r="Q308">
        <v>1.516E-3</v>
      </c>
      <c r="R308">
        <f t="shared" si="58"/>
        <v>80.584728232189974</v>
      </c>
      <c r="T308">
        <v>1.8649999999999999E-3</v>
      </c>
      <c r="U308">
        <f t="shared" si="59"/>
        <v>65.504797855227892</v>
      </c>
      <c r="V308">
        <v>2.1299999999999999E-3</v>
      </c>
      <c r="W308">
        <f t="shared" si="60"/>
        <v>57.35513990610329</v>
      </c>
      <c r="Y308">
        <v>2.8939999999999999E-3</v>
      </c>
      <c r="Z308">
        <f t="shared" si="61"/>
        <v>42.213700069108505</v>
      </c>
      <c r="AA308">
        <v>2.1299999999999999E-3</v>
      </c>
      <c r="AB308">
        <f t="shared" si="62"/>
        <v>57.35513990610329</v>
      </c>
      <c r="AE308">
        <f t="shared" si="64"/>
        <v>62.310980889109693</v>
      </c>
      <c r="AF308">
        <f t="shared" si="63"/>
        <v>67.572439549466239</v>
      </c>
    </row>
    <row r="309" spans="1:32" x14ac:dyDescent="0.3">
      <c r="A309">
        <v>7646932</v>
      </c>
      <c r="B309">
        <f t="shared" si="52"/>
        <v>197.01338945471923</v>
      </c>
      <c r="C309">
        <v>1.8749999999999999E-3</v>
      </c>
      <c r="D309">
        <f t="shared" si="53"/>
        <v>65.253819733333344</v>
      </c>
      <c r="E309">
        <v>1.8619999999999999E-3</v>
      </c>
      <c r="F309">
        <f t="shared" si="54"/>
        <v>65.709404940923747</v>
      </c>
      <c r="J309">
        <v>1.89E-3</v>
      </c>
      <c r="K309">
        <f t="shared" si="55"/>
        <v>64.735932275132285</v>
      </c>
      <c r="L309">
        <v>1.8929999999999999E-3</v>
      </c>
      <c r="M309">
        <f t="shared" si="56"/>
        <v>64.633339672477561</v>
      </c>
      <c r="O309">
        <v>1.743E-3</v>
      </c>
      <c r="P309">
        <f t="shared" si="57"/>
        <v>70.195589213998858</v>
      </c>
      <c r="Q309">
        <v>1.689E-3</v>
      </c>
      <c r="R309">
        <f t="shared" si="58"/>
        <v>72.439853167554773</v>
      </c>
      <c r="T309">
        <v>1.892E-3</v>
      </c>
      <c r="U309">
        <f t="shared" si="59"/>
        <v>64.667501057082461</v>
      </c>
      <c r="V309">
        <v>2.0600000000000002E-3</v>
      </c>
      <c r="W309">
        <f t="shared" si="60"/>
        <v>59.393646601941747</v>
      </c>
      <c r="Y309">
        <v>2.3280000000000002E-3</v>
      </c>
      <c r="Z309">
        <f t="shared" si="61"/>
        <v>52.556233676975943</v>
      </c>
      <c r="AA309">
        <v>2.0600000000000002E-3</v>
      </c>
      <c r="AB309">
        <f t="shared" si="62"/>
        <v>59.393646601941747</v>
      </c>
      <c r="AE309">
        <f t="shared" si="64"/>
        <v>63.038814055797388</v>
      </c>
      <c r="AF309">
        <f t="shared" si="63"/>
        <v>63.96512151097896</v>
      </c>
    </row>
    <row r="310" spans="1:32" x14ac:dyDescent="0.3">
      <c r="A310">
        <v>7658461</v>
      </c>
      <c r="B310">
        <f t="shared" si="52"/>
        <v>197.11234970162147</v>
      </c>
      <c r="C310">
        <v>2.055E-3</v>
      </c>
      <c r="D310">
        <f t="shared" si="53"/>
        <v>59.627920194647203</v>
      </c>
      <c r="E310">
        <v>1.668E-3</v>
      </c>
      <c r="F310">
        <f t="shared" si="54"/>
        <v>73.462455635491608</v>
      </c>
      <c r="J310">
        <v>1.9419999999999999E-3</v>
      </c>
      <c r="K310">
        <f t="shared" si="55"/>
        <v>63.097515962924824</v>
      </c>
      <c r="L310">
        <v>1.3140000000000001E-3</v>
      </c>
      <c r="M310">
        <f t="shared" si="56"/>
        <v>93.2537108066971</v>
      </c>
      <c r="O310">
        <v>1.9220000000000001E-3</v>
      </c>
      <c r="P310">
        <f t="shared" si="57"/>
        <v>63.754097814776273</v>
      </c>
      <c r="Q310">
        <v>1.6069999999999999E-3</v>
      </c>
      <c r="R310">
        <f t="shared" si="58"/>
        <v>76.251011823273188</v>
      </c>
      <c r="T310">
        <v>2.0579999999999999E-3</v>
      </c>
      <c r="U310">
        <f t="shared" si="59"/>
        <v>59.540999028182704</v>
      </c>
      <c r="V310">
        <v>2.2160000000000001E-3</v>
      </c>
      <c r="W310">
        <f t="shared" si="60"/>
        <v>55.295747292418774</v>
      </c>
      <c r="Y310">
        <v>2.813E-3</v>
      </c>
      <c r="Z310">
        <f t="shared" si="61"/>
        <v>43.56038961962318</v>
      </c>
      <c r="AA310">
        <v>2.2160000000000001E-3</v>
      </c>
      <c r="AB310">
        <f t="shared" si="62"/>
        <v>55.295747292418774</v>
      </c>
      <c r="AE310">
        <f t="shared" si="64"/>
        <v>57.488250606376745</v>
      </c>
      <c r="AF310">
        <f t="shared" si="63"/>
        <v>70.024054303701959</v>
      </c>
    </row>
    <row r="311" spans="1:32" x14ac:dyDescent="0.3">
      <c r="A311">
        <v>7669990</v>
      </c>
      <c r="B311">
        <f t="shared" si="52"/>
        <v>197.21121068219654</v>
      </c>
      <c r="C311">
        <v>2.1150000000000001E-3</v>
      </c>
      <c r="D311">
        <f t="shared" si="53"/>
        <v>58.023565011820331</v>
      </c>
      <c r="E311">
        <v>1.908E-3</v>
      </c>
      <c r="F311">
        <f t="shared" si="54"/>
        <v>64.318574423480086</v>
      </c>
      <c r="J311">
        <v>1.9239999999999999E-3</v>
      </c>
      <c r="K311">
        <f t="shared" si="55"/>
        <v>63.783700623700625</v>
      </c>
      <c r="L311">
        <v>1.6149999999999999E-3</v>
      </c>
      <c r="M311">
        <f t="shared" si="56"/>
        <v>75.987517027863788</v>
      </c>
      <c r="O311">
        <v>1.7340000000000001E-3</v>
      </c>
      <c r="P311">
        <f t="shared" si="57"/>
        <v>70.772687427912345</v>
      </c>
      <c r="Q311">
        <v>1.3259999999999999E-3</v>
      </c>
      <c r="R311">
        <f t="shared" si="58"/>
        <v>92.54889894419307</v>
      </c>
      <c r="T311">
        <v>2.1580000000000002E-3</v>
      </c>
      <c r="U311">
        <f t="shared" si="59"/>
        <v>56.86739573679332</v>
      </c>
      <c r="V311">
        <v>2.3890000000000001E-3</v>
      </c>
      <c r="W311">
        <f t="shared" si="60"/>
        <v>51.368706571787364</v>
      </c>
      <c r="Y311">
        <v>2.8050000000000002E-3</v>
      </c>
      <c r="Z311">
        <f t="shared" si="61"/>
        <v>43.750388591800359</v>
      </c>
      <c r="AA311">
        <v>2.3890000000000001E-3</v>
      </c>
      <c r="AB311">
        <f t="shared" si="62"/>
        <v>51.368706571787364</v>
      </c>
      <c r="AE311">
        <f t="shared" si="64"/>
        <v>58.79354309505166</v>
      </c>
      <c r="AF311">
        <f t="shared" si="63"/>
        <v>67.8184572789079</v>
      </c>
    </row>
    <row r="312" spans="1:32" x14ac:dyDescent="0.3">
      <c r="A312">
        <v>7681519</v>
      </c>
      <c r="B312">
        <f t="shared" si="52"/>
        <v>197.30997264500382</v>
      </c>
      <c r="C312">
        <v>1.653E-3</v>
      </c>
      <c r="D312">
        <f t="shared" si="53"/>
        <v>74.352271022383547</v>
      </c>
      <c r="E312">
        <v>1.838E-3</v>
      </c>
      <c r="F312">
        <f t="shared" si="54"/>
        <v>66.868500544069647</v>
      </c>
      <c r="J312">
        <v>1.8749999999999999E-3</v>
      </c>
      <c r="K312">
        <f t="shared" si="55"/>
        <v>65.548962133333333</v>
      </c>
      <c r="L312">
        <v>1.7719999999999999E-3</v>
      </c>
      <c r="M312">
        <f t="shared" si="56"/>
        <v>69.359088036117384</v>
      </c>
      <c r="O312">
        <v>1.5950000000000001E-3</v>
      </c>
      <c r="P312">
        <f t="shared" si="57"/>
        <v>77.055989968652042</v>
      </c>
      <c r="Q312">
        <v>1.158E-3</v>
      </c>
      <c r="R312">
        <f t="shared" si="58"/>
        <v>106.13497754749569</v>
      </c>
      <c r="T312">
        <v>2.2369999999999998E-3</v>
      </c>
      <c r="U312">
        <f t="shared" si="59"/>
        <v>54.941575324094778</v>
      </c>
      <c r="V312">
        <v>2.5140000000000002E-3</v>
      </c>
      <c r="W312">
        <f t="shared" si="60"/>
        <v>48.88794908512331</v>
      </c>
      <c r="Y312">
        <v>2.8500000000000001E-3</v>
      </c>
      <c r="Z312">
        <f t="shared" si="61"/>
        <v>43.124317192982453</v>
      </c>
      <c r="AA312">
        <v>2.5140000000000002E-3</v>
      </c>
      <c r="AB312">
        <f t="shared" si="62"/>
        <v>48.88794908512331</v>
      </c>
      <c r="AE312">
        <f t="shared" si="64"/>
        <v>60.167711154765648</v>
      </c>
      <c r="AF312">
        <f t="shared" si="63"/>
        <v>68.317490938464914</v>
      </c>
    </row>
    <row r="313" spans="1:32" x14ac:dyDescent="0.3">
      <c r="A313">
        <v>7693048</v>
      </c>
      <c r="B313">
        <f t="shared" si="52"/>
        <v>197.40863583760822</v>
      </c>
      <c r="C313">
        <v>1.993E-3</v>
      </c>
      <c r="D313">
        <f t="shared" si="53"/>
        <v>61.760545910687412</v>
      </c>
      <c r="E313">
        <v>1.786E-3</v>
      </c>
      <c r="F313">
        <f t="shared" si="54"/>
        <v>68.9186830907055</v>
      </c>
      <c r="J313">
        <v>2.2239999999999998E-3</v>
      </c>
      <c r="K313">
        <f t="shared" si="55"/>
        <v>55.345669064748208</v>
      </c>
      <c r="L313">
        <v>1.5499999999999999E-3</v>
      </c>
      <c r="M313">
        <f t="shared" si="56"/>
        <v>79.412108387096779</v>
      </c>
      <c r="O313">
        <v>1.8630000000000001E-3</v>
      </c>
      <c r="P313">
        <f t="shared" si="57"/>
        <v>66.070192163177666</v>
      </c>
      <c r="Q313">
        <v>1.567E-3</v>
      </c>
      <c r="R313">
        <f t="shared" si="58"/>
        <v>78.550585832801531</v>
      </c>
      <c r="T313">
        <v>1.9139999999999999E-3</v>
      </c>
      <c r="U313">
        <f t="shared" si="59"/>
        <v>64.309701149425294</v>
      </c>
      <c r="V313">
        <v>2.15E-3</v>
      </c>
      <c r="W313">
        <f t="shared" si="60"/>
        <v>57.250589767441866</v>
      </c>
      <c r="Y313">
        <v>2.7360000000000002E-3</v>
      </c>
      <c r="Z313">
        <f t="shared" si="61"/>
        <v>44.988584795321636</v>
      </c>
      <c r="AA313">
        <v>2.15E-3</v>
      </c>
      <c r="AB313">
        <f t="shared" si="62"/>
        <v>57.250589767441866</v>
      </c>
      <c r="AE313">
        <f t="shared" si="64"/>
        <v>57.678536793168199</v>
      </c>
      <c r="AF313">
        <f t="shared" si="63"/>
        <v>68.115968438695504</v>
      </c>
    </row>
    <row r="314" spans="1:32" x14ac:dyDescent="0.3">
      <c r="A314">
        <v>7704577</v>
      </c>
      <c r="B314">
        <f t="shared" si="52"/>
        <v>197.50720050658629</v>
      </c>
      <c r="C314">
        <v>2.2550000000000001E-3</v>
      </c>
      <c r="D314">
        <f t="shared" si="53"/>
        <v>54.666621729490025</v>
      </c>
      <c r="E314">
        <v>1.4090000000000001E-3</v>
      </c>
      <c r="F314">
        <f t="shared" si="54"/>
        <v>87.489873669268988</v>
      </c>
      <c r="J314">
        <v>2.1189999999999998E-3</v>
      </c>
      <c r="K314">
        <f t="shared" si="55"/>
        <v>58.175192071731963</v>
      </c>
      <c r="L314">
        <v>1.7960000000000001E-3</v>
      </c>
      <c r="M314">
        <f t="shared" si="56"/>
        <v>68.637657015590193</v>
      </c>
      <c r="O314">
        <v>1.7459999999999999E-3</v>
      </c>
      <c r="P314">
        <f t="shared" si="57"/>
        <v>70.603225658648356</v>
      </c>
      <c r="Q314">
        <v>1.567E-3</v>
      </c>
      <c r="R314">
        <f t="shared" si="58"/>
        <v>78.668303765156352</v>
      </c>
      <c r="T314">
        <v>2.049E-3</v>
      </c>
      <c r="U314">
        <f t="shared" si="59"/>
        <v>60.162631527574426</v>
      </c>
      <c r="V314">
        <v>2.5019999999999999E-3</v>
      </c>
      <c r="W314">
        <f t="shared" si="60"/>
        <v>49.269876898481222</v>
      </c>
      <c r="Y314">
        <v>2.9550000000000002E-3</v>
      </c>
      <c r="Z314">
        <f t="shared" si="61"/>
        <v>41.716829780033841</v>
      </c>
      <c r="AA314">
        <v>2.5019999999999999E-3</v>
      </c>
      <c r="AB314">
        <f t="shared" si="62"/>
        <v>49.269876898481222</v>
      </c>
      <c r="AE314">
        <f t="shared" si="64"/>
        <v>57.664469759497145</v>
      </c>
      <c r="AF314">
        <f t="shared" si="63"/>
        <v>61.461428644427244</v>
      </c>
    </row>
    <row r="315" spans="1:32" x14ac:dyDescent="0.3">
      <c r="A315">
        <v>7716106</v>
      </c>
      <c r="B315">
        <f t="shared" si="52"/>
        <v>197.60566689753074</v>
      </c>
      <c r="C315">
        <v>2.0010000000000002E-3</v>
      </c>
      <c r="D315">
        <f t="shared" si="53"/>
        <v>61.697999000499749</v>
      </c>
      <c r="E315">
        <v>1.647E-3</v>
      </c>
      <c r="F315">
        <f t="shared" si="54"/>
        <v>74.959135397692791</v>
      </c>
      <c r="J315">
        <v>2.2550000000000001E-3</v>
      </c>
      <c r="K315">
        <f t="shared" si="55"/>
        <v>54.748423946784925</v>
      </c>
      <c r="L315">
        <v>1.6280000000000001E-3</v>
      </c>
      <c r="M315">
        <f t="shared" si="56"/>
        <v>75.833965601965602</v>
      </c>
      <c r="O315">
        <v>1.8060000000000001E-3</v>
      </c>
      <c r="P315">
        <f t="shared" si="57"/>
        <v>68.359743078626792</v>
      </c>
      <c r="Q315">
        <v>1.6199999999999999E-3</v>
      </c>
      <c r="R315">
        <f t="shared" si="58"/>
        <v>76.208454320987656</v>
      </c>
      <c r="T315">
        <v>2.085E-3</v>
      </c>
      <c r="U315">
        <f t="shared" si="59"/>
        <v>59.212324220623501</v>
      </c>
      <c r="V315">
        <v>2.5049999999999998E-3</v>
      </c>
      <c r="W315">
        <f t="shared" si="60"/>
        <v>49.284509381237527</v>
      </c>
      <c r="Y315">
        <v>2.702E-3</v>
      </c>
      <c r="Z315">
        <f t="shared" si="61"/>
        <v>45.691227239082167</v>
      </c>
      <c r="AA315">
        <v>2.5049999999999998E-3</v>
      </c>
      <c r="AB315">
        <f t="shared" si="62"/>
        <v>49.284509381237527</v>
      </c>
      <c r="AE315">
        <f t="shared" si="64"/>
        <v>57.002929621279343</v>
      </c>
      <c r="AF315">
        <f t="shared" si="63"/>
        <v>62.652859671357078</v>
      </c>
    </row>
    <row r="316" spans="1:32" x14ac:dyDescent="0.3">
      <c r="A316">
        <v>7727635</v>
      </c>
      <c r="B316">
        <f t="shared" si="52"/>
        <v>197.70403525505651</v>
      </c>
      <c r="C316">
        <v>2.0240000000000002E-3</v>
      </c>
      <c r="D316">
        <f t="shared" si="53"/>
        <v>61.088023715415019</v>
      </c>
      <c r="E316">
        <v>1.683E-3</v>
      </c>
      <c r="F316">
        <f t="shared" si="54"/>
        <v>73.4653357100416</v>
      </c>
      <c r="J316">
        <v>1.983E-3</v>
      </c>
      <c r="K316">
        <f t="shared" si="55"/>
        <v>62.35106404437721</v>
      </c>
      <c r="L316">
        <v>1.482E-3</v>
      </c>
      <c r="M316">
        <f t="shared" si="56"/>
        <v>83.429257759784079</v>
      </c>
      <c r="O316">
        <v>1.7279999999999999E-3</v>
      </c>
      <c r="P316">
        <f t="shared" si="57"/>
        <v>71.552175925925937</v>
      </c>
      <c r="Q316">
        <v>1.902E-3</v>
      </c>
      <c r="R316">
        <f t="shared" si="58"/>
        <v>65.006393270241858</v>
      </c>
      <c r="T316">
        <v>2.1029999999999998E-3</v>
      </c>
      <c r="U316">
        <f t="shared" si="59"/>
        <v>58.79322872087495</v>
      </c>
      <c r="V316">
        <v>2.5400000000000002E-3</v>
      </c>
      <c r="W316">
        <f t="shared" si="60"/>
        <v>48.678015748031498</v>
      </c>
      <c r="Y316">
        <v>2.7729999999999999E-3</v>
      </c>
      <c r="Z316">
        <f t="shared" si="61"/>
        <v>44.587868734222866</v>
      </c>
      <c r="AA316">
        <v>2.5400000000000002E-3</v>
      </c>
      <c r="AB316">
        <f t="shared" si="62"/>
        <v>48.678015748031498</v>
      </c>
      <c r="AE316">
        <f t="shared" si="64"/>
        <v>59.321084356350241</v>
      </c>
      <c r="AF316">
        <f t="shared" si="63"/>
        <v>61.447920631522237</v>
      </c>
    </row>
    <row r="317" spans="1:32" x14ac:dyDescent="0.3">
      <c r="A317">
        <v>7739164</v>
      </c>
      <c r="B317">
        <f t="shared" si="52"/>
        <v>197.80230582280544</v>
      </c>
      <c r="C317">
        <v>1.9759999999999999E-3</v>
      </c>
      <c r="D317">
        <f t="shared" si="53"/>
        <v>62.66529554655871</v>
      </c>
      <c r="E317">
        <v>1.786E-3</v>
      </c>
      <c r="F317">
        <f t="shared" si="54"/>
        <v>69.331816349384098</v>
      </c>
      <c r="J317">
        <v>1.7459999999999999E-3</v>
      </c>
      <c r="K317">
        <f t="shared" si="55"/>
        <v>70.920174112256589</v>
      </c>
      <c r="L317">
        <v>1.869E-3</v>
      </c>
      <c r="M317">
        <f t="shared" si="56"/>
        <v>66.252875334403427</v>
      </c>
      <c r="O317">
        <v>1.8129999999999999E-3</v>
      </c>
      <c r="P317">
        <f t="shared" si="57"/>
        <v>68.299296194153342</v>
      </c>
      <c r="Q317">
        <v>1.7160000000000001E-3</v>
      </c>
      <c r="R317">
        <f t="shared" si="58"/>
        <v>72.160037296037302</v>
      </c>
      <c r="T317">
        <v>1.939E-3</v>
      </c>
      <c r="U317">
        <f t="shared" si="59"/>
        <v>63.86107478081486</v>
      </c>
      <c r="V317">
        <v>2.5300000000000001E-3</v>
      </c>
      <c r="W317">
        <f t="shared" si="60"/>
        <v>48.943329644268779</v>
      </c>
      <c r="Y317">
        <v>2.686E-3</v>
      </c>
      <c r="Z317">
        <f t="shared" si="61"/>
        <v>46.100753536857781</v>
      </c>
      <c r="AA317">
        <v>2.5300000000000001E-3</v>
      </c>
      <c r="AB317">
        <f t="shared" si="62"/>
        <v>48.943329644268779</v>
      </c>
      <c r="AE317">
        <f t="shared" si="64"/>
        <v>62.29532465602064</v>
      </c>
      <c r="AF317">
        <f t="shared" si="63"/>
        <v>59.074892979744568</v>
      </c>
    </row>
    <row r="318" spans="1:32" x14ac:dyDescent="0.3">
      <c r="A318">
        <v>7750693</v>
      </c>
      <c r="B318">
        <f t="shared" si="52"/>
        <v>197.90047884345216</v>
      </c>
      <c r="C318">
        <v>2.199E-3</v>
      </c>
      <c r="D318">
        <f t="shared" si="53"/>
        <v>56.394310140973168</v>
      </c>
      <c r="E318">
        <v>1.964E-3</v>
      </c>
      <c r="F318">
        <f t="shared" si="54"/>
        <v>63.142101832993895</v>
      </c>
      <c r="J318">
        <v>1.97E-3</v>
      </c>
      <c r="K318">
        <f t="shared" si="55"/>
        <v>62.949790862944162</v>
      </c>
      <c r="L318">
        <v>1.7830000000000001E-3</v>
      </c>
      <c r="M318">
        <f t="shared" si="56"/>
        <v>69.551928210880547</v>
      </c>
      <c r="O318">
        <v>1.7719999999999999E-3</v>
      </c>
      <c r="P318">
        <f t="shared" si="57"/>
        <v>69.983683972911976</v>
      </c>
      <c r="Q318">
        <v>1.5319999999999999E-3</v>
      </c>
      <c r="R318">
        <f t="shared" si="58"/>
        <v>80.947185378590092</v>
      </c>
      <c r="T318">
        <v>2.036E-3</v>
      </c>
      <c r="U318">
        <f t="shared" si="59"/>
        <v>60.909178781925341</v>
      </c>
      <c r="V318">
        <v>2.052E-3</v>
      </c>
      <c r="W318">
        <f t="shared" si="60"/>
        <v>60.434253411306052</v>
      </c>
      <c r="Y318">
        <v>2.4849999999999998E-3</v>
      </c>
      <c r="Z318">
        <f t="shared" si="61"/>
        <v>49.903858350100613</v>
      </c>
      <c r="AA318">
        <v>2.052E-3</v>
      </c>
      <c r="AB318">
        <f t="shared" si="62"/>
        <v>60.434253411306052</v>
      </c>
      <c r="AE318">
        <f t="shared" si="64"/>
        <v>60.936627991970525</v>
      </c>
      <c r="AF318">
        <f t="shared" si="63"/>
        <v>67.841905103020693</v>
      </c>
    </row>
    <row r="319" spans="1:32" x14ac:dyDescent="0.3">
      <c r="A319">
        <v>7762222</v>
      </c>
      <c r="B319">
        <f t="shared" si="52"/>
        <v>197.99855455870971</v>
      </c>
      <c r="C319">
        <v>2.3509999999999998E-3</v>
      </c>
      <c r="D319">
        <f t="shared" si="53"/>
        <v>52.826691620586992</v>
      </c>
      <c r="E319">
        <v>1.923E-3</v>
      </c>
      <c r="F319">
        <f t="shared" si="54"/>
        <v>64.58427041081643</v>
      </c>
      <c r="J319">
        <v>1.7390000000000001E-3</v>
      </c>
      <c r="K319">
        <f t="shared" si="55"/>
        <v>71.417798734905119</v>
      </c>
      <c r="L319">
        <v>1.8450000000000001E-3</v>
      </c>
      <c r="M319">
        <f t="shared" si="56"/>
        <v>67.314662330623307</v>
      </c>
      <c r="O319">
        <v>1.9139999999999999E-3</v>
      </c>
      <c r="P319">
        <f t="shared" si="57"/>
        <v>64.887958202716831</v>
      </c>
      <c r="Q319">
        <v>1.678E-3</v>
      </c>
      <c r="R319">
        <f t="shared" si="58"/>
        <v>74.014035756853403</v>
      </c>
      <c r="T319">
        <v>2.0370000000000002E-3</v>
      </c>
      <c r="U319">
        <f t="shared" si="59"/>
        <v>60.969834069710352</v>
      </c>
      <c r="V319">
        <v>2.2550000000000001E-3</v>
      </c>
      <c r="W319">
        <f t="shared" si="60"/>
        <v>55.075632815964525</v>
      </c>
      <c r="Y319">
        <v>2.5270000000000002E-3</v>
      </c>
      <c r="Z319">
        <f t="shared" si="61"/>
        <v>49.14742857142857</v>
      </c>
      <c r="AA319">
        <v>2.2550000000000001E-3</v>
      </c>
      <c r="AB319">
        <f t="shared" si="62"/>
        <v>55.075632815964525</v>
      </c>
      <c r="AE319">
        <f t="shared" si="64"/>
        <v>61.605754894690214</v>
      </c>
      <c r="AF319">
        <f t="shared" si="63"/>
        <v>62.86999092985144</v>
      </c>
    </row>
    <row r="320" spans="1:32" x14ac:dyDescent="0.3">
      <c r="A320">
        <v>7773751</v>
      </c>
      <c r="B320">
        <f t="shared" si="52"/>
        <v>198.09653320933316</v>
      </c>
      <c r="C320">
        <v>2.3739999999999998E-3</v>
      </c>
      <c r="D320">
        <f t="shared" si="53"/>
        <v>52.392593091828147</v>
      </c>
      <c r="E320">
        <v>1.8469999999999999E-3</v>
      </c>
      <c r="F320">
        <f t="shared" si="54"/>
        <v>67.341643746616143</v>
      </c>
      <c r="J320">
        <v>1.7619999999999999E-3</v>
      </c>
      <c r="K320">
        <f t="shared" si="55"/>
        <v>70.590247446084007</v>
      </c>
      <c r="L320">
        <v>1.9710000000000001E-3</v>
      </c>
      <c r="M320">
        <f t="shared" si="56"/>
        <v>63.105030948756976</v>
      </c>
      <c r="O320">
        <v>1.6850000000000001E-3</v>
      </c>
      <c r="P320">
        <f t="shared" si="57"/>
        <v>73.816033234421354</v>
      </c>
      <c r="Q320">
        <v>1.586E-3</v>
      </c>
      <c r="R320">
        <f t="shared" si="58"/>
        <v>78.423717528373274</v>
      </c>
      <c r="T320">
        <v>1.9300000000000001E-3</v>
      </c>
      <c r="U320">
        <f t="shared" si="59"/>
        <v>64.445604145077724</v>
      </c>
      <c r="V320">
        <v>2.4849999999999998E-3</v>
      </c>
      <c r="W320">
        <f t="shared" si="60"/>
        <v>50.052320321931596</v>
      </c>
      <c r="Y320">
        <v>2.6900000000000001E-3</v>
      </c>
      <c r="Z320">
        <f t="shared" si="61"/>
        <v>46.237924163568778</v>
      </c>
      <c r="AA320">
        <v>2.4849999999999998E-3</v>
      </c>
      <c r="AB320">
        <f t="shared" si="62"/>
        <v>50.052320321931596</v>
      </c>
      <c r="AE320">
        <f t="shared" si="64"/>
        <v>63.772452247287958</v>
      </c>
      <c r="AF320">
        <f t="shared" si="63"/>
        <v>60.408347280248364</v>
      </c>
    </row>
    <row r="321" spans="1:32" x14ac:dyDescent="0.3">
      <c r="A321">
        <v>7785280</v>
      </c>
      <c r="B321">
        <f t="shared" si="52"/>
        <v>198.19441503512704</v>
      </c>
      <c r="C321">
        <v>2.1930000000000001E-3</v>
      </c>
      <c r="D321">
        <f t="shared" si="53"/>
        <v>56.800948472412223</v>
      </c>
      <c r="E321">
        <v>1.7459999999999999E-3</v>
      </c>
      <c r="F321">
        <f t="shared" si="54"/>
        <v>71.342772050400924</v>
      </c>
      <c r="J321">
        <v>2.0330000000000001E-3</v>
      </c>
      <c r="K321">
        <f t="shared" si="55"/>
        <v>61.27126414166257</v>
      </c>
      <c r="L321">
        <v>1.8079999999999999E-3</v>
      </c>
      <c r="M321">
        <f t="shared" si="56"/>
        <v>68.896283185840716</v>
      </c>
      <c r="O321">
        <v>1.939E-3</v>
      </c>
      <c r="P321">
        <f t="shared" si="57"/>
        <v>64.241609076843744</v>
      </c>
      <c r="Q321">
        <v>1.6280000000000001E-3</v>
      </c>
      <c r="R321">
        <f t="shared" si="58"/>
        <v>76.513808353808358</v>
      </c>
      <c r="T321">
        <v>2.1710000000000002E-3</v>
      </c>
      <c r="U321">
        <f t="shared" si="59"/>
        <v>57.376545370796862</v>
      </c>
      <c r="V321">
        <v>2.5240000000000002E-3</v>
      </c>
      <c r="W321">
        <f t="shared" si="60"/>
        <v>49.352012678288432</v>
      </c>
      <c r="Y321">
        <v>2.8609999999999998E-3</v>
      </c>
      <c r="Z321">
        <f t="shared" si="61"/>
        <v>43.538790632645927</v>
      </c>
      <c r="AA321">
        <v>2.5240000000000002E-3</v>
      </c>
      <c r="AB321">
        <f t="shared" si="62"/>
        <v>49.352012678288432</v>
      </c>
      <c r="AE321">
        <f t="shared" si="64"/>
        <v>56.607052305487272</v>
      </c>
      <c r="AF321">
        <f t="shared" si="63"/>
        <v>61.028529224056484</v>
      </c>
    </row>
    <row r="322" spans="1:32" x14ac:dyDescent="0.3">
      <c r="A322">
        <v>7796809</v>
      </c>
      <c r="B322">
        <f t="shared" si="52"/>
        <v>198.2922002749485</v>
      </c>
      <c r="C322">
        <v>2.2339999999999999E-3</v>
      </c>
      <c r="D322">
        <f t="shared" si="53"/>
        <v>55.84106714413609</v>
      </c>
      <c r="E322">
        <v>1.753E-3</v>
      </c>
      <c r="F322">
        <f t="shared" si="54"/>
        <v>71.163116942384491</v>
      </c>
      <c r="J322">
        <v>2.019E-3</v>
      </c>
      <c r="K322">
        <f t="shared" si="55"/>
        <v>61.787490837048047</v>
      </c>
      <c r="L322">
        <v>1.75E-3</v>
      </c>
      <c r="M322">
        <f t="shared" si="56"/>
        <v>71.285110857142854</v>
      </c>
      <c r="O322">
        <v>1.8779999999999999E-3</v>
      </c>
      <c r="P322">
        <f t="shared" si="57"/>
        <v>66.426487752928651</v>
      </c>
      <c r="Q322">
        <v>1.2019999999999999E-3</v>
      </c>
      <c r="R322">
        <f t="shared" si="58"/>
        <v>103.78447920133112</v>
      </c>
      <c r="T322">
        <v>2.2780000000000001E-3</v>
      </c>
      <c r="U322">
        <f t="shared" si="59"/>
        <v>54.762486391571549</v>
      </c>
      <c r="V322">
        <v>2.5839999999999999E-3</v>
      </c>
      <c r="W322">
        <f t="shared" si="60"/>
        <v>48.277455108359135</v>
      </c>
      <c r="Y322">
        <v>2.787E-3</v>
      </c>
      <c r="Z322">
        <f t="shared" si="61"/>
        <v>44.761013275923936</v>
      </c>
      <c r="AA322">
        <v>2.5839999999999999E-3</v>
      </c>
      <c r="AB322">
        <f t="shared" si="62"/>
        <v>48.277455108359135</v>
      </c>
      <c r="AE322">
        <f t="shared" si="64"/>
        <v>56.934369564368048</v>
      </c>
      <c r="AF322">
        <f t="shared" si="63"/>
        <v>67.906125068798062</v>
      </c>
    </row>
    <row r="323" spans="1:32" x14ac:dyDescent="0.3">
      <c r="A323">
        <v>7808338</v>
      </c>
      <c r="B323">
        <f t="shared" ref="B323:B386" si="65">POWER(A323,1/3)</f>
        <v>198.38988916671366</v>
      </c>
      <c r="C323">
        <v>2.0439999999999998E-3</v>
      </c>
      <c r="D323">
        <f t="shared" ref="D323:D386" si="66">2*A323*8/C323*0.000000001</f>
        <v>61.122019569471632</v>
      </c>
      <c r="E323">
        <v>1.5410000000000001E-3</v>
      </c>
      <c r="F323">
        <f t="shared" ref="F323:F386" si="67">2*8*A323/E323*0.000000001</f>
        <v>81.07294484101233</v>
      </c>
      <c r="J323">
        <v>2.0079999999999998E-3</v>
      </c>
      <c r="K323">
        <f t="shared" ref="K323:K386" si="68">2*A323*8/J323*0.000000001</f>
        <v>62.217832669322718</v>
      </c>
      <c r="L323">
        <v>1.678E-3</v>
      </c>
      <c r="M323">
        <f t="shared" ref="M323:M386" si="69">2*8*A323/L323*0.000000001</f>
        <v>74.453759237187143</v>
      </c>
      <c r="O323">
        <v>1.7520000000000001E-3</v>
      </c>
      <c r="P323">
        <f t="shared" ref="P323:P386" si="70">2*A323*8/O323*0.000000001</f>
        <v>71.309022831050243</v>
      </c>
      <c r="Q323">
        <v>1.2260000000000001E-3</v>
      </c>
      <c r="R323">
        <f t="shared" ref="R323:R386" si="71">2*8*A323/Q323*0.000000001</f>
        <v>101.9032691680261</v>
      </c>
      <c r="T323">
        <v>1.9040000000000001E-3</v>
      </c>
      <c r="U323">
        <f t="shared" ref="U323:U386" si="72">2*A323*8/T323*0.000000001</f>
        <v>65.616285714285723</v>
      </c>
      <c r="V323">
        <v>2.5530000000000001E-3</v>
      </c>
      <c r="W323">
        <f t="shared" ref="W323:W386" si="73">2*8*A323/V323*0.000000001</f>
        <v>48.935921660791223</v>
      </c>
      <c r="Y323">
        <v>2.428E-3</v>
      </c>
      <c r="Z323">
        <f t="shared" ref="Z323:Z386" si="74">2*8*A323/Y323*0.000000001</f>
        <v>51.455275123558494</v>
      </c>
      <c r="AA323">
        <v>2.5530000000000001E-3</v>
      </c>
      <c r="AB323">
        <f t="shared" ref="AB323:AB386" si="75">2*8*A323/AA323*0.000000001</f>
        <v>48.935921660791223</v>
      </c>
      <c r="AE323">
        <f t="shared" si="64"/>
        <v>62.649604084554291</v>
      </c>
      <c r="AF323">
        <f t="shared" ref="AF323:AF386" si="76">AVERAGE(M323,R323,W323,AB323)</f>
        <v>68.557217931698915</v>
      </c>
    </row>
    <row r="324" spans="1:32" x14ac:dyDescent="0.3">
      <c r="A324">
        <v>7819867</v>
      </c>
      <c r="B324">
        <f t="shared" si="65"/>
        <v>198.48748194740261</v>
      </c>
      <c r="C324">
        <v>2.4789999999999999E-3</v>
      </c>
      <c r="D324">
        <f t="shared" si="66"/>
        <v>50.471106091165801</v>
      </c>
      <c r="E324">
        <v>2.0820000000000001E-3</v>
      </c>
      <c r="F324">
        <f t="shared" si="67"/>
        <v>60.095039385206533</v>
      </c>
      <c r="J324">
        <v>1.9610000000000001E-3</v>
      </c>
      <c r="K324">
        <f t="shared" si="68"/>
        <v>63.803096379398269</v>
      </c>
      <c r="L324">
        <v>1.8749999999999999E-3</v>
      </c>
      <c r="M324">
        <f t="shared" si="69"/>
        <v>66.729531733333346</v>
      </c>
      <c r="O324">
        <v>1.9E-3</v>
      </c>
      <c r="P324">
        <f t="shared" si="70"/>
        <v>65.851511578947367</v>
      </c>
      <c r="Q324">
        <v>1.846E-3</v>
      </c>
      <c r="R324">
        <f t="shared" si="71"/>
        <v>67.777828819068262</v>
      </c>
      <c r="T324">
        <v>2.0630000000000002E-3</v>
      </c>
      <c r="U324">
        <f t="shared" si="72"/>
        <v>60.648507998061078</v>
      </c>
      <c r="V324">
        <v>2.5790000000000001E-3</v>
      </c>
      <c r="W324">
        <f t="shared" si="73"/>
        <v>48.514103140752233</v>
      </c>
      <c r="Y324">
        <v>2.6879999999999999E-3</v>
      </c>
      <c r="Z324">
        <f t="shared" si="74"/>
        <v>46.546827380952386</v>
      </c>
      <c r="AA324">
        <v>2.5790000000000001E-3</v>
      </c>
      <c r="AB324">
        <f t="shared" si="75"/>
        <v>48.514103140752233</v>
      </c>
      <c r="AE324">
        <f t="shared" ref="AE324:AE387" si="77">AVERAGE(K324,P324,U324,Z324)</f>
        <v>59.212485834339773</v>
      </c>
      <c r="AF324">
        <f t="shared" si="76"/>
        <v>57.883891708476526</v>
      </c>
    </row>
    <row r="325" spans="1:32" x14ac:dyDescent="0.3">
      <c r="A325">
        <v>7831396</v>
      </c>
      <c r="B325">
        <f t="shared" si="65"/>
        <v>198.58497885306352</v>
      </c>
      <c r="C325">
        <v>2.3029999999999999E-3</v>
      </c>
      <c r="D325">
        <f t="shared" si="66"/>
        <v>54.408309161962663</v>
      </c>
      <c r="E325">
        <v>1.823E-3</v>
      </c>
      <c r="F325">
        <f t="shared" si="67"/>
        <v>68.734139330773459</v>
      </c>
      <c r="J325">
        <v>1.756E-3</v>
      </c>
      <c r="K325">
        <f t="shared" si="68"/>
        <v>71.356683371298402</v>
      </c>
      <c r="L325">
        <v>1.6999999999999999E-3</v>
      </c>
      <c r="M325">
        <f t="shared" si="69"/>
        <v>73.707256470588248</v>
      </c>
      <c r="O325">
        <v>1.732E-3</v>
      </c>
      <c r="P325">
        <f t="shared" si="70"/>
        <v>72.345459584295611</v>
      </c>
      <c r="Q325">
        <v>1.3359999999999999E-3</v>
      </c>
      <c r="R325">
        <f t="shared" si="71"/>
        <v>93.789173652694615</v>
      </c>
      <c r="T325">
        <v>2.1689999999999999E-3</v>
      </c>
      <c r="U325">
        <f t="shared" si="72"/>
        <v>57.769633932687874</v>
      </c>
      <c r="V325">
        <v>2.238E-3</v>
      </c>
      <c r="W325">
        <f t="shared" si="73"/>
        <v>55.988532618409295</v>
      </c>
      <c r="Y325">
        <v>2.6809999999999998E-3</v>
      </c>
      <c r="Z325">
        <f t="shared" si="74"/>
        <v>46.737163744871324</v>
      </c>
      <c r="AA325">
        <v>2.238E-3</v>
      </c>
      <c r="AB325">
        <f t="shared" si="75"/>
        <v>55.988532618409295</v>
      </c>
      <c r="AE325">
        <f t="shared" si="77"/>
        <v>62.052235158288298</v>
      </c>
      <c r="AF325">
        <f t="shared" si="76"/>
        <v>69.868373840025356</v>
      </c>
    </row>
    <row r="326" spans="1:32" x14ac:dyDescent="0.3">
      <c r="A326">
        <v>7842925</v>
      </c>
      <c r="B326">
        <f t="shared" si="65"/>
        <v>198.68238011881903</v>
      </c>
      <c r="C326">
        <v>2.186E-3</v>
      </c>
      <c r="D326">
        <f t="shared" si="66"/>
        <v>57.40475754803294</v>
      </c>
      <c r="E326">
        <v>1.8270000000000001E-3</v>
      </c>
      <c r="F326">
        <f t="shared" si="67"/>
        <v>68.684619594964417</v>
      </c>
      <c r="J326">
        <v>2.0270000000000002E-3</v>
      </c>
      <c r="K326">
        <f t="shared" si="68"/>
        <v>61.907646768623579</v>
      </c>
      <c r="L326">
        <v>1.8420000000000001E-3</v>
      </c>
      <c r="M326">
        <f t="shared" si="69"/>
        <v>68.125298588490779</v>
      </c>
      <c r="O326">
        <v>1.9319999999999999E-3</v>
      </c>
      <c r="P326">
        <f t="shared" si="70"/>
        <v>64.951759834368531</v>
      </c>
      <c r="Q326">
        <v>1.436E-3</v>
      </c>
      <c r="R326">
        <f t="shared" si="71"/>
        <v>87.386350974930366</v>
      </c>
      <c r="T326">
        <v>2.0379999999999999E-3</v>
      </c>
      <c r="U326">
        <f t="shared" si="72"/>
        <v>61.573503434739948</v>
      </c>
      <c r="V326">
        <v>2.4849999999999998E-3</v>
      </c>
      <c r="W326">
        <f t="shared" si="73"/>
        <v>50.497706237424559</v>
      </c>
      <c r="Y326">
        <v>2.8240000000000001E-3</v>
      </c>
      <c r="Z326">
        <f t="shared" si="74"/>
        <v>44.435835694050994</v>
      </c>
      <c r="AA326">
        <v>2.4849999999999998E-3</v>
      </c>
      <c r="AB326">
        <f t="shared" si="75"/>
        <v>50.497706237424559</v>
      </c>
      <c r="AE326">
        <f t="shared" si="77"/>
        <v>58.217186432945766</v>
      </c>
      <c r="AF326">
        <f t="shared" si="76"/>
        <v>64.126765509567562</v>
      </c>
    </row>
    <row r="327" spans="1:32" x14ac:dyDescent="0.3">
      <c r="A327">
        <v>7854454</v>
      </c>
      <c r="B327">
        <f t="shared" si="65"/>
        <v>198.77968597887016</v>
      </c>
      <c r="C327">
        <v>2.2469999999999999E-3</v>
      </c>
      <c r="D327">
        <f t="shared" si="66"/>
        <v>55.92846639964398</v>
      </c>
      <c r="E327">
        <v>1.825E-3</v>
      </c>
      <c r="F327">
        <f t="shared" si="67"/>
        <v>68.860966575342474</v>
      </c>
      <c r="J327">
        <v>1.8140000000000001E-3</v>
      </c>
      <c r="K327">
        <f t="shared" si="68"/>
        <v>69.278535832414562</v>
      </c>
      <c r="L327">
        <v>1.8730000000000001E-3</v>
      </c>
      <c r="M327">
        <f t="shared" si="69"/>
        <v>67.096243459690328</v>
      </c>
      <c r="O327">
        <v>1.7899999999999999E-3</v>
      </c>
      <c r="P327">
        <f t="shared" si="70"/>
        <v>70.207410055865921</v>
      </c>
      <c r="Q327">
        <v>1.567E-3</v>
      </c>
      <c r="R327">
        <f t="shared" si="71"/>
        <v>80.198636885768991</v>
      </c>
      <c r="T327">
        <v>2.0769999999999999E-3</v>
      </c>
      <c r="U327">
        <f t="shared" si="72"/>
        <v>60.506145402022149</v>
      </c>
      <c r="V327">
        <v>2.5079999999999998E-3</v>
      </c>
      <c r="W327">
        <f t="shared" si="73"/>
        <v>50.108159489633181</v>
      </c>
      <c r="Y327">
        <v>2.9099999999999998E-3</v>
      </c>
      <c r="Z327">
        <f t="shared" si="74"/>
        <v>43.186001374570452</v>
      </c>
      <c r="AA327">
        <v>2.5079999999999998E-3</v>
      </c>
      <c r="AB327">
        <f t="shared" si="75"/>
        <v>50.108159489633181</v>
      </c>
      <c r="AE327">
        <f t="shared" si="77"/>
        <v>60.794523166218269</v>
      </c>
      <c r="AF327">
        <f t="shared" si="76"/>
        <v>61.87779983118142</v>
      </c>
    </row>
    <row r="328" spans="1:32" x14ac:dyDescent="0.3">
      <c r="A328">
        <v>7865983</v>
      </c>
      <c r="B328">
        <f t="shared" si="65"/>
        <v>198.87689666650186</v>
      </c>
      <c r="C328">
        <v>2.1949999999999999E-3</v>
      </c>
      <c r="D328">
        <f t="shared" si="66"/>
        <v>57.337461503416868</v>
      </c>
      <c r="E328">
        <v>1.8029999999999999E-3</v>
      </c>
      <c r="F328">
        <f t="shared" si="67"/>
        <v>69.803509706045489</v>
      </c>
      <c r="J328">
        <v>1.9189999999999999E-3</v>
      </c>
      <c r="K328">
        <f t="shared" si="68"/>
        <v>65.584016675351748</v>
      </c>
      <c r="L328">
        <v>1.7819999999999999E-3</v>
      </c>
      <c r="M328">
        <f t="shared" si="69"/>
        <v>70.626109988776662</v>
      </c>
      <c r="O328">
        <v>1.802E-3</v>
      </c>
      <c r="P328">
        <f t="shared" si="70"/>
        <v>69.842246392896783</v>
      </c>
      <c r="Q328">
        <v>1.7229999999999999E-3</v>
      </c>
      <c r="R328">
        <f t="shared" si="71"/>
        <v>73.044531630876392</v>
      </c>
      <c r="T328">
        <v>1.859E-3</v>
      </c>
      <c r="U328">
        <f t="shared" si="72"/>
        <v>67.700768154922002</v>
      </c>
      <c r="V328">
        <v>1.9380000000000001E-3</v>
      </c>
      <c r="W328">
        <f t="shared" si="73"/>
        <v>64.941036119711043</v>
      </c>
      <c r="Y328">
        <v>2.689E-3</v>
      </c>
      <c r="Z328">
        <f t="shared" si="74"/>
        <v>46.803915210115292</v>
      </c>
      <c r="AA328">
        <v>1.9380000000000001E-3</v>
      </c>
      <c r="AB328">
        <f t="shared" si="75"/>
        <v>64.941036119711043</v>
      </c>
      <c r="AE328">
        <f t="shared" si="77"/>
        <v>62.48273660832146</v>
      </c>
      <c r="AF328">
        <f t="shared" si="76"/>
        <v>68.388178464768785</v>
      </c>
    </row>
    <row r="329" spans="1:32" x14ac:dyDescent="0.3">
      <c r="A329">
        <v>7877512</v>
      </c>
      <c r="B329">
        <f t="shared" si="65"/>
        <v>198.97401241408744</v>
      </c>
      <c r="C329">
        <v>2.1150000000000001E-3</v>
      </c>
      <c r="D329">
        <f t="shared" si="66"/>
        <v>59.593471394799053</v>
      </c>
      <c r="E329">
        <v>1.622E-3</v>
      </c>
      <c r="F329">
        <f t="shared" si="67"/>
        <v>77.706653514180033</v>
      </c>
      <c r="J329">
        <v>1.8550000000000001E-3</v>
      </c>
      <c r="K329">
        <f t="shared" si="68"/>
        <v>67.94619514824798</v>
      </c>
      <c r="L329">
        <v>1.856E-3</v>
      </c>
      <c r="M329">
        <f t="shared" si="69"/>
        <v>67.909586206896563</v>
      </c>
      <c r="O329">
        <v>1.776E-3</v>
      </c>
      <c r="P329">
        <f t="shared" si="70"/>
        <v>70.968576576576567</v>
      </c>
      <c r="Q329">
        <v>2.4329999999999998E-3</v>
      </c>
      <c r="R329">
        <f t="shared" si="71"/>
        <v>51.804435676120022</v>
      </c>
      <c r="T329">
        <v>2.238E-3</v>
      </c>
      <c r="U329">
        <f t="shared" si="72"/>
        <v>56.318226988382484</v>
      </c>
      <c r="V329">
        <v>2.127E-3</v>
      </c>
      <c r="W329">
        <f t="shared" si="73"/>
        <v>59.257259990597085</v>
      </c>
      <c r="Y329">
        <v>2.9420000000000002E-3</v>
      </c>
      <c r="Z329">
        <f t="shared" si="74"/>
        <v>42.841669612508497</v>
      </c>
      <c r="AA329">
        <v>2.127E-3</v>
      </c>
      <c r="AB329">
        <f t="shared" si="75"/>
        <v>59.257259990597085</v>
      </c>
      <c r="AE329">
        <f t="shared" si="77"/>
        <v>59.518667081428887</v>
      </c>
      <c r="AF329">
        <f t="shared" si="76"/>
        <v>59.557135466052685</v>
      </c>
    </row>
    <row r="330" spans="1:32" x14ac:dyDescent="0.3">
      <c r="A330">
        <v>7889041</v>
      </c>
      <c r="B330">
        <f t="shared" si="65"/>
        <v>199.0710334530942</v>
      </c>
      <c r="C330">
        <v>2.0460000000000001E-3</v>
      </c>
      <c r="D330">
        <f t="shared" si="66"/>
        <v>61.693380254154448</v>
      </c>
      <c r="E330">
        <v>1.807E-3</v>
      </c>
      <c r="F330">
        <f t="shared" si="67"/>
        <v>69.853157719977858</v>
      </c>
      <c r="J330">
        <v>2.0460000000000001E-3</v>
      </c>
      <c r="K330">
        <f t="shared" si="68"/>
        <v>61.693380254154448</v>
      </c>
      <c r="L330">
        <v>1.8140000000000001E-3</v>
      </c>
      <c r="M330">
        <f t="shared" si="69"/>
        <v>69.583603087100329</v>
      </c>
      <c r="O330">
        <v>1.9910000000000001E-3</v>
      </c>
      <c r="P330">
        <f t="shared" si="70"/>
        <v>63.397617277749873</v>
      </c>
      <c r="Q330">
        <v>1.4610000000000001E-3</v>
      </c>
      <c r="R330">
        <f t="shared" si="71"/>
        <v>86.39606844626968</v>
      </c>
      <c r="T330">
        <v>2.1970000000000002E-3</v>
      </c>
      <c r="U330">
        <f t="shared" si="72"/>
        <v>57.45318889394629</v>
      </c>
      <c r="V330">
        <v>1.9659999999999999E-3</v>
      </c>
      <c r="W330">
        <f t="shared" si="73"/>
        <v>64.203792472024432</v>
      </c>
      <c r="Y330">
        <v>2.8E-3</v>
      </c>
      <c r="Z330">
        <f t="shared" si="74"/>
        <v>45.08023428571429</v>
      </c>
      <c r="AA330">
        <v>1.9659999999999999E-3</v>
      </c>
      <c r="AB330">
        <f t="shared" si="75"/>
        <v>64.203792472024432</v>
      </c>
      <c r="AE330">
        <f t="shared" si="77"/>
        <v>56.906105177891227</v>
      </c>
      <c r="AF330">
        <f t="shared" si="76"/>
        <v>71.096814119354718</v>
      </c>
    </row>
    <row r="331" spans="1:32" x14ac:dyDescent="0.3">
      <c r="A331">
        <v>7900570</v>
      </c>
      <c r="B331">
        <f t="shared" si="65"/>
        <v>199.16796001408764</v>
      </c>
      <c r="C331">
        <v>2.3600000000000001E-3</v>
      </c>
      <c r="D331">
        <f t="shared" si="66"/>
        <v>53.563186440677967</v>
      </c>
      <c r="E331">
        <v>1.8680000000000001E-3</v>
      </c>
      <c r="F331">
        <f t="shared" si="67"/>
        <v>67.670835117773024</v>
      </c>
      <c r="J331">
        <v>1.846E-3</v>
      </c>
      <c r="K331">
        <f t="shared" si="68"/>
        <v>68.477313109425793</v>
      </c>
      <c r="L331">
        <v>1.7769999999999999E-3</v>
      </c>
      <c r="M331">
        <f t="shared" si="69"/>
        <v>71.136252110298273</v>
      </c>
      <c r="O331">
        <v>1.7470000000000001E-3</v>
      </c>
      <c r="P331">
        <f t="shared" si="70"/>
        <v>72.357824842587306</v>
      </c>
      <c r="Q331">
        <v>2.2190000000000001E-3</v>
      </c>
      <c r="R331">
        <f t="shared" si="71"/>
        <v>56.966705723298787</v>
      </c>
      <c r="T331">
        <v>2.3519999999999999E-3</v>
      </c>
      <c r="U331">
        <f t="shared" si="72"/>
        <v>53.745374149659867</v>
      </c>
      <c r="V331">
        <v>2.1909999999999998E-3</v>
      </c>
      <c r="W331">
        <f t="shared" si="73"/>
        <v>57.694714742126891</v>
      </c>
      <c r="Y331">
        <v>2.6949999999999999E-3</v>
      </c>
      <c r="Z331">
        <f t="shared" si="74"/>
        <v>46.90505380333952</v>
      </c>
      <c r="AA331">
        <v>2.1909999999999998E-3</v>
      </c>
      <c r="AB331">
        <f t="shared" si="75"/>
        <v>57.694714742126891</v>
      </c>
      <c r="AE331">
        <f t="shared" si="77"/>
        <v>60.371391476253123</v>
      </c>
      <c r="AF331">
        <f t="shared" si="76"/>
        <v>60.87309682946271</v>
      </c>
    </row>
    <row r="332" spans="1:32" x14ac:dyDescent="0.3">
      <c r="A332">
        <v>7912099</v>
      </c>
      <c r="B332">
        <f t="shared" si="65"/>
        <v>199.26479232673611</v>
      </c>
      <c r="C332">
        <v>2.2060000000000001E-3</v>
      </c>
      <c r="D332">
        <f t="shared" si="66"/>
        <v>57.386030825022672</v>
      </c>
      <c r="E332">
        <v>1.763E-3</v>
      </c>
      <c r="F332">
        <f t="shared" si="67"/>
        <v>71.80577651730006</v>
      </c>
      <c r="J332">
        <v>1.861E-3</v>
      </c>
      <c r="K332">
        <f t="shared" si="68"/>
        <v>68.024494357872115</v>
      </c>
      <c r="L332">
        <v>1.7359999999999999E-3</v>
      </c>
      <c r="M332">
        <f t="shared" si="69"/>
        <v>72.92257142857143</v>
      </c>
      <c r="O332">
        <v>1.8779999999999999E-3</v>
      </c>
      <c r="P332">
        <f t="shared" si="70"/>
        <v>67.408724174653898</v>
      </c>
      <c r="Q332">
        <v>1.4940000000000001E-3</v>
      </c>
      <c r="R332">
        <f t="shared" si="71"/>
        <v>84.734661311914323</v>
      </c>
      <c r="T332">
        <v>2.2179999999999999E-3</v>
      </c>
      <c r="U332">
        <f t="shared" si="72"/>
        <v>57.075556357078455</v>
      </c>
      <c r="V332">
        <v>2.258E-3</v>
      </c>
      <c r="W332">
        <f t="shared" si="73"/>
        <v>56.06447475642161</v>
      </c>
      <c r="Y332">
        <v>2.8249999999999998E-3</v>
      </c>
      <c r="Z332">
        <f t="shared" si="74"/>
        <v>44.811888141592931</v>
      </c>
      <c r="AA332">
        <v>2.258E-3</v>
      </c>
      <c r="AB332">
        <f t="shared" si="75"/>
        <v>56.06447475642161</v>
      </c>
      <c r="AE332">
        <f t="shared" si="77"/>
        <v>59.33016575779935</v>
      </c>
      <c r="AF332">
        <f t="shared" si="76"/>
        <v>67.446545563332251</v>
      </c>
    </row>
    <row r="333" spans="1:32" x14ac:dyDescent="0.3">
      <c r="A333">
        <v>7923628</v>
      </c>
      <c r="B333">
        <f t="shared" si="65"/>
        <v>199.36153061981665</v>
      </c>
      <c r="C333">
        <v>1.977E-3</v>
      </c>
      <c r="D333">
        <f t="shared" si="66"/>
        <v>64.126478502781993</v>
      </c>
      <c r="E333">
        <v>1.8259999999999999E-3</v>
      </c>
      <c r="F333">
        <f t="shared" si="67"/>
        <v>69.429380065717424</v>
      </c>
      <c r="J333">
        <v>1.755E-3</v>
      </c>
      <c r="K333">
        <f t="shared" si="68"/>
        <v>72.238203988603999</v>
      </c>
      <c r="L333">
        <v>1.5499999999999999E-3</v>
      </c>
      <c r="M333">
        <f t="shared" si="69"/>
        <v>81.792289032258083</v>
      </c>
      <c r="O333">
        <v>1.8010000000000001E-3</v>
      </c>
      <c r="P333">
        <f t="shared" si="70"/>
        <v>70.393141588006657</v>
      </c>
      <c r="Q333">
        <v>1.3240000000000001E-3</v>
      </c>
      <c r="R333">
        <f t="shared" si="71"/>
        <v>95.753812688821753</v>
      </c>
      <c r="T333">
        <v>2.0799999999999998E-3</v>
      </c>
      <c r="U333">
        <f t="shared" si="72"/>
        <v>60.950984615384627</v>
      </c>
      <c r="V333">
        <v>2.3119999999999998E-3</v>
      </c>
      <c r="W333">
        <f t="shared" si="73"/>
        <v>54.834795847750875</v>
      </c>
      <c r="Y333">
        <v>2.5609999999999999E-3</v>
      </c>
      <c r="Z333">
        <f t="shared" si="74"/>
        <v>49.503337758688012</v>
      </c>
      <c r="AA333">
        <v>2.3119999999999998E-3</v>
      </c>
      <c r="AB333">
        <f t="shared" si="75"/>
        <v>54.834795847750875</v>
      </c>
      <c r="AE333">
        <f t="shared" si="77"/>
        <v>63.271416987670833</v>
      </c>
      <c r="AF333">
        <f t="shared" si="76"/>
        <v>71.803923354145397</v>
      </c>
    </row>
    <row r="334" spans="1:32" x14ac:dyDescent="0.3">
      <c r="A334">
        <v>7935157</v>
      </c>
      <c r="B334">
        <f t="shared" si="65"/>
        <v>199.45817512121869</v>
      </c>
      <c r="C334">
        <v>2.2190000000000001E-3</v>
      </c>
      <c r="D334">
        <f t="shared" si="66"/>
        <v>57.216093735917077</v>
      </c>
      <c r="E334">
        <v>1.874E-3</v>
      </c>
      <c r="F334">
        <f t="shared" si="67"/>
        <v>67.749472785485594</v>
      </c>
      <c r="J334">
        <v>1.8860000000000001E-3</v>
      </c>
      <c r="K334">
        <f t="shared" si="68"/>
        <v>67.318405090137858</v>
      </c>
      <c r="L334">
        <v>1.6540000000000001E-3</v>
      </c>
      <c r="M334">
        <f t="shared" si="69"/>
        <v>76.76088996372431</v>
      </c>
      <c r="O334">
        <v>1.794E-3</v>
      </c>
      <c r="P334">
        <f t="shared" si="70"/>
        <v>70.770630992196217</v>
      </c>
      <c r="Q334">
        <v>1.4940000000000001E-3</v>
      </c>
      <c r="R334">
        <f t="shared" si="71"/>
        <v>84.981601070950475</v>
      </c>
      <c r="T334">
        <v>2.0079999999999998E-3</v>
      </c>
      <c r="U334">
        <f t="shared" si="72"/>
        <v>63.228342629482086</v>
      </c>
      <c r="V334">
        <v>2.313E-3</v>
      </c>
      <c r="W334">
        <f t="shared" si="73"/>
        <v>54.890839602248164</v>
      </c>
      <c r="Y334">
        <v>2.9580000000000001E-3</v>
      </c>
      <c r="Z334">
        <f t="shared" si="74"/>
        <v>42.921741717376605</v>
      </c>
      <c r="AA334">
        <v>2.313E-3</v>
      </c>
      <c r="AB334">
        <f t="shared" si="75"/>
        <v>54.890839602248164</v>
      </c>
      <c r="AE334">
        <f t="shared" si="77"/>
        <v>61.059780107298195</v>
      </c>
      <c r="AF334">
        <f t="shared" si="76"/>
        <v>67.881042559792775</v>
      </c>
    </row>
    <row r="335" spans="1:32" x14ac:dyDescent="0.3">
      <c r="A335">
        <v>7946686</v>
      </c>
      <c r="B335">
        <f t="shared" si="65"/>
        <v>199.55472605794901</v>
      </c>
      <c r="C335">
        <v>2.1310000000000001E-3</v>
      </c>
      <c r="D335">
        <f t="shared" si="66"/>
        <v>59.665404035664004</v>
      </c>
      <c r="E335">
        <v>2.1440000000000001E-3</v>
      </c>
      <c r="F335">
        <f t="shared" si="67"/>
        <v>59.303626865671639</v>
      </c>
      <c r="J335">
        <v>1.7949999999999999E-3</v>
      </c>
      <c r="K335">
        <f t="shared" si="68"/>
        <v>70.83396991643454</v>
      </c>
      <c r="L335">
        <v>1.299E-3</v>
      </c>
      <c r="M335">
        <f t="shared" si="69"/>
        <v>97.88065896843726</v>
      </c>
      <c r="O335">
        <v>1.9710000000000001E-3</v>
      </c>
      <c r="P335">
        <f t="shared" si="70"/>
        <v>64.508866565195333</v>
      </c>
      <c r="Q335">
        <v>1.5039999999999999E-3</v>
      </c>
      <c r="R335">
        <f t="shared" si="71"/>
        <v>84.539212765957458</v>
      </c>
      <c r="T335">
        <v>1.9870000000000001E-3</v>
      </c>
      <c r="U335">
        <f t="shared" si="72"/>
        <v>63.989419224962255</v>
      </c>
      <c r="V335">
        <v>2.2030000000000001E-3</v>
      </c>
      <c r="W335">
        <f t="shared" si="73"/>
        <v>57.715377212891511</v>
      </c>
      <c r="Y335">
        <v>2.9160000000000002E-3</v>
      </c>
      <c r="Z335">
        <f t="shared" si="74"/>
        <v>43.603215363511659</v>
      </c>
      <c r="AA335">
        <v>2.2030000000000001E-3</v>
      </c>
      <c r="AB335">
        <f t="shared" si="75"/>
        <v>57.715377212891511</v>
      </c>
      <c r="AE335">
        <f t="shared" si="77"/>
        <v>60.73386776752595</v>
      </c>
      <c r="AF335">
        <f t="shared" si="76"/>
        <v>74.462656540044435</v>
      </c>
    </row>
    <row r="336" spans="1:32" x14ac:dyDescent="0.3">
      <c r="A336">
        <v>7958215</v>
      </c>
      <c r="B336">
        <f t="shared" si="65"/>
        <v>199.65118365613694</v>
      </c>
      <c r="C336">
        <v>2.2230000000000001E-3</v>
      </c>
      <c r="D336">
        <f t="shared" si="66"/>
        <v>57.279100314889789</v>
      </c>
      <c r="E336">
        <v>2.1090000000000002E-3</v>
      </c>
      <c r="F336">
        <f t="shared" si="67"/>
        <v>60.375267899478423</v>
      </c>
      <c r="J336">
        <v>1.9550000000000001E-3</v>
      </c>
      <c r="K336">
        <f t="shared" si="68"/>
        <v>65.131171355498722</v>
      </c>
      <c r="L336">
        <v>1.353E-3</v>
      </c>
      <c r="M336">
        <f t="shared" si="69"/>
        <v>94.110450849963044</v>
      </c>
      <c r="O336">
        <v>1.828E-3</v>
      </c>
      <c r="P336">
        <f t="shared" si="70"/>
        <v>69.656148796498911</v>
      </c>
      <c r="Q336">
        <v>1.1770000000000001E-3</v>
      </c>
      <c r="R336">
        <f t="shared" si="71"/>
        <v>108.18304163126592</v>
      </c>
      <c r="T336">
        <v>2.2539999999999999E-3</v>
      </c>
      <c r="U336">
        <f t="shared" si="72"/>
        <v>56.491322094055022</v>
      </c>
      <c r="V336">
        <v>2.467E-3</v>
      </c>
      <c r="W336">
        <f t="shared" si="73"/>
        <v>51.613879205512774</v>
      </c>
      <c r="Y336">
        <v>2.8730000000000001E-3</v>
      </c>
      <c r="Z336">
        <f t="shared" si="74"/>
        <v>44.320027845457716</v>
      </c>
      <c r="AA336">
        <v>2.467E-3</v>
      </c>
      <c r="AB336">
        <f t="shared" si="75"/>
        <v>51.613879205512774</v>
      </c>
      <c r="AE336">
        <f t="shared" si="77"/>
        <v>58.899667522877593</v>
      </c>
      <c r="AF336">
        <f t="shared" si="76"/>
        <v>76.380312723063625</v>
      </c>
    </row>
    <row r="337" spans="1:32" x14ac:dyDescent="0.3">
      <c r="A337">
        <v>7969744</v>
      </c>
      <c r="B337">
        <f t="shared" si="65"/>
        <v>199.74754814103821</v>
      </c>
      <c r="C337">
        <v>2.091E-3</v>
      </c>
      <c r="D337">
        <f t="shared" si="66"/>
        <v>60.983215686274519</v>
      </c>
      <c r="E337">
        <v>1.702E-3</v>
      </c>
      <c r="F337">
        <f t="shared" si="67"/>
        <v>74.921212690951833</v>
      </c>
      <c r="J337">
        <v>1.6670000000000001E-3</v>
      </c>
      <c r="K337">
        <f t="shared" si="68"/>
        <v>76.494243551289742</v>
      </c>
      <c r="L337">
        <v>1.869E-3</v>
      </c>
      <c r="M337">
        <f t="shared" si="69"/>
        <v>68.226807918673089</v>
      </c>
      <c r="O337">
        <v>1.7639999999999999E-3</v>
      </c>
      <c r="P337">
        <f t="shared" si="70"/>
        <v>72.287927437641727</v>
      </c>
      <c r="Q337">
        <v>1.189E-3</v>
      </c>
      <c r="R337">
        <f t="shared" si="71"/>
        <v>107.24634482758621</v>
      </c>
      <c r="T337">
        <v>2.0079999999999998E-3</v>
      </c>
      <c r="U337">
        <f t="shared" si="72"/>
        <v>63.50393625498009</v>
      </c>
      <c r="V337">
        <v>2.0200000000000001E-3</v>
      </c>
      <c r="W337">
        <f t="shared" si="73"/>
        <v>63.126685148514852</v>
      </c>
      <c r="Y337">
        <v>2.7590000000000002E-3</v>
      </c>
      <c r="Z337">
        <f t="shared" si="74"/>
        <v>46.218160202972093</v>
      </c>
      <c r="AA337">
        <v>2.0200000000000001E-3</v>
      </c>
      <c r="AB337">
        <f t="shared" si="75"/>
        <v>63.126685148514852</v>
      </c>
      <c r="AE337">
        <f t="shared" si="77"/>
        <v>64.626066861720915</v>
      </c>
      <c r="AF337">
        <f t="shared" si="76"/>
        <v>75.431630760822259</v>
      </c>
    </row>
    <row r="338" spans="1:32" x14ac:dyDescent="0.3">
      <c r="A338">
        <v>7981273</v>
      </c>
      <c r="B338">
        <f t="shared" si="65"/>
        <v>199.84381973704049</v>
      </c>
      <c r="C338">
        <v>2.134E-3</v>
      </c>
      <c r="D338">
        <f t="shared" si="66"/>
        <v>59.840847235238989</v>
      </c>
      <c r="E338">
        <v>1.8220000000000001E-3</v>
      </c>
      <c r="F338">
        <f t="shared" si="67"/>
        <v>70.088017563117447</v>
      </c>
      <c r="J338">
        <v>1.9910000000000001E-3</v>
      </c>
      <c r="K338">
        <f t="shared" si="68"/>
        <v>64.138808638874934</v>
      </c>
      <c r="L338">
        <v>1.6770000000000001E-3</v>
      </c>
      <c r="M338">
        <f t="shared" si="69"/>
        <v>76.148102564102558</v>
      </c>
      <c r="O338">
        <v>1.8879999999999999E-3</v>
      </c>
      <c r="P338">
        <f t="shared" si="70"/>
        <v>67.637906779661023</v>
      </c>
      <c r="Q338">
        <v>1.157E-3</v>
      </c>
      <c r="R338">
        <f t="shared" si="71"/>
        <v>110.37196888504754</v>
      </c>
      <c r="T338">
        <v>1.9970000000000001E-3</v>
      </c>
      <c r="U338">
        <f t="shared" si="72"/>
        <v>63.9461031547321</v>
      </c>
      <c r="V338">
        <v>1.931E-3</v>
      </c>
      <c r="W338">
        <f t="shared" si="73"/>
        <v>66.131728638011396</v>
      </c>
      <c r="Y338">
        <v>2.725E-3</v>
      </c>
      <c r="Z338">
        <f t="shared" si="74"/>
        <v>46.862520366972483</v>
      </c>
      <c r="AA338">
        <v>1.931E-3</v>
      </c>
      <c r="AB338">
        <f t="shared" si="75"/>
        <v>66.131728638011396</v>
      </c>
      <c r="AE338">
        <f t="shared" si="77"/>
        <v>60.646334735060137</v>
      </c>
      <c r="AF338">
        <f t="shared" si="76"/>
        <v>79.695882181293229</v>
      </c>
    </row>
    <row r="339" spans="1:32" x14ac:dyDescent="0.3">
      <c r="A339">
        <v>7992802</v>
      </c>
      <c r="B339">
        <f t="shared" si="65"/>
        <v>199.93999866766725</v>
      </c>
      <c r="C339">
        <v>2.2390000000000001E-3</v>
      </c>
      <c r="D339">
        <f t="shared" si="66"/>
        <v>57.116941491737386</v>
      </c>
      <c r="E339">
        <v>2.0049999999999998E-3</v>
      </c>
      <c r="F339">
        <f t="shared" si="67"/>
        <v>63.782958603491281</v>
      </c>
      <c r="J339">
        <v>2.215E-3</v>
      </c>
      <c r="K339">
        <f t="shared" si="68"/>
        <v>57.735815801354406</v>
      </c>
      <c r="L339">
        <v>1.6479999999999999E-3</v>
      </c>
      <c r="M339">
        <f t="shared" si="69"/>
        <v>77.600019417475721</v>
      </c>
      <c r="O339">
        <v>1.9040000000000001E-3</v>
      </c>
      <c r="P339">
        <f t="shared" si="70"/>
        <v>67.166403361344535</v>
      </c>
      <c r="Q339">
        <v>1.3550000000000001E-3</v>
      </c>
      <c r="R339">
        <f t="shared" si="71"/>
        <v>94.379949815498165</v>
      </c>
      <c r="T339">
        <v>2.117E-3</v>
      </c>
      <c r="U339">
        <f t="shared" si="72"/>
        <v>60.408517713745866</v>
      </c>
      <c r="V339">
        <v>2.382E-3</v>
      </c>
      <c r="W339">
        <f t="shared" si="73"/>
        <v>53.688006717044509</v>
      </c>
      <c r="Y339">
        <v>2.82E-3</v>
      </c>
      <c r="Z339">
        <f t="shared" si="74"/>
        <v>45.34923120567376</v>
      </c>
      <c r="AA339">
        <v>2.382E-3</v>
      </c>
      <c r="AB339">
        <f t="shared" si="75"/>
        <v>53.688006717044509</v>
      </c>
      <c r="AE339">
        <f t="shared" si="77"/>
        <v>57.664992020529645</v>
      </c>
      <c r="AF339">
        <f t="shared" si="76"/>
        <v>69.838995666765726</v>
      </c>
    </row>
    <row r="340" spans="1:32" x14ac:dyDescent="0.3">
      <c r="A340">
        <v>8004331</v>
      </c>
      <c r="B340">
        <f t="shared" si="65"/>
        <v>200.03608515558275</v>
      </c>
      <c r="C340">
        <v>2.2599999999999999E-3</v>
      </c>
      <c r="D340">
        <f t="shared" si="66"/>
        <v>56.667830088495585</v>
      </c>
      <c r="E340">
        <v>1.921E-3</v>
      </c>
      <c r="F340">
        <f t="shared" si="67"/>
        <v>66.668035398230089</v>
      </c>
      <c r="J340">
        <v>2.0209999999999998E-3</v>
      </c>
      <c r="K340">
        <f t="shared" si="68"/>
        <v>63.369270658090059</v>
      </c>
      <c r="L340">
        <v>1.6329999999999999E-3</v>
      </c>
      <c r="M340">
        <f t="shared" si="69"/>
        <v>78.425778322106552</v>
      </c>
      <c r="O340">
        <v>1.7470000000000001E-3</v>
      </c>
      <c r="P340">
        <f t="shared" si="70"/>
        <v>73.308125930166</v>
      </c>
      <c r="Q340">
        <v>1.186E-3</v>
      </c>
      <c r="R340">
        <f t="shared" si="71"/>
        <v>107.98422934232715</v>
      </c>
      <c r="T340">
        <v>2.5869999999999999E-3</v>
      </c>
      <c r="U340">
        <f t="shared" si="72"/>
        <v>49.504946269810596</v>
      </c>
      <c r="V340">
        <v>2.2239999999999998E-3</v>
      </c>
      <c r="W340">
        <f t="shared" si="73"/>
        <v>57.58511510791368</v>
      </c>
      <c r="Y340">
        <v>2.4139999999999999E-3</v>
      </c>
      <c r="Z340">
        <f t="shared" si="74"/>
        <v>53.052732394366195</v>
      </c>
      <c r="AA340">
        <v>2.2239999999999998E-3</v>
      </c>
      <c r="AB340">
        <f t="shared" si="75"/>
        <v>57.58511510791368</v>
      </c>
      <c r="AE340">
        <f t="shared" si="77"/>
        <v>59.808768813108209</v>
      </c>
      <c r="AF340">
        <f t="shared" si="76"/>
        <v>75.395059470065263</v>
      </c>
    </row>
    <row r="341" spans="1:32" x14ac:dyDescent="0.3">
      <c r="A341">
        <v>8015860</v>
      </c>
      <c r="B341">
        <f t="shared" si="65"/>
        <v>200.13207942259623</v>
      </c>
      <c r="C341">
        <v>2.0300000000000001E-3</v>
      </c>
      <c r="D341">
        <f t="shared" si="66"/>
        <v>63.179192118226602</v>
      </c>
      <c r="E341">
        <v>2.0690000000000001E-3</v>
      </c>
      <c r="F341">
        <f t="shared" si="67"/>
        <v>61.988284195263418</v>
      </c>
      <c r="J341">
        <v>1.8580000000000001E-3</v>
      </c>
      <c r="K341">
        <f t="shared" si="68"/>
        <v>69.027857911733051</v>
      </c>
      <c r="L341">
        <v>1.6770000000000001E-3</v>
      </c>
      <c r="M341">
        <f t="shared" si="69"/>
        <v>76.478091830649973</v>
      </c>
      <c r="O341">
        <v>1.825E-3</v>
      </c>
      <c r="P341">
        <f t="shared" si="70"/>
        <v>70.276032876712335</v>
      </c>
      <c r="Q341">
        <v>1.611E-3</v>
      </c>
      <c r="R341">
        <f t="shared" si="71"/>
        <v>79.611272501551838</v>
      </c>
      <c r="T341">
        <v>2.4729999999999999E-3</v>
      </c>
      <c r="U341">
        <f t="shared" si="72"/>
        <v>51.861609381318239</v>
      </c>
      <c r="V341">
        <v>2.261E-3</v>
      </c>
      <c r="W341">
        <f t="shared" si="73"/>
        <v>56.724352056612126</v>
      </c>
      <c r="Y341">
        <v>2.8210000000000002E-3</v>
      </c>
      <c r="Z341">
        <f t="shared" si="74"/>
        <v>45.463934774902512</v>
      </c>
      <c r="AA341">
        <v>2.261E-3</v>
      </c>
      <c r="AB341">
        <f t="shared" si="75"/>
        <v>56.724352056612126</v>
      </c>
      <c r="AE341">
        <f t="shared" si="77"/>
        <v>59.157358736166529</v>
      </c>
      <c r="AF341">
        <f t="shared" si="76"/>
        <v>67.384517111356516</v>
      </c>
    </row>
    <row r="342" spans="1:32" x14ac:dyDescent="0.3">
      <c r="A342">
        <v>8027389</v>
      </c>
      <c r="B342">
        <f t="shared" si="65"/>
        <v>200.22798168966659</v>
      </c>
      <c r="C342">
        <v>2.1020000000000001E-3</v>
      </c>
      <c r="D342">
        <f t="shared" si="66"/>
        <v>61.102865842055188</v>
      </c>
      <c r="E342">
        <v>1.769E-3</v>
      </c>
      <c r="F342">
        <f t="shared" si="67"/>
        <v>72.60498812888639</v>
      </c>
      <c r="J342">
        <v>1.8129999999999999E-3</v>
      </c>
      <c r="K342">
        <f t="shared" si="68"/>
        <v>70.842925537782691</v>
      </c>
      <c r="L342">
        <v>1.786E-3</v>
      </c>
      <c r="M342">
        <f t="shared" si="69"/>
        <v>71.913899216125415</v>
      </c>
      <c r="O342">
        <v>1.8680000000000001E-3</v>
      </c>
      <c r="P342">
        <f t="shared" si="70"/>
        <v>68.757079229122056</v>
      </c>
      <c r="Q342">
        <v>1.642E-3</v>
      </c>
      <c r="R342">
        <f t="shared" si="71"/>
        <v>78.220599269183921</v>
      </c>
      <c r="T342">
        <v>2.4599999999999999E-3</v>
      </c>
      <c r="U342">
        <f t="shared" si="72"/>
        <v>52.210660162601627</v>
      </c>
      <c r="V342">
        <v>2.4380000000000001E-3</v>
      </c>
      <c r="W342">
        <f t="shared" si="73"/>
        <v>52.681798195242003</v>
      </c>
      <c r="Y342">
        <v>2.8600000000000001E-3</v>
      </c>
      <c r="Z342">
        <f t="shared" si="74"/>
        <v>44.908469930069934</v>
      </c>
      <c r="AA342">
        <v>2.4380000000000001E-3</v>
      </c>
      <c r="AB342">
        <f t="shared" si="75"/>
        <v>52.681798195242003</v>
      </c>
      <c r="AE342">
        <f t="shared" si="77"/>
        <v>59.179783714894086</v>
      </c>
      <c r="AF342">
        <f t="shared" si="76"/>
        <v>63.874523718948339</v>
      </c>
    </row>
    <row r="343" spans="1:32" x14ac:dyDescent="0.3">
      <c r="A343">
        <v>8038918</v>
      </c>
      <c r="B343">
        <f t="shared" si="65"/>
        <v>200.32379217690732</v>
      </c>
      <c r="C343">
        <v>2.1180000000000001E-3</v>
      </c>
      <c r="D343">
        <f t="shared" si="66"/>
        <v>60.728370160528804</v>
      </c>
      <c r="E343">
        <v>1.5679999999999999E-3</v>
      </c>
      <c r="F343">
        <f t="shared" si="67"/>
        <v>82.02977551020409</v>
      </c>
      <c r="J343">
        <v>1.9380000000000001E-3</v>
      </c>
      <c r="K343">
        <f t="shared" si="68"/>
        <v>66.368776057791536</v>
      </c>
      <c r="L343">
        <v>1.632E-3</v>
      </c>
      <c r="M343">
        <f t="shared" si="69"/>
        <v>78.812921568627459</v>
      </c>
      <c r="O343">
        <v>2.0760000000000002E-3</v>
      </c>
      <c r="P343">
        <f t="shared" si="70"/>
        <v>61.956978805394996</v>
      </c>
      <c r="Q343">
        <v>2.0500000000000002E-3</v>
      </c>
      <c r="R343">
        <f t="shared" si="71"/>
        <v>62.742774634146343</v>
      </c>
      <c r="T343">
        <v>2.4740000000000001E-3</v>
      </c>
      <c r="U343">
        <f t="shared" si="72"/>
        <v>51.989768795472919</v>
      </c>
      <c r="V343">
        <v>2.4589999999999998E-3</v>
      </c>
      <c r="W343">
        <f t="shared" si="73"/>
        <v>52.306908499390005</v>
      </c>
      <c r="Y343">
        <v>2.7490000000000001E-3</v>
      </c>
      <c r="Z343">
        <f t="shared" si="74"/>
        <v>46.788900691160428</v>
      </c>
      <c r="AA343">
        <v>2.4589999999999998E-3</v>
      </c>
      <c r="AB343">
        <f t="shared" si="75"/>
        <v>52.306908499390005</v>
      </c>
      <c r="AE343">
        <f t="shared" si="77"/>
        <v>56.77610608745497</v>
      </c>
      <c r="AF343">
        <f t="shared" si="76"/>
        <v>61.542378300388449</v>
      </c>
    </row>
    <row r="344" spans="1:32" x14ac:dyDescent="0.3">
      <c r="A344">
        <v>8050447</v>
      </c>
      <c r="B344">
        <f t="shared" si="65"/>
        <v>200.41951110358988</v>
      </c>
      <c r="C344">
        <v>2.042E-3</v>
      </c>
      <c r="D344">
        <f t="shared" si="66"/>
        <v>63.07891870714986</v>
      </c>
      <c r="E344">
        <v>1.957E-3</v>
      </c>
      <c r="F344">
        <f t="shared" si="67"/>
        <v>65.818677567705677</v>
      </c>
      <c r="J344">
        <v>1.882E-3</v>
      </c>
      <c r="K344">
        <f t="shared" si="68"/>
        <v>68.441632306057386</v>
      </c>
      <c r="L344">
        <v>1.4859999999999999E-3</v>
      </c>
      <c r="M344">
        <f t="shared" si="69"/>
        <v>86.680452220726792</v>
      </c>
      <c r="O344">
        <v>1.908E-3</v>
      </c>
      <c r="P344">
        <f t="shared" si="70"/>
        <v>67.508989517819714</v>
      </c>
      <c r="Q344">
        <v>1.753E-3</v>
      </c>
      <c r="R344">
        <f t="shared" si="71"/>
        <v>73.478124358243022</v>
      </c>
      <c r="T344">
        <v>2.6199999999999999E-3</v>
      </c>
      <c r="U344">
        <f t="shared" si="72"/>
        <v>49.16303511450382</v>
      </c>
      <c r="V344">
        <v>2.3259999999999999E-3</v>
      </c>
      <c r="W344">
        <f t="shared" si="73"/>
        <v>55.377107480653486</v>
      </c>
      <c r="Y344">
        <v>2.7980000000000001E-3</v>
      </c>
      <c r="Z344">
        <f t="shared" si="74"/>
        <v>46.035436740528951</v>
      </c>
      <c r="AA344">
        <v>2.3259999999999999E-3</v>
      </c>
      <c r="AB344">
        <f t="shared" si="75"/>
        <v>55.377107480653486</v>
      </c>
      <c r="AE344">
        <f t="shared" si="77"/>
        <v>57.78727341972747</v>
      </c>
      <c r="AF344">
        <f t="shared" si="76"/>
        <v>67.728197885069193</v>
      </c>
    </row>
    <row r="345" spans="1:32" x14ac:dyDescent="0.3">
      <c r="A345">
        <v>8061976</v>
      </c>
      <c r="B345">
        <f t="shared" si="65"/>
        <v>200.51513868814939</v>
      </c>
      <c r="C345">
        <v>2.1280000000000001E-3</v>
      </c>
      <c r="D345">
        <f t="shared" si="66"/>
        <v>60.616360902255643</v>
      </c>
      <c r="E345">
        <v>1.4679999999999999E-3</v>
      </c>
      <c r="F345">
        <f t="shared" si="67"/>
        <v>87.868948228882843</v>
      </c>
      <c r="J345">
        <v>2.003E-3</v>
      </c>
      <c r="K345">
        <f t="shared" si="68"/>
        <v>64.399209186220673</v>
      </c>
      <c r="L345">
        <v>1.717E-3</v>
      </c>
      <c r="M345">
        <f t="shared" si="69"/>
        <v>75.126159580663966</v>
      </c>
      <c r="O345">
        <v>1.8259999999999999E-3</v>
      </c>
      <c r="P345">
        <f t="shared" si="70"/>
        <v>70.641629791894857</v>
      </c>
      <c r="Q345">
        <v>1.9870000000000001E-3</v>
      </c>
      <c r="R345">
        <f t="shared" si="71"/>
        <v>64.917773527931558</v>
      </c>
      <c r="T345">
        <v>2.5869999999999999E-3</v>
      </c>
      <c r="U345">
        <f t="shared" si="72"/>
        <v>49.861467336683418</v>
      </c>
      <c r="V345">
        <v>2.258E-3</v>
      </c>
      <c r="W345">
        <f t="shared" si="73"/>
        <v>57.126490699734276</v>
      </c>
      <c r="Y345">
        <v>2.879E-3</v>
      </c>
      <c r="Z345">
        <f t="shared" si="74"/>
        <v>44.804312608544635</v>
      </c>
      <c r="AA345">
        <v>2.258E-3</v>
      </c>
      <c r="AB345">
        <f t="shared" si="75"/>
        <v>57.126490699734276</v>
      </c>
      <c r="AE345">
        <f t="shared" si="77"/>
        <v>57.426654730835892</v>
      </c>
      <c r="AF345">
        <f t="shared" si="76"/>
        <v>63.574228627016026</v>
      </c>
    </row>
    <row r="346" spans="1:32" x14ac:dyDescent="0.3">
      <c r="A346">
        <v>8073505</v>
      </c>
      <c r="B346">
        <f t="shared" si="65"/>
        <v>200.61067514818774</v>
      </c>
      <c r="C346">
        <v>2.3509999999999998E-3</v>
      </c>
      <c r="D346">
        <f t="shared" si="66"/>
        <v>54.945163760102091</v>
      </c>
      <c r="E346">
        <v>1.8209999999999999E-3</v>
      </c>
      <c r="F346">
        <f t="shared" si="67"/>
        <v>70.936891817682607</v>
      </c>
      <c r="J346">
        <v>1.9970000000000001E-3</v>
      </c>
      <c r="K346">
        <f t="shared" si="68"/>
        <v>64.68506760140211</v>
      </c>
      <c r="L346">
        <v>1.503E-3</v>
      </c>
      <c r="M346">
        <f t="shared" si="69"/>
        <v>85.945495675316039</v>
      </c>
      <c r="O346">
        <v>1.8159999999999999E-3</v>
      </c>
      <c r="P346">
        <f t="shared" si="70"/>
        <v>71.132202643171823</v>
      </c>
      <c r="Q346">
        <v>1.4909999999999999E-3</v>
      </c>
      <c r="R346">
        <f t="shared" si="71"/>
        <v>86.637209926224017</v>
      </c>
      <c r="T346">
        <v>2.4940000000000001E-3</v>
      </c>
      <c r="U346">
        <f t="shared" si="72"/>
        <v>51.794739374498796</v>
      </c>
      <c r="V346">
        <v>2.532E-3</v>
      </c>
      <c r="W346">
        <f t="shared" si="73"/>
        <v>51.017409162717229</v>
      </c>
      <c r="Y346">
        <v>2.7680000000000001E-3</v>
      </c>
      <c r="Z346">
        <f t="shared" si="74"/>
        <v>46.667658959537576</v>
      </c>
      <c r="AA346">
        <v>2.532E-3</v>
      </c>
      <c r="AB346">
        <f t="shared" si="75"/>
        <v>51.017409162717229</v>
      </c>
      <c r="AE346">
        <f t="shared" si="77"/>
        <v>58.569917144652578</v>
      </c>
      <c r="AF346">
        <f t="shared" si="76"/>
        <v>68.654380981743628</v>
      </c>
    </row>
    <row r="347" spans="1:32" x14ac:dyDescent="0.3">
      <c r="A347">
        <v>8085034</v>
      </c>
      <c r="B347">
        <f t="shared" si="65"/>
        <v>200.70612070047906</v>
      </c>
      <c r="C347">
        <v>2.1819999999999999E-3</v>
      </c>
      <c r="D347">
        <f t="shared" si="66"/>
        <v>59.285308890925762</v>
      </c>
      <c r="E347">
        <v>1.621E-3</v>
      </c>
      <c r="F347">
        <f t="shared" si="67"/>
        <v>79.802926588525608</v>
      </c>
      <c r="J347">
        <v>1.885E-3</v>
      </c>
      <c r="K347">
        <f t="shared" si="68"/>
        <v>68.626283289124672</v>
      </c>
      <c r="L347">
        <v>1.8E-3</v>
      </c>
      <c r="M347">
        <f t="shared" si="69"/>
        <v>71.866968888888891</v>
      </c>
      <c r="O347">
        <v>1.9189999999999999E-3</v>
      </c>
      <c r="P347">
        <f t="shared" si="70"/>
        <v>67.41039291297551</v>
      </c>
      <c r="Q347">
        <v>1.655E-3</v>
      </c>
      <c r="R347">
        <f t="shared" si="71"/>
        <v>78.163470694864046</v>
      </c>
      <c r="T347">
        <v>2.31E-3</v>
      </c>
      <c r="U347">
        <f t="shared" si="72"/>
        <v>56.000235497835497</v>
      </c>
      <c r="V347">
        <v>2.647E-3</v>
      </c>
      <c r="W347">
        <f t="shared" si="73"/>
        <v>48.870624858330189</v>
      </c>
      <c r="Y347">
        <v>2.7829999999999999E-3</v>
      </c>
      <c r="Z347">
        <f t="shared" si="74"/>
        <v>46.482408911246857</v>
      </c>
      <c r="AA347">
        <v>2.647E-3</v>
      </c>
      <c r="AB347">
        <f t="shared" si="75"/>
        <v>48.870624858330189</v>
      </c>
      <c r="AE347">
        <f t="shared" si="77"/>
        <v>59.629830152795634</v>
      </c>
      <c r="AF347">
        <f t="shared" si="76"/>
        <v>61.942922325103325</v>
      </c>
    </row>
    <row r="348" spans="1:32" x14ac:dyDescent="0.3">
      <c r="A348">
        <v>8096563</v>
      </c>
      <c r="B348">
        <f t="shared" si="65"/>
        <v>200.80147556097319</v>
      </c>
      <c r="C348">
        <v>2.1919999999999999E-3</v>
      </c>
      <c r="D348">
        <f t="shared" si="66"/>
        <v>59.099000000000004</v>
      </c>
      <c r="E348">
        <v>1.673E-3</v>
      </c>
      <c r="F348">
        <f t="shared" si="67"/>
        <v>77.432760310818892</v>
      </c>
      <c r="J348">
        <v>2.117E-3</v>
      </c>
      <c r="K348">
        <f t="shared" si="68"/>
        <v>61.192729333963165</v>
      </c>
      <c r="L348">
        <v>1.753E-3</v>
      </c>
      <c r="M348">
        <f t="shared" si="69"/>
        <v>73.899034797490032</v>
      </c>
      <c r="O348">
        <v>1.745E-3</v>
      </c>
      <c r="P348">
        <f t="shared" si="70"/>
        <v>74.237826934097427</v>
      </c>
      <c r="Q348">
        <v>1.2800000000000001E-3</v>
      </c>
      <c r="R348">
        <f t="shared" si="71"/>
        <v>101.20703749999998</v>
      </c>
      <c r="T348">
        <v>1.9070000000000001E-3</v>
      </c>
      <c r="U348">
        <f t="shared" si="72"/>
        <v>67.93130991085475</v>
      </c>
      <c r="V348">
        <v>2.3890000000000001E-3</v>
      </c>
      <c r="W348">
        <f t="shared" si="73"/>
        <v>54.225620761825034</v>
      </c>
      <c r="Y348">
        <v>2.7260000000000001E-3</v>
      </c>
      <c r="Z348">
        <f t="shared" si="74"/>
        <v>47.522013206162875</v>
      </c>
      <c r="AA348">
        <v>2.3890000000000001E-3</v>
      </c>
      <c r="AB348">
        <f t="shared" si="75"/>
        <v>54.225620761825034</v>
      </c>
      <c r="AE348">
        <f t="shared" si="77"/>
        <v>62.720969846269561</v>
      </c>
      <c r="AF348">
        <f t="shared" si="76"/>
        <v>70.889328455285025</v>
      </c>
    </row>
    <row r="349" spans="1:32" x14ac:dyDescent="0.3">
      <c r="A349">
        <v>8108092</v>
      </c>
      <c r="B349">
        <f t="shared" si="65"/>
        <v>200.89673994480091</v>
      </c>
      <c r="C349">
        <v>2.2209999999999999E-3</v>
      </c>
      <c r="D349">
        <f t="shared" si="66"/>
        <v>58.41038811346241</v>
      </c>
      <c r="E349">
        <v>2.0089999999999999E-3</v>
      </c>
      <c r="F349">
        <f t="shared" si="67"/>
        <v>64.574152314584381</v>
      </c>
      <c r="J349">
        <v>1.8569999999999999E-3</v>
      </c>
      <c r="K349">
        <f t="shared" si="68"/>
        <v>69.859704900376954</v>
      </c>
      <c r="L349">
        <v>1.6329999999999999E-3</v>
      </c>
      <c r="M349">
        <f t="shared" si="69"/>
        <v>79.442420085731783</v>
      </c>
      <c r="O349">
        <v>1.7570000000000001E-3</v>
      </c>
      <c r="P349">
        <f t="shared" si="70"/>
        <v>73.835783722253851</v>
      </c>
      <c r="Q349">
        <v>1.6800000000000001E-3</v>
      </c>
      <c r="R349">
        <f t="shared" si="71"/>
        <v>77.219923809523806</v>
      </c>
      <c r="T349">
        <v>1.9189999999999999E-3</v>
      </c>
      <c r="U349">
        <f t="shared" si="72"/>
        <v>67.602643043251703</v>
      </c>
      <c r="V349">
        <v>2.1069999999999999E-3</v>
      </c>
      <c r="W349">
        <f t="shared" si="73"/>
        <v>61.570703369719993</v>
      </c>
      <c r="Y349">
        <v>2.7269999999999998E-3</v>
      </c>
      <c r="Z349">
        <f t="shared" si="74"/>
        <v>47.572230289695646</v>
      </c>
      <c r="AA349">
        <v>2.1069999999999999E-3</v>
      </c>
      <c r="AB349">
        <f t="shared" si="75"/>
        <v>61.570703369719993</v>
      </c>
      <c r="AE349">
        <f t="shared" si="77"/>
        <v>64.717590488894544</v>
      </c>
      <c r="AF349">
        <f t="shared" si="76"/>
        <v>69.950937658673894</v>
      </c>
    </row>
    <row r="350" spans="1:32" x14ac:dyDescent="0.3">
      <c r="A350">
        <v>8119621</v>
      </c>
      <c r="B350">
        <f t="shared" si="65"/>
        <v>200.9919140662771</v>
      </c>
      <c r="C350">
        <v>2.1359999999999999E-3</v>
      </c>
      <c r="D350">
        <f t="shared" si="66"/>
        <v>60.82113108614233</v>
      </c>
      <c r="E350">
        <v>1.9550000000000001E-3</v>
      </c>
      <c r="F350">
        <f t="shared" si="67"/>
        <v>66.45214117647059</v>
      </c>
      <c r="J350">
        <v>1.931E-3</v>
      </c>
      <c r="K350">
        <f t="shared" si="68"/>
        <v>67.278061108234084</v>
      </c>
      <c r="L350">
        <v>1.58E-3</v>
      </c>
      <c r="M350">
        <f t="shared" si="69"/>
        <v>82.224010126582286</v>
      </c>
      <c r="O350">
        <v>1.7849999999999999E-3</v>
      </c>
      <c r="P350">
        <f t="shared" si="70"/>
        <v>72.780916526610639</v>
      </c>
      <c r="Q350">
        <v>1.464E-3</v>
      </c>
      <c r="R350">
        <f t="shared" si="71"/>
        <v>88.739027322404382</v>
      </c>
      <c r="T350">
        <v>2.134E-3</v>
      </c>
      <c r="U350">
        <f t="shared" si="72"/>
        <v>60.878133083411434</v>
      </c>
      <c r="V350">
        <v>2.5119999999999999E-3</v>
      </c>
      <c r="W350">
        <f t="shared" si="73"/>
        <v>51.717331210191091</v>
      </c>
      <c r="Y350">
        <v>2.9510000000000001E-3</v>
      </c>
      <c r="Z350">
        <f t="shared" si="74"/>
        <v>44.023699085055917</v>
      </c>
      <c r="AA350">
        <v>2.5119999999999999E-3</v>
      </c>
      <c r="AB350">
        <f t="shared" si="75"/>
        <v>51.717331210191091</v>
      </c>
      <c r="AE350">
        <f t="shared" si="77"/>
        <v>61.240202450828015</v>
      </c>
      <c r="AF350">
        <f t="shared" si="76"/>
        <v>68.599424967342216</v>
      </c>
    </row>
    <row r="351" spans="1:32" x14ac:dyDescent="0.3">
      <c r="A351">
        <v>8131150</v>
      </c>
      <c r="B351">
        <f t="shared" si="65"/>
        <v>201.08699813890573</v>
      </c>
      <c r="C351">
        <v>2.1510000000000001E-3</v>
      </c>
      <c r="D351">
        <f t="shared" si="66"/>
        <v>60.482752208275215</v>
      </c>
      <c r="E351">
        <v>1.761E-3</v>
      </c>
      <c r="F351">
        <f t="shared" si="67"/>
        <v>73.877569562748448</v>
      </c>
      <c r="J351">
        <v>1.815E-3</v>
      </c>
      <c r="K351">
        <f t="shared" si="68"/>
        <v>71.679559228650135</v>
      </c>
      <c r="L351">
        <v>1.598E-3</v>
      </c>
      <c r="M351">
        <f t="shared" si="69"/>
        <v>81.413266583229046</v>
      </c>
      <c r="O351">
        <v>1.8400000000000001E-3</v>
      </c>
      <c r="P351">
        <f t="shared" si="70"/>
        <v>70.705652173913037</v>
      </c>
      <c r="Q351">
        <v>1.7099999999999999E-3</v>
      </c>
      <c r="R351">
        <f t="shared" si="71"/>
        <v>76.080935672514627</v>
      </c>
      <c r="T351">
        <v>2.3310000000000002E-3</v>
      </c>
      <c r="U351">
        <f t="shared" si="72"/>
        <v>55.812269412269416</v>
      </c>
      <c r="V351">
        <v>2.3289999999999999E-3</v>
      </c>
      <c r="W351">
        <f t="shared" si="73"/>
        <v>55.8601975096608</v>
      </c>
      <c r="Y351">
        <v>2.9020000000000001E-3</v>
      </c>
      <c r="Z351">
        <f t="shared" si="74"/>
        <v>44.830599586492077</v>
      </c>
      <c r="AA351">
        <v>2.3289999999999999E-3</v>
      </c>
      <c r="AB351">
        <f t="shared" si="75"/>
        <v>55.8601975096608</v>
      </c>
      <c r="AE351">
        <f t="shared" si="77"/>
        <v>60.757020100331168</v>
      </c>
      <c r="AF351">
        <f t="shared" si="76"/>
        <v>67.303649318766318</v>
      </c>
    </row>
    <row r="352" spans="1:32" x14ac:dyDescent="0.3">
      <c r="A352">
        <v>8142679</v>
      </c>
      <c r="B352">
        <f t="shared" si="65"/>
        <v>201.18199237538417</v>
      </c>
      <c r="C352">
        <v>2.0929999999999998E-3</v>
      </c>
      <c r="D352">
        <f t="shared" si="66"/>
        <v>62.246948877209761</v>
      </c>
      <c r="E352">
        <v>1.776E-3</v>
      </c>
      <c r="F352">
        <f t="shared" si="67"/>
        <v>73.357468468468483</v>
      </c>
      <c r="J352">
        <v>2.0479999999999999E-3</v>
      </c>
      <c r="K352">
        <f t="shared" si="68"/>
        <v>63.614679687500001</v>
      </c>
      <c r="L352">
        <v>1.604E-3</v>
      </c>
      <c r="M352">
        <f t="shared" si="69"/>
        <v>81.223730673316723</v>
      </c>
      <c r="O352">
        <v>1.866E-3</v>
      </c>
      <c r="P352">
        <f t="shared" si="70"/>
        <v>69.819326902465164</v>
      </c>
      <c r="Q352">
        <v>1.799E-3</v>
      </c>
      <c r="R352">
        <f t="shared" si="71"/>
        <v>72.419602001111727</v>
      </c>
      <c r="T352">
        <v>2.189E-3</v>
      </c>
      <c r="U352">
        <f t="shared" si="72"/>
        <v>59.517068981269993</v>
      </c>
      <c r="V352">
        <v>2.4229999999999998E-3</v>
      </c>
      <c r="W352">
        <f t="shared" si="73"/>
        <v>53.769238134543961</v>
      </c>
      <c r="Y352">
        <v>2.905E-3</v>
      </c>
      <c r="Z352">
        <f t="shared" si="74"/>
        <v>44.847801721170399</v>
      </c>
      <c r="AA352">
        <v>2.4229999999999998E-3</v>
      </c>
      <c r="AB352">
        <f t="shared" si="75"/>
        <v>53.769238134543961</v>
      </c>
      <c r="AE352">
        <f t="shared" si="77"/>
        <v>59.449719323101391</v>
      </c>
      <c r="AF352">
        <f t="shared" si="76"/>
        <v>65.295452235879097</v>
      </c>
    </row>
    <row r="353" spans="1:32" x14ac:dyDescent="0.3">
      <c r="A353">
        <v>8154208</v>
      </c>
      <c r="B353">
        <f t="shared" si="65"/>
        <v>201.27689698760679</v>
      </c>
      <c r="C353">
        <v>2.036E-3</v>
      </c>
      <c r="D353">
        <f t="shared" si="66"/>
        <v>64.08022003929274</v>
      </c>
      <c r="E353">
        <v>1.6620000000000001E-3</v>
      </c>
      <c r="F353">
        <f t="shared" si="67"/>
        <v>78.500197352587236</v>
      </c>
      <c r="J353">
        <v>1.9859999999999999E-3</v>
      </c>
      <c r="K353">
        <f t="shared" si="68"/>
        <v>65.693518630412896</v>
      </c>
      <c r="L353">
        <v>1.6360000000000001E-3</v>
      </c>
      <c r="M353">
        <f t="shared" si="69"/>
        <v>79.7477555012225</v>
      </c>
      <c r="O353">
        <v>1.7459999999999999E-3</v>
      </c>
      <c r="P353">
        <f t="shared" si="70"/>
        <v>74.723555555555564</v>
      </c>
      <c r="Q353">
        <v>2.1450000000000002E-3</v>
      </c>
      <c r="R353">
        <f t="shared" si="71"/>
        <v>60.823929137529134</v>
      </c>
      <c r="T353">
        <v>1.9139999999999999E-3</v>
      </c>
      <c r="U353">
        <f t="shared" si="72"/>
        <v>68.164748171368871</v>
      </c>
      <c r="V353">
        <v>2.5669999999999998E-3</v>
      </c>
      <c r="W353">
        <f t="shared" si="73"/>
        <v>50.82482586677056</v>
      </c>
      <c r="Y353">
        <v>2.5669999999999998E-3</v>
      </c>
      <c r="Z353">
        <f t="shared" si="74"/>
        <v>50.82482586677056</v>
      </c>
      <c r="AA353">
        <v>2.5669999999999998E-3</v>
      </c>
      <c r="AB353">
        <f t="shared" si="75"/>
        <v>50.82482586677056</v>
      </c>
      <c r="AE353">
        <f t="shared" si="77"/>
        <v>64.851662056026967</v>
      </c>
      <c r="AF353">
        <f t="shared" si="76"/>
        <v>60.555334093073192</v>
      </c>
    </row>
    <row r="354" spans="1:32" x14ac:dyDescent="0.3">
      <c r="A354">
        <v>8165737</v>
      </c>
      <c r="B354">
        <f t="shared" si="65"/>
        <v>201.37171218666913</v>
      </c>
      <c r="C354">
        <v>2.284E-3</v>
      </c>
      <c r="D354">
        <f t="shared" si="66"/>
        <v>57.203061295971978</v>
      </c>
      <c r="E354">
        <v>1.784E-3</v>
      </c>
      <c r="F354">
        <f t="shared" si="67"/>
        <v>73.235309417040369</v>
      </c>
      <c r="J354">
        <v>1.9070000000000001E-3</v>
      </c>
      <c r="K354">
        <f t="shared" si="68"/>
        <v>68.511689564761411</v>
      </c>
      <c r="L354">
        <v>1.9139999999999999E-3</v>
      </c>
      <c r="M354">
        <f t="shared" si="69"/>
        <v>68.261124346917455</v>
      </c>
      <c r="O354">
        <v>1.8029999999999999E-3</v>
      </c>
      <c r="P354">
        <f t="shared" si="70"/>
        <v>72.463556295063782</v>
      </c>
      <c r="Q354">
        <v>1.951E-3</v>
      </c>
      <c r="R354">
        <f t="shared" si="71"/>
        <v>66.966577139928248</v>
      </c>
      <c r="T354">
        <v>2.2369999999999998E-3</v>
      </c>
      <c r="U354">
        <f t="shared" si="72"/>
        <v>58.404913723737153</v>
      </c>
      <c r="V354">
        <v>2.5560000000000001E-3</v>
      </c>
      <c r="W354">
        <f t="shared" si="73"/>
        <v>51.115724569640065</v>
      </c>
      <c r="Y354">
        <v>2.5660000000000001E-3</v>
      </c>
      <c r="Z354">
        <f t="shared" si="74"/>
        <v>50.916520654715512</v>
      </c>
      <c r="AA354">
        <v>2.5560000000000001E-3</v>
      </c>
      <c r="AB354">
        <f t="shared" si="75"/>
        <v>51.115724569640065</v>
      </c>
      <c r="AE354">
        <f t="shared" si="77"/>
        <v>62.574170059569454</v>
      </c>
      <c r="AF354">
        <f t="shared" si="76"/>
        <v>59.364787656531462</v>
      </c>
    </row>
    <row r="355" spans="1:32" x14ac:dyDescent="0.3">
      <c r="A355">
        <v>8177266</v>
      </c>
      <c r="B355">
        <f t="shared" si="65"/>
        <v>201.46643818287305</v>
      </c>
      <c r="C355">
        <v>2.1819999999999999E-3</v>
      </c>
      <c r="D355">
        <f t="shared" si="66"/>
        <v>59.961620531622373</v>
      </c>
      <c r="E355">
        <v>1.867E-3</v>
      </c>
      <c r="F355">
        <f t="shared" si="67"/>
        <v>70.07833743974291</v>
      </c>
      <c r="J355">
        <v>1.9910000000000001E-3</v>
      </c>
      <c r="K355">
        <f t="shared" si="68"/>
        <v>65.713840281265703</v>
      </c>
      <c r="L355">
        <v>1.7930000000000001E-3</v>
      </c>
      <c r="M355">
        <f t="shared" si="69"/>
        <v>72.970583379810364</v>
      </c>
      <c r="O355">
        <v>1.9109999999999999E-3</v>
      </c>
      <c r="P355">
        <f t="shared" si="70"/>
        <v>68.464812140240724</v>
      </c>
      <c r="Q355">
        <v>1.7049999999999999E-3</v>
      </c>
      <c r="R355">
        <f t="shared" si="71"/>
        <v>76.736807038123175</v>
      </c>
      <c r="T355">
        <v>2.1029999999999998E-3</v>
      </c>
      <c r="U355">
        <f t="shared" si="72"/>
        <v>62.214101759391355</v>
      </c>
      <c r="V355">
        <v>2.0279999999999999E-3</v>
      </c>
      <c r="W355">
        <f t="shared" si="73"/>
        <v>64.514919132149913</v>
      </c>
      <c r="Y355">
        <v>2.748E-3</v>
      </c>
      <c r="Z355">
        <f t="shared" si="74"/>
        <v>47.611446870451246</v>
      </c>
      <c r="AA355">
        <v>2.0279999999999999E-3</v>
      </c>
      <c r="AB355">
        <f t="shared" si="75"/>
        <v>64.514919132149913</v>
      </c>
      <c r="AE355">
        <f t="shared" si="77"/>
        <v>61.001050262837254</v>
      </c>
      <c r="AF355">
        <f t="shared" si="76"/>
        <v>69.684307170558341</v>
      </c>
    </row>
    <row r="356" spans="1:32" x14ac:dyDescent="0.3">
      <c r="A356">
        <v>8188795</v>
      </c>
      <c r="B356">
        <f t="shared" si="65"/>
        <v>201.56107518572966</v>
      </c>
      <c r="C356">
        <v>2.1050000000000001E-3</v>
      </c>
      <c r="D356">
        <f t="shared" si="66"/>
        <v>62.242622327790976</v>
      </c>
      <c r="E356">
        <v>1.8E-3</v>
      </c>
      <c r="F356">
        <f t="shared" si="67"/>
        <v>72.78928888888889</v>
      </c>
      <c r="J356">
        <v>2.0309999999999998E-3</v>
      </c>
      <c r="K356">
        <f t="shared" si="68"/>
        <v>64.510448055145261</v>
      </c>
      <c r="L356">
        <v>1.709E-3</v>
      </c>
      <c r="M356">
        <f t="shared" si="69"/>
        <v>76.665137507314228</v>
      </c>
      <c r="O356">
        <v>2.0569999999999998E-3</v>
      </c>
      <c r="P356">
        <f t="shared" si="70"/>
        <v>63.695051045211486</v>
      </c>
      <c r="Q356">
        <v>1.183E-3</v>
      </c>
      <c r="R356">
        <f t="shared" si="71"/>
        <v>110.75293322062552</v>
      </c>
      <c r="T356">
        <v>1.892E-3</v>
      </c>
      <c r="U356">
        <f t="shared" si="72"/>
        <v>69.249852008456671</v>
      </c>
      <c r="V356">
        <v>2.3999999999999998E-3</v>
      </c>
      <c r="W356">
        <f t="shared" si="73"/>
        <v>54.591966666666679</v>
      </c>
      <c r="Y356">
        <v>2.7789999999999998E-3</v>
      </c>
      <c r="Z356">
        <f t="shared" si="74"/>
        <v>47.146714645555967</v>
      </c>
      <c r="AA356">
        <v>2.3999999999999998E-3</v>
      </c>
      <c r="AB356">
        <f t="shared" si="75"/>
        <v>54.591966666666679</v>
      </c>
      <c r="AE356">
        <f t="shared" si="77"/>
        <v>61.150516438592348</v>
      </c>
      <c r="AF356">
        <f t="shared" si="76"/>
        <v>74.15050101531827</v>
      </c>
    </row>
    <row r="357" spans="1:32" x14ac:dyDescent="0.3">
      <c r="A357">
        <v>8200324</v>
      </c>
      <c r="B357">
        <f t="shared" si="65"/>
        <v>201.65562340396409</v>
      </c>
      <c r="C357">
        <v>2.251E-3</v>
      </c>
      <c r="D357">
        <f t="shared" si="66"/>
        <v>58.287509551310535</v>
      </c>
      <c r="E357">
        <v>1.5709999999999999E-3</v>
      </c>
      <c r="F357">
        <f t="shared" si="67"/>
        <v>83.516985359643542</v>
      </c>
      <c r="J357">
        <v>2.0890000000000001E-3</v>
      </c>
      <c r="K357">
        <f t="shared" si="68"/>
        <v>62.80765150789852</v>
      </c>
      <c r="L357">
        <v>1.6459999999999999E-3</v>
      </c>
      <c r="M357">
        <f t="shared" si="69"/>
        <v>79.711533414337808</v>
      </c>
      <c r="O357">
        <v>1.776E-3</v>
      </c>
      <c r="P357">
        <f t="shared" si="70"/>
        <v>73.876792792792784</v>
      </c>
      <c r="Q357">
        <v>1.9880000000000002E-3</v>
      </c>
      <c r="R357">
        <f t="shared" si="71"/>
        <v>65.998583501006038</v>
      </c>
      <c r="T357">
        <v>2.173E-3</v>
      </c>
      <c r="U357">
        <f t="shared" si="72"/>
        <v>60.37974413253567</v>
      </c>
      <c r="V357">
        <v>2.1789999999999999E-3</v>
      </c>
      <c r="W357">
        <f t="shared" si="73"/>
        <v>60.213485084901336</v>
      </c>
      <c r="Y357">
        <v>2.7260000000000001E-3</v>
      </c>
      <c r="Z357">
        <f t="shared" si="74"/>
        <v>48.131028613352903</v>
      </c>
      <c r="AA357">
        <v>2.1789999999999999E-3</v>
      </c>
      <c r="AB357">
        <f t="shared" si="75"/>
        <v>60.213485084901336</v>
      </c>
      <c r="AE357">
        <f t="shared" si="77"/>
        <v>61.298804261644968</v>
      </c>
      <c r="AF357">
        <f t="shared" si="76"/>
        <v>66.534271771286626</v>
      </c>
    </row>
    <row r="358" spans="1:32" x14ac:dyDescent="0.3">
      <c r="A358">
        <v>8211853</v>
      </c>
      <c r="B358">
        <f t="shared" si="65"/>
        <v>201.75008304551869</v>
      </c>
      <c r="C358">
        <v>2.2390000000000001E-3</v>
      </c>
      <c r="D358">
        <f t="shared" si="66"/>
        <v>58.682290308173293</v>
      </c>
      <c r="E358">
        <v>1.7030000000000001E-3</v>
      </c>
      <c r="F358">
        <f t="shared" si="67"/>
        <v>77.151877862595413</v>
      </c>
      <c r="J358">
        <v>1.9530000000000001E-3</v>
      </c>
      <c r="K358">
        <f t="shared" si="68"/>
        <v>67.275805427547368</v>
      </c>
      <c r="L358">
        <v>1.688E-3</v>
      </c>
      <c r="M358">
        <f t="shared" si="69"/>
        <v>77.837469194312789</v>
      </c>
      <c r="O358">
        <v>1.6149999999999999E-3</v>
      </c>
      <c r="P358">
        <f t="shared" si="70"/>
        <v>81.35581919504645</v>
      </c>
      <c r="Q358">
        <v>1.9789999999999999E-3</v>
      </c>
      <c r="R358">
        <f t="shared" si="71"/>
        <v>66.391939363314819</v>
      </c>
      <c r="T358">
        <v>2.225E-3</v>
      </c>
      <c r="U358">
        <f t="shared" si="72"/>
        <v>59.051527191011239</v>
      </c>
      <c r="V358">
        <v>2.5950000000000001E-3</v>
      </c>
      <c r="W358">
        <f t="shared" si="73"/>
        <v>50.631848940269748</v>
      </c>
      <c r="Y358">
        <v>2.7829999999999999E-3</v>
      </c>
      <c r="Z358">
        <f t="shared" si="74"/>
        <v>47.21151563061445</v>
      </c>
      <c r="AA358">
        <v>2.5950000000000001E-3</v>
      </c>
      <c r="AB358">
        <f t="shared" si="75"/>
        <v>50.631848940269748</v>
      </c>
      <c r="AE358">
        <f t="shared" si="77"/>
        <v>63.72366686105488</v>
      </c>
      <c r="AF358">
        <f t="shared" si="76"/>
        <v>61.373276609541776</v>
      </c>
    </row>
    <row r="359" spans="1:32" x14ac:dyDescent="0.3">
      <c r="A359">
        <v>8223382</v>
      </c>
      <c r="B359">
        <f t="shared" si="65"/>
        <v>201.84445431755859</v>
      </c>
      <c r="C359">
        <v>1.9220000000000001E-3</v>
      </c>
      <c r="D359">
        <f t="shared" si="66"/>
        <v>68.456874089490114</v>
      </c>
      <c r="E359">
        <v>1.547E-3</v>
      </c>
      <c r="F359">
        <f t="shared" si="67"/>
        <v>85.051138978668405</v>
      </c>
      <c r="J359">
        <v>1.9350000000000001E-3</v>
      </c>
      <c r="K359">
        <f t="shared" si="68"/>
        <v>67.996957105943153</v>
      </c>
      <c r="L359">
        <v>1.7049999999999999E-3</v>
      </c>
      <c r="M359">
        <f t="shared" si="69"/>
        <v>77.169567155425227</v>
      </c>
      <c r="O359">
        <v>2.0279999999999999E-3</v>
      </c>
      <c r="P359">
        <f t="shared" si="70"/>
        <v>64.878753451676545</v>
      </c>
      <c r="Q359">
        <v>1.8320000000000001E-3</v>
      </c>
      <c r="R359">
        <f t="shared" si="71"/>
        <v>71.819930131004369</v>
      </c>
      <c r="T359">
        <v>1.8500000000000001E-3</v>
      </c>
      <c r="U359">
        <f t="shared" si="72"/>
        <v>71.121141621621618</v>
      </c>
      <c r="V359">
        <v>1.9350000000000001E-3</v>
      </c>
      <c r="W359">
        <f t="shared" si="73"/>
        <v>67.996957105943153</v>
      </c>
      <c r="Y359">
        <v>3.0119999999999999E-3</v>
      </c>
      <c r="Z359">
        <f t="shared" si="74"/>
        <v>43.68330411686587</v>
      </c>
      <c r="AA359">
        <v>1.9350000000000001E-3</v>
      </c>
      <c r="AB359">
        <f t="shared" si="75"/>
        <v>67.996957105943153</v>
      </c>
      <c r="AE359">
        <f t="shared" si="77"/>
        <v>61.920039074026803</v>
      </c>
      <c r="AF359">
        <f t="shared" si="76"/>
        <v>71.245852874578972</v>
      </c>
    </row>
    <row r="360" spans="1:32" x14ac:dyDescent="0.3">
      <c r="A360">
        <v>8234911</v>
      </c>
      <c r="B360">
        <f t="shared" si="65"/>
        <v>201.93873742647406</v>
      </c>
      <c r="C360">
        <v>2.042E-3</v>
      </c>
      <c r="D360">
        <f t="shared" si="66"/>
        <v>64.524278158667983</v>
      </c>
      <c r="E360">
        <v>1.983E-3</v>
      </c>
      <c r="F360">
        <f t="shared" si="67"/>
        <v>66.444062531517915</v>
      </c>
      <c r="J360">
        <v>1.786E-3</v>
      </c>
      <c r="K360">
        <f t="shared" si="68"/>
        <v>73.772998880179173</v>
      </c>
      <c r="L360">
        <v>1.493E-3</v>
      </c>
      <c r="M360">
        <f t="shared" si="69"/>
        <v>88.250888144675159</v>
      </c>
      <c r="O360">
        <v>2.0669999999999998E-3</v>
      </c>
      <c r="P360">
        <f t="shared" si="70"/>
        <v>63.743868408321248</v>
      </c>
      <c r="Q360">
        <v>1.9109999999999999E-3</v>
      </c>
      <c r="R360">
        <f t="shared" si="71"/>
        <v>68.947449502878086</v>
      </c>
      <c r="T360">
        <v>2.1810000000000002E-3</v>
      </c>
      <c r="U360">
        <f t="shared" si="72"/>
        <v>60.41200183402109</v>
      </c>
      <c r="V360">
        <v>2.405E-3</v>
      </c>
      <c r="W360">
        <f t="shared" si="73"/>
        <v>54.785270686070689</v>
      </c>
      <c r="Y360">
        <v>2.7550000000000001E-3</v>
      </c>
      <c r="Z360">
        <f t="shared" si="74"/>
        <v>47.825254446460981</v>
      </c>
      <c r="AA360">
        <v>2.405E-3</v>
      </c>
      <c r="AB360">
        <f t="shared" si="75"/>
        <v>54.785270686070689</v>
      </c>
      <c r="AE360">
        <f t="shared" si="77"/>
        <v>61.438530892245616</v>
      </c>
      <c r="AF360">
        <f t="shared" si="76"/>
        <v>66.692219754923656</v>
      </c>
    </row>
    <row r="361" spans="1:32" x14ac:dyDescent="0.3">
      <c r="A361">
        <v>8246440</v>
      </c>
      <c r="B361">
        <f t="shared" si="65"/>
        <v>202.03293257788556</v>
      </c>
      <c r="C361">
        <v>2.1640000000000001E-3</v>
      </c>
      <c r="D361">
        <f t="shared" si="66"/>
        <v>60.971829944547139</v>
      </c>
      <c r="E361">
        <v>2.0860000000000002E-3</v>
      </c>
      <c r="F361">
        <f t="shared" si="67"/>
        <v>63.251697027804411</v>
      </c>
      <c r="J361">
        <v>1.92E-3</v>
      </c>
      <c r="K361">
        <f t="shared" si="68"/>
        <v>68.720333333333329</v>
      </c>
      <c r="L361">
        <v>1.567E-3</v>
      </c>
      <c r="M361">
        <f t="shared" si="69"/>
        <v>84.201046585832799</v>
      </c>
      <c r="O361">
        <v>1.8060000000000001E-3</v>
      </c>
      <c r="P361">
        <f t="shared" si="70"/>
        <v>73.058161683277959</v>
      </c>
      <c r="Q361">
        <v>2.2590000000000002E-3</v>
      </c>
      <c r="R361">
        <f t="shared" si="71"/>
        <v>58.40772023019035</v>
      </c>
      <c r="T361">
        <v>2.0279999999999999E-3</v>
      </c>
      <c r="U361">
        <f t="shared" si="72"/>
        <v>65.060670611439861</v>
      </c>
      <c r="V361">
        <v>2.1540000000000001E-3</v>
      </c>
      <c r="W361">
        <f t="shared" si="73"/>
        <v>61.254893221912724</v>
      </c>
      <c r="Y361">
        <v>2.7829999999999999E-3</v>
      </c>
      <c r="Z361">
        <f t="shared" si="74"/>
        <v>47.4103629177147</v>
      </c>
      <c r="AA361">
        <v>2.1540000000000001E-3</v>
      </c>
      <c r="AB361">
        <f t="shared" si="75"/>
        <v>61.254893221912724</v>
      </c>
      <c r="AE361">
        <f t="shared" si="77"/>
        <v>63.562382136441464</v>
      </c>
      <c r="AF361">
        <f t="shared" si="76"/>
        <v>66.279638314962142</v>
      </c>
    </row>
    <row r="362" spans="1:32" x14ac:dyDescent="0.3">
      <c r="A362">
        <v>8257969</v>
      </c>
      <c r="B362">
        <f t="shared" si="65"/>
        <v>202.12703997664721</v>
      </c>
      <c r="C362">
        <v>2.434E-3</v>
      </c>
      <c r="D362">
        <f t="shared" si="66"/>
        <v>54.284101889893186</v>
      </c>
      <c r="E362">
        <v>1.8309999999999999E-3</v>
      </c>
      <c r="F362">
        <f t="shared" si="67"/>
        <v>72.161389404696891</v>
      </c>
      <c r="J362">
        <v>2.0140000000000002E-3</v>
      </c>
      <c r="K362">
        <f t="shared" si="68"/>
        <v>65.60452035749752</v>
      </c>
      <c r="L362">
        <v>1.67E-3</v>
      </c>
      <c r="M362">
        <f t="shared" si="69"/>
        <v>79.118265868263478</v>
      </c>
      <c r="O362">
        <v>1.7819999999999999E-3</v>
      </c>
      <c r="P362">
        <f t="shared" si="70"/>
        <v>74.145625140291813</v>
      </c>
      <c r="Q362">
        <v>2.0590000000000001E-3</v>
      </c>
      <c r="R362">
        <f t="shared" si="71"/>
        <v>64.17071588149588</v>
      </c>
      <c r="T362">
        <v>2.0820000000000001E-3</v>
      </c>
      <c r="U362">
        <f t="shared" si="72"/>
        <v>63.461817483189243</v>
      </c>
      <c r="V362">
        <v>2.392E-3</v>
      </c>
      <c r="W362">
        <f t="shared" si="73"/>
        <v>55.237250836120403</v>
      </c>
      <c r="Y362">
        <v>2.8E-3</v>
      </c>
      <c r="Z362">
        <f t="shared" si="74"/>
        <v>47.188394285714288</v>
      </c>
      <c r="AA362">
        <v>2.392E-3</v>
      </c>
      <c r="AB362">
        <f t="shared" si="75"/>
        <v>55.237250836120403</v>
      </c>
      <c r="AE362">
        <f t="shared" si="77"/>
        <v>62.600089316673213</v>
      </c>
      <c r="AF362">
        <f t="shared" si="76"/>
        <v>63.440870855500044</v>
      </c>
    </row>
    <row r="363" spans="1:32" x14ac:dyDescent="0.3">
      <c r="A363">
        <v>8269498</v>
      </c>
      <c r="B363">
        <f t="shared" si="65"/>
        <v>202.22105982685068</v>
      </c>
      <c r="C363">
        <v>2.0669999999999998E-3</v>
      </c>
      <c r="D363">
        <f t="shared" si="66"/>
        <v>64.011595549104996</v>
      </c>
      <c r="E363">
        <v>1.4450000000000001E-3</v>
      </c>
      <c r="F363">
        <f t="shared" si="67"/>
        <v>91.565375778546709</v>
      </c>
      <c r="J363">
        <v>1.9289999999999999E-3</v>
      </c>
      <c r="K363">
        <f t="shared" si="68"/>
        <v>68.590963193364445</v>
      </c>
      <c r="L363">
        <v>1.8010000000000001E-3</v>
      </c>
      <c r="M363">
        <f t="shared" si="69"/>
        <v>73.465834536368689</v>
      </c>
      <c r="O363">
        <v>2.016E-3</v>
      </c>
      <c r="P363">
        <f t="shared" si="70"/>
        <v>65.630936507936511</v>
      </c>
      <c r="Q363">
        <v>2.0349999999999999E-3</v>
      </c>
      <c r="R363">
        <f t="shared" si="71"/>
        <v>65.018166093366105</v>
      </c>
      <c r="T363">
        <v>2.0249999999999999E-3</v>
      </c>
      <c r="U363">
        <f t="shared" si="72"/>
        <v>65.339243456790129</v>
      </c>
      <c r="V363">
        <v>2.5219999999999999E-3</v>
      </c>
      <c r="W363">
        <f t="shared" si="73"/>
        <v>52.463111816019037</v>
      </c>
      <c r="Y363">
        <v>2.7190000000000001E-3</v>
      </c>
      <c r="Z363">
        <f t="shared" si="74"/>
        <v>48.661996322177274</v>
      </c>
      <c r="AA363">
        <v>2.5219999999999999E-3</v>
      </c>
      <c r="AB363">
        <f t="shared" si="75"/>
        <v>52.463111816019037</v>
      </c>
      <c r="AE363">
        <f t="shared" si="77"/>
        <v>62.0557848700671</v>
      </c>
      <c r="AF363">
        <f t="shared" si="76"/>
        <v>60.85255606544321</v>
      </c>
    </row>
    <row r="364" spans="1:32" x14ac:dyDescent="0.3">
      <c r="A364">
        <v>8281027</v>
      </c>
      <c r="B364">
        <f t="shared" si="65"/>
        <v>202.31499233182947</v>
      </c>
      <c r="C364">
        <v>2.369E-3</v>
      </c>
      <c r="D364">
        <f t="shared" si="66"/>
        <v>55.929266357112709</v>
      </c>
      <c r="E364">
        <v>1.7819999999999999E-3</v>
      </c>
      <c r="F364">
        <f t="shared" si="67"/>
        <v>74.352655443322121</v>
      </c>
      <c r="J364">
        <v>1.768E-3</v>
      </c>
      <c r="K364">
        <f t="shared" si="68"/>
        <v>74.941420814479628</v>
      </c>
      <c r="L364">
        <v>1.622E-3</v>
      </c>
      <c r="M364">
        <f t="shared" si="69"/>
        <v>81.687072749691751</v>
      </c>
      <c r="O364">
        <v>1.8060000000000001E-3</v>
      </c>
      <c r="P364">
        <f t="shared" si="70"/>
        <v>73.36458028792913</v>
      </c>
      <c r="Q364">
        <v>1.9269999999999999E-3</v>
      </c>
      <c r="R364">
        <f t="shared" si="71"/>
        <v>68.757878567721846</v>
      </c>
      <c r="T364">
        <v>2.0449999999999999E-3</v>
      </c>
      <c r="U364">
        <f t="shared" si="72"/>
        <v>64.790431295843518</v>
      </c>
      <c r="V364">
        <v>2.49E-3</v>
      </c>
      <c r="W364">
        <f t="shared" si="73"/>
        <v>53.211418473895584</v>
      </c>
      <c r="Y364">
        <v>2.807E-3</v>
      </c>
      <c r="Z364">
        <f t="shared" si="74"/>
        <v>47.202148913430712</v>
      </c>
      <c r="AA364">
        <v>2.49E-3</v>
      </c>
      <c r="AB364">
        <f t="shared" si="75"/>
        <v>53.211418473895584</v>
      </c>
      <c r="AE364">
        <f t="shared" si="77"/>
        <v>65.074645327920749</v>
      </c>
      <c r="AF364">
        <f t="shared" si="76"/>
        <v>64.216947066301188</v>
      </c>
    </row>
    <row r="365" spans="1:32" x14ac:dyDescent="0.3">
      <c r="A365">
        <v>8292556</v>
      </c>
      <c r="B365">
        <f t="shared" si="65"/>
        <v>202.40883769416243</v>
      </c>
      <c r="C365">
        <v>2.1900000000000001E-3</v>
      </c>
      <c r="D365">
        <f t="shared" si="66"/>
        <v>60.584884018264844</v>
      </c>
      <c r="E365">
        <v>1.6720000000000001E-3</v>
      </c>
      <c r="F365">
        <f t="shared" si="67"/>
        <v>79.354602870813409</v>
      </c>
      <c r="J365">
        <v>2.0200000000000001E-3</v>
      </c>
      <c r="K365">
        <f t="shared" si="68"/>
        <v>65.683611881188128</v>
      </c>
      <c r="L365">
        <v>1.7470000000000001E-3</v>
      </c>
      <c r="M365">
        <f t="shared" si="69"/>
        <v>75.947851173440185</v>
      </c>
      <c r="O365">
        <v>2.0509999999999999E-3</v>
      </c>
      <c r="P365">
        <f t="shared" si="70"/>
        <v>64.690831789371046</v>
      </c>
      <c r="Q365">
        <v>2.0479999999999999E-3</v>
      </c>
      <c r="R365">
        <f t="shared" si="71"/>
        <v>64.785593750000004</v>
      </c>
      <c r="T365">
        <v>2.1719999999999999E-3</v>
      </c>
      <c r="U365">
        <f t="shared" si="72"/>
        <v>61.086968692449361</v>
      </c>
      <c r="V365">
        <v>2.4269999999999999E-3</v>
      </c>
      <c r="W365">
        <f t="shared" si="73"/>
        <v>54.668683971981878</v>
      </c>
      <c r="Y365">
        <v>2.5000000000000001E-3</v>
      </c>
      <c r="Z365">
        <f t="shared" si="74"/>
        <v>53.072358400000006</v>
      </c>
      <c r="AA365">
        <v>2.4269999999999999E-3</v>
      </c>
      <c r="AB365">
        <f t="shared" si="75"/>
        <v>54.668683971981878</v>
      </c>
      <c r="AE365">
        <f t="shared" si="77"/>
        <v>61.13344269075214</v>
      </c>
      <c r="AF365">
        <f t="shared" si="76"/>
        <v>62.517703216850975</v>
      </c>
    </row>
    <row r="366" spans="1:32" x14ac:dyDescent="0.3">
      <c r="A366">
        <v>8304085</v>
      </c>
      <c r="B366">
        <f t="shared" si="65"/>
        <v>202.50259611567785</v>
      </c>
      <c r="C366">
        <v>2.0249999999999999E-3</v>
      </c>
      <c r="D366">
        <f t="shared" si="66"/>
        <v>65.612523456790129</v>
      </c>
      <c r="E366">
        <v>1.67E-3</v>
      </c>
      <c r="F366">
        <f t="shared" si="67"/>
        <v>79.560095808383224</v>
      </c>
      <c r="J366">
        <v>1.892E-3</v>
      </c>
      <c r="K366">
        <f t="shared" si="68"/>
        <v>70.224820295983093</v>
      </c>
      <c r="L366">
        <v>1.5200000000000001E-3</v>
      </c>
      <c r="M366">
        <f t="shared" si="69"/>
        <v>87.411421052631582</v>
      </c>
      <c r="O366">
        <v>2.0110000000000002E-3</v>
      </c>
      <c r="P366">
        <f t="shared" si="70"/>
        <v>66.069298856290402</v>
      </c>
      <c r="Q366">
        <v>2.068E-3</v>
      </c>
      <c r="R366">
        <f t="shared" si="71"/>
        <v>64.248239845261125</v>
      </c>
      <c r="T366">
        <v>2.369E-3</v>
      </c>
      <c r="U366">
        <f t="shared" si="72"/>
        <v>56.084997889404818</v>
      </c>
      <c r="V366">
        <v>2.2109999999999999E-3</v>
      </c>
      <c r="W366">
        <f t="shared" si="73"/>
        <v>60.092881049298967</v>
      </c>
      <c r="Y366">
        <v>2.9390000000000002E-3</v>
      </c>
      <c r="Z366">
        <f t="shared" si="74"/>
        <v>45.207676080299422</v>
      </c>
      <c r="AA366">
        <v>2.2109999999999999E-3</v>
      </c>
      <c r="AB366">
        <f t="shared" si="75"/>
        <v>60.092881049298967</v>
      </c>
      <c r="AE366">
        <f t="shared" si="77"/>
        <v>59.396698280494427</v>
      </c>
      <c r="AF366">
        <f t="shared" si="76"/>
        <v>67.96135574912266</v>
      </c>
    </row>
    <row r="367" spans="1:32" x14ac:dyDescent="0.3">
      <c r="A367">
        <v>8315614</v>
      </c>
      <c r="B367">
        <f t="shared" si="65"/>
        <v>202.59626779745656</v>
      </c>
      <c r="C367">
        <v>2.2160000000000001E-3</v>
      </c>
      <c r="D367">
        <f t="shared" si="66"/>
        <v>60.040534296028881</v>
      </c>
      <c r="E367">
        <v>1.792E-3</v>
      </c>
      <c r="F367">
        <f t="shared" si="67"/>
        <v>74.246553571428578</v>
      </c>
      <c r="J367">
        <v>2.1649999999999998E-3</v>
      </c>
      <c r="K367">
        <f t="shared" si="68"/>
        <v>61.454884064665137</v>
      </c>
      <c r="L367">
        <v>1.472E-3</v>
      </c>
      <c r="M367">
        <f t="shared" si="69"/>
        <v>90.387108695652188</v>
      </c>
      <c r="O367">
        <v>1.7260000000000001E-3</v>
      </c>
      <c r="P367">
        <f t="shared" si="70"/>
        <v>77.08564542294323</v>
      </c>
      <c r="Q367">
        <v>1.9009999999999999E-3</v>
      </c>
      <c r="R367">
        <f t="shared" si="71"/>
        <v>69.989386638611265</v>
      </c>
      <c r="T367">
        <v>2.5279999999999999E-3</v>
      </c>
      <c r="U367">
        <f t="shared" si="72"/>
        <v>52.630468354430384</v>
      </c>
      <c r="V367">
        <v>2.2720000000000001E-3</v>
      </c>
      <c r="W367">
        <f t="shared" si="73"/>
        <v>58.560661971830982</v>
      </c>
      <c r="Y367">
        <v>2.849E-3</v>
      </c>
      <c r="Z367">
        <f t="shared" si="74"/>
        <v>46.700534924534928</v>
      </c>
      <c r="AA367">
        <v>2.2720000000000001E-3</v>
      </c>
      <c r="AB367">
        <f t="shared" si="75"/>
        <v>58.560661971830982</v>
      </c>
      <c r="AE367">
        <f t="shared" si="77"/>
        <v>59.467883191643416</v>
      </c>
      <c r="AF367">
        <f t="shared" si="76"/>
        <v>69.374454819481358</v>
      </c>
    </row>
    <row r="368" spans="1:32" x14ac:dyDescent="0.3">
      <c r="A368">
        <v>8327143</v>
      </c>
      <c r="B368">
        <f t="shared" si="65"/>
        <v>202.68985293983727</v>
      </c>
      <c r="C368">
        <v>2.202E-3</v>
      </c>
      <c r="D368">
        <f t="shared" si="66"/>
        <v>60.506034514078117</v>
      </c>
      <c r="E368">
        <v>1.887E-3</v>
      </c>
      <c r="F368">
        <f t="shared" si="67"/>
        <v>70.606405935347112</v>
      </c>
      <c r="J368">
        <v>1.732E-3</v>
      </c>
      <c r="K368">
        <f t="shared" si="68"/>
        <v>76.925108545034647</v>
      </c>
      <c r="L368">
        <v>1.6639999999999999E-3</v>
      </c>
      <c r="M368">
        <f t="shared" si="69"/>
        <v>80.068682692307704</v>
      </c>
      <c r="O368">
        <v>1.737E-3</v>
      </c>
      <c r="P368">
        <f t="shared" si="70"/>
        <v>76.703677605066218</v>
      </c>
      <c r="Q368">
        <v>2.14E-3</v>
      </c>
      <c r="R368">
        <f t="shared" si="71"/>
        <v>62.259013084112155</v>
      </c>
      <c r="T368">
        <v>2.0140000000000002E-3</v>
      </c>
      <c r="U368">
        <f t="shared" si="72"/>
        <v>66.154065541211523</v>
      </c>
      <c r="V368">
        <v>2.3670000000000002E-3</v>
      </c>
      <c r="W368">
        <f t="shared" si="73"/>
        <v>56.288250105618921</v>
      </c>
      <c r="Y368">
        <v>3.0530000000000002E-3</v>
      </c>
      <c r="Z368">
        <f t="shared" si="74"/>
        <v>43.640448083851943</v>
      </c>
      <c r="AA368">
        <v>2.3670000000000002E-3</v>
      </c>
      <c r="AB368">
        <f t="shared" si="75"/>
        <v>56.288250105618921</v>
      </c>
      <c r="AE368">
        <f t="shared" si="77"/>
        <v>65.855824943791077</v>
      </c>
      <c r="AF368">
        <f t="shared" si="76"/>
        <v>63.726048996914422</v>
      </c>
    </row>
    <row r="369" spans="1:32" x14ac:dyDescent="0.3">
      <c r="A369">
        <v>8338672</v>
      </c>
      <c r="B369">
        <f t="shared" si="65"/>
        <v>202.78335174241863</v>
      </c>
      <c r="C369">
        <v>2.215E-3</v>
      </c>
      <c r="D369">
        <f t="shared" si="66"/>
        <v>60.234199548532736</v>
      </c>
      <c r="E369">
        <v>1.6689999999999999E-3</v>
      </c>
      <c r="F369">
        <f t="shared" si="67"/>
        <v>79.939336129418834</v>
      </c>
      <c r="J369">
        <v>1.9659999999999999E-3</v>
      </c>
      <c r="K369">
        <f t="shared" si="68"/>
        <v>67.863047812817911</v>
      </c>
      <c r="L369">
        <v>1.7129999999999999E-3</v>
      </c>
      <c r="M369">
        <f t="shared" si="69"/>
        <v>77.886019848219505</v>
      </c>
      <c r="O369">
        <v>1.637E-3</v>
      </c>
      <c r="P369">
        <f t="shared" si="70"/>
        <v>81.50198656078193</v>
      </c>
      <c r="Q369">
        <v>1.8550000000000001E-3</v>
      </c>
      <c r="R369">
        <f t="shared" si="71"/>
        <v>71.92385552560647</v>
      </c>
      <c r="T369">
        <v>1.833E-3</v>
      </c>
      <c r="U369">
        <f t="shared" si="72"/>
        <v>72.787098745226416</v>
      </c>
      <c r="V369">
        <v>2.317E-3</v>
      </c>
      <c r="W369">
        <f t="shared" si="73"/>
        <v>57.582542943461377</v>
      </c>
      <c r="Y369">
        <v>2.6220000000000002E-3</v>
      </c>
      <c r="Z369">
        <f t="shared" si="74"/>
        <v>50.884344774980931</v>
      </c>
      <c r="AA369">
        <v>2.317E-3</v>
      </c>
      <c r="AB369">
        <f t="shared" si="75"/>
        <v>57.582542943461377</v>
      </c>
      <c r="AE369">
        <f t="shared" si="77"/>
        <v>68.25911947345179</v>
      </c>
      <c r="AF369">
        <f t="shared" si="76"/>
        <v>66.243740315187182</v>
      </c>
    </row>
    <row r="370" spans="1:32" x14ac:dyDescent="0.3">
      <c r="A370">
        <v>8350201</v>
      </c>
      <c r="B370">
        <f t="shared" si="65"/>
        <v>202.87676440406381</v>
      </c>
      <c r="C370">
        <v>2.1810000000000002E-3</v>
      </c>
      <c r="D370">
        <f t="shared" si="66"/>
        <v>61.257779000458498</v>
      </c>
      <c r="E370">
        <v>1.4109999999999999E-3</v>
      </c>
      <c r="F370">
        <f t="shared" si="67"/>
        <v>94.686900070871744</v>
      </c>
      <c r="J370">
        <v>2.0760000000000002E-3</v>
      </c>
      <c r="K370">
        <f t="shared" si="68"/>
        <v>64.35607707129094</v>
      </c>
      <c r="L370">
        <v>1.668E-3</v>
      </c>
      <c r="M370">
        <f t="shared" si="69"/>
        <v>80.097851318944848</v>
      </c>
      <c r="O370">
        <v>1.7819999999999999E-3</v>
      </c>
      <c r="P370">
        <f t="shared" si="70"/>
        <v>74.973746352413031</v>
      </c>
      <c r="Q370">
        <v>1.92E-3</v>
      </c>
      <c r="R370">
        <f t="shared" si="71"/>
        <v>69.585008333333334</v>
      </c>
      <c r="T370">
        <v>2.2230000000000001E-3</v>
      </c>
      <c r="U370">
        <f t="shared" si="72"/>
        <v>60.100412055780474</v>
      </c>
      <c r="V370">
        <v>2.6389999999999999E-3</v>
      </c>
      <c r="W370">
        <f t="shared" si="73"/>
        <v>50.626455475558934</v>
      </c>
      <c r="Y370">
        <v>2.8249999999999998E-3</v>
      </c>
      <c r="Z370">
        <f t="shared" si="74"/>
        <v>47.293173805309742</v>
      </c>
      <c r="AA370">
        <v>2.6389999999999999E-3</v>
      </c>
      <c r="AB370">
        <f t="shared" si="75"/>
        <v>50.626455475558934</v>
      </c>
      <c r="AE370">
        <f t="shared" si="77"/>
        <v>61.68085232119855</v>
      </c>
      <c r="AF370">
        <f t="shared" si="76"/>
        <v>62.733942650849016</v>
      </c>
    </row>
    <row r="371" spans="1:32" x14ac:dyDescent="0.3">
      <c r="A371">
        <v>8361730</v>
      </c>
      <c r="B371">
        <f t="shared" si="65"/>
        <v>202.97009112290445</v>
      </c>
      <c r="C371">
        <v>2.2820000000000002E-3</v>
      </c>
      <c r="D371">
        <f t="shared" si="66"/>
        <v>58.62737949167397</v>
      </c>
      <c r="E371">
        <v>1.4809999999999999E-3</v>
      </c>
      <c r="F371">
        <f t="shared" si="67"/>
        <v>90.336043214044579</v>
      </c>
      <c r="J371">
        <v>1.934E-3</v>
      </c>
      <c r="K371">
        <f t="shared" si="68"/>
        <v>69.176670113753886</v>
      </c>
      <c r="L371">
        <v>2.0379999999999999E-3</v>
      </c>
      <c r="M371">
        <f t="shared" si="69"/>
        <v>65.646555446516203</v>
      </c>
      <c r="O371">
        <v>1.7589999999999999E-3</v>
      </c>
      <c r="P371">
        <f t="shared" si="70"/>
        <v>76.058942581011948</v>
      </c>
      <c r="Q371">
        <v>2.0590000000000001E-3</v>
      </c>
      <c r="R371">
        <f t="shared" si="71"/>
        <v>64.977017969888294</v>
      </c>
      <c r="T371">
        <v>2.7000000000000001E-3</v>
      </c>
      <c r="U371">
        <f t="shared" si="72"/>
        <v>49.550992592592593</v>
      </c>
      <c r="V371">
        <v>2.1220000000000002E-3</v>
      </c>
      <c r="W371">
        <f t="shared" si="73"/>
        <v>63.047917059377944</v>
      </c>
      <c r="Y371">
        <v>2.8470000000000001E-3</v>
      </c>
      <c r="Z371">
        <f t="shared" si="74"/>
        <v>46.992511415525108</v>
      </c>
      <c r="AA371">
        <v>2.1220000000000002E-3</v>
      </c>
      <c r="AB371">
        <f t="shared" si="75"/>
        <v>63.047917059377944</v>
      </c>
      <c r="AE371">
        <f t="shared" si="77"/>
        <v>60.444779175720889</v>
      </c>
      <c r="AF371">
        <f t="shared" si="76"/>
        <v>64.179851883790093</v>
      </c>
    </row>
    <row r="372" spans="1:32" x14ac:dyDescent="0.3">
      <c r="A372">
        <v>8373259</v>
      </c>
      <c r="B372">
        <f t="shared" si="65"/>
        <v>203.06333209634406</v>
      </c>
      <c r="C372">
        <v>2.1540000000000001E-3</v>
      </c>
      <c r="D372">
        <f t="shared" si="66"/>
        <v>62.196909935004641</v>
      </c>
      <c r="E372">
        <v>1.694E-3</v>
      </c>
      <c r="F372">
        <f t="shared" si="67"/>
        <v>79.086271546635189</v>
      </c>
      <c r="J372">
        <v>1.9989999999999999E-3</v>
      </c>
      <c r="K372">
        <f t="shared" si="68"/>
        <v>67.019581790895458</v>
      </c>
      <c r="L372">
        <v>1.8420000000000001E-3</v>
      </c>
      <c r="M372">
        <f t="shared" si="69"/>
        <v>72.731891422366999</v>
      </c>
      <c r="O372">
        <v>2.0479999999999999E-3</v>
      </c>
      <c r="P372">
        <f t="shared" si="70"/>
        <v>65.4160859375</v>
      </c>
      <c r="Q372">
        <v>1.8600000000000001E-3</v>
      </c>
      <c r="R372">
        <f t="shared" si="71"/>
        <v>72.028034408602153</v>
      </c>
      <c r="T372">
        <v>2.5829999999999998E-3</v>
      </c>
      <c r="U372">
        <f t="shared" si="72"/>
        <v>51.866877274487038</v>
      </c>
      <c r="V372">
        <v>2.1679999999999998E-3</v>
      </c>
      <c r="W372">
        <f t="shared" si="73"/>
        <v>61.795269372693738</v>
      </c>
      <c r="Y372">
        <v>2.8440000000000002E-3</v>
      </c>
      <c r="Z372">
        <f t="shared" si="74"/>
        <v>47.106942334739806</v>
      </c>
      <c r="AA372">
        <v>2.1679999999999998E-3</v>
      </c>
      <c r="AB372">
        <f t="shared" si="75"/>
        <v>61.795269372693738</v>
      </c>
      <c r="AE372">
        <f t="shared" si="77"/>
        <v>57.852371834405574</v>
      </c>
      <c r="AF372">
        <f t="shared" si="76"/>
        <v>67.087616144089154</v>
      </c>
    </row>
    <row r="373" spans="1:32" x14ac:dyDescent="0.3">
      <c r="A373">
        <v>8384788</v>
      </c>
      <c r="B373">
        <f t="shared" si="65"/>
        <v>203.15648752106119</v>
      </c>
      <c r="C373">
        <v>2.0929999999999998E-3</v>
      </c>
      <c r="D373">
        <f t="shared" si="66"/>
        <v>64.097758241758257</v>
      </c>
      <c r="E373">
        <v>1.7080000000000001E-3</v>
      </c>
      <c r="F373">
        <f t="shared" si="67"/>
        <v>78.546023419203735</v>
      </c>
      <c r="J373">
        <v>2.0079999999999998E-3</v>
      </c>
      <c r="K373">
        <f t="shared" si="68"/>
        <v>66.811059760956184</v>
      </c>
      <c r="L373">
        <v>1.5809999999999999E-3</v>
      </c>
      <c r="M373">
        <f t="shared" si="69"/>
        <v>84.85553953194183</v>
      </c>
      <c r="O373">
        <v>1.8810000000000001E-3</v>
      </c>
      <c r="P373">
        <f t="shared" si="70"/>
        <v>71.321960659223819</v>
      </c>
      <c r="Q373">
        <v>1.789E-3</v>
      </c>
      <c r="R373">
        <f t="shared" si="71"/>
        <v>74.98971939631079</v>
      </c>
      <c r="T373">
        <v>2.3630000000000001E-3</v>
      </c>
      <c r="U373">
        <f t="shared" si="72"/>
        <v>56.773850190435887</v>
      </c>
      <c r="V373">
        <v>2.5920000000000001E-3</v>
      </c>
      <c r="W373">
        <f t="shared" si="73"/>
        <v>51.757950617283953</v>
      </c>
      <c r="Y373">
        <v>3.0379999999999999E-3</v>
      </c>
      <c r="Z373">
        <f t="shared" si="74"/>
        <v>44.15951547070442</v>
      </c>
      <c r="AA373">
        <v>2.5920000000000001E-3</v>
      </c>
      <c r="AB373">
        <f t="shared" si="75"/>
        <v>51.757950617283953</v>
      </c>
      <c r="AE373">
        <f t="shared" si="77"/>
        <v>59.766596520330083</v>
      </c>
      <c r="AF373">
        <f t="shared" si="76"/>
        <v>65.840290040705128</v>
      </c>
    </row>
    <row r="374" spans="1:32" x14ac:dyDescent="0.3">
      <c r="A374">
        <v>8396317</v>
      </c>
      <c r="B374">
        <f t="shared" si="65"/>
        <v>203.24955759301389</v>
      </c>
      <c r="C374">
        <v>1.926E-3</v>
      </c>
      <c r="D374">
        <f t="shared" si="66"/>
        <v>69.751335410176537</v>
      </c>
      <c r="E374">
        <v>1.4170000000000001E-3</v>
      </c>
      <c r="F374">
        <f t="shared" si="67"/>
        <v>94.806684544812981</v>
      </c>
      <c r="J374">
        <v>2.0370000000000002E-3</v>
      </c>
      <c r="K374">
        <f t="shared" si="68"/>
        <v>65.950452626411391</v>
      </c>
      <c r="L374">
        <v>1.712E-3</v>
      </c>
      <c r="M374">
        <f t="shared" si="69"/>
        <v>78.470252336448596</v>
      </c>
      <c r="O374">
        <v>1.751E-3</v>
      </c>
      <c r="P374">
        <f t="shared" si="70"/>
        <v>76.722485436893209</v>
      </c>
      <c r="Q374">
        <v>1.7160000000000001E-3</v>
      </c>
      <c r="R374">
        <f t="shared" si="71"/>
        <v>78.287337995338007</v>
      </c>
      <c r="T374">
        <v>2.6199999999999999E-3</v>
      </c>
      <c r="U374">
        <f t="shared" si="72"/>
        <v>51.275218320610691</v>
      </c>
      <c r="V374">
        <v>2.4250000000000001E-3</v>
      </c>
      <c r="W374">
        <f t="shared" si="73"/>
        <v>55.398380206185564</v>
      </c>
      <c r="Y374">
        <v>2.885E-3</v>
      </c>
      <c r="Z374">
        <f t="shared" si="74"/>
        <v>46.565362911611786</v>
      </c>
      <c r="AA374">
        <v>2.4250000000000001E-3</v>
      </c>
      <c r="AB374">
        <f t="shared" si="75"/>
        <v>55.398380206185564</v>
      </c>
      <c r="AE374">
        <f t="shared" si="77"/>
        <v>60.128379823881772</v>
      </c>
      <c r="AF374">
        <f t="shared" si="76"/>
        <v>66.888587686039429</v>
      </c>
    </row>
    <row r="375" spans="1:32" x14ac:dyDescent="0.3">
      <c r="A375">
        <v>8407846</v>
      </c>
      <c r="B375">
        <f t="shared" si="65"/>
        <v>203.34254250744323</v>
      </c>
      <c r="C375">
        <v>2E-3</v>
      </c>
      <c r="D375">
        <f t="shared" si="66"/>
        <v>67.262768000000008</v>
      </c>
      <c r="E375">
        <v>1.604E-3</v>
      </c>
      <c r="F375">
        <f t="shared" si="67"/>
        <v>83.868788029925184</v>
      </c>
      <c r="J375">
        <v>1.9530000000000001E-3</v>
      </c>
      <c r="K375">
        <f t="shared" si="68"/>
        <v>68.881482846902202</v>
      </c>
      <c r="L375">
        <v>1.6199999999999999E-3</v>
      </c>
      <c r="M375">
        <f t="shared" si="69"/>
        <v>83.040454320987664</v>
      </c>
      <c r="O375">
        <v>1.7849999999999999E-3</v>
      </c>
      <c r="P375">
        <f t="shared" si="70"/>
        <v>75.364445938375354</v>
      </c>
      <c r="Q375">
        <v>1.32E-3</v>
      </c>
      <c r="R375">
        <f t="shared" si="71"/>
        <v>101.91328484848485</v>
      </c>
      <c r="T375">
        <v>2.173E-3</v>
      </c>
      <c r="U375">
        <f t="shared" si="72"/>
        <v>61.907747814081922</v>
      </c>
      <c r="V375">
        <v>2.4940000000000001E-3</v>
      </c>
      <c r="W375">
        <f t="shared" si="73"/>
        <v>53.939669607056935</v>
      </c>
      <c r="Y375">
        <v>2.8180000000000002E-3</v>
      </c>
      <c r="Z375">
        <f t="shared" si="74"/>
        <v>47.73794748048261</v>
      </c>
      <c r="AA375">
        <v>2.4940000000000001E-3</v>
      </c>
      <c r="AB375">
        <f t="shared" si="75"/>
        <v>53.939669607056935</v>
      </c>
      <c r="AE375">
        <f t="shared" si="77"/>
        <v>63.472906019960519</v>
      </c>
      <c r="AF375">
        <f t="shared" si="76"/>
        <v>73.208269595896596</v>
      </c>
    </row>
    <row r="376" spans="1:32" x14ac:dyDescent="0.3">
      <c r="A376">
        <v>8419375</v>
      </c>
      <c r="B376">
        <f t="shared" si="65"/>
        <v>203.43544245887603</v>
      </c>
      <c r="C376">
        <v>2.062E-3</v>
      </c>
      <c r="D376">
        <f t="shared" si="66"/>
        <v>65.329776915615909</v>
      </c>
      <c r="E376">
        <v>1.8760000000000001E-3</v>
      </c>
      <c r="F376">
        <f t="shared" si="67"/>
        <v>71.80703624733475</v>
      </c>
      <c r="J376">
        <v>2.0609999999999999E-3</v>
      </c>
      <c r="K376">
        <f t="shared" si="68"/>
        <v>65.361475012130043</v>
      </c>
      <c r="L376">
        <v>1.6540000000000001E-3</v>
      </c>
      <c r="M376">
        <f t="shared" si="69"/>
        <v>81.44498186215236</v>
      </c>
      <c r="O376">
        <v>1.7750000000000001E-3</v>
      </c>
      <c r="P376">
        <f t="shared" si="70"/>
        <v>75.892957746478871</v>
      </c>
      <c r="Q376">
        <v>1.289E-3</v>
      </c>
      <c r="R376">
        <f t="shared" si="71"/>
        <v>104.50737005430567</v>
      </c>
      <c r="T376">
        <v>2.4910000000000002E-3</v>
      </c>
      <c r="U376">
        <f t="shared" si="72"/>
        <v>54.078683259735051</v>
      </c>
      <c r="V376">
        <v>2.2769999999999999E-3</v>
      </c>
      <c r="W376">
        <f t="shared" si="73"/>
        <v>59.16117698726395</v>
      </c>
      <c r="Y376">
        <v>2.9849999999999998E-3</v>
      </c>
      <c r="Z376">
        <f t="shared" si="74"/>
        <v>45.128978224455615</v>
      </c>
      <c r="AA376">
        <v>2.2769999999999999E-3</v>
      </c>
      <c r="AB376">
        <f t="shared" si="75"/>
        <v>59.16117698726395</v>
      </c>
      <c r="AE376">
        <f t="shared" si="77"/>
        <v>60.115523560699891</v>
      </c>
      <c r="AF376">
        <f t="shared" si="76"/>
        <v>76.068676472746489</v>
      </c>
    </row>
    <row r="377" spans="1:32" x14ac:dyDescent="0.3">
      <c r="A377">
        <v>8430904</v>
      </c>
      <c r="B377">
        <f t="shared" si="65"/>
        <v>203.52825764113018</v>
      </c>
      <c r="C377">
        <v>1.8990000000000001E-3</v>
      </c>
      <c r="D377">
        <f t="shared" si="66"/>
        <v>71.034472880463397</v>
      </c>
      <c r="E377">
        <v>1.714E-3</v>
      </c>
      <c r="F377">
        <f t="shared" si="67"/>
        <v>78.701554259043178</v>
      </c>
      <c r="J377">
        <v>2.0950000000000001E-3</v>
      </c>
      <c r="K377">
        <f t="shared" si="68"/>
        <v>64.388765632458231</v>
      </c>
      <c r="L377">
        <v>1.4729999999999999E-3</v>
      </c>
      <c r="M377">
        <f t="shared" si="69"/>
        <v>91.578047522063827</v>
      </c>
      <c r="O377">
        <v>1.9189999999999999E-3</v>
      </c>
      <c r="P377">
        <f t="shared" si="70"/>
        <v>70.294144867118305</v>
      </c>
      <c r="Q377">
        <v>1.536E-3</v>
      </c>
      <c r="R377">
        <f t="shared" si="71"/>
        <v>87.821916666666681</v>
      </c>
      <c r="T377">
        <v>2.4550000000000002E-3</v>
      </c>
      <c r="U377">
        <f t="shared" si="72"/>
        <v>54.946828513238295</v>
      </c>
      <c r="V377">
        <v>2.5560000000000001E-3</v>
      </c>
      <c r="W377">
        <f t="shared" si="73"/>
        <v>52.775611893583729</v>
      </c>
      <c r="Y377">
        <v>2.8419999999999999E-3</v>
      </c>
      <c r="Z377">
        <f t="shared" si="74"/>
        <v>47.464624912033784</v>
      </c>
      <c r="AA377">
        <v>2.5560000000000001E-3</v>
      </c>
      <c r="AB377">
        <f t="shared" si="75"/>
        <v>52.775611893583729</v>
      </c>
      <c r="AE377">
        <f t="shared" si="77"/>
        <v>59.273590981212152</v>
      </c>
      <c r="AF377">
        <f t="shared" si="76"/>
        <v>71.237796993974499</v>
      </c>
    </row>
    <row r="378" spans="1:32" x14ac:dyDescent="0.3">
      <c r="A378">
        <v>8442433</v>
      </c>
      <c r="B378">
        <f t="shared" si="65"/>
        <v>203.62098824731578</v>
      </c>
      <c r="C378">
        <v>2.0639999999999999E-3</v>
      </c>
      <c r="D378">
        <f t="shared" si="66"/>
        <v>65.44521705426358</v>
      </c>
      <c r="E378">
        <v>1.7129999999999999E-3</v>
      </c>
      <c r="F378">
        <f t="shared" si="67"/>
        <v>78.85518272037362</v>
      </c>
      <c r="J378">
        <v>2.0950000000000001E-3</v>
      </c>
      <c r="K378">
        <f t="shared" si="68"/>
        <v>64.476815274463007</v>
      </c>
      <c r="L378">
        <v>1.4120000000000001E-3</v>
      </c>
      <c r="M378">
        <f t="shared" si="69"/>
        <v>95.664963172804548</v>
      </c>
      <c r="O378">
        <v>1.9090000000000001E-3</v>
      </c>
      <c r="P378">
        <f t="shared" si="70"/>
        <v>70.758998428496596</v>
      </c>
      <c r="Q378">
        <v>1.6509999999999999E-3</v>
      </c>
      <c r="R378">
        <f t="shared" si="71"/>
        <v>81.816431253785595</v>
      </c>
      <c r="T378">
        <v>2.5309999999999998E-3</v>
      </c>
      <c r="U378">
        <f t="shared" si="72"/>
        <v>53.369785855393133</v>
      </c>
      <c r="V378">
        <v>2.1840000000000002E-3</v>
      </c>
      <c r="W378">
        <f t="shared" si="73"/>
        <v>61.849326007326006</v>
      </c>
      <c r="Y378">
        <v>3.0500000000000002E-3</v>
      </c>
      <c r="Z378">
        <f t="shared" si="74"/>
        <v>44.288173114754102</v>
      </c>
      <c r="AA378">
        <v>2.1840000000000002E-3</v>
      </c>
      <c r="AB378">
        <f t="shared" si="75"/>
        <v>61.849326007326006</v>
      </c>
      <c r="AE378">
        <f t="shared" si="77"/>
        <v>58.22344316827671</v>
      </c>
      <c r="AF378">
        <f t="shared" si="76"/>
        <v>75.295011610310539</v>
      </c>
    </row>
    <row r="379" spans="1:32" x14ac:dyDescent="0.3">
      <c r="A379">
        <v>8453962</v>
      </c>
      <c r="B379">
        <f t="shared" si="65"/>
        <v>203.71363446984125</v>
      </c>
      <c r="C379">
        <v>2.2460000000000002E-3</v>
      </c>
      <c r="D379">
        <f t="shared" si="66"/>
        <v>60.224128227960819</v>
      </c>
      <c r="E379">
        <v>1.915E-3</v>
      </c>
      <c r="F379">
        <f t="shared" si="67"/>
        <v>70.63362506527416</v>
      </c>
      <c r="J379">
        <v>2.0110000000000002E-3</v>
      </c>
      <c r="K379">
        <f t="shared" si="68"/>
        <v>67.261756340129281</v>
      </c>
      <c r="L379">
        <v>1.671E-3</v>
      </c>
      <c r="M379">
        <f t="shared" si="69"/>
        <v>80.947571514063441</v>
      </c>
      <c r="O379">
        <v>1.727E-3</v>
      </c>
      <c r="P379">
        <f t="shared" si="70"/>
        <v>78.322751592356695</v>
      </c>
      <c r="Q379">
        <v>1.7340000000000001E-3</v>
      </c>
      <c r="R379">
        <f t="shared" si="71"/>
        <v>78.006569780853525</v>
      </c>
      <c r="T379">
        <v>2.3860000000000001E-3</v>
      </c>
      <c r="U379">
        <f t="shared" si="72"/>
        <v>56.690440905280802</v>
      </c>
      <c r="V379">
        <v>2.2200000000000002E-3</v>
      </c>
      <c r="W379">
        <f t="shared" si="73"/>
        <v>60.929455855855856</v>
      </c>
      <c r="Y379">
        <v>2.4510000000000001E-3</v>
      </c>
      <c r="Z379">
        <f t="shared" si="74"/>
        <v>55.187022439820481</v>
      </c>
      <c r="AA379">
        <v>2.2200000000000002E-3</v>
      </c>
      <c r="AB379">
        <f t="shared" si="75"/>
        <v>60.929455855855856</v>
      </c>
      <c r="AE379">
        <f t="shared" si="77"/>
        <v>64.36549281939682</v>
      </c>
      <c r="AF379">
        <f t="shared" si="76"/>
        <v>70.203263251657162</v>
      </c>
    </row>
    <row r="380" spans="1:32" x14ac:dyDescent="0.3">
      <c r="A380">
        <v>8465491</v>
      </c>
      <c r="B380">
        <f t="shared" si="65"/>
        <v>203.80619650041476</v>
      </c>
      <c r="C380">
        <v>2.343E-3</v>
      </c>
      <c r="D380">
        <f t="shared" si="66"/>
        <v>57.809584293640633</v>
      </c>
      <c r="E380">
        <v>1.853E-3</v>
      </c>
      <c r="F380">
        <f t="shared" si="67"/>
        <v>73.096522396114409</v>
      </c>
      <c r="J380">
        <v>1.944E-3</v>
      </c>
      <c r="K380">
        <f t="shared" si="68"/>
        <v>69.674823045267487</v>
      </c>
      <c r="L380">
        <v>1.647E-3</v>
      </c>
      <c r="M380">
        <f t="shared" si="69"/>
        <v>82.239135397692792</v>
      </c>
      <c r="O380">
        <v>1.7260000000000001E-3</v>
      </c>
      <c r="P380">
        <f t="shared" si="70"/>
        <v>78.475003476245661</v>
      </c>
      <c r="Q380">
        <v>1.8810000000000001E-3</v>
      </c>
      <c r="R380">
        <f t="shared" si="71"/>
        <v>72.008429558745348</v>
      </c>
      <c r="T380">
        <v>2.1930000000000001E-3</v>
      </c>
      <c r="U380">
        <f t="shared" si="72"/>
        <v>61.763728226174187</v>
      </c>
      <c r="V380">
        <v>2.2260000000000001E-3</v>
      </c>
      <c r="W380">
        <f t="shared" si="73"/>
        <v>60.848093441150041</v>
      </c>
      <c r="Y380">
        <v>2.5730000000000002E-3</v>
      </c>
      <c r="Z380">
        <f t="shared" si="74"/>
        <v>52.641996113486201</v>
      </c>
      <c r="AA380">
        <v>2.2260000000000001E-3</v>
      </c>
      <c r="AB380">
        <f t="shared" si="75"/>
        <v>60.848093441150041</v>
      </c>
      <c r="AE380">
        <f t="shared" si="77"/>
        <v>65.638887715293379</v>
      </c>
      <c r="AF380">
        <f t="shared" si="76"/>
        <v>68.985937959684549</v>
      </c>
    </row>
    <row r="381" spans="1:32" x14ac:dyDescent="0.3">
      <c r="A381">
        <v>8477020</v>
      </c>
      <c r="B381">
        <f t="shared" si="65"/>
        <v>203.89867453004902</v>
      </c>
      <c r="C381">
        <v>2.4719999999999998E-3</v>
      </c>
      <c r="D381">
        <f t="shared" si="66"/>
        <v>54.867443365695806</v>
      </c>
      <c r="E381">
        <v>1.637E-3</v>
      </c>
      <c r="F381">
        <f t="shared" si="67"/>
        <v>82.854196701282845</v>
      </c>
      <c r="J381">
        <v>2.0539999999999998E-3</v>
      </c>
      <c r="K381">
        <f t="shared" si="68"/>
        <v>66.033261927945489</v>
      </c>
      <c r="L381">
        <v>1.6930000000000001E-3</v>
      </c>
      <c r="M381">
        <f t="shared" si="69"/>
        <v>80.113597164796218</v>
      </c>
      <c r="O381">
        <v>1.9E-3</v>
      </c>
      <c r="P381">
        <f t="shared" si="70"/>
        <v>71.385431578947376</v>
      </c>
      <c r="Q381">
        <v>1.488E-3</v>
      </c>
      <c r="R381">
        <f t="shared" si="71"/>
        <v>91.150752688172048</v>
      </c>
      <c r="T381">
        <v>2.0439999999999998E-3</v>
      </c>
      <c r="U381">
        <f t="shared" si="72"/>
        <v>66.356320939334651</v>
      </c>
      <c r="V381">
        <v>2.4190000000000001E-3</v>
      </c>
      <c r="W381">
        <f t="shared" si="73"/>
        <v>56.069582472095902</v>
      </c>
      <c r="Y381">
        <v>2.4970000000000001E-3</v>
      </c>
      <c r="Z381">
        <f t="shared" si="74"/>
        <v>54.318109731678014</v>
      </c>
      <c r="AA381">
        <v>2.4190000000000001E-3</v>
      </c>
      <c r="AB381">
        <f t="shared" si="75"/>
        <v>56.069582472095902</v>
      </c>
      <c r="AE381">
        <f t="shared" si="77"/>
        <v>64.523281044476377</v>
      </c>
      <c r="AF381">
        <f t="shared" si="76"/>
        <v>70.850878699290021</v>
      </c>
    </row>
    <row r="382" spans="1:32" x14ac:dyDescent="0.3">
      <c r="A382">
        <v>8488549</v>
      </c>
      <c r="B382">
        <f t="shared" si="65"/>
        <v>203.99106874906403</v>
      </c>
      <c r="C382">
        <v>2.379E-3</v>
      </c>
      <c r="D382">
        <f t="shared" si="66"/>
        <v>57.089862967633465</v>
      </c>
      <c r="E382">
        <v>1.6490000000000001E-3</v>
      </c>
      <c r="F382">
        <f t="shared" si="67"/>
        <v>82.363119466343235</v>
      </c>
      <c r="J382">
        <v>1.7160000000000001E-3</v>
      </c>
      <c r="K382">
        <f t="shared" si="68"/>
        <v>79.147310023310013</v>
      </c>
      <c r="L382">
        <v>1.696E-3</v>
      </c>
      <c r="M382">
        <f t="shared" si="69"/>
        <v>80.080650943396236</v>
      </c>
      <c r="O382">
        <v>1.828E-3</v>
      </c>
      <c r="P382">
        <f t="shared" si="70"/>
        <v>74.298021881838082</v>
      </c>
      <c r="Q382">
        <v>1.516E-3</v>
      </c>
      <c r="R382">
        <f t="shared" si="71"/>
        <v>89.588907651715047</v>
      </c>
      <c r="T382">
        <v>2.3939999999999999E-3</v>
      </c>
      <c r="U382">
        <f t="shared" si="72"/>
        <v>56.732157059314957</v>
      </c>
      <c r="V382">
        <v>2.4810000000000001E-3</v>
      </c>
      <c r="W382">
        <f t="shared" si="73"/>
        <v>54.742758565094725</v>
      </c>
      <c r="Y382">
        <v>2.4719999999999998E-3</v>
      </c>
      <c r="Z382">
        <f t="shared" si="74"/>
        <v>54.942064724919099</v>
      </c>
      <c r="AA382">
        <v>2.4810000000000001E-3</v>
      </c>
      <c r="AB382">
        <f t="shared" si="75"/>
        <v>54.742758565094725</v>
      </c>
      <c r="AE382">
        <f t="shared" si="77"/>
        <v>66.279888422345536</v>
      </c>
      <c r="AF382">
        <f t="shared" si="76"/>
        <v>69.78876893132518</v>
      </c>
    </row>
    <row r="383" spans="1:32" x14ac:dyDescent="0.3">
      <c r="A383">
        <v>8500078</v>
      </c>
      <c r="B383">
        <f t="shared" si="65"/>
        <v>204.08337934709112</v>
      </c>
      <c r="C383">
        <v>2.3110000000000001E-3</v>
      </c>
      <c r="D383">
        <f t="shared" si="66"/>
        <v>58.849523150151448</v>
      </c>
      <c r="E383">
        <v>1.6980000000000001E-3</v>
      </c>
      <c r="F383">
        <f t="shared" si="67"/>
        <v>80.09496348645466</v>
      </c>
      <c r="J383">
        <v>1.735E-3</v>
      </c>
      <c r="K383">
        <f t="shared" si="68"/>
        <v>78.386886455331407</v>
      </c>
      <c r="L383">
        <v>1.7229999999999999E-3</v>
      </c>
      <c r="M383">
        <f t="shared" si="69"/>
        <v>78.932819500870579</v>
      </c>
      <c r="O383">
        <v>1.774E-3</v>
      </c>
      <c r="P383">
        <f t="shared" si="70"/>
        <v>76.663612175873737</v>
      </c>
      <c r="Q383">
        <v>1.5410000000000001E-3</v>
      </c>
      <c r="R383">
        <f t="shared" si="71"/>
        <v>88.255190136275147</v>
      </c>
      <c r="T383">
        <v>2.029E-3</v>
      </c>
      <c r="U383">
        <f t="shared" si="72"/>
        <v>67.028707737801881</v>
      </c>
      <c r="V383">
        <v>2.16E-3</v>
      </c>
      <c r="W383">
        <f t="shared" si="73"/>
        <v>62.96354074074074</v>
      </c>
      <c r="Y383">
        <v>2.5569999999999998E-3</v>
      </c>
      <c r="Z383">
        <f t="shared" si="74"/>
        <v>53.187816973015259</v>
      </c>
      <c r="AA383">
        <v>2.16E-3</v>
      </c>
      <c r="AB383">
        <f t="shared" si="75"/>
        <v>62.96354074074074</v>
      </c>
      <c r="AE383">
        <f t="shared" si="77"/>
        <v>68.816755835505575</v>
      </c>
      <c r="AF383">
        <f t="shared" si="76"/>
        <v>73.278772779656805</v>
      </c>
    </row>
    <row r="384" spans="1:32" x14ac:dyDescent="0.3">
      <c r="A384">
        <v>8511607</v>
      </c>
      <c r="B384">
        <f t="shared" si="65"/>
        <v>204.17560651307568</v>
      </c>
      <c r="C384">
        <v>2.1870000000000001E-3</v>
      </c>
      <c r="D384">
        <f t="shared" si="66"/>
        <v>62.270558756287151</v>
      </c>
      <c r="E384">
        <v>1.769E-3</v>
      </c>
      <c r="F384">
        <f t="shared" si="67"/>
        <v>76.984574335782938</v>
      </c>
      <c r="J384">
        <v>1.9120000000000001E-3</v>
      </c>
      <c r="K384">
        <f t="shared" si="68"/>
        <v>71.22683682008369</v>
      </c>
      <c r="L384">
        <v>1.7080000000000001E-3</v>
      </c>
      <c r="M384">
        <f t="shared" si="69"/>
        <v>79.734023419203737</v>
      </c>
      <c r="O384">
        <v>1.769E-3</v>
      </c>
      <c r="P384">
        <f t="shared" si="70"/>
        <v>76.984574335782938</v>
      </c>
      <c r="Q384">
        <v>1.526E-3</v>
      </c>
      <c r="R384">
        <f t="shared" si="71"/>
        <v>89.243585845347312</v>
      </c>
      <c r="T384">
        <v>2.444E-3</v>
      </c>
      <c r="U384">
        <f t="shared" si="72"/>
        <v>55.722468085106385</v>
      </c>
      <c r="V384">
        <v>2.1970000000000002E-3</v>
      </c>
      <c r="W384">
        <f t="shared" si="73"/>
        <v>61.987124260355031</v>
      </c>
      <c r="Y384">
        <v>2.7850000000000001E-3</v>
      </c>
      <c r="Z384">
        <f t="shared" si="74"/>
        <v>48.899717055655302</v>
      </c>
      <c r="AA384">
        <v>2.1970000000000002E-3</v>
      </c>
      <c r="AB384">
        <f t="shared" si="75"/>
        <v>61.987124260355031</v>
      </c>
      <c r="AE384">
        <f t="shared" si="77"/>
        <v>63.208399074157086</v>
      </c>
      <c r="AF384">
        <f t="shared" si="76"/>
        <v>73.237964446315274</v>
      </c>
    </row>
    <row r="385" spans="1:32" x14ac:dyDescent="0.3">
      <c r="A385">
        <v>8523136</v>
      </c>
      <c r="B385">
        <f t="shared" si="65"/>
        <v>204.26775043528116</v>
      </c>
      <c r="C385">
        <v>1.9599999999999999E-3</v>
      </c>
      <c r="D385">
        <f t="shared" si="66"/>
        <v>69.576620408163279</v>
      </c>
      <c r="E385">
        <v>1.506E-3</v>
      </c>
      <c r="F385">
        <f t="shared" si="67"/>
        <v>90.551245683930944</v>
      </c>
      <c r="J385">
        <v>2.287E-3</v>
      </c>
      <c r="K385">
        <f t="shared" si="68"/>
        <v>59.628411018801927</v>
      </c>
      <c r="L385">
        <v>1.8010000000000001E-3</v>
      </c>
      <c r="M385">
        <f t="shared" si="69"/>
        <v>75.719142698500832</v>
      </c>
      <c r="O385">
        <v>1.8270000000000001E-3</v>
      </c>
      <c r="P385">
        <f t="shared" si="70"/>
        <v>74.641585112205803</v>
      </c>
      <c r="Q385">
        <v>1.768E-3</v>
      </c>
      <c r="R385">
        <f t="shared" si="71"/>
        <v>77.132452488687775</v>
      </c>
      <c r="T385">
        <v>1.97E-3</v>
      </c>
      <c r="U385">
        <f t="shared" si="72"/>
        <v>69.223439593908637</v>
      </c>
      <c r="V385">
        <v>2.6570000000000001E-3</v>
      </c>
      <c r="W385">
        <f t="shared" si="73"/>
        <v>51.324868648852089</v>
      </c>
      <c r="Y385">
        <v>2.7079999999999999E-3</v>
      </c>
      <c r="Z385">
        <f t="shared" si="74"/>
        <v>50.358262924667656</v>
      </c>
      <c r="AA385">
        <v>2.6570000000000001E-3</v>
      </c>
      <c r="AB385">
        <f t="shared" si="75"/>
        <v>51.324868648852089</v>
      </c>
      <c r="AE385">
        <f t="shared" si="77"/>
        <v>63.462924662396006</v>
      </c>
      <c r="AF385">
        <f t="shared" si="76"/>
        <v>63.875333121223193</v>
      </c>
    </row>
    <row r="386" spans="1:32" x14ac:dyDescent="0.3">
      <c r="A386">
        <v>8534665</v>
      </c>
      <c r="B386">
        <f t="shared" si="65"/>
        <v>204.35981130129224</v>
      </c>
      <c r="C386">
        <v>2.0999999999999999E-3</v>
      </c>
      <c r="D386">
        <f t="shared" si="66"/>
        <v>65.026019047619059</v>
      </c>
      <c r="E386">
        <v>1.869E-3</v>
      </c>
      <c r="F386">
        <f t="shared" si="67"/>
        <v>73.062942750133757</v>
      </c>
      <c r="J386">
        <v>1.8450000000000001E-3</v>
      </c>
      <c r="K386">
        <f t="shared" si="68"/>
        <v>74.013355013550125</v>
      </c>
      <c r="L386">
        <v>1.818E-3</v>
      </c>
      <c r="M386">
        <f t="shared" si="69"/>
        <v>75.112563256325643</v>
      </c>
      <c r="O386">
        <v>1.8519999999999999E-3</v>
      </c>
      <c r="P386">
        <f t="shared" si="70"/>
        <v>73.733606911447083</v>
      </c>
      <c r="Q386">
        <v>1.8890000000000001E-3</v>
      </c>
      <c r="R386">
        <f t="shared" si="71"/>
        <v>72.289380624669135</v>
      </c>
      <c r="T386">
        <v>2.153E-3</v>
      </c>
      <c r="U386">
        <f t="shared" si="72"/>
        <v>63.425285647933123</v>
      </c>
      <c r="V386">
        <v>2.294E-3</v>
      </c>
      <c r="W386">
        <f t="shared" si="73"/>
        <v>59.526870095902353</v>
      </c>
      <c r="Y386">
        <v>2.4090000000000001E-3</v>
      </c>
      <c r="Z386">
        <f t="shared" si="74"/>
        <v>56.685197177251972</v>
      </c>
      <c r="AA386">
        <v>2.294E-3</v>
      </c>
      <c r="AB386">
        <f t="shared" si="75"/>
        <v>59.526870095902353</v>
      </c>
      <c r="AE386">
        <f t="shared" si="77"/>
        <v>66.964361187545578</v>
      </c>
      <c r="AF386">
        <f t="shared" si="76"/>
        <v>66.613921018199875</v>
      </c>
    </row>
    <row r="387" spans="1:32" x14ac:dyDescent="0.3">
      <c r="A387">
        <v>8546194</v>
      </c>
      <c r="B387">
        <f t="shared" ref="B387:B450" si="78">POWER(A387,1/3)</f>
        <v>204.45178929801799</v>
      </c>
      <c r="C387">
        <v>2.398E-3</v>
      </c>
      <c r="D387">
        <f t="shared" ref="D387:D450" si="79">2*A387*8/C387*0.000000001</f>
        <v>57.022145120934113</v>
      </c>
      <c r="E387">
        <v>1.9430000000000001E-3</v>
      </c>
      <c r="F387">
        <f t="shared" ref="F387:F450" si="80">2*8*A387/E387*0.000000001</f>
        <v>70.375246525990747</v>
      </c>
      <c r="J387">
        <v>1.8760000000000001E-3</v>
      </c>
      <c r="K387">
        <f t="shared" ref="K387:K450" si="81">2*A387*8/J387*0.000000001</f>
        <v>72.888648187633265</v>
      </c>
      <c r="L387">
        <v>1.7260000000000001E-3</v>
      </c>
      <c r="M387">
        <f t="shared" ref="M387:M450" si="82">2*8*A387/L387*0.000000001</f>
        <v>79.223119351100806</v>
      </c>
      <c r="O387">
        <v>1.8680000000000001E-3</v>
      </c>
      <c r="P387">
        <f t="shared" ref="P387:P450" si="83">2*A387*8/O387*0.000000001</f>
        <v>73.200805139186301</v>
      </c>
      <c r="Q387">
        <v>1.537E-3</v>
      </c>
      <c r="R387">
        <f t="shared" ref="R387:R450" si="84">2*8*A387/Q387*0.000000001</f>
        <v>88.9649342875732</v>
      </c>
      <c r="T387">
        <v>2.4880000000000002E-3</v>
      </c>
      <c r="U387">
        <f t="shared" ref="U387:U450" si="85">2*A387*8/T387*0.000000001</f>
        <v>54.959446945337618</v>
      </c>
      <c r="V387">
        <v>2.1949999999999999E-3</v>
      </c>
      <c r="W387">
        <f t="shared" ref="W387:W450" si="86">2*8*A387/V387*0.000000001</f>
        <v>62.295719362186794</v>
      </c>
      <c r="Y387">
        <v>2.447E-3</v>
      </c>
      <c r="Z387">
        <f t="shared" ref="Z387:Z450" si="87">2*8*A387/Y387*0.000000001</f>
        <v>55.880304045770337</v>
      </c>
      <c r="AA387">
        <v>2.1949999999999999E-3</v>
      </c>
      <c r="AB387">
        <f t="shared" ref="AB387:AB450" si="88">2*8*A387/AA387*0.000000001</f>
        <v>62.295719362186794</v>
      </c>
      <c r="AE387">
        <f t="shared" si="77"/>
        <v>64.232301079481886</v>
      </c>
      <c r="AF387">
        <f t="shared" ref="AF387:AF450" si="89">AVERAGE(M387,R387,W387,AB387)</f>
        <v>73.194873090761902</v>
      </c>
    </row>
    <row r="388" spans="1:32" x14ac:dyDescent="0.3">
      <c r="A388">
        <v>8557723</v>
      </c>
      <c r="B388">
        <f t="shared" si="78"/>
        <v>204.54368461169554</v>
      </c>
      <c r="C388">
        <v>2.3189999999999999E-3</v>
      </c>
      <c r="D388">
        <f t="shared" si="79"/>
        <v>59.044229409228123</v>
      </c>
      <c r="E388">
        <v>1.735E-3</v>
      </c>
      <c r="F388">
        <f t="shared" si="80"/>
        <v>78.918482997118147</v>
      </c>
      <c r="J388">
        <v>1.851E-3</v>
      </c>
      <c r="K388">
        <f t="shared" si="81"/>
        <v>73.972754186925982</v>
      </c>
      <c r="L388">
        <v>1.671E-3</v>
      </c>
      <c r="M388">
        <f t="shared" si="82"/>
        <v>81.941093955715161</v>
      </c>
      <c r="O388">
        <v>1.72E-3</v>
      </c>
      <c r="P388">
        <f t="shared" si="83"/>
        <v>79.606725581395366</v>
      </c>
      <c r="Q388">
        <v>1.604E-3</v>
      </c>
      <c r="R388">
        <f t="shared" si="84"/>
        <v>85.363820448877817</v>
      </c>
      <c r="T388">
        <v>2.2260000000000001E-3</v>
      </c>
      <c r="U388">
        <f t="shared" si="85"/>
        <v>61.511036837376459</v>
      </c>
      <c r="V388">
        <v>2.3270000000000001E-3</v>
      </c>
      <c r="W388">
        <f t="shared" si="86"/>
        <v>58.841241082939412</v>
      </c>
      <c r="Y388">
        <v>2.47E-3</v>
      </c>
      <c r="Z388">
        <f t="shared" si="87"/>
        <v>55.434642914979761</v>
      </c>
      <c r="AA388">
        <v>2.3270000000000001E-3</v>
      </c>
      <c r="AB388">
        <f t="shared" si="88"/>
        <v>58.841241082939412</v>
      </c>
      <c r="AE388">
        <f t="shared" ref="AE388:AE451" si="90">AVERAGE(K388,P388,U388,Z388)</f>
        <v>67.63128988016939</v>
      </c>
      <c r="AF388">
        <f t="shared" si="89"/>
        <v>71.246849142617947</v>
      </c>
    </row>
    <row r="389" spans="1:32" x14ac:dyDescent="0.3">
      <c r="A389">
        <v>8569252</v>
      </c>
      <c r="B389">
        <f t="shared" si="78"/>
        <v>204.6354974278934</v>
      </c>
      <c r="C389">
        <v>1.9959999999999999E-3</v>
      </c>
      <c r="D389">
        <f t="shared" si="79"/>
        <v>68.691398797595198</v>
      </c>
      <c r="E389">
        <v>1.9740000000000001E-3</v>
      </c>
      <c r="F389">
        <f t="shared" si="80"/>
        <v>69.456956433637288</v>
      </c>
      <c r="J389">
        <v>1.9319999999999999E-3</v>
      </c>
      <c r="K389">
        <f t="shared" si="81"/>
        <v>70.966890269151136</v>
      </c>
      <c r="L389">
        <v>1.7750000000000001E-3</v>
      </c>
      <c r="M389">
        <f t="shared" si="82"/>
        <v>77.24396169014085</v>
      </c>
      <c r="O389">
        <v>1.936E-3</v>
      </c>
      <c r="P389">
        <f t="shared" si="83"/>
        <v>70.820264462809931</v>
      </c>
      <c r="Q389">
        <v>1.3979999999999999E-3</v>
      </c>
      <c r="R389">
        <f t="shared" si="84"/>
        <v>98.074414878397732</v>
      </c>
      <c r="T389">
        <v>2.0230000000000001E-3</v>
      </c>
      <c r="U389">
        <f t="shared" si="85"/>
        <v>67.774608007909052</v>
      </c>
      <c r="V389">
        <v>2.2569999999999999E-3</v>
      </c>
      <c r="W389">
        <f t="shared" si="86"/>
        <v>60.747909614532574</v>
      </c>
      <c r="Y389">
        <v>2.457E-3</v>
      </c>
      <c r="Z389">
        <f t="shared" si="87"/>
        <v>55.803024827024828</v>
      </c>
      <c r="AA389">
        <v>2.2569999999999999E-3</v>
      </c>
      <c r="AB389">
        <f t="shared" si="88"/>
        <v>60.747909614532574</v>
      </c>
      <c r="AE389">
        <f t="shared" si="90"/>
        <v>66.34119689172374</v>
      </c>
      <c r="AF389">
        <f t="shared" si="89"/>
        <v>74.203548949400925</v>
      </c>
    </row>
    <row r="390" spans="1:32" x14ac:dyDescent="0.3">
      <c r="A390">
        <v>8580781</v>
      </c>
      <c r="B390">
        <f t="shared" si="78"/>
        <v>204.72722793151422</v>
      </c>
      <c r="C390">
        <v>2.2550000000000001E-3</v>
      </c>
      <c r="D390">
        <f t="shared" si="79"/>
        <v>60.883590243902439</v>
      </c>
      <c r="E390">
        <v>1.7409999999999999E-3</v>
      </c>
      <c r="F390">
        <f t="shared" si="80"/>
        <v>78.85841240666285</v>
      </c>
      <c r="J390">
        <v>1.8990000000000001E-3</v>
      </c>
      <c r="K390">
        <f t="shared" si="81"/>
        <v>72.29725961032122</v>
      </c>
      <c r="L390">
        <v>1.7520000000000001E-3</v>
      </c>
      <c r="M390">
        <f t="shared" si="82"/>
        <v>78.363296803652972</v>
      </c>
      <c r="O390">
        <v>1.8270000000000001E-3</v>
      </c>
      <c r="P390">
        <f t="shared" si="83"/>
        <v>75.146412698412689</v>
      </c>
      <c r="Q390">
        <v>1.6230000000000001E-3</v>
      </c>
      <c r="R390">
        <f t="shared" si="84"/>
        <v>84.59180283425755</v>
      </c>
      <c r="T390">
        <v>2.5100000000000001E-3</v>
      </c>
      <c r="U390">
        <f t="shared" si="85"/>
        <v>54.698205577689244</v>
      </c>
      <c r="V390">
        <v>2.2269999999999998E-3</v>
      </c>
      <c r="W390">
        <f t="shared" si="86"/>
        <v>61.649077682981599</v>
      </c>
      <c r="Y390">
        <v>2.794E-3</v>
      </c>
      <c r="Z390">
        <f t="shared" si="87"/>
        <v>49.138330708661421</v>
      </c>
      <c r="AA390">
        <v>2.2269999999999998E-3</v>
      </c>
      <c r="AB390">
        <f t="shared" si="88"/>
        <v>61.649077682981599</v>
      </c>
      <c r="AE390">
        <f t="shared" si="90"/>
        <v>62.82005214877114</v>
      </c>
      <c r="AF390">
        <f t="shared" si="89"/>
        <v>71.563313750968433</v>
      </c>
    </row>
    <row r="391" spans="1:32" x14ac:dyDescent="0.3">
      <c r="A391">
        <v>8592310</v>
      </c>
      <c r="B391">
        <f t="shared" si="78"/>
        <v>204.81887630679893</v>
      </c>
      <c r="C391">
        <v>2.029E-3</v>
      </c>
      <c r="D391">
        <f t="shared" si="79"/>
        <v>67.756017742730407</v>
      </c>
      <c r="E391">
        <v>1.653E-3</v>
      </c>
      <c r="F391">
        <f t="shared" si="80"/>
        <v>83.16815486993346</v>
      </c>
      <c r="J391">
        <v>1.8979999999999999E-3</v>
      </c>
      <c r="K391">
        <f t="shared" si="81"/>
        <v>72.432539515279245</v>
      </c>
      <c r="L391">
        <v>1.9070000000000001E-3</v>
      </c>
      <c r="M391">
        <f t="shared" si="82"/>
        <v>72.090697430519143</v>
      </c>
      <c r="O391">
        <v>1.8109999999999999E-3</v>
      </c>
      <c r="P391">
        <f t="shared" si="83"/>
        <v>75.912181115405858</v>
      </c>
      <c r="Q391">
        <v>1.454E-3</v>
      </c>
      <c r="R391">
        <f t="shared" si="84"/>
        <v>94.55086657496561</v>
      </c>
      <c r="T391">
        <v>1.9840000000000001E-3</v>
      </c>
      <c r="U391">
        <f t="shared" si="85"/>
        <v>69.292822580645165</v>
      </c>
      <c r="V391">
        <v>2.0119999999999999E-3</v>
      </c>
      <c r="W391">
        <f t="shared" si="86"/>
        <v>68.328508946322074</v>
      </c>
      <c r="Y391">
        <v>2.5579999999999999E-3</v>
      </c>
      <c r="Z391">
        <f t="shared" si="87"/>
        <v>53.74392494136044</v>
      </c>
      <c r="AA391">
        <v>2.0119999999999999E-3</v>
      </c>
      <c r="AB391">
        <f t="shared" si="88"/>
        <v>68.328508946322074</v>
      </c>
      <c r="AE391">
        <f t="shared" si="90"/>
        <v>67.845367038172682</v>
      </c>
      <c r="AF391">
        <f t="shared" si="89"/>
        <v>75.824645474532218</v>
      </c>
    </row>
    <row r="392" spans="1:32" x14ac:dyDescent="0.3">
      <c r="A392">
        <v>8603839</v>
      </c>
      <c r="B392">
        <f t="shared" si="78"/>
        <v>204.91044273732905</v>
      </c>
      <c r="C392">
        <v>2.1459999999999999E-3</v>
      </c>
      <c r="D392">
        <f t="shared" si="79"/>
        <v>64.147914259086676</v>
      </c>
      <c r="E392">
        <v>1.7600000000000001E-3</v>
      </c>
      <c r="F392">
        <f t="shared" si="80"/>
        <v>78.21671818181818</v>
      </c>
      <c r="J392">
        <v>1.8829999999999999E-3</v>
      </c>
      <c r="K392">
        <f t="shared" si="81"/>
        <v>73.107500796601173</v>
      </c>
      <c r="L392">
        <v>1.799E-3</v>
      </c>
      <c r="M392">
        <f t="shared" si="82"/>
        <v>76.521080600333519</v>
      </c>
      <c r="O392">
        <v>1.83E-3</v>
      </c>
      <c r="P392">
        <f t="shared" si="83"/>
        <v>75.224821857923502</v>
      </c>
      <c r="Q392">
        <v>1.193E-3</v>
      </c>
      <c r="R392">
        <f t="shared" si="84"/>
        <v>115.39096730930429</v>
      </c>
      <c r="T392">
        <v>1.949E-3</v>
      </c>
      <c r="U392">
        <f t="shared" si="85"/>
        <v>70.631823499230379</v>
      </c>
      <c r="V392">
        <v>2.415E-3</v>
      </c>
      <c r="W392">
        <f t="shared" si="86"/>
        <v>57.002660041407871</v>
      </c>
      <c r="Y392">
        <v>2.4250000000000001E-3</v>
      </c>
      <c r="Z392">
        <f t="shared" si="87"/>
        <v>56.767597525773198</v>
      </c>
      <c r="AA392">
        <v>2.415E-3</v>
      </c>
      <c r="AB392">
        <f t="shared" si="88"/>
        <v>57.002660041407871</v>
      </c>
      <c r="AE392">
        <f t="shared" si="90"/>
        <v>68.932935919882055</v>
      </c>
      <c r="AF392">
        <f t="shared" si="89"/>
        <v>76.479341998113384</v>
      </c>
    </row>
    <row r="393" spans="1:32" x14ac:dyDescent="0.3">
      <c r="A393">
        <v>8615368</v>
      </c>
      <c r="B393">
        <f t="shared" si="78"/>
        <v>205.00192740603075</v>
      </c>
      <c r="C393">
        <v>1.9269999999999999E-3</v>
      </c>
      <c r="D393">
        <f t="shared" si="79"/>
        <v>71.533932537623244</v>
      </c>
      <c r="E393">
        <v>1.804E-3</v>
      </c>
      <c r="F393">
        <f t="shared" si="80"/>
        <v>76.411246119733917</v>
      </c>
      <c r="J393">
        <v>2.0170000000000001E-3</v>
      </c>
      <c r="K393">
        <f t="shared" si="81"/>
        <v>68.342036688150714</v>
      </c>
      <c r="L393">
        <v>1.7819999999999999E-3</v>
      </c>
      <c r="M393">
        <f t="shared" si="82"/>
        <v>77.354594837261516</v>
      </c>
      <c r="O393">
        <v>1.9070000000000001E-3</v>
      </c>
      <c r="P393">
        <f t="shared" si="83"/>
        <v>72.284157315154701</v>
      </c>
      <c r="Q393">
        <v>1.7060000000000001E-3</v>
      </c>
      <c r="R393">
        <f t="shared" si="84"/>
        <v>80.800637749120753</v>
      </c>
      <c r="T393">
        <v>1.8370000000000001E-3</v>
      </c>
      <c r="U393">
        <f t="shared" si="85"/>
        <v>75.038589003810571</v>
      </c>
      <c r="V393">
        <v>2.1210000000000001E-3</v>
      </c>
      <c r="W393">
        <f t="shared" si="86"/>
        <v>64.990989156058461</v>
      </c>
      <c r="Y393">
        <v>2.4819999999999998E-3</v>
      </c>
      <c r="Z393">
        <f t="shared" si="87"/>
        <v>55.538230459307016</v>
      </c>
      <c r="AA393">
        <v>2.1210000000000001E-3</v>
      </c>
      <c r="AB393">
        <f t="shared" si="88"/>
        <v>64.990989156058461</v>
      </c>
      <c r="AE393">
        <f t="shared" si="90"/>
        <v>67.800753366605761</v>
      </c>
      <c r="AF393">
        <f t="shared" si="89"/>
        <v>72.034302724624794</v>
      </c>
    </row>
    <row r="394" spans="1:32" x14ac:dyDescent="0.3">
      <c r="A394">
        <v>8626897</v>
      </c>
      <c r="B394">
        <f t="shared" si="78"/>
        <v>205.09333049517767</v>
      </c>
      <c r="C394">
        <v>1.9120000000000001E-3</v>
      </c>
      <c r="D394">
        <f t="shared" si="79"/>
        <v>72.191606694560676</v>
      </c>
      <c r="E394">
        <v>1.9239999999999999E-3</v>
      </c>
      <c r="F394">
        <f t="shared" si="80"/>
        <v>71.74134719334721</v>
      </c>
      <c r="J394">
        <v>1.763E-3</v>
      </c>
      <c r="K394">
        <f t="shared" si="81"/>
        <v>78.292882586500298</v>
      </c>
      <c r="L394">
        <v>1.8400000000000001E-3</v>
      </c>
      <c r="M394">
        <f t="shared" si="82"/>
        <v>75.016495652173916</v>
      </c>
      <c r="O394">
        <v>1.9E-3</v>
      </c>
      <c r="P394">
        <f t="shared" si="83"/>
        <v>72.647553684210536</v>
      </c>
      <c r="Q394">
        <v>1.65E-3</v>
      </c>
      <c r="R394">
        <f t="shared" si="84"/>
        <v>83.654758787878791</v>
      </c>
      <c r="T394">
        <v>2.2569999999999999E-3</v>
      </c>
      <c r="U394">
        <f t="shared" si="85"/>
        <v>61.156558263181218</v>
      </c>
      <c r="V394">
        <v>2.0200000000000001E-3</v>
      </c>
      <c r="W394">
        <f t="shared" si="86"/>
        <v>68.331857425742569</v>
      </c>
      <c r="Y394">
        <v>2.4459999999999998E-3</v>
      </c>
      <c r="Z394">
        <f t="shared" si="87"/>
        <v>56.431051512673761</v>
      </c>
      <c r="AA394">
        <v>2.0200000000000001E-3</v>
      </c>
      <c r="AB394">
        <f t="shared" si="88"/>
        <v>68.331857425742569</v>
      </c>
      <c r="AE394">
        <f t="shared" si="90"/>
        <v>67.132011511641451</v>
      </c>
      <c r="AF394">
        <f t="shared" si="89"/>
        <v>73.833742322884461</v>
      </c>
    </row>
    <row r="395" spans="1:32" x14ac:dyDescent="0.3">
      <c r="A395">
        <v>8638426</v>
      </c>
      <c r="B395">
        <f t="shared" si="78"/>
        <v>205.18465218639369</v>
      </c>
      <c r="C395">
        <v>2.1810000000000002E-3</v>
      </c>
      <c r="D395">
        <f t="shared" si="79"/>
        <v>63.372221916552036</v>
      </c>
      <c r="E395">
        <v>1.6459999999999999E-3</v>
      </c>
      <c r="F395">
        <f t="shared" si="80"/>
        <v>83.97011907654921</v>
      </c>
      <c r="J395">
        <v>2.0339999999999998E-3</v>
      </c>
      <c r="K395">
        <f t="shared" si="81"/>
        <v>67.952220255653899</v>
      </c>
      <c r="L395">
        <v>1.562E-3</v>
      </c>
      <c r="M395">
        <f t="shared" si="82"/>
        <v>88.485797695262491</v>
      </c>
      <c r="O395">
        <v>1.779E-3</v>
      </c>
      <c r="P395">
        <f t="shared" si="83"/>
        <v>77.692420460933107</v>
      </c>
      <c r="Q395">
        <v>1.498E-3</v>
      </c>
      <c r="R395">
        <f t="shared" si="84"/>
        <v>92.266232309746329</v>
      </c>
      <c r="T395">
        <v>2.202E-3</v>
      </c>
      <c r="U395">
        <f t="shared" si="85"/>
        <v>62.76785467756585</v>
      </c>
      <c r="V395">
        <v>2.3119999999999998E-3</v>
      </c>
      <c r="W395">
        <f t="shared" si="86"/>
        <v>59.781494809688589</v>
      </c>
      <c r="Y395">
        <v>2.882E-3</v>
      </c>
      <c r="Z395">
        <f t="shared" si="87"/>
        <v>47.957951422623182</v>
      </c>
      <c r="AA395">
        <v>2.3119999999999998E-3</v>
      </c>
      <c r="AB395">
        <f t="shared" si="88"/>
        <v>59.781494809688589</v>
      </c>
      <c r="AE395">
        <f t="shared" si="90"/>
        <v>64.092611704194013</v>
      </c>
      <c r="AF395">
        <f t="shared" si="89"/>
        <v>75.078754906096492</v>
      </c>
    </row>
    <row r="396" spans="1:32" x14ac:dyDescent="0.3">
      <c r="A396">
        <v>8649955</v>
      </c>
      <c r="B396">
        <f t="shared" si="78"/>
        <v>205.27589266065755</v>
      </c>
      <c r="C396">
        <v>1.6459999999999999E-3</v>
      </c>
      <c r="D396">
        <f t="shared" si="79"/>
        <v>84.082187120291636</v>
      </c>
      <c r="E396">
        <v>1.9400000000000001E-3</v>
      </c>
      <c r="F396">
        <f t="shared" si="80"/>
        <v>71.339835051546387</v>
      </c>
      <c r="J396">
        <v>2.0349999999999999E-3</v>
      </c>
      <c r="K396">
        <f t="shared" si="81"/>
        <v>68.009474201474205</v>
      </c>
      <c r="L396">
        <v>1.544E-3</v>
      </c>
      <c r="M396">
        <f t="shared" si="82"/>
        <v>89.636839378238349</v>
      </c>
      <c r="O396">
        <v>1.908E-3</v>
      </c>
      <c r="P396">
        <f t="shared" si="83"/>
        <v>72.536310272536682</v>
      </c>
      <c r="Q396">
        <v>1.4599999999999999E-3</v>
      </c>
      <c r="R396">
        <f t="shared" si="84"/>
        <v>94.794027397260294</v>
      </c>
      <c r="T396">
        <v>2.0869999999999999E-3</v>
      </c>
      <c r="U396">
        <f t="shared" si="85"/>
        <v>66.314940105414479</v>
      </c>
      <c r="V396">
        <v>2.362E-3</v>
      </c>
      <c r="W396">
        <f t="shared" si="86"/>
        <v>58.594106689246402</v>
      </c>
      <c r="Y396">
        <v>2.4650000000000002E-3</v>
      </c>
      <c r="Z396">
        <f t="shared" si="87"/>
        <v>56.14575253549696</v>
      </c>
      <c r="AA396">
        <v>2.362E-3</v>
      </c>
      <c r="AB396">
        <f t="shared" si="88"/>
        <v>58.594106689246402</v>
      </c>
      <c r="AE396">
        <f t="shared" si="90"/>
        <v>65.751619278730573</v>
      </c>
      <c r="AF396">
        <f t="shared" si="89"/>
        <v>75.404770038497873</v>
      </c>
    </row>
    <row r="397" spans="1:32" x14ac:dyDescent="0.3">
      <c r="A397">
        <v>8661484</v>
      </c>
      <c r="B397">
        <f t="shared" si="78"/>
        <v>205.36705209830419</v>
      </c>
      <c r="C397">
        <v>2.019E-3</v>
      </c>
      <c r="D397">
        <f t="shared" si="79"/>
        <v>68.639793957404663</v>
      </c>
      <c r="E397">
        <v>1.836E-3</v>
      </c>
      <c r="F397">
        <f t="shared" si="80"/>
        <v>75.481342047930283</v>
      </c>
      <c r="J397">
        <v>1.9620000000000002E-3</v>
      </c>
      <c r="K397">
        <f t="shared" si="81"/>
        <v>70.633916411824671</v>
      </c>
      <c r="L397">
        <v>1.5640000000000001E-3</v>
      </c>
      <c r="M397">
        <f t="shared" si="82"/>
        <v>88.608531969309468</v>
      </c>
      <c r="O397">
        <v>1.7459999999999999E-3</v>
      </c>
      <c r="P397">
        <f t="shared" si="83"/>
        <v>79.372132875143194</v>
      </c>
      <c r="Q397">
        <v>1.572E-3</v>
      </c>
      <c r="R397">
        <f t="shared" si="84"/>
        <v>88.157597964376592</v>
      </c>
      <c r="T397">
        <v>2.0339999999999998E-3</v>
      </c>
      <c r="U397">
        <f t="shared" si="85"/>
        <v>68.133600786627341</v>
      </c>
      <c r="V397">
        <v>2.2629999999999998E-3</v>
      </c>
      <c r="W397">
        <f t="shared" si="86"/>
        <v>61.238950066283699</v>
      </c>
      <c r="Y397">
        <v>2.4220000000000001E-3</v>
      </c>
      <c r="Z397">
        <f t="shared" si="87"/>
        <v>57.218721717588771</v>
      </c>
      <c r="AA397">
        <v>2.2629999999999998E-3</v>
      </c>
      <c r="AB397">
        <f t="shared" si="88"/>
        <v>61.238950066283699</v>
      </c>
      <c r="AE397">
        <f t="shared" si="90"/>
        <v>68.839592947795992</v>
      </c>
      <c r="AF397">
        <f t="shared" si="89"/>
        <v>74.811007516563365</v>
      </c>
    </row>
    <row r="398" spans="1:32" x14ac:dyDescent="0.3">
      <c r="A398">
        <v>8673013</v>
      </c>
      <c r="B398">
        <f t="shared" si="78"/>
        <v>205.45813067902915</v>
      </c>
      <c r="C398">
        <v>1.9550000000000001E-3</v>
      </c>
      <c r="D398">
        <f t="shared" si="79"/>
        <v>70.981180562659844</v>
      </c>
      <c r="E398">
        <v>1.6620000000000001E-3</v>
      </c>
      <c r="F398">
        <f t="shared" si="80"/>
        <v>83.494709987966317</v>
      </c>
      <c r="J398">
        <v>1.861E-3</v>
      </c>
      <c r="K398">
        <f t="shared" si="81"/>
        <v>74.566473938742618</v>
      </c>
      <c r="L398">
        <v>1.681E-3</v>
      </c>
      <c r="M398">
        <f t="shared" si="82"/>
        <v>82.550986317668062</v>
      </c>
      <c r="O398">
        <v>1.784E-3</v>
      </c>
      <c r="P398">
        <f t="shared" si="83"/>
        <v>77.784869955156964</v>
      </c>
      <c r="Q398">
        <v>1.2800000000000001E-3</v>
      </c>
      <c r="R398">
        <f t="shared" si="84"/>
        <v>108.4126625</v>
      </c>
      <c r="T398">
        <v>2.2109999999999999E-3</v>
      </c>
      <c r="U398">
        <f t="shared" si="85"/>
        <v>62.762644957033025</v>
      </c>
      <c r="V398">
        <v>2.5079999999999998E-3</v>
      </c>
      <c r="W398">
        <f t="shared" si="86"/>
        <v>55.330226475279119</v>
      </c>
      <c r="Y398">
        <v>2.4680000000000001E-3</v>
      </c>
      <c r="Z398">
        <f t="shared" si="87"/>
        <v>56.226988654781202</v>
      </c>
      <c r="AA398">
        <v>2.5079999999999998E-3</v>
      </c>
      <c r="AB398">
        <f t="shared" si="88"/>
        <v>55.330226475279119</v>
      </c>
      <c r="AE398">
        <f t="shared" si="90"/>
        <v>67.835244376428449</v>
      </c>
      <c r="AF398">
        <f t="shared" si="89"/>
        <v>75.406025442056574</v>
      </c>
    </row>
    <row r="399" spans="1:32" x14ac:dyDescent="0.3">
      <c r="A399">
        <v>8684542</v>
      </c>
      <c r="B399">
        <f t="shared" si="78"/>
        <v>205.54912858189081</v>
      </c>
      <c r="C399">
        <v>1.908E-3</v>
      </c>
      <c r="D399">
        <f t="shared" si="79"/>
        <v>72.82634800838575</v>
      </c>
      <c r="E399">
        <v>1.5900000000000001E-3</v>
      </c>
      <c r="F399">
        <f t="shared" si="80"/>
        <v>87.391617610062909</v>
      </c>
      <c r="J399">
        <v>1.8829999999999999E-3</v>
      </c>
      <c r="K399">
        <f t="shared" si="81"/>
        <v>73.79324057355285</v>
      </c>
      <c r="L399">
        <v>1.684E-3</v>
      </c>
      <c r="M399">
        <f t="shared" si="82"/>
        <v>82.513463182897866</v>
      </c>
      <c r="O399">
        <v>1.8500000000000001E-3</v>
      </c>
      <c r="P399">
        <f t="shared" si="83"/>
        <v>75.109552432432437</v>
      </c>
      <c r="Q399">
        <v>1.48E-3</v>
      </c>
      <c r="R399">
        <f t="shared" si="84"/>
        <v>93.88694054054055</v>
      </c>
      <c r="T399">
        <v>2.0530000000000001E-3</v>
      </c>
      <c r="U399">
        <f t="shared" si="85"/>
        <v>67.68274330248417</v>
      </c>
      <c r="V399">
        <v>2.166E-3</v>
      </c>
      <c r="W399">
        <f t="shared" si="86"/>
        <v>64.151741458910436</v>
      </c>
      <c r="Y399">
        <v>2.7799999999999999E-3</v>
      </c>
      <c r="Z399">
        <f t="shared" si="87"/>
        <v>49.982975539568351</v>
      </c>
      <c r="AA399">
        <v>2.166E-3</v>
      </c>
      <c r="AB399">
        <f t="shared" si="88"/>
        <v>64.151741458910436</v>
      </c>
      <c r="AE399">
        <f t="shared" si="90"/>
        <v>66.642127962009454</v>
      </c>
      <c r="AF399">
        <f t="shared" si="89"/>
        <v>76.175971660314815</v>
      </c>
    </row>
    <row r="400" spans="1:32" x14ac:dyDescent="0.3">
      <c r="A400">
        <v>8696071</v>
      </c>
      <c r="B400">
        <f t="shared" si="78"/>
        <v>205.64004598531457</v>
      </c>
      <c r="C400">
        <v>1.774E-3</v>
      </c>
      <c r="D400">
        <f t="shared" si="79"/>
        <v>78.431305524239022</v>
      </c>
      <c r="E400">
        <v>1.8060000000000001E-3</v>
      </c>
      <c r="F400">
        <f t="shared" si="80"/>
        <v>77.041603543743079</v>
      </c>
      <c r="J400">
        <v>1.8760000000000001E-3</v>
      </c>
      <c r="K400">
        <f t="shared" si="81"/>
        <v>74.166916844349672</v>
      </c>
      <c r="L400">
        <v>1.792E-3</v>
      </c>
      <c r="M400">
        <f t="shared" si="82"/>
        <v>77.643491071428585</v>
      </c>
      <c r="O400">
        <v>1.9189999999999999E-3</v>
      </c>
      <c r="P400">
        <f t="shared" si="83"/>
        <v>72.505021365294439</v>
      </c>
      <c r="Q400">
        <v>1.7819999999999999E-3</v>
      </c>
      <c r="R400">
        <f t="shared" si="84"/>
        <v>78.07920089786758</v>
      </c>
      <c r="T400">
        <v>2.2850000000000001E-3</v>
      </c>
      <c r="U400">
        <f t="shared" si="85"/>
        <v>60.891525601750544</v>
      </c>
      <c r="V400">
        <v>2.539E-3</v>
      </c>
      <c r="W400">
        <f t="shared" si="86"/>
        <v>54.79997479322568</v>
      </c>
      <c r="Y400">
        <v>2.624E-3</v>
      </c>
      <c r="Z400">
        <f t="shared" si="87"/>
        <v>53.024823170731707</v>
      </c>
      <c r="AA400">
        <v>2.539E-3</v>
      </c>
      <c r="AB400">
        <f t="shared" si="88"/>
        <v>54.79997479322568</v>
      </c>
      <c r="AE400">
        <f t="shared" si="90"/>
        <v>65.147071745531591</v>
      </c>
      <c r="AF400">
        <f t="shared" si="89"/>
        <v>66.330660388936877</v>
      </c>
    </row>
    <row r="401" spans="1:32" x14ac:dyDescent="0.3">
      <c r="A401">
        <v>8707600</v>
      </c>
      <c r="B401">
        <f t="shared" si="78"/>
        <v>205.73088306709499</v>
      </c>
      <c r="C401">
        <v>1.9680000000000001E-3</v>
      </c>
      <c r="D401">
        <f t="shared" si="79"/>
        <v>70.793495934959353</v>
      </c>
      <c r="E401">
        <v>1.884E-3</v>
      </c>
      <c r="F401">
        <f t="shared" si="80"/>
        <v>73.949893842887477</v>
      </c>
      <c r="J401">
        <v>2.1549999999999998E-3</v>
      </c>
      <c r="K401">
        <f t="shared" si="81"/>
        <v>64.650394431554531</v>
      </c>
      <c r="L401">
        <v>1.392E-3</v>
      </c>
      <c r="M401">
        <f t="shared" si="82"/>
        <v>100.08735632183908</v>
      </c>
      <c r="O401">
        <v>1.8090000000000001E-3</v>
      </c>
      <c r="P401">
        <f t="shared" si="83"/>
        <v>77.015809839690434</v>
      </c>
      <c r="Q401">
        <v>1.4920000000000001E-3</v>
      </c>
      <c r="R401">
        <f t="shared" si="84"/>
        <v>93.379088471849869</v>
      </c>
      <c r="T401">
        <v>2.1280000000000001E-3</v>
      </c>
      <c r="U401">
        <f t="shared" si="85"/>
        <v>65.470676691729324</v>
      </c>
      <c r="V401">
        <v>2.1949999999999999E-3</v>
      </c>
      <c r="W401">
        <f t="shared" si="86"/>
        <v>63.472255125284747</v>
      </c>
      <c r="Y401">
        <v>2.503E-3</v>
      </c>
      <c r="Z401">
        <f t="shared" si="87"/>
        <v>55.661845785057935</v>
      </c>
      <c r="AA401">
        <v>2.1949999999999999E-3</v>
      </c>
      <c r="AB401">
        <f t="shared" si="88"/>
        <v>63.472255125284747</v>
      </c>
      <c r="AE401">
        <f t="shared" si="90"/>
        <v>65.699681687008052</v>
      </c>
      <c r="AF401">
        <f t="shared" si="89"/>
        <v>80.1027387610646</v>
      </c>
    </row>
    <row r="402" spans="1:32" x14ac:dyDescent="0.3">
      <c r="A402">
        <v>8719129</v>
      </c>
      <c r="B402">
        <f t="shared" si="78"/>
        <v>205.821640004399</v>
      </c>
      <c r="C402">
        <v>2.0590000000000001E-3</v>
      </c>
      <c r="D402">
        <f t="shared" si="79"/>
        <v>67.754280718795542</v>
      </c>
      <c r="E402">
        <v>1.833E-3</v>
      </c>
      <c r="F402">
        <f t="shared" si="80"/>
        <v>76.108054555373712</v>
      </c>
      <c r="J402">
        <v>1.939E-3</v>
      </c>
      <c r="K402">
        <f t="shared" si="81"/>
        <v>71.947428571428574</v>
      </c>
      <c r="L402">
        <v>1.451E-3</v>
      </c>
      <c r="M402">
        <f t="shared" si="82"/>
        <v>96.144771881461068</v>
      </c>
      <c r="O402">
        <v>1.7799999999999999E-3</v>
      </c>
      <c r="P402">
        <f t="shared" si="83"/>
        <v>78.37419325842697</v>
      </c>
      <c r="Q402">
        <v>1.307E-3</v>
      </c>
      <c r="R402">
        <f t="shared" si="84"/>
        <v>106.73761591430758</v>
      </c>
      <c r="T402">
        <v>2.2390000000000001E-3</v>
      </c>
      <c r="U402">
        <f t="shared" si="85"/>
        <v>62.307308619919603</v>
      </c>
      <c r="V402">
        <v>2.2200000000000002E-3</v>
      </c>
      <c r="W402">
        <f t="shared" si="86"/>
        <v>62.840569369369369</v>
      </c>
      <c r="Y402">
        <v>2.4780000000000002E-3</v>
      </c>
      <c r="Z402">
        <f t="shared" si="87"/>
        <v>56.297846650524619</v>
      </c>
      <c r="AA402">
        <v>2.2200000000000002E-3</v>
      </c>
      <c r="AB402">
        <f t="shared" si="88"/>
        <v>62.840569369369369</v>
      </c>
      <c r="AE402">
        <f t="shared" si="90"/>
        <v>67.231694275074943</v>
      </c>
      <c r="AF402">
        <f t="shared" si="89"/>
        <v>82.140881633626833</v>
      </c>
    </row>
    <row r="403" spans="1:32" x14ac:dyDescent="0.3">
      <c r="A403">
        <v>8730658</v>
      </c>
      <c r="B403">
        <f t="shared" si="78"/>
        <v>205.91231697376941</v>
      </c>
      <c r="C403">
        <v>2.196E-3</v>
      </c>
      <c r="D403">
        <f t="shared" si="79"/>
        <v>63.611351548269582</v>
      </c>
      <c r="E403">
        <v>1.8090000000000001E-3</v>
      </c>
      <c r="F403">
        <f t="shared" si="80"/>
        <v>77.219750138197895</v>
      </c>
      <c r="J403">
        <v>2.2000000000000001E-3</v>
      </c>
      <c r="K403">
        <f t="shared" si="81"/>
        <v>63.495694545454548</v>
      </c>
      <c r="L403">
        <v>1.572E-3</v>
      </c>
      <c r="M403">
        <f t="shared" si="82"/>
        <v>88.86165903307888</v>
      </c>
      <c r="O403">
        <v>1.769E-3</v>
      </c>
      <c r="P403">
        <f t="shared" si="83"/>
        <v>78.965815715093285</v>
      </c>
      <c r="Q403">
        <v>1.426E-3</v>
      </c>
      <c r="R403">
        <f t="shared" si="84"/>
        <v>97.959697054698466</v>
      </c>
      <c r="T403">
        <v>2.2959999999999999E-3</v>
      </c>
      <c r="U403">
        <f t="shared" si="85"/>
        <v>60.840822299651578</v>
      </c>
      <c r="V403">
        <v>2.5149999999999999E-3</v>
      </c>
      <c r="W403">
        <f t="shared" si="86"/>
        <v>55.542953479125252</v>
      </c>
      <c r="Y403">
        <v>2.4979999999999998E-3</v>
      </c>
      <c r="Z403">
        <f t="shared" si="87"/>
        <v>55.920947958366703</v>
      </c>
      <c r="AA403">
        <v>2.5149999999999999E-3</v>
      </c>
      <c r="AB403">
        <f t="shared" si="88"/>
        <v>55.542953479125252</v>
      </c>
      <c r="AE403">
        <f t="shared" si="90"/>
        <v>64.805820129641532</v>
      </c>
      <c r="AF403">
        <f t="shared" si="89"/>
        <v>74.47681576150697</v>
      </c>
    </row>
    <row r="404" spans="1:32" x14ac:dyDescent="0.3">
      <c r="A404">
        <v>8742187</v>
      </c>
      <c r="B404">
        <f t="shared" si="78"/>
        <v>206.00291415112758</v>
      </c>
      <c r="C404">
        <v>2.225E-3</v>
      </c>
      <c r="D404">
        <f t="shared" si="79"/>
        <v>62.865164943820233</v>
      </c>
      <c r="E404">
        <v>1.918E-3</v>
      </c>
      <c r="F404">
        <f t="shared" si="80"/>
        <v>72.927524504692386</v>
      </c>
      <c r="J404">
        <v>2.0219999999999999E-3</v>
      </c>
      <c r="K404">
        <f t="shared" si="81"/>
        <v>69.17655390702275</v>
      </c>
      <c r="L404">
        <v>1.242E-3</v>
      </c>
      <c r="M404">
        <f t="shared" si="82"/>
        <v>112.62076650563607</v>
      </c>
      <c r="O404">
        <v>1.8450000000000001E-3</v>
      </c>
      <c r="P404">
        <f t="shared" si="83"/>
        <v>75.81300379403794</v>
      </c>
      <c r="Q404">
        <v>1.8580000000000001E-3</v>
      </c>
      <c r="R404">
        <f t="shared" si="84"/>
        <v>75.282557588805162</v>
      </c>
      <c r="T404">
        <v>2.124E-3</v>
      </c>
      <c r="U404">
        <f t="shared" si="85"/>
        <v>65.854516007532965</v>
      </c>
      <c r="V404">
        <v>2.4510000000000001E-3</v>
      </c>
      <c r="W404">
        <f t="shared" si="86"/>
        <v>57.068540187678501</v>
      </c>
      <c r="Y404">
        <v>2.5089999999999999E-3</v>
      </c>
      <c r="Z404">
        <f t="shared" si="87"/>
        <v>55.749299322439221</v>
      </c>
      <c r="AA404">
        <v>2.4510000000000001E-3</v>
      </c>
      <c r="AB404">
        <f t="shared" si="88"/>
        <v>57.068540187678501</v>
      </c>
      <c r="AE404">
        <f t="shared" si="90"/>
        <v>66.648343257758214</v>
      </c>
      <c r="AF404">
        <f t="shared" si="89"/>
        <v>75.510101117449565</v>
      </c>
    </row>
    <row r="405" spans="1:32" x14ac:dyDescent="0.3">
      <c r="A405">
        <v>8753716</v>
      </c>
      <c r="B405">
        <f t="shared" si="78"/>
        <v>206.09343171177611</v>
      </c>
      <c r="C405">
        <v>2.0929999999999998E-3</v>
      </c>
      <c r="D405">
        <f t="shared" si="79"/>
        <v>66.918039178213107</v>
      </c>
      <c r="E405">
        <v>1.8129999999999999E-3</v>
      </c>
      <c r="F405">
        <f t="shared" si="80"/>
        <v>77.252871483728626</v>
      </c>
      <c r="J405">
        <v>2.2629999999999998E-3</v>
      </c>
      <c r="K405">
        <f t="shared" si="81"/>
        <v>61.891054352629261</v>
      </c>
      <c r="L405">
        <v>1.4959999999999999E-3</v>
      </c>
      <c r="M405">
        <f t="shared" si="82"/>
        <v>93.622631016042789</v>
      </c>
      <c r="O405">
        <v>1.771E-3</v>
      </c>
      <c r="P405">
        <f t="shared" si="83"/>
        <v>79.084955392433656</v>
      </c>
      <c r="Q405">
        <v>2.14E-3</v>
      </c>
      <c r="R405">
        <f t="shared" si="84"/>
        <v>65.448343925233644</v>
      </c>
      <c r="T405">
        <v>2.0219999999999999E-3</v>
      </c>
      <c r="U405">
        <f t="shared" si="85"/>
        <v>69.267782393669634</v>
      </c>
      <c r="V405">
        <v>2.2599999999999999E-3</v>
      </c>
      <c r="W405">
        <f t="shared" si="86"/>
        <v>61.973210619469036</v>
      </c>
      <c r="Y405">
        <v>2.5370000000000002E-3</v>
      </c>
      <c r="Z405">
        <f t="shared" si="87"/>
        <v>55.206722901064254</v>
      </c>
      <c r="AA405">
        <v>2.2599999999999999E-3</v>
      </c>
      <c r="AB405">
        <f t="shared" si="88"/>
        <v>61.973210619469036</v>
      </c>
      <c r="AE405">
        <f t="shared" si="90"/>
        <v>66.362628759949203</v>
      </c>
      <c r="AF405">
        <f t="shared" si="89"/>
        <v>70.75434904505363</v>
      </c>
    </row>
    <row r="406" spans="1:32" x14ac:dyDescent="0.3">
      <c r="A406">
        <v>8765245</v>
      </c>
      <c r="B406">
        <f t="shared" si="78"/>
        <v>206.18386983040278</v>
      </c>
      <c r="C406">
        <v>2.2499999999999998E-3</v>
      </c>
      <c r="D406">
        <f t="shared" si="79"/>
        <v>62.330631111111117</v>
      </c>
      <c r="E406">
        <v>1.833E-3</v>
      </c>
      <c r="F406">
        <f t="shared" si="80"/>
        <v>76.510594653573378</v>
      </c>
      <c r="J406">
        <v>1.854E-3</v>
      </c>
      <c r="K406">
        <f t="shared" si="81"/>
        <v>75.643969795037748</v>
      </c>
      <c r="L406">
        <v>1.3359999999999999E-3</v>
      </c>
      <c r="M406">
        <f t="shared" si="82"/>
        <v>104.97299401197607</v>
      </c>
      <c r="O406">
        <v>1.8940000000000001E-3</v>
      </c>
      <c r="P406">
        <f t="shared" si="83"/>
        <v>74.04642027455121</v>
      </c>
      <c r="Q406">
        <v>1.5690000000000001E-3</v>
      </c>
      <c r="R406">
        <f t="shared" si="84"/>
        <v>89.384270235818988</v>
      </c>
      <c r="T406">
        <v>1.897E-3</v>
      </c>
      <c r="U406">
        <f t="shared" si="85"/>
        <v>73.92931997891408</v>
      </c>
      <c r="V406">
        <v>2.3240000000000001E-3</v>
      </c>
      <c r="W406">
        <f t="shared" si="86"/>
        <v>60.345920826161795</v>
      </c>
      <c r="Y406">
        <v>2.6340000000000001E-3</v>
      </c>
      <c r="Z406">
        <f t="shared" si="87"/>
        <v>53.243705391040251</v>
      </c>
      <c r="AA406">
        <v>2.3240000000000001E-3</v>
      </c>
      <c r="AB406">
        <f t="shared" si="88"/>
        <v>60.345920826161795</v>
      </c>
      <c r="AE406">
        <f t="shared" si="90"/>
        <v>69.215853859885812</v>
      </c>
      <c r="AF406">
        <f t="shared" si="89"/>
        <v>78.762276475029665</v>
      </c>
    </row>
    <row r="407" spans="1:32" x14ac:dyDescent="0.3">
      <c r="A407">
        <v>8776774</v>
      </c>
      <c r="B407">
        <f t="shared" si="78"/>
        <v>206.27422868108243</v>
      </c>
      <c r="C407">
        <v>2.3219999999999998E-3</v>
      </c>
      <c r="D407">
        <f t="shared" si="79"/>
        <v>60.477340223944879</v>
      </c>
      <c r="E407">
        <v>1.7260000000000001E-3</v>
      </c>
      <c r="F407">
        <f t="shared" si="80"/>
        <v>81.360593279258396</v>
      </c>
      <c r="J407">
        <v>1.815E-3</v>
      </c>
      <c r="K407">
        <f t="shared" si="81"/>
        <v>77.371010468319568</v>
      </c>
      <c r="L407">
        <v>1.294E-3</v>
      </c>
      <c r="M407">
        <f t="shared" si="82"/>
        <v>108.52270788253477</v>
      </c>
      <c r="O407">
        <v>1.7960000000000001E-3</v>
      </c>
      <c r="P407">
        <f t="shared" si="83"/>
        <v>78.18952338530066</v>
      </c>
      <c r="Q407">
        <v>1.1900000000000001E-3</v>
      </c>
      <c r="R407">
        <f t="shared" si="84"/>
        <v>118.00704537815125</v>
      </c>
      <c r="T407">
        <v>2.0669999999999998E-3</v>
      </c>
      <c r="U407">
        <f t="shared" si="85"/>
        <v>67.938260280599906</v>
      </c>
      <c r="V407">
        <v>2.503E-3</v>
      </c>
      <c r="W407">
        <f t="shared" si="86"/>
        <v>56.104028765481424</v>
      </c>
      <c r="Y407">
        <v>2.9350000000000001E-3</v>
      </c>
      <c r="Z407">
        <f t="shared" si="87"/>
        <v>47.846127427597956</v>
      </c>
      <c r="AA407">
        <v>2.503E-3</v>
      </c>
      <c r="AB407">
        <f t="shared" si="88"/>
        <v>56.104028765481424</v>
      </c>
      <c r="AE407">
        <f t="shared" si="90"/>
        <v>67.836230390454517</v>
      </c>
      <c r="AF407">
        <f t="shared" si="89"/>
        <v>84.684452697912221</v>
      </c>
    </row>
    <row r="408" spans="1:32" x14ac:dyDescent="0.3">
      <c r="A408">
        <v>8788303</v>
      </c>
      <c r="B408">
        <f t="shared" si="78"/>
        <v>206.3645084372807</v>
      </c>
      <c r="C408">
        <v>2.3679999999999999E-3</v>
      </c>
      <c r="D408">
        <f t="shared" si="79"/>
        <v>59.380425675675689</v>
      </c>
      <c r="E408">
        <v>1.732E-3</v>
      </c>
      <c r="F408">
        <f t="shared" si="80"/>
        <v>81.185247113163982</v>
      </c>
      <c r="J408">
        <v>1.743E-3</v>
      </c>
      <c r="K408">
        <f t="shared" si="81"/>
        <v>80.672890418818142</v>
      </c>
      <c r="L408">
        <v>1.42E-3</v>
      </c>
      <c r="M408">
        <f t="shared" si="82"/>
        <v>99.023132394366201</v>
      </c>
      <c r="O408">
        <v>1.766E-3</v>
      </c>
      <c r="P408">
        <f t="shared" si="83"/>
        <v>79.622224235560594</v>
      </c>
      <c r="Q408">
        <v>1.34E-3</v>
      </c>
      <c r="R408">
        <f t="shared" si="84"/>
        <v>104.93496119402985</v>
      </c>
      <c r="T408">
        <v>2.1389999999999998E-3</v>
      </c>
      <c r="U408">
        <f t="shared" si="85"/>
        <v>65.737656848994874</v>
      </c>
      <c r="V408">
        <v>2.2339999999999999E-3</v>
      </c>
      <c r="W408">
        <f t="shared" si="86"/>
        <v>62.94218800358103</v>
      </c>
      <c r="Y408">
        <v>2.7320000000000001E-3</v>
      </c>
      <c r="Z408">
        <f t="shared" si="87"/>
        <v>51.468831625183014</v>
      </c>
      <c r="AA408">
        <v>2.2339999999999999E-3</v>
      </c>
      <c r="AB408">
        <f t="shared" si="88"/>
        <v>62.94218800358103</v>
      </c>
      <c r="AE408">
        <f t="shared" si="90"/>
        <v>69.375400782139153</v>
      </c>
      <c r="AF408">
        <f t="shared" si="89"/>
        <v>82.460617398889525</v>
      </c>
    </row>
    <row r="409" spans="1:32" x14ac:dyDescent="0.3">
      <c r="A409">
        <v>8799832</v>
      </c>
      <c r="B409">
        <f t="shared" si="78"/>
        <v>206.45470927185673</v>
      </c>
      <c r="C409">
        <v>2.2279999999999999E-3</v>
      </c>
      <c r="D409">
        <f t="shared" si="79"/>
        <v>63.194484739676845</v>
      </c>
      <c r="E409">
        <v>1.8339999999999999E-3</v>
      </c>
      <c r="F409">
        <f t="shared" si="80"/>
        <v>76.770617230098154</v>
      </c>
      <c r="J409">
        <v>2.1410000000000001E-3</v>
      </c>
      <c r="K409">
        <f t="shared" si="81"/>
        <v>65.762406352171894</v>
      </c>
      <c r="L409">
        <v>1.3680000000000001E-3</v>
      </c>
      <c r="M409">
        <f t="shared" si="82"/>
        <v>102.92201169590643</v>
      </c>
      <c r="O409">
        <v>1.825E-3</v>
      </c>
      <c r="P409">
        <f t="shared" si="83"/>
        <v>77.149212054794532</v>
      </c>
      <c r="Q409">
        <v>1.794E-3</v>
      </c>
      <c r="R409">
        <f t="shared" si="84"/>
        <v>78.482336677814942</v>
      </c>
      <c r="T409">
        <v>2.153E-3</v>
      </c>
      <c r="U409">
        <f t="shared" si="85"/>
        <v>65.395871806781244</v>
      </c>
      <c r="V409">
        <v>2.3249999999999998E-3</v>
      </c>
      <c r="W409">
        <f t="shared" si="86"/>
        <v>60.557983655913993</v>
      </c>
      <c r="Y409">
        <v>2.5100000000000001E-3</v>
      </c>
      <c r="Z409">
        <f t="shared" si="87"/>
        <v>56.094546613545816</v>
      </c>
      <c r="AA409">
        <v>2.3249999999999998E-3</v>
      </c>
      <c r="AB409">
        <f t="shared" si="88"/>
        <v>60.557983655913993</v>
      </c>
      <c r="AE409">
        <f t="shared" si="90"/>
        <v>66.100509206823375</v>
      </c>
      <c r="AF409">
        <f t="shared" si="89"/>
        <v>75.630078921387337</v>
      </c>
    </row>
    <row r="410" spans="1:32" x14ac:dyDescent="0.3">
      <c r="A410">
        <v>8811361</v>
      </c>
      <c r="B410">
        <f t="shared" si="78"/>
        <v>206.54483135706533</v>
      </c>
      <c r="C410">
        <v>2.2460000000000002E-3</v>
      </c>
      <c r="D410">
        <f t="shared" si="79"/>
        <v>62.770158504007121</v>
      </c>
      <c r="E410">
        <v>1.812E-3</v>
      </c>
      <c r="F410">
        <f t="shared" si="80"/>
        <v>77.804512141280355</v>
      </c>
      <c r="J410">
        <v>2.0669999999999998E-3</v>
      </c>
      <c r="K410">
        <f t="shared" si="81"/>
        <v>68.205987421383654</v>
      </c>
      <c r="L410">
        <v>1.33E-3</v>
      </c>
      <c r="M410">
        <f t="shared" si="82"/>
        <v>106.00133533834587</v>
      </c>
      <c r="O410">
        <v>1.7799999999999999E-3</v>
      </c>
      <c r="P410">
        <f t="shared" si="83"/>
        <v>79.203244943820238</v>
      </c>
      <c r="Q410">
        <v>1.436E-3</v>
      </c>
      <c r="R410">
        <f t="shared" si="84"/>
        <v>98.176724233983293</v>
      </c>
      <c r="T410">
        <v>2.173E-3</v>
      </c>
      <c r="U410">
        <f t="shared" si="85"/>
        <v>64.878866083755184</v>
      </c>
      <c r="V410">
        <v>2.4220000000000001E-3</v>
      </c>
      <c r="W410">
        <f t="shared" si="86"/>
        <v>58.208825763831548</v>
      </c>
      <c r="Y410">
        <v>2.5379999999999999E-3</v>
      </c>
      <c r="Z410">
        <f t="shared" si="87"/>
        <v>55.548375098502767</v>
      </c>
      <c r="AA410">
        <v>2.4220000000000001E-3</v>
      </c>
      <c r="AB410">
        <f t="shared" si="88"/>
        <v>58.208825763831548</v>
      </c>
      <c r="AE410">
        <f t="shared" si="90"/>
        <v>66.959118386865455</v>
      </c>
      <c r="AF410">
        <f t="shared" si="89"/>
        <v>80.148927774998072</v>
      </c>
    </row>
    <row r="411" spans="1:32" x14ac:dyDescent="0.3">
      <c r="A411">
        <v>8822890</v>
      </c>
      <c r="B411">
        <f t="shared" si="78"/>
        <v>206.63487486456137</v>
      </c>
      <c r="C411">
        <v>2.4099999999999998E-3</v>
      </c>
      <c r="D411">
        <f t="shared" si="79"/>
        <v>58.575203319502087</v>
      </c>
      <c r="E411">
        <v>1.9719999999999998E-3</v>
      </c>
      <c r="F411">
        <f t="shared" si="80"/>
        <v>71.585314401622725</v>
      </c>
      <c r="J411">
        <v>1.9599999999999999E-3</v>
      </c>
      <c r="K411">
        <f t="shared" si="81"/>
        <v>72.023591836734695</v>
      </c>
      <c r="L411">
        <v>1.302E-3</v>
      </c>
      <c r="M411">
        <f t="shared" si="82"/>
        <v>108.42261136712752</v>
      </c>
      <c r="O411">
        <v>1.9120000000000001E-3</v>
      </c>
      <c r="P411">
        <f t="shared" si="83"/>
        <v>73.831715481171543</v>
      </c>
      <c r="Q411">
        <v>1.4890000000000001E-3</v>
      </c>
      <c r="R411">
        <f t="shared" si="84"/>
        <v>94.806071188717254</v>
      </c>
      <c r="T411">
        <v>2.0470000000000002E-3</v>
      </c>
      <c r="U411">
        <f t="shared" si="85"/>
        <v>68.962501221299462</v>
      </c>
      <c r="V411">
        <v>2.2239999999999998E-3</v>
      </c>
      <c r="W411">
        <f t="shared" si="86"/>
        <v>63.474028776978429</v>
      </c>
      <c r="Y411">
        <v>2.7629999999999998E-3</v>
      </c>
      <c r="Z411">
        <f t="shared" si="87"/>
        <v>51.091653999276154</v>
      </c>
      <c r="AA411">
        <v>2.2239999999999998E-3</v>
      </c>
      <c r="AB411">
        <f t="shared" si="88"/>
        <v>63.474028776978429</v>
      </c>
      <c r="AE411">
        <f t="shared" si="90"/>
        <v>66.477365634620469</v>
      </c>
      <c r="AF411">
        <f t="shared" si="89"/>
        <v>82.544185027450425</v>
      </c>
    </row>
    <row r="412" spans="1:32" x14ac:dyDescent="0.3">
      <c r="A412">
        <v>8834419</v>
      </c>
      <c r="B412">
        <f t="shared" si="78"/>
        <v>206.7248399654016</v>
      </c>
      <c r="C412">
        <v>2.4979999999999998E-3</v>
      </c>
      <c r="D412">
        <f t="shared" si="79"/>
        <v>56.585550040032032</v>
      </c>
      <c r="E412">
        <v>1.838E-3</v>
      </c>
      <c r="F412">
        <f t="shared" si="80"/>
        <v>76.904626768226336</v>
      </c>
      <c r="J412">
        <v>1.9889999999999999E-3</v>
      </c>
      <c r="K412">
        <f t="shared" si="81"/>
        <v>71.066216189039721</v>
      </c>
      <c r="L412">
        <v>1.3240000000000001E-3</v>
      </c>
      <c r="M412">
        <f t="shared" si="82"/>
        <v>106.76035045317221</v>
      </c>
      <c r="O412">
        <v>1.9759999999999999E-3</v>
      </c>
      <c r="P412">
        <f t="shared" si="83"/>
        <v>71.533757085020255</v>
      </c>
      <c r="Q412">
        <v>1.8010000000000001E-3</v>
      </c>
      <c r="R412">
        <f t="shared" si="84"/>
        <v>78.484566352026647</v>
      </c>
      <c r="T412">
        <v>2.5950000000000001E-3</v>
      </c>
      <c r="U412">
        <f t="shared" si="85"/>
        <v>54.470406165703274</v>
      </c>
      <c r="V412">
        <v>2.4789999999999999E-3</v>
      </c>
      <c r="W412">
        <f t="shared" si="86"/>
        <v>57.019243243243253</v>
      </c>
      <c r="Y412">
        <v>2.7360000000000002E-3</v>
      </c>
      <c r="Z412">
        <f t="shared" si="87"/>
        <v>51.663269005847958</v>
      </c>
      <c r="AA412">
        <v>2.4789999999999999E-3</v>
      </c>
      <c r="AB412">
        <f t="shared" si="88"/>
        <v>57.019243243243253</v>
      </c>
      <c r="AE412">
        <f t="shared" si="90"/>
        <v>62.183412111402802</v>
      </c>
      <c r="AF412">
        <f t="shared" si="89"/>
        <v>74.820850822921329</v>
      </c>
    </row>
    <row r="413" spans="1:32" x14ac:dyDescent="0.3">
      <c r="A413">
        <v>8845948</v>
      </c>
      <c r="B413">
        <f t="shared" si="78"/>
        <v>206.81472683004745</v>
      </c>
      <c r="C413">
        <v>2.284E-3</v>
      </c>
      <c r="D413">
        <f t="shared" si="79"/>
        <v>61.968112084063051</v>
      </c>
      <c r="E413">
        <v>1.74E-3</v>
      </c>
      <c r="F413">
        <f t="shared" si="80"/>
        <v>81.342050574712658</v>
      </c>
      <c r="J413">
        <v>1.8339999999999999E-3</v>
      </c>
      <c r="K413">
        <f t="shared" si="81"/>
        <v>77.172937840785181</v>
      </c>
      <c r="L413">
        <v>1.3649999999999999E-3</v>
      </c>
      <c r="M413">
        <f t="shared" si="82"/>
        <v>103.68876776556779</v>
      </c>
      <c r="O413">
        <v>2.088E-3</v>
      </c>
      <c r="P413">
        <f t="shared" si="83"/>
        <v>67.785042145593877</v>
      </c>
      <c r="Q413">
        <v>1.8E-3</v>
      </c>
      <c r="R413">
        <f t="shared" si="84"/>
        <v>78.630648888888885</v>
      </c>
      <c r="T413">
        <v>2.3630000000000001E-3</v>
      </c>
      <c r="U413">
        <f t="shared" si="85"/>
        <v>59.896389335590349</v>
      </c>
      <c r="V413">
        <v>2.2130000000000001E-3</v>
      </c>
      <c r="W413">
        <f t="shared" si="86"/>
        <v>63.956244012652505</v>
      </c>
      <c r="Y413">
        <v>2.7650000000000001E-3</v>
      </c>
      <c r="Z413">
        <f t="shared" si="87"/>
        <v>51.188125858951175</v>
      </c>
      <c r="AA413">
        <v>2.2130000000000001E-3</v>
      </c>
      <c r="AB413">
        <f t="shared" si="88"/>
        <v>63.956244012652505</v>
      </c>
      <c r="AE413">
        <f t="shared" si="90"/>
        <v>64.010623795230146</v>
      </c>
      <c r="AF413">
        <f t="shared" si="89"/>
        <v>77.557976169940432</v>
      </c>
    </row>
    <row r="414" spans="1:32" x14ac:dyDescent="0.3">
      <c r="A414">
        <v>8857477</v>
      </c>
      <c r="B414">
        <f t="shared" si="78"/>
        <v>206.90453562836851</v>
      </c>
      <c r="C414">
        <v>2.477E-3</v>
      </c>
      <c r="D414">
        <f t="shared" si="79"/>
        <v>57.214223657650386</v>
      </c>
      <c r="E414">
        <v>1.768E-3</v>
      </c>
      <c r="F414">
        <f t="shared" si="80"/>
        <v>80.158162895927603</v>
      </c>
      <c r="J414">
        <v>2.0839999999999999E-3</v>
      </c>
      <c r="K414">
        <f t="shared" si="81"/>
        <v>68.00366218809981</v>
      </c>
      <c r="L414">
        <v>1.3960000000000001E-3</v>
      </c>
      <c r="M414">
        <f t="shared" si="82"/>
        <v>101.51836103151862</v>
      </c>
      <c r="O414">
        <v>1.983E-3</v>
      </c>
      <c r="P414">
        <f t="shared" si="83"/>
        <v>71.467287947554226</v>
      </c>
      <c r="Q414">
        <v>1.9480000000000001E-3</v>
      </c>
      <c r="R414">
        <f t="shared" si="84"/>
        <v>72.751351129363456</v>
      </c>
      <c r="T414">
        <v>2.1580000000000002E-3</v>
      </c>
      <c r="U414">
        <f t="shared" si="85"/>
        <v>65.67174791473586</v>
      </c>
      <c r="V414">
        <v>2.2880000000000001E-3</v>
      </c>
      <c r="W414">
        <f t="shared" si="86"/>
        <v>61.940398601398599</v>
      </c>
      <c r="Y414">
        <v>2.725E-3</v>
      </c>
      <c r="Z414">
        <f t="shared" si="87"/>
        <v>52.007204403669725</v>
      </c>
      <c r="AA414">
        <v>2.2880000000000001E-3</v>
      </c>
      <c r="AB414">
        <f t="shared" si="88"/>
        <v>61.940398601398599</v>
      </c>
      <c r="AE414">
        <f t="shared" si="90"/>
        <v>64.287475613514914</v>
      </c>
      <c r="AF414">
        <f t="shared" si="89"/>
        <v>74.537627340919826</v>
      </c>
    </row>
    <row r="415" spans="1:32" x14ac:dyDescent="0.3">
      <c r="A415">
        <v>8869006</v>
      </c>
      <c r="B415">
        <f t="shared" si="78"/>
        <v>206.9942665296447</v>
      </c>
      <c r="C415">
        <v>2.313E-3</v>
      </c>
      <c r="D415">
        <f t="shared" si="79"/>
        <v>61.350668396022485</v>
      </c>
      <c r="E415">
        <v>1.7390000000000001E-3</v>
      </c>
      <c r="F415">
        <f t="shared" si="80"/>
        <v>81.60097527314548</v>
      </c>
      <c r="J415">
        <v>1.9250000000000001E-3</v>
      </c>
      <c r="K415">
        <f t="shared" si="81"/>
        <v>73.71641350649351</v>
      </c>
      <c r="L415">
        <v>1.4779999999999999E-3</v>
      </c>
      <c r="M415">
        <f t="shared" si="82"/>
        <v>96.010890392422198</v>
      </c>
      <c r="O415">
        <v>1.7819999999999999E-3</v>
      </c>
      <c r="P415">
        <f t="shared" si="83"/>
        <v>79.631928170594833</v>
      </c>
      <c r="Q415">
        <v>1.9719999999999998E-3</v>
      </c>
      <c r="R415">
        <f t="shared" si="84"/>
        <v>71.959480730223135</v>
      </c>
      <c r="T415">
        <v>2.1359999999999999E-3</v>
      </c>
      <c r="U415">
        <f t="shared" si="85"/>
        <v>66.434501872659183</v>
      </c>
      <c r="V415">
        <v>2.2179999999999999E-3</v>
      </c>
      <c r="W415">
        <f t="shared" si="86"/>
        <v>63.97840216411182</v>
      </c>
      <c r="Y415">
        <v>2.5969999999999999E-3</v>
      </c>
      <c r="Z415">
        <f t="shared" si="87"/>
        <v>54.641546399691961</v>
      </c>
      <c r="AA415">
        <v>2.2179999999999999E-3</v>
      </c>
      <c r="AB415">
        <f t="shared" si="88"/>
        <v>63.97840216411182</v>
      </c>
      <c r="AE415">
        <f t="shared" si="90"/>
        <v>68.606097487359875</v>
      </c>
      <c r="AF415">
        <f t="shared" si="89"/>
        <v>73.98179386271724</v>
      </c>
    </row>
    <row r="416" spans="1:32" x14ac:dyDescent="0.3">
      <c r="A416">
        <v>8880535</v>
      </c>
      <c r="B416">
        <f t="shared" si="78"/>
        <v>207.08391970256983</v>
      </c>
      <c r="C416">
        <v>2.1700000000000001E-3</v>
      </c>
      <c r="D416">
        <f t="shared" si="79"/>
        <v>65.47859907834102</v>
      </c>
      <c r="E416">
        <v>1.5280000000000001E-3</v>
      </c>
      <c r="F416">
        <f t="shared" si="80"/>
        <v>92.98989528795812</v>
      </c>
      <c r="J416">
        <v>1.885E-3</v>
      </c>
      <c r="K416">
        <f t="shared" si="81"/>
        <v>75.378546419098143</v>
      </c>
      <c r="L416">
        <v>1.3270000000000001E-3</v>
      </c>
      <c r="M416">
        <f t="shared" si="82"/>
        <v>107.0750263752826</v>
      </c>
      <c r="O416">
        <v>2.153E-3</v>
      </c>
      <c r="P416">
        <f t="shared" si="83"/>
        <v>65.995615420343711</v>
      </c>
      <c r="Q416">
        <v>1.9959999999999999E-3</v>
      </c>
      <c r="R416">
        <f t="shared" si="84"/>
        <v>71.186653306613238</v>
      </c>
      <c r="T416">
        <v>2.307E-3</v>
      </c>
      <c r="U416">
        <f t="shared" si="85"/>
        <v>61.590186389250114</v>
      </c>
      <c r="V416">
        <v>1.952E-3</v>
      </c>
      <c r="W416">
        <f t="shared" si="86"/>
        <v>72.791270491803289</v>
      </c>
      <c r="Y416">
        <v>2.5699999999999998E-3</v>
      </c>
      <c r="Z416">
        <f t="shared" si="87"/>
        <v>55.28737743190662</v>
      </c>
      <c r="AA416">
        <v>1.952E-3</v>
      </c>
      <c r="AB416">
        <f t="shared" si="88"/>
        <v>72.791270491803289</v>
      </c>
      <c r="AE416">
        <f t="shared" si="90"/>
        <v>64.562931415149649</v>
      </c>
      <c r="AF416">
        <f t="shared" si="89"/>
        <v>80.961055166375601</v>
      </c>
    </row>
    <row r="417" spans="1:32" x14ac:dyDescent="0.3">
      <c r="A417">
        <v>8892064</v>
      </c>
      <c r="B417">
        <f t="shared" si="78"/>
        <v>207.17349531525375</v>
      </c>
      <c r="C417">
        <v>2.3259999999999999E-3</v>
      </c>
      <c r="D417">
        <f t="shared" si="79"/>
        <v>61.166390369733456</v>
      </c>
      <c r="E417">
        <v>1.634E-3</v>
      </c>
      <c r="F417">
        <f t="shared" si="80"/>
        <v>87.070394124846999</v>
      </c>
      <c r="J417">
        <v>1.8109999999999999E-3</v>
      </c>
      <c r="K417">
        <f t="shared" si="81"/>
        <v>78.560477084483722</v>
      </c>
      <c r="L417">
        <v>1.3420000000000001E-3</v>
      </c>
      <c r="M417">
        <f t="shared" si="82"/>
        <v>106.01566616989568</v>
      </c>
      <c r="O417">
        <v>1.9109999999999999E-3</v>
      </c>
      <c r="P417">
        <f t="shared" si="83"/>
        <v>74.449515436944026</v>
      </c>
      <c r="Q417">
        <v>1.596E-3</v>
      </c>
      <c r="R417">
        <f t="shared" si="84"/>
        <v>89.143498746867181</v>
      </c>
      <c r="T417">
        <v>1.952E-3</v>
      </c>
      <c r="U417">
        <f t="shared" si="85"/>
        <v>72.885770491803285</v>
      </c>
      <c r="V417">
        <v>2.3059999999999999E-3</v>
      </c>
      <c r="W417">
        <f t="shared" si="86"/>
        <v>61.696888117953172</v>
      </c>
      <c r="Y417">
        <v>2.5019999999999999E-3</v>
      </c>
      <c r="Z417">
        <f t="shared" si="87"/>
        <v>56.863718625099928</v>
      </c>
      <c r="AA417">
        <v>2.3059999999999999E-3</v>
      </c>
      <c r="AB417">
        <f t="shared" si="88"/>
        <v>61.696888117953172</v>
      </c>
      <c r="AE417">
        <f t="shared" si="90"/>
        <v>70.689870409582738</v>
      </c>
      <c r="AF417">
        <f t="shared" si="89"/>
        <v>79.638235288167294</v>
      </c>
    </row>
    <row r="418" spans="1:32" x14ac:dyDescent="0.3">
      <c r="A418">
        <v>8903593</v>
      </c>
      <c r="B418">
        <f t="shared" si="78"/>
        <v>207.26299353522484</v>
      </c>
      <c r="C418">
        <v>2.3900000000000002E-3</v>
      </c>
      <c r="D418">
        <f t="shared" si="79"/>
        <v>59.605643514644349</v>
      </c>
      <c r="E418">
        <v>1.709E-3</v>
      </c>
      <c r="F418">
        <f t="shared" si="80"/>
        <v>83.357219426565251</v>
      </c>
      <c r="J418">
        <v>1.9350000000000001E-3</v>
      </c>
      <c r="K418">
        <f t="shared" si="81"/>
        <v>73.621440826873382</v>
      </c>
      <c r="L418">
        <v>1.3370000000000001E-3</v>
      </c>
      <c r="M418">
        <f t="shared" si="82"/>
        <v>106.55010321615558</v>
      </c>
      <c r="O418">
        <v>1.7110000000000001E-3</v>
      </c>
      <c r="P418">
        <f t="shared" si="83"/>
        <v>83.259782583284633</v>
      </c>
      <c r="Q418">
        <v>1.936E-3</v>
      </c>
      <c r="R418">
        <f t="shared" si="84"/>
        <v>73.583413223140511</v>
      </c>
      <c r="T418">
        <v>2.2309999999999999E-3</v>
      </c>
      <c r="U418">
        <f t="shared" si="85"/>
        <v>63.853647691618114</v>
      </c>
      <c r="V418">
        <v>2.4970000000000001E-3</v>
      </c>
      <c r="W418">
        <f t="shared" si="86"/>
        <v>57.051456948338007</v>
      </c>
      <c r="Y418">
        <v>2.8709999999999999E-3</v>
      </c>
      <c r="Z418">
        <f t="shared" si="87"/>
        <v>49.619466388018118</v>
      </c>
      <c r="AA418">
        <v>2.4970000000000001E-3</v>
      </c>
      <c r="AB418">
        <f t="shared" si="88"/>
        <v>57.051456948338007</v>
      </c>
      <c r="AE418">
        <f t="shared" si="90"/>
        <v>67.588584372448565</v>
      </c>
      <c r="AF418">
        <f t="shared" si="89"/>
        <v>73.559107583993026</v>
      </c>
    </row>
    <row r="419" spans="1:32" x14ac:dyDescent="0.3">
      <c r="A419">
        <v>8915122</v>
      </c>
      <c r="B419">
        <f t="shared" si="78"/>
        <v>207.35241452943427</v>
      </c>
      <c r="C419">
        <v>2.3800000000000002E-3</v>
      </c>
      <c r="D419">
        <f t="shared" si="79"/>
        <v>59.933593277310926</v>
      </c>
      <c r="E419">
        <v>1.8289999999999999E-3</v>
      </c>
      <c r="F419">
        <f t="shared" si="80"/>
        <v>77.989038819026803</v>
      </c>
      <c r="J419">
        <v>1.9220000000000001E-3</v>
      </c>
      <c r="K419">
        <f t="shared" si="81"/>
        <v>74.215375650364194</v>
      </c>
      <c r="L419">
        <v>1.384E-3</v>
      </c>
      <c r="M419">
        <f t="shared" si="82"/>
        <v>103.06499421965319</v>
      </c>
      <c r="O419">
        <v>1.7669999999999999E-3</v>
      </c>
      <c r="P419">
        <f t="shared" si="83"/>
        <v>80.725496321448801</v>
      </c>
      <c r="Q419">
        <v>1.97E-3</v>
      </c>
      <c r="R419">
        <f t="shared" si="84"/>
        <v>72.407082233502535</v>
      </c>
      <c r="T419">
        <v>2.5469999999999998E-3</v>
      </c>
      <c r="U419">
        <f t="shared" si="85"/>
        <v>56.003907341970951</v>
      </c>
      <c r="V419">
        <v>2.6280000000000001E-3</v>
      </c>
      <c r="W419">
        <f t="shared" si="86"/>
        <v>54.277759512937592</v>
      </c>
      <c r="Y419">
        <v>2.8279999999999998E-3</v>
      </c>
      <c r="Z419">
        <f t="shared" si="87"/>
        <v>50.439162659123063</v>
      </c>
      <c r="AA419">
        <v>2.6280000000000001E-3</v>
      </c>
      <c r="AB419">
        <f t="shared" si="88"/>
        <v>54.277759512937592</v>
      </c>
      <c r="AE419">
        <f t="shared" si="90"/>
        <v>65.345985493226749</v>
      </c>
      <c r="AF419">
        <f t="shared" si="89"/>
        <v>71.00689886975772</v>
      </c>
    </row>
    <row r="420" spans="1:32" x14ac:dyDescent="0.3">
      <c r="A420">
        <v>8926651</v>
      </c>
      <c r="B420">
        <f t="shared" si="78"/>
        <v>207.44175846425648</v>
      </c>
      <c r="C420">
        <v>2.232E-3</v>
      </c>
      <c r="D420">
        <f t="shared" si="79"/>
        <v>63.99032974910395</v>
      </c>
      <c r="E420">
        <v>1.6850000000000001E-3</v>
      </c>
      <c r="F420">
        <f t="shared" si="80"/>
        <v>84.763451632047477</v>
      </c>
      <c r="J420">
        <v>1.869E-3</v>
      </c>
      <c r="K420">
        <f t="shared" si="81"/>
        <v>76.418628143392183</v>
      </c>
      <c r="L420">
        <v>1.5449999999999999E-3</v>
      </c>
      <c r="M420">
        <f t="shared" si="82"/>
        <v>92.444282200647251</v>
      </c>
      <c r="O420">
        <v>2.2409999999999999E-3</v>
      </c>
      <c r="P420">
        <f t="shared" si="83"/>
        <v>63.733340473003132</v>
      </c>
      <c r="Q420">
        <v>1.766E-3</v>
      </c>
      <c r="R420">
        <f t="shared" si="84"/>
        <v>80.875660249150627</v>
      </c>
      <c r="T420">
        <v>2.1610000000000002E-3</v>
      </c>
      <c r="U420">
        <f t="shared" si="85"/>
        <v>66.092742248958814</v>
      </c>
      <c r="V420">
        <v>2.539E-3</v>
      </c>
      <c r="W420">
        <f t="shared" si="86"/>
        <v>56.253019298936593</v>
      </c>
      <c r="Y420">
        <v>2.5869999999999999E-3</v>
      </c>
      <c r="Z420">
        <f t="shared" si="87"/>
        <v>55.209283339775808</v>
      </c>
      <c r="AA420">
        <v>2.539E-3</v>
      </c>
      <c r="AB420">
        <f t="shared" si="88"/>
        <v>56.253019298936593</v>
      </c>
      <c r="AE420">
        <f t="shared" si="90"/>
        <v>65.36349855128249</v>
      </c>
      <c r="AF420">
        <f t="shared" si="89"/>
        <v>71.456495261917766</v>
      </c>
    </row>
    <row r="421" spans="1:32" x14ac:dyDescent="0.3">
      <c r="A421">
        <v>8938180</v>
      </c>
      <c r="B421">
        <f t="shared" si="78"/>
        <v>207.53102550549445</v>
      </c>
      <c r="C421">
        <v>2.33E-3</v>
      </c>
      <c r="D421">
        <f t="shared" si="79"/>
        <v>61.378060085836907</v>
      </c>
      <c r="E421">
        <v>1.621E-3</v>
      </c>
      <c r="F421">
        <f t="shared" si="80"/>
        <v>88.223861813695251</v>
      </c>
      <c r="J421">
        <v>1.8879999999999999E-3</v>
      </c>
      <c r="K421">
        <f t="shared" si="81"/>
        <v>75.747288135593223</v>
      </c>
      <c r="L421">
        <v>1.5070000000000001E-3</v>
      </c>
      <c r="M421">
        <f t="shared" si="82"/>
        <v>94.897730590577311</v>
      </c>
      <c r="O421">
        <v>1.851E-3</v>
      </c>
      <c r="P421">
        <f t="shared" si="83"/>
        <v>77.261415451107524</v>
      </c>
      <c r="Q421">
        <v>1.6199999999999999E-3</v>
      </c>
      <c r="R421">
        <f t="shared" si="84"/>
        <v>88.27832098765434</v>
      </c>
      <c r="T421">
        <v>2.1440000000000001E-3</v>
      </c>
      <c r="U421">
        <f t="shared" si="85"/>
        <v>66.70283582089553</v>
      </c>
      <c r="V421">
        <v>2.529E-3</v>
      </c>
      <c r="W421">
        <f t="shared" si="86"/>
        <v>56.548390668248324</v>
      </c>
      <c r="Y421">
        <v>2.5170000000000001E-3</v>
      </c>
      <c r="Z421">
        <f t="shared" si="87"/>
        <v>56.817989670242355</v>
      </c>
      <c r="AA421">
        <v>2.529E-3</v>
      </c>
      <c r="AB421">
        <f t="shared" si="88"/>
        <v>56.548390668248324</v>
      </c>
      <c r="AE421">
        <f t="shared" si="90"/>
        <v>69.132382269459654</v>
      </c>
      <c r="AF421">
        <f t="shared" si="89"/>
        <v>74.068208228682067</v>
      </c>
    </row>
    <row r="422" spans="1:32" x14ac:dyDescent="0.3">
      <c r="A422">
        <v>8949709</v>
      </c>
      <c r="B422">
        <f t="shared" si="78"/>
        <v>207.62021581838005</v>
      </c>
      <c r="C422">
        <v>2.2690000000000002E-3</v>
      </c>
      <c r="D422">
        <f t="shared" si="79"/>
        <v>63.109450859409428</v>
      </c>
      <c r="E422">
        <v>1.704E-3</v>
      </c>
      <c r="F422">
        <f t="shared" si="80"/>
        <v>84.034826291079824</v>
      </c>
      <c r="J422">
        <v>1.9419999999999999E-3</v>
      </c>
      <c r="K422">
        <f t="shared" si="81"/>
        <v>73.736016477857888</v>
      </c>
      <c r="L422">
        <v>1.418E-3</v>
      </c>
      <c r="M422">
        <f t="shared" si="82"/>
        <v>100.98402256699578</v>
      </c>
      <c r="O422">
        <v>1.867E-3</v>
      </c>
      <c r="P422">
        <f t="shared" si="83"/>
        <v>76.698095340117845</v>
      </c>
      <c r="Q422">
        <v>2.062E-3</v>
      </c>
      <c r="R422">
        <f t="shared" si="84"/>
        <v>69.444880698351128</v>
      </c>
      <c r="T422">
        <v>2.2039999999999998E-3</v>
      </c>
      <c r="U422">
        <f t="shared" si="85"/>
        <v>64.970664246823958</v>
      </c>
      <c r="V422">
        <v>2.3879999999999999E-3</v>
      </c>
      <c r="W422">
        <f t="shared" si="86"/>
        <v>59.964549413735348</v>
      </c>
      <c r="Y422">
        <v>3.5439999999999998E-3</v>
      </c>
      <c r="Z422">
        <f t="shared" si="87"/>
        <v>40.405006772009038</v>
      </c>
      <c r="AA422">
        <v>2.3879999999999999E-3</v>
      </c>
      <c r="AB422">
        <f t="shared" si="88"/>
        <v>59.964549413735348</v>
      </c>
      <c r="AE422">
        <f t="shared" si="90"/>
        <v>63.952445709202188</v>
      </c>
      <c r="AF422">
        <f t="shared" si="89"/>
        <v>72.589500523204393</v>
      </c>
    </row>
    <row r="423" spans="1:32" x14ac:dyDescent="0.3">
      <c r="A423">
        <v>8961238</v>
      </c>
      <c r="B423">
        <f t="shared" si="78"/>
        <v>207.70932956757855</v>
      </c>
      <c r="C423">
        <v>2.4350000000000001E-3</v>
      </c>
      <c r="D423">
        <f t="shared" si="79"/>
        <v>58.882878028747434</v>
      </c>
      <c r="E423">
        <v>1.6429999999999999E-3</v>
      </c>
      <c r="F423">
        <f t="shared" si="80"/>
        <v>87.267077297626301</v>
      </c>
      <c r="J423">
        <v>1.905E-3</v>
      </c>
      <c r="K423">
        <f t="shared" si="81"/>
        <v>75.264991076115479</v>
      </c>
      <c r="L423">
        <v>1.3259999999999999E-3</v>
      </c>
      <c r="M423">
        <f t="shared" si="82"/>
        <v>108.12956862745099</v>
      </c>
      <c r="O423">
        <v>1.864E-3</v>
      </c>
      <c r="P423">
        <f t="shared" si="83"/>
        <v>76.920497854077254</v>
      </c>
      <c r="Q423">
        <v>1.7459999999999999E-3</v>
      </c>
      <c r="R423">
        <f t="shared" si="84"/>
        <v>82.119019473081337</v>
      </c>
      <c r="T423">
        <v>2.2409999999999999E-3</v>
      </c>
      <c r="U423">
        <f t="shared" si="85"/>
        <v>63.98028023203927</v>
      </c>
      <c r="V423">
        <v>2.4970000000000001E-3</v>
      </c>
      <c r="W423">
        <f t="shared" si="86"/>
        <v>57.420828193832598</v>
      </c>
      <c r="Y423">
        <v>2.5460000000000001E-3</v>
      </c>
      <c r="Z423">
        <f t="shared" si="87"/>
        <v>56.315714061272587</v>
      </c>
      <c r="AA423">
        <v>2.4970000000000001E-3</v>
      </c>
      <c r="AB423">
        <f t="shared" si="88"/>
        <v>57.420828193832598</v>
      </c>
      <c r="AE423">
        <f t="shared" si="90"/>
        <v>68.120370805876149</v>
      </c>
      <c r="AF423">
        <f t="shared" si="89"/>
        <v>76.272561122049382</v>
      </c>
    </row>
    <row r="424" spans="1:32" x14ac:dyDescent="0.3">
      <c r="A424">
        <v>8972767</v>
      </c>
      <c r="B424">
        <f t="shared" si="78"/>
        <v>207.79836691718978</v>
      </c>
      <c r="C424">
        <v>2.232E-3</v>
      </c>
      <c r="D424">
        <f t="shared" si="79"/>
        <v>64.320910394265226</v>
      </c>
      <c r="E424">
        <v>1.6789999999999999E-3</v>
      </c>
      <c r="F424">
        <f t="shared" si="80"/>
        <v>85.50582013103039</v>
      </c>
      <c r="J424">
        <v>1.91E-3</v>
      </c>
      <c r="K424">
        <f t="shared" si="81"/>
        <v>75.164540314136133</v>
      </c>
      <c r="L424">
        <v>1.302E-3</v>
      </c>
      <c r="M424">
        <f t="shared" si="82"/>
        <v>110.26441781874041</v>
      </c>
      <c r="O424">
        <v>1.8890000000000001E-3</v>
      </c>
      <c r="P424">
        <f t="shared" si="83"/>
        <v>76.00014399152991</v>
      </c>
      <c r="Q424">
        <v>1.835E-3</v>
      </c>
      <c r="R424">
        <f t="shared" si="84"/>
        <v>78.236660490463223</v>
      </c>
      <c r="T424">
        <v>2.4239999999999999E-3</v>
      </c>
      <c r="U424">
        <f t="shared" si="85"/>
        <v>59.226184818481855</v>
      </c>
      <c r="V424">
        <v>2.0609999999999999E-3</v>
      </c>
      <c r="W424">
        <f t="shared" si="86"/>
        <v>69.657579815623492</v>
      </c>
      <c r="Y424">
        <v>2.7339999999999999E-3</v>
      </c>
      <c r="Z424">
        <f t="shared" si="87"/>
        <v>52.510706656912951</v>
      </c>
      <c r="AA424">
        <v>2.0609999999999999E-3</v>
      </c>
      <c r="AB424">
        <f t="shared" si="88"/>
        <v>69.657579815623492</v>
      </c>
      <c r="AE424">
        <f t="shared" si="90"/>
        <v>65.725393945265211</v>
      </c>
      <c r="AF424">
        <f t="shared" si="89"/>
        <v>81.954059485112651</v>
      </c>
    </row>
    <row r="425" spans="1:32" x14ac:dyDescent="0.3">
      <c r="A425">
        <v>8984296</v>
      </c>
      <c r="B425">
        <f t="shared" si="78"/>
        <v>207.88732803075249</v>
      </c>
      <c r="C425">
        <v>2.2520000000000001E-3</v>
      </c>
      <c r="D425">
        <f t="shared" si="79"/>
        <v>63.831587921847252</v>
      </c>
      <c r="E425">
        <v>1.688E-3</v>
      </c>
      <c r="F425">
        <f t="shared" si="80"/>
        <v>85.159203791469196</v>
      </c>
      <c r="J425">
        <v>1.921E-3</v>
      </c>
      <c r="K425">
        <f t="shared" si="81"/>
        <v>74.830159292035404</v>
      </c>
      <c r="L425">
        <v>1.4319999999999999E-3</v>
      </c>
      <c r="M425">
        <f t="shared" si="82"/>
        <v>100.38319553072627</v>
      </c>
      <c r="O425">
        <v>1.866E-3</v>
      </c>
      <c r="P425">
        <f t="shared" si="83"/>
        <v>77.035764201500541</v>
      </c>
      <c r="Q425">
        <v>1.5790000000000001E-3</v>
      </c>
      <c r="R425">
        <f t="shared" si="84"/>
        <v>91.037831538948708</v>
      </c>
      <c r="T425">
        <v>2.1749999999999999E-3</v>
      </c>
      <c r="U425">
        <f t="shared" si="85"/>
        <v>66.09137287356323</v>
      </c>
      <c r="V425">
        <v>2.3319999999999999E-3</v>
      </c>
      <c r="W425">
        <f t="shared" si="86"/>
        <v>61.641825042881656</v>
      </c>
      <c r="Y425">
        <v>2.4840000000000001E-3</v>
      </c>
      <c r="Z425">
        <f t="shared" si="87"/>
        <v>57.869861513687603</v>
      </c>
      <c r="AA425">
        <v>2.3319999999999999E-3</v>
      </c>
      <c r="AB425">
        <f t="shared" si="88"/>
        <v>61.641825042881656</v>
      </c>
      <c r="AE425">
        <f t="shared" si="90"/>
        <v>68.956789470196696</v>
      </c>
      <c r="AF425">
        <f t="shared" si="89"/>
        <v>78.676169288859569</v>
      </c>
    </row>
    <row r="426" spans="1:32" x14ac:dyDescent="0.3">
      <c r="A426">
        <v>8995825</v>
      </c>
      <c r="B426">
        <f t="shared" si="78"/>
        <v>207.97621307124487</v>
      </c>
      <c r="C426">
        <v>2.4659999999999999E-3</v>
      </c>
      <c r="D426">
        <f t="shared" si="79"/>
        <v>58.367072181670729</v>
      </c>
      <c r="E426">
        <v>1.7849999999999999E-3</v>
      </c>
      <c r="F426">
        <f t="shared" si="80"/>
        <v>80.634845938375349</v>
      </c>
      <c r="J426">
        <v>1.9759999999999999E-3</v>
      </c>
      <c r="K426">
        <f t="shared" si="81"/>
        <v>72.840688259109314</v>
      </c>
      <c r="L426">
        <v>1.3179999999999999E-3</v>
      </c>
      <c r="M426">
        <f t="shared" si="82"/>
        <v>109.20576631259486</v>
      </c>
      <c r="O426">
        <v>1.9319999999999999E-3</v>
      </c>
      <c r="P426">
        <f t="shared" si="83"/>
        <v>74.499585921325064</v>
      </c>
      <c r="Q426">
        <v>1.678E-3</v>
      </c>
      <c r="R426">
        <f t="shared" si="84"/>
        <v>85.776638855780689</v>
      </c>
      <c r="T426">
        <v>2.0960000000000002E-3</v>
      </c>
      <c r="U426">
        <f t="shared" si="85"/>
        <v>68.670419847328247</v>
      </c>
      <c r="V426">
        <v>2.6359999999999999E-3</v>
      </c>
      <c r="W426">
        <f t="shared" si="86"/>
        <v>54.60288315629743</v>
      </c>
      <c r="Y426">
        <v>2.5509999999999999E-3</v>
      </c>
      <c r="Z426">
        <f t="shared" si="87"/>
        <v>56.422265778126231</v>
      </c>
      <c r="AA426">
        <v>2.6359999999999999E-3</v>
      </c>
      <c r="AB426">
        <f t="shared" si="88"/>
        <v>54.60288315629743</v>
      </c>
      <c r="AE426">
        <f t="shared" si="90"/>
        <v>68.108239951472214</v>
      </c>
      <c r="AF426">
        <f t="shared" si="89"/>
        <v>76.047042870242606</v>
      </c>
    </row>
    <row r="427" spans="1:32" x14ac:dyDescent="0.3">
      <c r="A427">
        <v>9007354</v>
      </c>
      <c r="B427">
        <f t="shared" si="78"/>
        <v>208.06502220108968</v>
      </c>
      <c r="C427">
        <v>2.2360000000000001E-3</v>
      </c>
      <c r="D427">
        <f t="shared" si="79"/>
        <v>64.453338103756707</v>
      </c>
      <c r="E427">
        <v>1.743E-3</v>
      </c>
      <c r="F427">
        <f t="shared" si="80"/>
        <v>82.683685599541022</v>
      </c>
      <c r="J427">
        <v>1.794E-3</v>
      </c>
      <c r="K427">
        <f t="shared" si="81"/>
        <v>80.333146042363438</v>
      </c>
      <c r="L427">
        <v>1.2800000000000001E-3</v>
      </c>
      <c r="M427">
        <f t="shared" si="82"/>
        <v>112.59192499999999</v>
      </c>
      <c r="O427">
        <v>1.792E-3</v>
      </c>
      <c r="P427">
        <f t="shared" si="83"/>
        <v>80.422803571428574</v>
      </c>
      <c r="Q427">
        <v>2.0019999999999999E-3</v>
      </c>
      <c r="R427">
        <f t="shared" si="84"/>
        <v>71.986845154845156</v>
      </c>
      <c r="T427">
        <v>2.0730000000000002E-3</v>
      </c>
      <c r="U427">
        <f t="shared" si="85"/>
        <v>69.521304389773277</v>
      </c>
      <c r="V427">
        <v>2.189E-3</v>
      </c>
      <c r="W427">
        <f t="shared" si="86"/>
        <v>65.837215166742808</v>
      </c>
      <c r="Y427">
        <v>2.6059999999999998E-3</v>
      </c>
      <c r="Z427">
        <f t="shared" si="87"/>
        <v>55.302250191864935</v>
      </c>
      <c r="AA427">
        <v>2.189E-3</v>
      </c>
      <c r="AB427">
        <f t="shared" si="88"/>
        <v>65.837215166742808</v>
      </c>
      <c r="AE427">
        <f t="shared" si="90"/>
        <v>71.394876048857554</v>
      </c>
      <c r="AF427">
        <f t="shared" si="89"/>
        <v>79.06330012208268</v>
      </c>
    </row>
    <row r="428" spans="1:32" x14ac:dyDescent="0.3">
      <c r="A428">
        <v>9018883</v>
      </c>
      <c r="B428">
        <f t="shared" si="78"/>
        <v>208.15375558215433</v>
      </c>
      <c r="C428">
        <v>2.1879999999999998E-3</v>
      </c>
      <c r="D428">
        <f t="shared" si="79"/>
        <v>65.951612431444246</v>
      </c>
      <c r="E428">
        <v>1.4809999999999999E-3</v>
      </c>
      <c r="F428">
        <f t="shared" si="80"/>
        <v>97.435602970965576</v>
      </c>
      <c r="J428">
        <v>1.89E-3</v>
      </c>
      <c r="K428">
        <f t="shared" si="81"/>
        <v>76.350332275132288</v>
      </c>
      <c r="L428">
        <v>1.4679999999999999E-3</v>
      </c>
      <c r="M428">
        <f t="shared" si="82"/>
        <v>98.298452316076293</v>
      </c>
      <c r="O428">
        <v>1.7489999999999999E-3</v>
      </c>
      <c r="P428">
        <f t="shared" si="83"/>
        <v>82.505504859919952</v>
      </c>
      <c r="Q428">
        <v>1.9959999999999999E-3</v>
      </c>
      <c r="R428">
        <f t="shared" si="84"/>
        <v>72.295655310621257</v>
      </c>
      <c r="T428">
        <v>2.1559999999999999E-3</v>
      </c>
      <c r="U428">
        <f t="shared" si="85"/>
        <v>66.930486085343233</v>
      </c>
      <c r="V428">
        <v>2.3119999999999998E-3</v>
      </c>
      <c r="W428">
        <f t="shared" si="86"/>
        <v>62.414415224913505</v>
      </c>
      <c r="Y428">
        <v>2.5509999999999999E-3</v>
      </c>
      <c r="Z428">
        <f t="shared" si="87"/>
        <v>56.566886711093694</v>
      </c>
      <c r="AA428">
        <v>2.3119999999999998E-3</v>
      </c>
      <c r="AB428">
        <f t="shared" si="88"/>
        <v>62.414415224913505</v>
      </c>
      <c r="AE428">
        <f t="shared" si="90"/>
        <v>70.588302482872294</v>
      </c>
      <c r="AF428">
        <f t="shared" si="89"/>
        <v>73.855734519131147</v>
      </c>
    </row>
    <row r="429" spans="1:32" x14ac:dyDescent="0.3">
      <c r="A429">
        <v>9030412</v>
      </c>
      <c r="B429">
        <f t="shared" si="78"/>
        <v>208.24241337575526</v>
      </c>
      <c r="C429">
        <v>2.2759999999999998E-3</v>
      </c>
      <c r="D429">
        <f t="shared" si="79"/>
        <v>63.482685413005285</v>
      </c>
      <c r="E429">
        <v>1.5969999999999999E-3</v>
      </c>
      <c r="F429">
        <f t="shared" si="80"/>
        <v>90.473758296806523</v>
      </c>
      <c r="J429">
        <v>1.769E-3</v>
      </c>
      <c r="K429">
        <f t="shared" si="81"/>
        <v>81.676988128886393</v>
      </c>
      <c r="L429">
        <v>1.5169999999999999E-3</v>
      </c>
      <c r="M429">
        <f t="shared" si="82"/>
        <v>95.24495187870798</v>
      </c>
      <c r="O429">
        <v>1.9819999999999998E-3</v>
      </c>
      <c r="P429">
        <f t="shared" si="83"/>
        <v>72.899390514631705</v>
      </c>
      <c r="Q429">
        <v>1.3829999999999999E-3</v>
      </c>
      <c r="R429">
        <f t="shared" si="84"/>
        <v>104.47331308749098</v>
      </c>
      <c r="T429">
        <v>2.2049999999999999E-3</v>
      </c>
      <c r="U429">
        <f t="shared" si="85"/>
        <v>65.526799092970521</v>
      </c>
      <c r="V429">
        <v>2.323E-3</v>
      </c>
      <c r="W429">
        <f t="shared" si="86"/>
        <v>62.198274644855793</v>
      </c>
      <c r="Y429">
        <v>2.5509999999999999E-3</v>
      </c>
      <c r="Z429">
        <f t="shared" si="87"/>
        <v>56.639197177577429</v>
      </c>
      <c r="AA429">
        <v>2.323E-3</v>
      </c>
      <c r="AB429">
        <f t="shared" si="88"/>
        <v>62.198274644855793</v>
      </c>
      <c r="AE429">
        <f t="shared" si="90"/>
        <v>69.185593728516508</v>
      </c>
      <c r="AF429">
        <f t="shared" si="89"/>
        <v>81.028703563977643</v>
      </c>
    </row>
    <row r="430" spans="1:32" x14ac:dyDescent="0.3">
      <c r="A430">
        <v>9041941</v>
      </c>
      <c r="B430">
        <f t="shared" si="78"/>
        <v>208.33099574266009</v>
      </c>
      <c r="C430">
        <v>2.2399999999999998E-3</v>
      </c>
      <c r="D430">
        <f t="shared" si="79"/>
        <v>64.585292857142861</v>
      </c>
      <c r="E430">
        <v>1.701E-3</v>
      </c>
      <c r="F430">
        <f t="shared" si="80"/>
        <v>85.050591416813646</v>
      </c>
      <c r="J430">
        <v>2.0400000000000001E-3</v>
      </c>
      <c r="K430">
        <f t="shared" si="81"/>
        <v>70.917184313725485</v>
      </c>
      <c r="L430">
        <v>1.6169999999999999E-3</v>
      </c>
      <c r="M430">
        <f t="shared" si="82"/>
        <v>89.468803957946832</v>
      </c>
      <c r="O430">
        <v>1.8959999999999999E-3</v>
      </c>
      <c r="P430">
        <f t="shared" si="83"/>
        <v>76.303299578059082</v>
      </c>
      <c r="Q430">
        <v>1.5299999999999999E-3</v>
      </c>
      <c r="R430">
        <f t="shared" si="84"/>
        <v>94.556245751633995</v>
      </c>
      <c r="T430">
        <v>2.1299999999999999E-3</v>
      </c>
      <c r="U430">
        <f t="shared" si="85"/>
        <v>67.92068356807512</v>
      </c>
      <c r="V430">
        <v>2.4919999999999999E-3</v>
      </c>
      <c r="W430">
        <f t="shared" si="86"/>
        <v>58.054195826645277</v>
      </c>
      <c r="Y430">
        <v>2.7699999999999999E-3</v>
      </c>
      <c r="Z430">
        <f t="shared" si="87"/>
        <v>52.227818050541522</v>
      </c>
      <c r="AA430">
        <v>2.4919999999999999E-3</v>
      </c>
      <c r="AB430">
        <f t="shared" si="88"/>
        <v>58.054195826645277</v>
      </c>
      <c r="AE430">
        <f t="shared" si="90"/>
        <v>66.842246377600304</v>
      </c>
      <c r="AF430">
        <f t="shared" si="89"/>
        <v>75.033360340717849</v>
      </c>
    </row>
    <row r="431" spans="1:32" x14ac:dyDescent="0.3">
      <c r="A431">
        <v>9053470</v>
      </c>
      <c r="B431">
        <f t="shared" si="78"/>
        <v>208.41950284308976</v>
      </c>
      <c r="C431">
        <v>2.323E-3</v>
      </c>
      <c r="D431">
        <f t="shared" si="79"/>
        <v>62.357089969866557</v>
      </c>
      <c r="E431">
        <v>1.6620000000000001E-3</v>
      </c>
      <c r="F431">
        <f t="shared" si="80"/>
        <v>87.15735258724429</v>
      </c>
      <c r="J431">
        <v>1.9959999999999999E-3</v>
      </c>
      <c r="K431">
        <f t="shared" si="81"/>
        <v>72.572905811623244</v>
      </c>
      <c r="L431">
        <v>1.2869999999999999E-3</v>
      </c>
      <c r="M431">
        <f t="shared" si="82"/>
        <v>112.5528515928516</v>
      </c>
      <c r="O431">
        <v>1.952E-3</v>
      </c>
      <c r="P431">
        <f t="shared" si="83"/>
        <v>74.208770491803293</v>
      </c>
      <c r="Q431">
        <v>1.9480000000000001E-3</v>
      </c>
      <c r="R431">
        <f t="shared" si="84"/>
        <v>74.361149897330606</v>
      </c>
      <c r="T431">
        <v>2.1779999999999998E-3</v>
      </c>
      <c r="U431">
        <f t="shared" si="85"/>
        <v>66.508503213957766</v>
      </c>
      <c r="V431">
        <v>2.385E-3</v>
      </c>
      <c r="W431">
        <f t="shared" si="86"/>
        <v>60.736067085953884</v>
      </c>
      <c r="Y431">
        <v>2.689E-3</v>
      </c>
      <c r="Z431">
        <f t="shared" si="87"/>
        <v>53.869661584232063</v>
      </c>
      <c r="AA431">
        <v>2.385E-3</v>
      </c>
      <c r="AB431">
        <f t="shared" si="88"/>
        <v>60.736067085953884</v>
      </c>
      <c r="AE431">
        <f t="shared" si="90"/>
        <v>66.789960275404098</v>
      </c>
      <c r="AF431">
        <f t="shared" si="89"/>
        <v>77.0965339155225</v>
      </c>
    </row>
    <row r="432" spans="1:32" x14ac:dyDescent="0.3">
      <c r="A432">
        <v>9064999</v>
      </c>
      <c r="B432">
        <f t="shared" si="78"/>
        <v>208.50793483672149</v>
      </c>
      <c r="C432">
        <v>2.3999999999999998E-3</v>
      </c>
      <c r="D432">
        <f t="shared" si="79"/>
        <v>60.433326666666673</v>
      </c>
      <c r="E432">
        <v>1.7099999999999999E-3</v>
      </c>
      <c r="F432">
        <f t="shared" si="80"/>
        <v>84.818704093567263</v>
      </c>
      <c r="J432">
        <v>1.8569999999999999E-3</v>
      </c>
      <c r="K432">
        <f t="shared" si="81"/>
        <v>78.104460958535284</v>
      </c>
      <c r="L432">
        <v>1.1919999999999999E-3</v>
      </c>
      <c r="M432">
        <f t="shared" si="82"/>
        <v>121.6778389261745</v>
      </c>
      <c r="O432">
        <v>2.2070000000000002E-3</v>
      </c>
      <c r="P432">
        <f t="shared" si="83"/>
        <v>65.71816221114635</v>
      </c>
      <c r="Q432">
        <v>1.993E-3</v>
      </c>
      <c r="R432">
        <f t="shared" si="84"/>
        <v>72.774703462117415</v>
      </c>
      <c r="T432">
        <v>2.1229999999999999E-3</v>
      </c>
      <c r="U432">
        <f t="shared" si="85"/>
        <v>68.318409797456439</v>
      </c>
      <c r="V432">
        <v>2.3249999999999998E-3</v>
      </c>
      <c r="W432">
        <f t="shared" si="86"/>
        <v>62.382788817204315</v>
      </c>
      <c r="Y432">
        <v>2.6090000000000002E-3</v>
      </c>
      <c r="Z432">
        <f t="shared" si="87"/>
        <v>55.592174779609046</v>
      </c>
      <c r="AA432">
        <v>2.3249999999999998E-3</v>
      </c>
      <c r="AB432">
        <f t="shared" si="88"/>
        <v>62.382788817204315</v>
      </c>
      <c r="AE432">
        <f t="shared" si="90"/>
        <v>66.933301936686775</v>
      </c>
      <c r="AF432">
        <f t="shared" si="89"/>
        <v>79.804530005675133</v>
      </c>
    </row>
    <row r="433" spans="1:32" x14ac:dyDescent="0.3">
      <c r="A433">
        <v>9076528</v>
      </c>
      <c r="B433">
        <f t="shared" si="78"/>
        <v>208.59629188269105</v>
      </c>
      <c r="C433">
        <v>2.2279999999999999E-3</v>
      </c>
      <c r="D433">
        <f t="shared" si="79"/>
        <v>65.181529622980264</v>
      </c>
      <c r="E433">
        <v>1.7769999999999999E-3</v>
      </c>
      <c r="F433">
        <f t="shared" si="80"/>
        <v>81.724506471581321</v>
      </c>
      <c r="J433">
        <v>1.9040000000000001E-3</v>
      </c>
      <c r="K433">
        <f t="shared" si="81"/>
        <v>76.273344537815134</v>
      </c>
      <c r="L433">
        <v>1.2869999999999999E-3</v>
      </c>
      <c r="M433">
        <f t="shared" si="82"/>
        <v>112.83950893550895</v>
      </c>
      <c r="O433">
        <v>1.8569999999999999E-3</v>
      </c>
      <c r="P433">
        <f t="shared" si="83"/>
        <v>78.203795368874538</v>
      </c>
      <c r="Q433">
        <v>1.9239999999999999E-3</v>
      </c>
      <c r="R433">
        <f t="shared" si="84"/>
        <v>75.480482328482339</v>
      </c>
      <c r="T433">
        <v>2.5200000000000001E-3</v>
      </c>
      <c r="U433">
        <f t="shared" si="85"/>
        <v>57.628749206349205</v>
      </c>
      <c r="V433">
        <v>2.2569999999999999E-3</v>
      </c>
      <c r="W433">
        <f t="shared" si="86"/>
        <v>64.344017722640686</v>
      </c>
      <c r="Y433">
        <v>2.843E-3</v>
      </c>
      <c r="Z433">
        <f t="shared" si="87"/>
        <v>51.081409778403092</v>
      </c>
      <c r="AA433">
        <v>2.2569999999999999E-3</v>
      </c>
      <c r="AB433">
        <f t="shared" si="88"/>
        <v>64.344017722640686</v>
      </c>
      <c r="AE433">
        <f t="shared" si="90"/>
        <v>65.796824722860492</v>
      </c>
      <c r="AF433">
        <f t="shared" si="89"/>
        <v>79.252006677318164</v>
      </c>
    </row>
    <row r="434" spans="1:32" x14ac:dyDescent="0.3">
      <c r="A434">
        <v>9088057</v>
      </c>
      <c r="B434">
        <f t="shared" si="78"/>
        <v>208.68457413959504</v>
      </c>
      <c r="C434">
        <v>2.1970000000000002E-3</v>
      </c>
      <c r="D434">
        <f t="shared" si="79"/>
        <v>66.185212562585335</v>
      </c>
      <c r="E434">
        <v>1.7179999999999999E-3</v>
      </c>
      <c r="F434">
        <f t="shared" si="80"/>
        <v>84.638481955762515</v>
      </c>
      <c r="J434">
        <v>1.918E-3</v>
      </c>
      <c r="K434">
        <f t="shared" si="81"/>
        <v>75.812779979144949</v>
      </c>
      <c r="L434">
        <v>1.325E-3</v>
      </c>
      <c r="M434">
        <f t="shared" si="82"/>
        <v>109.74257509433963</v>
      </c>
      <c r="O434">
        <v>1.825E-3</v>
      </c>
      <c r="P434">
        <f t="shared" si="83"/>
        <v>79.676116164383572</v>
      </c>
      <c r="Q434">
        <v>1.8190000000000001E-3</v>
      </c>
      <c r="R434">
        <f t="shared" si="84"/>
        <v>79.93892908191313</v>
      </c>
      <c r="T434">
        <v>2.3010000000000001E-3</v>
      </c>
      <c r="U434">
        <f t="shared" si="85"/>
        <v>63.193790525858326</v>
      </c>
      <c r="V434">
        <v>2.313E-3</v>
      </c>
      <c r="W434">
        <f t="shared" si="86"/>
        <v>62.865936878512763</v>
      </c>
      <c r="Y434">
        <v>2.898E-3</v>
      </c>
      <c r="Z434">
        <f t="shared" si="87"/>
        <v>50.175608005521056</v>
      </c>
      <c r="AA434">
        <v>2.313E-3</v>
      </c>
      <c r="AB434">
        <f t="shared" si="88"/>
        <v>62.865936878512763</v>
      </c>
      <c r="AE434">
        <f t="shared" si="90"/>
        <v>67.21457366872697</v>
      </c>
      <c r="AF434">
        <f t="shared" si="89"/>
        <v>78.853344483319574</v>
      </c>
    </row>
    <row r="435" spans="1:32" x14ac:dyDescent="0.3">
      <c r="A435">
        <v>9099586</v>
      </c>
      <c r="B435">
        <f t="shared" si="78"/>
        <v>208.77278176549518</v>
      </c>
      <c r="C435">
        <v>2.5730000000000002E-3</v>
      </c>
      <c r="D435">
        <f t="shared" si="79"/>
        <v>56.585066459385928</v>
      </c>
      <c r="E435">
        <v>1.7960000000000001E-3</v>
      </c>
      <c r="F435">
        <f t="shared" si="80"/>
        <v>81.065354120267259</v>
      </c>
      <c r="J435">
        <v>1.9629999999999999E-3</v>
      </c>
      <c r="K435">
        <f t="shared" si="81"/>
        <v>74.168811003565978</v>
      </c>
      <c r="L435">
        <v>1.382E-3</v>
      </c>
      <c r="M435">
        <f t="shared" si="82"/>
        <v>105.34976555716354</v>
      </c>
      <c r="O435">
        <v>1.8289999999999999E-3</v>
      </c>
      <c r="P435">
        <f t="shared" si="83"/>
        <v>79.602720612356478</v>
      </c>
      <c r="Q435">
        <v>2.0339999999999998E-3</v>
      </c>
      <c r="R435">
        <f t="shared" si="84"/>
        <v>71.579830875122923</v>
      </c>
      <c r="T435">
        <v>2.2529999999999998E-3</v>
      </c>
      <c r="U435">
        <f t="shared" si="85"/>
        <v>64.622004438526417</v>
      </c>
      <c r="V435">
        <v>2.519E-3</v>
      </c>
      <c r="W435">
        <f t="shared" si="86"/>
        <v>57.798084954346969</v>
      </c>
      <c r="Y435">
        <v>2.9740000000000001E-3</v>
      </c>
      <c r="Z435">
        <f t="shared" si="87"/>
        <v>48.955405514458647</v>
      </c>
      <c r="AA435">
        <v>2.519E-3</v>
      </c>
      <c r="AB435">
        <f t="shared" si="88"/>
        <v>57.798084954346969</v>
      </c>
      <c r="AE435">
        <f t="shared" si="90"/>
        <v>66.837235392226887</v>
      </c>
      <c r="AF435">
        <f t="shared" si="89"/>
        <v>73.131441585245099</v>
      </c>
    </row>
    <row r="436" spans="1:32" x14ac:dyDescent="0.3">
      <c r="A436">
        <v>9111115</v>
      </c>
      <c r="B436">
        <f t="shared" si="78"/>
        <v>208.86091491791782</v>
      </c>
      <c r="C436">
        <v>2.418E-3</v>
      </c>
      <c r="D436">
        <f t="shared" si="79"/>
        <v>60.288602150537642</v>
      </c>
      <c r="E436">
        <v>1.6429999999999999E-3</v>
      </c>
      <c r="F436">
        <f t="shared" si="80"/>
        <v>88.726622032866715</v>
      </c>
      <c r="J436">
        <v>1.8209999999999999E-3</v>
      </c>
      <c r="K436">
        <f t="shared" si="81"/>
        <v>80.053728720483264</v>
      </c>
      <c r="L436">
        <v>1.6329999999999999E-3</v>
      </c>
      <c r="M436">
        <f t="shared" si="82"/>
        <v>89.269957134109021</v>
      </c>
      <c r="O436">
        <v>1.835E-3</v>
      </c>
      <c r="P436">
        <f t="shared" si="83"/>
        <v>79.442964577656682</v>
      </c>
      <c r="Q436">
        <v>1.8190000000000001E-3</v>
      </c>
      <c r="R436">
        <f t="shared" si="84"/>
        <v>80.141748213304027</v>
      </c>
      <c r="T436">
        <v>2.457E-3</v>
      </c>
      <c r="U436">
        <f t="shared" si="85"/>
        <v>59.33164021164022</v>
      </c>
      <c r="V436">
        <v>2.3370000000000001E-3</v>
      </c>
      <c r="W436">
        <f t="shared" si="86"/>
        <v>62.378194266153187</v>
      </c>
      <c r="Y436">
        <v>3.0839999999999999E-3</v>
      </c>
      <c r="Z436">
        <f t="shared" si="87"/>
        <v>47.269079118028536</v>
      </c>
      <c r="AA436">
        <v>2.3370000000000001E-3</v>
      </c>
      <c r="AB436">
        <f t="shared" si="88"/>
        <v>62.378194266153187</v>
      </c>
      <c r="AE436">
        <f t="shared" si="90"/>
        <v>66.524353156952174</v>
      </c>
      <c r="AF436">
        <f t="shared" si="89"/>
        <v>73.542023469929845</v>
      </c>
    </row>
    <row r="437" spans="1:32" x14ac:dyDescent="0.3">
      <c r="A437">
        <v>9122644</v>
      </c>
      <c r="B437">
        <f t="shared" si="78"/>
        <v>208.94897375385855</v>
      </c>
      <c r="C437">
        <v>2.2300000000000002E-3</v>
      </c>
      <c r="D437">
        <f t="shared" si="79"/>
        <v>65.453947982062772</v>
      </c>
      <c r="E437">
        <v>1.725E-3</v>
      </c>
      <c r="F437">
        <f t="shared" si="80"/>
        <v>84.615828405797103</v>
      </c>
      <c r="J437">
        <v>1.9610000000000001E-3</v>
      </c>
      <c r="K437">
        <f t="shared" si="81"/>
        <v>74.432587455379903</v>
      </c>
      <c r="L437">
        <v>1.428E-3</v>
      </c>
      <c r="M437">
        <f t="shared" si="82"/>
        <v>102.21449859943978</v>
      </c>
      <c r="O437">
        <v>2.019E-3</v>
      </c>
      <c r="P437">
        <f t="shared" si="83"/>
        <v>72.294355621594846</v>
      </c>
      <c r="Q437">
        <v>1.7489999999999999E-3</v>
      </c>
      <c r="R437">
        <f t="shared" si="84"/>
        <v>83.454719268153241</v>
      </c>
      <c r="T437">
        <v>2.2790000000000002E-3</v>
      </c>
      <c r="U437">
        <f t="shared" si="85"/>
        <v>64.046645019745498</v>
      </c>
      <c r="V437">
        <v>2.2169999999999998E-3</v>
      </c>
      <c r="W437">
        <f t="shared" si="86"/>
        <v>65.837755525484894</v>
      </c>
      <c r="Y437">
        <v>3.0899999999999999E-3</v>
      </c>
      <c r="Z437">
        <f t="shared" si="87"/>
        <v>47.236991585760521</v>
      </c>
      <c r="AA437">
        <v>2.2169999999999998E-3</v>
      </c>
      <c r="AB437">
        <f t="shared" si="88"/>
        <v>65.837755525484894</v>
      </c>
      <c r="AE437">
        <f t="shared" si="90"/>
        <v>64.502644920620185</v>
      </c>
      <c r="AF437">
        <f t="shared" si="89"/>
        <v>79.336182229640713</v>
      </c>
    </row>
    <row r="438" spans="1:32" x14ac:dyDescent="0.3">
      <c r="A438">
        <v>9134173</v>
      </c>
      <c r="B438">
        <f t="shared" si="78"/>
        <v>209.03695842978405</v>
      </c>
      <c r="C438">
        <v>2.3779999999999999E-3</v>
      </c>
      <c r="D438">
        <f t="shared" si="79"/>
        <v>61.457850294365016</v>
      </c>
      <c r="E438">
        <v>1.7060000000000001E-3</v>
      </c>
      <c r="F438">
        <f t="shared" si="80"/>
        <v>85.666335287221585</v>
      </c>
      <c r="J438">
        <v>2.356E-3</v>
      </c>
      <c r="K438">
        <f t="shared" si="81"/>
        <v>62.0317351443124</v>
      </c>
      <c r="L438">
        <v>1.4139999999999999E-3</v>
      </c>
      <c r="M438">
        <f t="shared" si="82"/>
        <v>103.35697878359265</v>
      </c>
      <c r="O438">
        <v>2.1519999999999998E-3</v>
      </c>
      <c r="P438">
        <f t="shared" si="83"/>
        <v>67.912066914498155</v>
      </c>
      <c r="Q438">
        <v>1.6689999999999999E-3</v>
      </c>
      <c r="R438">
        <f t="shared" si="84"/>
        <v>87.565469143199536</v>
      </c>
      <c r="T438">
        <v>2.081E-3</v>
      </c>
      <c r="U438">
        <f t="shared" si="85"/>
        <v>70.22910523786642</v>
      </c>
      <c r="V438">
        <v>2.2460000000000002E-3</v>
      </c>
      <c r="W438">
        <f t="shared" si="86"/>
        <v>65.069798753339271</v>
      </c>
      <c r="Y438">
        <v>3.0769999999999999E-3</v>
      </c>
      <c r="Z438">
        <f t="shared" si="87"/>
        <v>47.496512187195322</v>
      </c>
      <c r="AA438">
        <v>2.2460000000000002E-3</v>
      </c>
      <c r="AB438">
        <f t="shared" si="88"/>
        <v>65.069798753339271</v>
      </c>
      <c r="AE438">
        <f t="shared" si="90"/>
        <v>61.917354870968069</v>
      </c>
      <c r="AF438">
        <f t="shared" si="89"/>
        <v>80.265511358367689</v>
      </c>
    </row>
    <row r="439" spans="1:32" x14ac:dyDescent="0.3">
      <c r="A439">
        <v>9145702</v>
      </c>
      <c r="B439">
        <f t="shared" si="78"/>
        <v>209.12486910163531</v>
      </c>
      <c r="C439">
        <v>2.3839999999999998E-3</v>
      </c>
      <c r="D439">
        <f t="shared" si="79"/>
        <v>61.380550335570476</v>
      </c>
      <c r="E439">
        <v>1.709E-3</v>
      </c>
      <c r="F439">
        <f t="shared" si="80"/>
        <v>85.623892334698652</v>
      </c>
      <c r="J439">
        <v>2.0339999999999998E-3</v>
      </c>
      <c r="K439">
        <f t="shared" si="81"/>
        <v>71.942591937069835</v>
      </c>
      <c r="L439">
        <v>1.6310000000000001E-3</v>
      </c>
      <c r="M439">
        <f t="shared" si="82"/>
        <v>89.718719803801349</v>
      </c>
      <c r="O439">
        <v>1.786E-3</v>
      </c>
      <c r="P439">
        <f t="shared" si="83"/>
        <v>81.932380739081751</v>
      </c>
      <c r="Q439">
        <v>1.807E-3</v>
      </c>
      <c r="R439">
        <f t="shared" si="84"/>
        <v>80.980205866076375</v>
      </c>
      <c r="T439">
        <v>2.3029999999999999E-3</v>
      </c>
      <c r="U439">
        <f t="shared" si="85"/>
        <v>63.539397307859318</v>
      </c>
      <c r="V439">
        <v>2.575E-3</v>
      </c>
      <c r="W439">
        <f t="shared" si="86"/>
        <v>56.827662912621363</v>
      </c>
      <c r="Y439">
        <v>3.199E-3</v>
      </c>
      <c r="Z439">
        <f t="shared" si="87"/>
        <v>45.742804626445768</v>
      </c>
      <c r="AA439">
        <v>2.575E-3</v>
      </c>
      <c r="AB439">
        <f t="shared" si="88"/>
        <v>56.827662912621363</v>
      </c>
      <c r="AE439">
        <f t="shared" si="90"/>
        <v>65.789293652614163</v>
      </c>
      <c r="AF439">
        <f t="shared" si="89"/>
        <v>71.088562873780106</v>
      </c>
    </row>
    <row r="440" spans="1:32" x14ac:dyDescent="0.3">
      <c r="A440">
        <v>9157231</v>
      </c>
      <c r="B440">
        <f t="shared" si="78"/>
        <v>209.21270592482773</v>
      </c>
      <c r="C440">
        <v>2.4030000000000002E-3</v>
      </c>
      <c r="D440">
        <f t="shared" si="79"/>
        <v>60.971991677070335</v>
      </c>
      <c r="E440">
        <v>1.787E-3</v>
      </c>
      <c r="F440">
        <f t="shared" si="80"/>
        <v>81.989757134862899</v>
      </c>
      <c r="J440">
        <v>1.807E-3</v>
      </c>
      <c r="K440">
        <f t="shared" si="81"/>
        <v>81.082288876591036</v>
      </c>
      <c r="L440">
        <v>1.681E-3</v>
      </c>
      <c r="M440">
        <f t="shared" si="82"/>
        <v>87.159842950624636</v>
      </c>
      <c r="O440">
        <v>1.892E-3</v>
      </c>
      <c r="P440">
        <f t="shared" si="83"/>
        <v>77.439585623678653</v>
      </c>
      <c r="Q440">
        <v>1.9610000000000001E-3</v>
      </c>
      <c r="R440">
        <f t="shared" si="84"/>
        <v>74.714786333503312</v>
      </c>
      <c r="T440">
        <v>2.0920000000000001E-3</v>
      </c>
      <c r="U440">
        <f t="shared" si="85"/>
        <v>70.036183556405348</v>
      </c>
      <c r="V440">
        <v>2.4940000000000001E-3</v>
      </c>
      <c r="W440">
        <f t="shared" si="86"/>
        <v>58.74727185244587</v>
      </c>
      <c r="Y440">
        <v>3.006E-3</v>
      </c>
      <c r="Z440">
        <f t="shared" si="87"/>
        <v>48.741083166999339</v>
      </c>
      <c r="AA440">
        <v>2.4940000000000001E-3</v>
      </c>
      <c r="AB440">
        <f t="shared" si="88"/>
        <v>58.74727185244587</v>
      </c>
      <c r="AE440">
        <f t="shared" si="90"/>
        <v>69.324785305918596</v>
      </c>
      <c r="AF440">
        <f t="shared" si="89"/>
        <v>69.842293247254915</v>
      </c>
    </row>
    <row r="441" spans="1:32" x14ac:dyDescent="0.3">
      <c r="A441">
        <v>9168760</v>
      </c>
      <c r="B441">
        <f t="shared" si="78"/>
        <v>209.30046905425704</v>
      </c>
      <c r="C441">
        <v>2.4329999999999998E-3</v>
      </c>
      <c r="D441">
        <f t="shared" si="79"/>
        <v>60.295996711878345</v>
      </c>
      <c r="E441">
        <v>1.9810000000000001E-3</v>
      </c>
      <c r="F441">
        <f t="shared" si="80"/>
        <v>74.053589096415962</v>
      </c>
      <c r="J441">
        <v>2.0709999999999999E-3</v>
      </c>
      <c r="K441">
        <f t="shared" si="81"/>
        <v>70.835422501207162</v>
      </c>
      <c r="L441">
        <v>1.6429999999999999E-3</v>
      </c>
      <c r="M441">
        <f t="shared" si="82"/>
        <v>89.287985392574569</v>
      </c>
      <c r="O441">
        <v>2.052E-3</v>
      </c>
      <c r="P441">
        <f t="shared" si="83"/>
        <v>71.491306042885</v>
      </c>
      <c r="Q441">
        <v>1.949E-3</v>
      </c>
      <c r="R441">
        <f t="shared" si="84"/>
        <v>75.269451000513087</v>
      </c>
      <c r="T441">
        <v>2.2430000000000002E-3</v>
      </c>
      <c r="U441">
        <f t="shared" si="85"/>
        <v>65.403548818546582</v>
      </c>
      <c r="V441">
        <v>2.3960000000000001E-3</v>
      </c>
      <c r="W441">
        <f t="shared" si="86"/>
        <v>61.227111853088481</v>
      </c>
      <c r="Y441">
        <v>3.0179999999999998E-3</v>
      </c>
      <c r="Z441">
        <f t="shared" si="87"/>
        <v>48.608402915838305</v>
      </c>
      <c r="AA441">
        <v>2.3960000000000001E-3</v>
      </c>
      <c r="AB441">
        <f t="shared" si="88"/>
        <v>61.227111853088481</v>
      </c>
      <c r="AE441">
        <f t="shared" si="90"/>
        <v>64.084670069619264</v>
      </c>
      <c r="AF441">
        <f t="shared" si="89"/>
        <v>71.752915024816147</v>
      </c>
    </row>
    <row r="442" spans="1:32" x14ac:dyDescent="0.3">
      <c r="A442">
        <v>9180289</v>
      </c>
      <c r="B442">
        <f t="shared" si="78"/>
        <v>209.38815864429824</v>
      </c>
      <c r="C442">
        <v>2.2780000000000001E-3</v>
      </c>
      <c r="D442">
        <f t="shared" si="79"/>
        <v>64.479641791044784</v>
      </c>
      <c r="E442">
        <v>1.8860000000000001E-3</v>
      </c>
      <c r="F442">
        <f t="shared" si="80"/>
        <v>77.881560975609759</v>
      </c>
      <c r="J442">
        <v>2.0899999999999998E-3</v>
      </c>
      <c r="K442">
        <f t="shared" si="81"/>
        <v>70.279724401913882</v>
      </c>
      <c r="L442">
        <v>1.7049999999999999E-3</v>
      </c>
      <c r="M442">
        <f t="shared" si="82"/>
        <v>86.149339589442832</v>
      </c>
      <c r="O442">
        <v>1.8220000000000001E-3</v>
      </c>
      <c r="P442">
        <f t="shared" si="83"/>
        <v>80.617246981339193</v>
      </c>
      <c r="Q442">
        <v>1.877E-3</v>
      </c>
      <c r="R442">
        <f t="shared" si="84"/>
        <v>78.25499413958444</v>
      </c>
      <c r="T442">
        <v>2.1450000000000002E-3</v>
      </c>
      <c r="U442">
        <f t="shared" si="85"/>
        <v>68.477680186480185</v>
      </c>
      <c r="V442">
        <v>2.1849999999999999E-3</v>
      </c>
      <c r="W442">
        <f t="shared" si="86"/>
        <v>67.224084210526328</v>
      </c>
      <c r="Y442">
        <v>2.9840000000000001E-3</v>
      </c>
      <c r="Z442">
        <f t="shared" si="87"/>
        <v>49.224069705093839</v>
      </c>
      <c r="AA442">
        <v>2.1849999999999999E-3</v>
      </c>
      <c r="AB442">
        <f t="shared" si="88"/>
        <v>67.224084210526328</v>
      </c>
      <c r="AE442">
        <f t="shared" si="90"/>
        <v>67.149680318706771</v>
      </c>
      <c r="AF442">
        <f t="shared" si="89"/>
        <v>74.713125537519971</v>
      </c>
    </row>
    <row r="443" spans="1:32" x14ac:dyDescent="0.3">
      <c r="A443">
        <v>9191818</v>
      </c>
      <c r="B443">
        <f t="shared" si="78"/>
        <v>209.47577484881023</v>
      </c>
      <c r="C443">
        <v>2.3969999999999998E-3</v>
      </c>
      <c r="D443">
        <f t="shared" si="79"/>
        <v>61.355481017939098</v>
      </c>
      <c r="E443">
        <v>1.8810000000000001E-3</v>
      </c>
      <c r="F443">
        <f t="shared" si="80"/>
        <v>78.186649654439123</v>
      </c>
      <c r="J443">
        <v>2.0089999999999999E-3</v>
      </c>
      <c r="K443">
        <f t="shared" si="81"/>
        <v>73.205120955699357</v>
      </c>
      <c r="L443">
        <v>1.7570000000000001E-3</v>
      </c>
      <c r="M443">
        <f t="shared" si="82"/>
        <v>83.704660216277745</v>
      </c>
      <c r="O443">
        <v>2.098E-3</v>
      </c>
      <c r="P443">
        <f t="shared" si="83"/>
        <v>70.099660629170643</v>
      </c>
      <c r="Q443">
        <v>2.1150000000000001E-3</v>
      </c>
      <c r="R443">
        <f t="shared" si="84"/>
        <v>69.536211820330962</v>
      </c>
      <c r="T443">
        <v>2.2409999999999999E-3</v>
      </c>
      <c r="U443">
        <f t="shared" si="85"/>
        <v>65.626545292280241</v>
      </c>
      <c r="V443">
        <v>2.4559999999999998E-3</v>
      </c>
      <c r="W443">
        <f t="shared" si="86"/>
        <v>59.881550488599352</v>
      </c>
      <c r="Y443">
        <v>2.9659999999999999E-3</v>
      </c>
      <c r="Z443">
        <f t="shared" si="87"/>
        <v>49.584992582602837</v>
      </c>
      <c r="AA443">
        <v>2.4559999999999998E-3</v>
      </c>
      <c r="AB443">
        <f t="shared" si="88"/>
        <v>59.881550488599352</v>
      </c>
      <c r="AE443">
        <f t="shared" si="90"/>
        <v>64.629079864938262</v>
      </c>
      <c r="AF443">
        <f t="shared" si="89"/>
        <v>68.250993253451853</v>
      </c>
    </row>
    <row r="444" spans="1:32" x14ac:dyDescent="0.3">
      <c r="A444">
        <v>9203347</v>
      </c>
      <c r="B444">
        <f t="shared" si="78"/>
        <v>209.56331782113787</v>
      </c>
      <c r="C444">
        <v>2.3600000000000001E-3</v>
      </c>
      <c r="D444">
        <f t="shared" si="79"/>
        <v>62.395572881355932</v>
      </c>
      <c r="E444">
        <v>2.062E-3</v>
      </c>
      <c r="F444">
        <f t="shared" si="80"/>
        <v>71.412973811833183</v>
      </c>
      <c r="J444">
        <v>1.9810000000000001E-3</v>
      </c>
      <c r="K444">
        <f t="shared" si="81"/>
        <v>74.332938919737501</v>
      </c>
      <c r="L444">
        <v>1.9400000000000001E-3</v>
      </c>
      <c r="M444">
        <f t="shared" si="82"/>
        <v>75.903892783505157</v>
      </c>
      <c r="O444">
        <v>1.9289999999999999E-3</v>
      </c>
      <c r="P444">
        <f t="shared" si="83"/>
        <v>76.336729911871444</v>
      </c>
      <c r="Q444">
        <v>1.498E-3</v>
      </c>
      <c r="R444">
        <f t="shared" si="84"/>
        <v>98.300101468624845</v>
      </c>
      <c r="T444">
        <v>2.2650000000000001E-3</v>
      </c>
      <c r="U444">
        <f t="shared" si="85"/>
        <v>65.012605739514342</v>
      </c>
      <c r="V444">
        <v>2.3040000000000001E-3</v>
      </c>
      <c r="W444">
        <f t="shared" si="86"/>
        <v>63.912131944444447</v>
      </c>
      <c r="Y444">
        <v>2.9380000000000001E-3</v>
      </c>
      <c r="Z444">
        <f t="shared" si="87"/>
        <v>50.120337644656232</v>
      </c>
      <c r="AA444">
        <v>2.3040000000000001E-3</v>
      </c>
      <c r="AB444">
        <f t="shared" si="88"/>
        <v>63.912131944444447</v>
      </c>
      <c r="AE444">
        <f t="shared" si="90"/>
        <v>66.450653053944876</v>
      </c>
      <c r="AF444">
        <f t="shared" si="89"/>
        <v>75.507064535254727</v>
      </c>
    </row>
    <row r="445" spans="1:32" x14ac:dyDescent="0.3">
      <c r="A445">
        <v>9214876</v>
      </c>
      <c r="B445">
        <f t="shared" si="78"/>
        <v>209.65078771411305</v>
      </c>
      <c r="C445">
        <v>2.369E-3</v>
      </c>
      <c r="D445">
        <f t="shared" si="79"/>
        <v>62.236393414943016</v>
      </c>
      <c r="E445">
        <v>1.7340000000000001E-3</v>
      </c>
      <c r="F445">
        <f t="shared" si="80"/>
        <v>85.027690888119949</v>
      </c>
      <c r="J445">
        <v>1.9750000000000002E-3</v>
      </c>
      <c r="K445">
        <f t="shared" si="81"/>
        <v>74.652160000000009</v>
      </c>
      <c r="L445">
        <v>1.66E-3</v>
      </c>
      <c r="M445">
        <f t="shared" si="82"/>
        <v>88.81808192771085</v>
      </c>
      <c r="O445">
        <v>1.8569999999999999E-3</v>
      </c>
      <c r="P445">
        <f t="shared" si="83"/>
        <v>79.395808292945617</v>
      </c>
      <c r="Q445">
        <v>2.1259999999999999E-3</v>
      </c>
      <c r="R445">
        <f t="shared" si="84"/>
        <v>69.349960489181569</v>
      </c>
      <c r="T445">
        <v>2.4740000000000001E-3</v>
      </c>
      <c r="U445">
        <f t="shared" si="85"/>
        <v>59.594994341147938</v>
      </c>
      <c r="V445">
        <v>2.568E-3</v>
      </c>
      <c r="W445">
        <f t="shared" si="86"/>
        <v>57.413557632398764</v>
      </c>
      <c r="Y445">
        <v>3.0829999999999998E-3</v>
      </c>
      <c r="Z445">
        <f t="shared" si="87"/>
        <v>47.822904962698672</v>
      </c>
      <c r="AA445">
        <v>2.568E-3</v>
      </c>
      <c r="AB445">
        <f t="shared" si="88"/>
        <v>57.413557632398764</v>
      </c>
      <c r="AE445">
        <f t="shared" si="90"/>
        <v>65.366466899198059</v>
      </c>
      <c r="AF445">
        <f t="shared" si="89"/>
        <v>68.248789420422483</v>
      </c>
    </row>
    <row r="446" spans="1:32" x14ac:dyDescent="0.3">
      <c r="A446">
        <v>9226405</v>
      </c>
      <c r="B446">
        <f t="shared" si="78"/>
        <v>209.73818468005894</v>
      </c>
      <c r="C446">
        <v>2.2820000000000002E-3</v>
      </c>
      <c r="D446">
        <f t="shared" si="79"/>
        <v>64.689956178790538</v>
      </c>
      <c r="E446">
        <v>1.7539999999999999E-3</v>
      </c>
      <c r="F446">
        <f t="shared" si="80"/>
        <v>84.163329532497158</v>
      </c>
      <c r="J446">
        <v>2.0070000000000001E-3</v>
      </c>
      <c r="K446">
        <f t="shared" si="81"/>
        <v>73.553801694070756</v>
      </c>
      <c r="L446">
        <v>1.7179999999999999E-3</v>
      </c>
      <c r="M446">
        <f t="shared" si="82"/>
        <v>85.926938300349249</v>
      </c>
      <c r="O446">
        <v>1.9350000000000001E-3</v>
      </c>
      <c r="P446">
        <f t="shared" si="83"/>
        <v>76.290687338501286</v>
      </c>
      <c r="Q446">
        <v>1.5200000000000001E-3</v>
      </c>
      <c r="R446">
        <f t="shared" si="84"/>
        <v>97.120052631578957</v>
      </c>
      <c r="T446">
        <v>2.2769999999999999E-3</v>
      </c>
      <c r="U446">
        <f t="shared" si="85"/>
        <v>64.83200702678964</v>
      </c>
      <c r="V446">
        <v>2.055E-3</v>
      </c>
      <c r="W446">
        <f t="shared" si="86"/>
        <v>71.835756690997584</v>
      </c>
      <c r="Y446">
        <v>3.0590000000000001E-3</v>
      </c>
      <c r="Z446">
        <f t="shared" si="87"/>
        <v>48.258411245505066</v>
      </c>
      <c r="AA446">
        <v>2.055E-3</v>
      </c>
      <c r="AB446">
        <f t="shared" si="88"/>
        <v>71.835756690997584</v>
      </c>
      <c r="AE446">
        <f t="shared" si="90"/>
        <v>65.733726826216682</v>
      </c>
      <c r="AF446">
        <f t="shared" si="89"/>
        <v>81.679626078480851</v>
      </c>
    </row>
    <row r="447" spans="1:32" x14ac:dyDescent="0.3">
      <c r="A447">
        <v>9237934</v>
      </c>
      <c r="B447">
        <f t="shared" si="78"/>
        <v>209.82550887079069</v>
      </c>
      <c r="C447">
        <v>2.372E-3</v>
      </c>
      <c r="D447">
        <f t="shared" si="79"/>
        <v>62.313214165261385</v>
      </c>
      <c r="E447">
        <v>1.771E-3</v>
      </c>
      <c r="F447">
        <f t="shared" si="80"/>
        <v>83.459595708639199</v>
      </c>
      <c r="J447">
        <v>2.0249999999999999E-3</v>
      </c>
      <c r="K447">
        <f t="shared" si="81"/>
        <v>72.991083456790136</v>
      </c>
      <c r="L447">
        <v>1.583E-3</v>
      </c>
      <c r="M447">
        <f t="shared" si="82"/>
        <v>93.371411244472526</v>
      </c>
      <c r="O447">
        <v>1.8910000000000001E-3</v>
      </c>
      <c r="P447">
        <f t="shared" si="83"/>
        <v>78.163375991538871</v>
      </c>
      <c r="Q447">
        <v>1.7309999999999999E-3</v>
      </c>
      <c r="R447">
        <f t="shared" si="84"/>
        <v>85.388182553437318</v>
      </c>
      <c r="T447">
        <v>2.1450000000000002E-3</v>
      </c>
      <c r="U447">
        <f t="shared" si="85"/>
        <v>68.907666200466196</v>
      </c>
      <c r="V447">
        <v>2.3470000000000001E-3</v>
      </c>
      <c r="W447">
        <f t="shared" si="86"/>
        <v>62.976968044311889</v>
      </c>
      <c r="Y447">
        <v>2.9650000000000002E-3</v>
      </c>
      <c r="Z447">
        <f t="shared" si="87"/>
        <v>49.850571332209107</v>
      </c>
      <c r="AA447">
        <v>2.3470000000000001E-3</v>
      </c>
      <c r="AB447">
        <f t="shared" si="88"/>
        <v>62.976968044311889</v>
      </c>
      <c r="AE447">
        <f t="shared" si="90"/>
        <v>67.478174245251083</v>
      </c>
      <c r="AF447">
        <f t="shared" si="89"/>
        <v>76.178382471633398</v>
      </c>
    </row>
    <row r="448" spans="1:32" x14ac:dyDescent="0.3">
      <c r="A448">
        <v>9249463</v>
      </c>
      <c r="B448">
        <f t="shared" si="78"/>
        <v>209.91276043761883</v>
      </c>
      <c r="C448">
        <v>2.3609999999999998E-3</v>
      </c>
      <c r="D448">
        <f t="shared" si="79"/>
        <v>62.681663701821272</v>
      </c>
      <c r="E448">
        <v>1.957E-3</v>
      </c>
      <c r="F448">
        <f t="shared" si="80"/>
        <v>75.62156770567195</v>
      </c>
      <c r="J448">
        <v>2.1189999999999998E-3</v>
      </c>
      <c r="K448">
        <f t="shared" si="81"/>
        <v>69.840211420481367</v>
      </c>
      <c r="L448">
        <v>1.7279999999999999E-3</v>
      </c>
      <c r="M448">
        <f t="shared" si="82"/>
        <v>85.643175925925945</v>
      </c>
      <c r="O448">
        <v>2.0209999999999998E-3</v>
      </c>
      <c r="P448">
        <f t="shared" si="83"/>
        <v>73.226822365165773</v>
      </c>
      <c r="Q448">
        <v>1.895E-3</v>
      </c>
      <c r="R448">
        <f t="shared" si="84"/>
        <v>78.095729815303443</v>
      </c>
      <c r="T448">
        <v>2.1970000000000002E-3</v>
      </c>
      <c r="U448">
        <f t="shared" si="85"/>
        <v>67.360677287209825</v>
      </c>
      <c r="V448">
        <v>2.2729999999999998E-3</v>
      </c>
      <c r="W448">
        <f t="shared" si="86"/>
        <v>65.108406511218661</v>
      </c>
      <c r="Y448">
        <v>2.8019999999999998E-3</v>
      </c>
      <c r="Z448">
        <f t="shared" si="87"/>
        <v>52.816348322626702</v>
      </c>
      <c r="AA448">
        <v>2.2729999999999998E-3</v>
      </c>
      <c r="AB448">
        <f t="shared" si="88"/>
        <v>65.108406511218661</v>
      </c>
      <c r="AE448">
        <f t="shared" si="90"/>
        <v>65.811014848870911</v>
      </c>
      <c r="AF448">
        <f t="shared" si="89"/>
        <v>73.488929690916677</v>
      </c>
    </row>
    <row r="449" spans="1:32" x14ac:dyDescent="0.3">
      <c r="A449">
        <v>9260992</v>
      </c>
      <c r="B449">
        <f t="shared" si="78"/>
        <v>209.99993953135044</v>
      </c>
      <c r="C449">
        <v>2.5609999999999999E-3</v>
      </c>
      <c r="D449">
        <f t="shared" si="79"/>
        <v>57.858598984771582</v>
      </c>
      <c r="E449">
        <v>1.874E-3</v>
      </c>
      <c r="F449">
        <f t="shared" si="80"/>
        <v>79.069302027748137</v>
      </c>
      <c r="J449">
        <v>2.0560000000000001E-3</v>
      </c>
      <c r="K449">
        <f t="shared" si="81"/>
        <v>72.069976653696486</v>
      </c>
      <c r="L449">
        <v>1.7799999999999999E-3</v>
      </c>
      <c r="M449">
        <f t="shared" si="82"/>
        <v>83.244871910112366</v>
      </c>
      <c r="O449">
        <v>2.0479999999999999E-3</v>
      </c>
      <c r="P449">
        <f t="shared" si="83"/>
        <v>72.351500000000001</v>
      </c>
      <c r="Q449">
        <v>1.552E-3</v>
      </c>
      <c r="R449">
        <f t="shared" si="84"/>
        <v>95.474144329896916</v>
      </c>
      <c r="T449">
        <v>1.9789999999999999E-3</v>
      </c>
      <c r="U449">
        <f t="shared" si="85"/>
        <v>74.874114199090457</v>
      </c>
      <c r="V449">
        <v>2.5820000000000001E-3</v>
      </c>
      <c r="W449">
        <f t="shared" si="86"/>
        <v>57.388021688613485</v>
      </c>
      <c r="Y449">
        <v>3.3010000000000001E-3</v>
      </c>
      <c r="Z449">
        <f t="shared" si="87"/>
        <v>44.888176916086039</v>
      </c>
      <c r="AA449">
        <v>2.5820000000000001E-3</v>
      </c>
      <c r="AB449">
        <f t="shared" si="88"/>
        <v>57.388021688613485</v>
      </c>
      <c r="AE449">
        <f t="shared" si="90"/>
        <v>66.045941942218249</v>
      </c>
      <c r="AF449">
        <f t="shared" si="89"/>
        <v>73.37376490430907</v>
      </c>
    </row>
    <row r="450" spans="1:32" x14ac:dyDescent="0.3">
      <c r="A450">
        <v>9272521</v>
      </c>
      <c r="B450">
        <f t="shared" si="78"/>
        <v>210.08704630229346</v>
      </c>
      <c r="C450">
        <v>2.3730000000000001E-3</v>
      </c>
      <c r="D450">
        <f t="shared" si="79"/>
        <v>62.520158449220396</v>
      </c>
      <c r="E450">
        <v>1.701E-3</v>
      </c>
      <c r="F450">
        <f t="shared" si="80"/>
        <v>87.219480305702533</v>
      </c>
      <c r="J450">
        <v>2.0339999999999998E-3</v>
      </c>
      <c r="K450">
        <f t="shared" si="81"/>
        <v>72.940184857423802</v>
      </c>
      <c r="L450">
        <v>1.732E-3</v>
      </c>
      <c r="M450">
        <f t="shared" si="82"/>
        <v>85.658392609699774</v>
      </c>
      <c r="O450">
        <v>1.9449999999999999E-3</v>
      </c>
      <c r="P450">
        <f t="shared" si="83"/>
        <v>76.277807712082264</v>
      </c>
      <c r="Q450">
        <v>1.8910000000000001E-3</v>
      </c>
      <c r="R450">
        <f t="shared" si="84"/>
        <v>78.456021152829194</v>
      </c>
      <c r="T450">
        <v>2.2190000000000001E-3</v>
      </c>
      <c r="U450">
        <f t="shared" si="85"/>
        <v>66.859096890491216</v>
      </c>
      <c r="V450">
        <v>2.4979999999999998E-3</v>
      </c>
      <c r="W450">
        <f t="shared" si="86"/>
        <v>59.391647718174546</v>
      </c>
      <c r="Y450">
        <v>3.0860000000000002E-3</v>
      </c>
      <c r="Z450">
        <f t="shared" si="87"/>
        <v>48.075287103046016</v>
      </c>
      <c r="AA450">
        <v>2.4979999999999998E-3</v>
      </c>
      <c r="AB450">
        <f t="shared" si="88"/>
        <v>59.391647718174546</v>
      </c>
      <c r="AE450">
        <f t="shared" si="90"/>
        <v>66.038094140760833</v>
      </c>
      <c r="AF450">
        <f t="shared" si="89"/>
        <v>70.724427299719508</v>
      </c>
    </row>
    <row r="451" spans="1:32" x14ac:dyDescent="0.3">
      <c r="A451">
        <v>9284050</v>
      </c>
      <c r="B451">
        <f t="shared" ref="B451:B514" si="91">POWER(A451,1/3)</f>
        <v>210.1740809002564</v>
      </c>
      <c r="C451">
        <v>2.1090000000000002E-3</v>
      </c>
      <c r="D451">
        <f t="shared" ref="D451:D514" si="92">2*A451*8/C451*0.000000001</f>
        <v>70.433760075865337</v>
      </c>
      <c r="E451">
        <v>1.7930000000000001E-3</v>
      </c>
      <c r="F451">
        <f t="shared" ref="F451:F514" si="93">2*8*A451/E451*0.000000001</f>
        <v>82.847071946458456</v>
      </c>
      <c r="J451">
        <v>1.9719999999999998E-3</v>
      </c>
      <c r="K451">
        <f t="shared" ref="K451:K514" si="94">2*A451*8/J451*0.000000001</f>
        <v>75.326977687626794</v>
      </c>
      <c r="L451">
        <v>1.6900000000000001E-3</v>
      </c>
      <c r="M451">
        <f t="shared" ref="M451:M514" si="95">2*8*A451/L451*0.000000001</f>
        <v>87.896331360946746</v>
      </c>
      <c r="O451">
        <v>1.861E-3</v>
      </c>
      <c r="P451">
        <f t="shared" ref="P451:P514" si="96">2*A451*8/O451*0.000000001</f>
        <v>79.819881783987114</v>
      </c>
      <c r="Q451">
        <v>1.248E-3</v>
      </c>
      <c r="R451">
        <f t="shared" ref="R451:R514" si="97">2*8*A451/Q451*0.000000001</f>
        <v>119.02628205128207</v>
      </c>
      <c r="T451">
        <v>1.9989999999999999E-3</v>
      </c>
      <c r="U451">
        <f t="shared" ref="U451:U514" si="98">2*A451*8/T451*0.000000001</f>
        <v>74.309554777388712</v>
      </c>
      <c r="V451">
        <v>2.4759999999999999E-3</v>
      </c>
      <c r="W451">
        <f t="shared" ref="W451:W514" si="99">2*8*A451/V451*0.000000001</f>
        <v>59.993861066235873</v>
      </c>
      <c r="Y451">
        <v>3.2130000000000001E-3</v>
      </c>
      <c r="Z451">
        <f t="shared" ref="Z451:Z514" si="100">2*8*A451/Y451*0.000000001</f>
        <v>46.23243075007781</v>
      </c>
      <c r="AA451">
        <v>2.4759999999999999E-3</v>
      </c>
      <c r="AB451">
        <f t="shared" ref="AB451:AB514" si="101">2*8*A451/AA451*0.000000001</f>
        <v>59.993861066235873</v>
      </c>
      <c r="AE451">
        <f t="shared" si="90"/>
        <v>68.9222112497701</v>
      </c>
      <c r="AF451">
        <f t="shared" ref="AF451:AF514" si="102">AVERAGE(M451,R451,W451,AB451)</f>
        <v>81.72758388617514</v>
      </c>
    </row>
    <row r="452" spans="1:32" x14ac:dyDescent="0.3">
      <c r="A452">
        <v>9295579</v>
      </c>
      <c r="B452">
        <f t="shared" si="91"/>
        <v>210.26104347455251</v>
      </c>
      <c r="C452">
        <v>2.1849999999999999E-3</v>
      </c>
      <c r="D452">
        <f t="shared" si="92"/>
        <v>68.06831304347827</v>
      </c>
      <c r="E452">
        <v>1.8500000000000001E-3</v>
      </c>
      <c r="F452">
        <f t="shared" si="93"/>
        <v>80.39419675675677</v>
      </c>
      <c r="J452">
        <v>2.0010000000000002E-3</v>
      </c>
      <c r="K452">
        <f t="shared" si="94"/>
        <v>74.327468265867068</v>
      </c>
      <c r="L452">
        <v>1.6639999999999999E-3</v>
      </c>
      <c r="M452">
        <f t="shared" si="95"/>
        <v>89.380567307692317</v>
      </c>
      <c r="O452">
        <v>1.9170000000000001E-3</v>
      </c>
      <c r="P452">
        <f t="shared" si="96"/>
        <v>77.584383933229006</v>
      </c>
      <c r="Q452">
        <v>1.2949999999999999E-3</v>
      </c>
      <c r="R452">
        <f t="shared" si="97"/>
        <v>114.84885250965252</v>
      </c>
      <c r="T452">
        <v>2.186E-3</v>
      </c>
      <c r="U452">
        <f t="shared" si="98"/>
        <v>68.037174748398911</v>
      </c>
      <c r="V452">
        <v>2.2060000000000001E-3</v>
      </c>
      <c r="W452">
        <f t="shared" si="99"/>
        <v>67.420337262012694</v>
      </c>
      <c r="Y452">
        <v>2.9030000000000002E-3</v>
      </c>
      <c r="Z452">
        <f t="shared" si="100"/>
        <v>51.232953496383054</v>
      </c>
      <c r="AA452">
        <v>2.2060000000000001E-3</v>
      </c>
      <c r="AB452">
        <f t="shared" si="101"/>
        <v>67.420337262012694</v>
      </c>
      <c r="AE452">
        <f t="shared" ref="AE452:AE515" si="103">AVERAGE(K452,P452,U452,Z452)</f>
        <v>67.795495110969512</v>
      </c>
      <c r="AF452">
        <f t="shared" si="102"/>
        <v>84.767523585342559</v>
      </c>
    </row>
    <row r="453" spans="1:32" x14ac:dyDescent="0.3">
      <c r="A453">
        <v>9307108</v>
      </c>
      <c r="B453">
        <f t="shared" si="91"/>
        <v>210.34793417400127</v>
      </c>
      <c r="C453">
        <v>2.3159999999999999E-3</v>
      </c>
      <c r="D453">
        <f t="shared" si="92"/>
        <v>64.297810017271161</v>
      </c>
      <c r="E453">
        <v>1.921E-3</v>
      </c>
      <c r="F453">
        <f t="shared" si="93"/>
        <v>77.518858927641872</v>
      </c>
      <c r="J453">
        <v>2.0279999999999999E-3</v>
      </c>
      <c r="K453">
        <f t="shared" si="94"/>
        <v>73.428859960552288</v>
      </c>
      <c r="L453">
        <v>1.567E-3</v>
      </c>
      <c r="M453">
        <f t="shared" si="95"/>
        <v>95.031096362476077</v>
      </c>
      <c r="O453">
        <v>1.885E-3</v>
      </c>
      <c r="P453">
        <f t="shared" si="96"/>
        <v>78.999325198939005</v>
      </c>
      <c r="Q453">
        <v>1.3389999999999999E-3</v>
      </c>
      <c r="R453">
        <f t="shared" si="97"/>
        <v>111.21264227035103</v>
      </c>
      <c r="T453">
        <v>2.013E-3</v>
      </c>
      <c r="U453">
        <f t="shared" si="98"/>
        <v>73.976019870839536</v>
      </c>
      <c r="V453">
        <v>2.0609999999999999E-3</v>
      </c>
      <c r="W453">
        <f t="shared" si="99"/>
        <v>72.253143134400787</v>
      </c>
      <c r="Y453">
        <v>2.9689999999999999E-3</v>
      </c>
      <c r="Z453">
        <f t="shared" si="100"/>
        <v>50.156189962950499</v>
      </c>
      <c r="AA453">
        <v>2.0609999999999999E-3</v>
      </c>
      <c r="AB453">
        <f t="shared" si="101"/>
        <v>72.253143134400787</v>
      </c>
      <c r="AE453">
        <f t="shared" si="103"/>
        <v>69.140098748320341</v>
      </c>
      <c r="AF453">
        <f t="shared" si="102"/>
        <v>87.687506225407162</v>
      </c>
    </row>
    <row r="454" spans="1:32" x14ac:dyDescent="0.3">
      <c r="A454">
        <v>9318637</v>
      </c>
      <c r="B454">
        <f t="shared" si="91"/>
        <v>210.43475314693077</v>
      </c>
      <c r="C454">
        <v>2.2279999999999999E-3</v>
      </c>
      <c r="D454">
        <f t="shared" si="92"/>
        <v>66.920193895870739</v>
      </c>
      <c r="E454">
        <v>1.8289999999999999E-3</v>
      </c>
      <c r="F454">
        <f t="shared" si="93"/>
        <v>81.518967741935498</v>
      </c>
      <c r="J454">
        <v>2.0839999999999999E-3</v>
      </c>
      <c r="K454">
        <f t="shared" si="94"/>
        <v>71.544238003838785</v>
      </c>
      <c r="L454">
        <v>1.573E-3</v>
      </c>
      <c r="M454">
        <f t="shared" si="95"/>
        <v>94.785881754609036</v>
      </c>
      <c r="O454">
        <v>1.8779999999999999E-3</v>
      </c>
      <c r="P454">
        <f t="shared" si="96"/>
        <v>79.392008519701818</v>
      </c>
      <c r="Q454">
        <v>1.441E-3</v>
      </c>
      <c r="R454">
        <f t="shared" si="97"/>
        <v>103.46855794587093</v>
      </c>
      <c r="T454">
        <v>2.3839999999999998E-3</v>
      </c>
      <c r="U454">
        <f t="shared" si="98"/>
        <v>62.541187919463091</v>
      </c>
      <c r="V454">
        <v>2.545E-3</v>
      </c>
      <c r="W454">
        <f t="shared" si="99"/>
        <v>58.584751277013758</v>
      </c>
      <c r="Y454">
        <v>3.1210000000000001E-3</v>
      </c>
      <c r="Z454">
        <f t="shared" si="100"/>
        <v>47.772570330022432</v>
      </c>
      <c r="AA454">
        <v>2.545E-3</v>
      </c>
      <c r="AB454">
        <f t="shared" si="101"/>
        <v>58.584751277013758</v>
      </c>
      <c r="AE454">
        <f t="shared" si="103"/>
        <v>65.312501193256537</v>
      </c>
      <c r="AF454">
        <f t="shared" si="102"/>
        <v>78.855985563626874</v>
      </c>
    </row>
    <row r="455" spans="1:32" x14ac:dyDescent="0.3">
      <c r="A455">
        <v>9330166</v>
      </c>
      <c r="B455">
        <f t="shared" si="91"/>
        <v>210.52150054117999</v>
      </c>
      <c r="C455">
        <v>2.2469999999999999E-3</v>
      </c>
      <c r="D455">
        <f t="shared" si="92"/>
        <v>66.436429016466406</v>
      </c>
      <c r="E455">
        <v>1.9380000000000001E-3</v>
      </c>
      <c r="F455">
        <f t="shared" si="93"/>
        <v>77.029234262125911</v>
      </c>
      <c r="J455">
        <v>1.9040000000000001E-3</v>
      </c>
      <c r="K455">
        <f t="shared" si="94"/>
        <v>78.404756302521022</v>
      </c>
      <c r="L455">
        <v>1.454E-3</v>
      </c>
      <c r="M455">
        <f t="shared" si="95"/>
        <v>102.67032737276479</v>
      </c>
      <c r="O455">
        <v>1.797E-3</v>
      </c>
      <c r="P455">
        <f t="shared" si="96"/>
        <v>83.073264329437961</v>
      </c>
      <c r="Q455">
        <v>1.6230000000000001E-3</v>
      </c>
      <c r="R455">
        <f t="shared" si="97"/>
        <v>91.97945532963648</v>
      </c>
      <c r="T455">
        <v>2.0760000000000002E-3</v>
      </c>
      <c r="U455">
        <f t="shared" si="98"/>
        <v>71.908793834296731</v>
      </c>
      <c r="V455">
        <v>2.274E-3</v>
      </c>
      <c r="W455">
        <f t="shared" si="99"/>
        <v>65.647605980650837</v>
      </c>
      <c r="Y455">
        <v>3.179E-3</v>
      </c>
      <c r="Z455">
        <f t="shared" si="100"/>
        <v>46.958998427178365</v>
      </c>
      <c r="AA455">
        <v>2.274E-3</v>
      </c>
      <c r="AB455">
        <f t="shared" si="101"/>
        <v>65.647605980650837</v>
      </c>
      <c r="AE455">
        <f t="shared" si="103"/>
        <v>70.086453223358518</v>
      </c>
      <c r="AF455">
        <f t="shared" si="102"/>
        <v>81.486248665925729</v>
      </c>
    </row>
    <row r="456" spans="1:32" x14ac:dyDescent="0.3">
      <c r="A456">
        <v>9341695</v>
      </c>
      <c r="B456">
        <f t="shared" si="91"/>
        <v>210.60817650410124</v>
      </c>
      <c r="C456">
        <v>2.1970000000000002E-3</v>
      </c>
      <c r="D456">
        <f t="shared" si="92"/>
        <v>68.032371415566672</v>
      </c>
      <c r="E456">
        <v>2.019E-3</v>
      </c>
      <c r="F456">
        <f t="shared" si="93"/>
        <v>74.030272412085196</v>
      </c>
      <c r="J456">
        <v>1.725E-3</v>
      </c>
      <c r="K456">
        <f t="shared" si="94"/>
        <v>86.647605797101463</v>
      </c>
      <c r="L456">
        <v>1.6119999999999999E-3</v>
      </c>
      <c r="M456">
        <f t="shared" si="95"/>
        <v>92.721538461538472</v>
      </c>
      <c r="O456">
        <v>2.036E-3</v>
      </c>
      <c r="P456">
        <f t="shared" si="96"/>
        <v>73.41214145383104</v>
      </c>
      <c r="Q456">
        <v>1.624E-3</v>
      </c>
      <c r="R456">
        <f t="shared" si="97"/>
        <v>92.036403940886714</v>
      </c>
      <c r="T456">
        <v>2.2720000000000001E-3</v>
      </c>
      <c r="U456">
        <f t="shared" si="98"/>
        <v>65.786584507042249</v>
      </c>
      <c r="V456">
        <v>2.4009999999999999E-3</v>
      </c>
      <c r="W456">
        <f t="shared" si="99"/>
        <v>62.252028321532705</v>
      </c>
      <c r="Y456">
        <v>3.3089999999999999E-3</v>
      </c>
      <c r="Z456">
        <f t="shared" si="100"/>
        <v>45.169876095497138</v>
      </c>
      <c r="AA456">
        <v>2.4009999999999999E-3</v>
      </c>
      <c r="AB456">
        <f t="shared" si="101"/>
        <v>62.252028321532705</v>
      </c>
      <c r="AE456">
        <f t="shared" si="103"/>
        <v>67.754051963367971</v>
      </c>
      <c r="AF456">
        <f t="shared" si="102"/>
        <v>77.315499761372649</v>
      </c>
    </row>
    <row r="457" spans="1:32" x14ac:dyDescent="0.3">
      <c r="A457">
        <v>9353224</v>
      </c>
      <c r="B457">
        <f t="shared" si="91"/>
        <v>210.6947811825614</v>
      </c>
      <c r="C457">
        <v>2.2339999999999999E-3</v>
      </c>
      <c r="D457">
        <f t="shared" si="92"/>
        <v>66.988175470008954</v>
      </c>
      <c r="E457">
        <v>1.861E-3</v>
      </c>
      <c r="F457">
        <f t="shared" si="93"/>
        <v>80.41460720042987</v>
      </c>
      <c r="J457">
        <v>1.8799999999999999E-3</v>
      </c>
      <c r="K457">
        <f t="shared" si="94"/>
        <v>79.60190638297874</v>
      </c>
      <c r="L457">
        <v>1.836E-3</v>
      </c>
      <c r="M457">
        <f t="shared" si="95"/>
        <v>81.509577342047933</v>
      </c>
      <c r="O457">
        <v>1.9250000000000001E-3</v>
      </c>
      <c r="P457">
        <f t="shared" si="96"/>
        <v>77.741082597402595</v>
      </c>
      <c r="Q457">
        <v>1.588E-3</v>
      </c>
      <c r="R457">
        <f t="shared" si="97"/>
        <v>94.239032745591942</v>
      </c>
      <c r="T457">
        <v>2.1580000000000002E-3</v>
      </c>
      <c r="U457">
        <f t="shared" si="98"/>
        <v>69.347351251158486</v>
      </c>
      <c r="V457">
        <v>2.4629999999999999E-3</v>
      </c>
      <c r="W457">
        <f t="shared" si="99"/>
        <v>60.759879821356073</v>
      </c>
      <c r="Y457">
        <v>2.9910000000000002E-3</v>
      </c>
      <c r="Z457">
        <f t="shared" si="100"/>
        <v>50.033963223002338</v>
      </c>
      <c r="AA457">
        <v>2.4629999999999999E-3</v>
      </c>
      <c r="AB457">
        <f t="shared" si="101"/>
        <v>60.759879821356073</v>
      </c>
      <c r="AE457">
        <f t="shared" si="103"/>
        <v>69.181075863635542</v>
      </c>
      <c r="AF457">
        <f t="shared" si="102"/>
        <v>74.317092432587998</v>
      </c>
    </row>
    <row r="458" spans="1:32" x14ac:dyDescent="0.3">
      <c r="A458">
        <v>9364753</v>
      </c>
      <c r="B458">
        <f t="shared" si="91"/>
        <v>210.78131472294501</v>
      </c>
      <c r="C458">
        <v>2.483E-3</v>
      </c>
      <c r="D458">
        <f t="shared" si="92"/>
        <v>60.344763592428514</v>
      </c>
      <c r="E458">
        <v>2.0370000000000002E-3</v>
      </c>
      <c r="F458">
        <f t="shared" si="93"/>
        <v>73.557215513009325</v>
      </c>
      <c r="J458">
        <v>2.0330000000000001E-3</v>
      </c>
      <c r="K458">
        <f t="shared" si="94"/>
        <v>73.701941957697983</v>
      </c>
      <c r="L458">
        <v>1.877E-3</v>
      </c>
      <c r="M458">
        <f t="shared" si="95"/>
        <v>79.82740969632394</v>
      </c>
      <c r="O458">
        <v>1.9059999999999999E-3</v>
      </c>
      <c r="P458">
        <f t="shared" si="96"/>
        <v>78.61282686253935</v>
      </c>
      <c r="Q458">
        <v>1.686E-3</v>
      </c>
      <c r="R458">
        <f t="shared" si="97"/>
        <v>88.870728351126928</v>
      </c>
      <c r="T458">
        <v>1.7899999999999999E-3</v>
      </c>
      <c r="U458">
        <f t="shared" si="98"/>
        <v>83.70728938547488</v>
      </c>
      <c r="V458">
        <v>2.4290000000000002E-3</v>
      </c>
      <c r="W458">
        <f t="shared" si="99"/>
        <v>61.686310415808968</v>
      </c>
      <c r="Y458">
        <v>2.9870000000000001E-3</v>
      </c>
      <c r="Z458">
        <f t="shared" si="100"/>
        <v>50.162721124874459</v>
      </c>
      <c r="AA458">
        <v>2.4290000000000002E-3</v>
      </c>
      <c r="AB458">
        <f t="shared" si="101"/>
        <v>61.686310415808968</v>
      </c>
      <c r="AE458">
        <f t="shared" si="103"/>
        <v>71.546194832646663</v>
      </c>
      <c r="AF458">
        <f t="shared" si="102"/>
        <v>73.017689719767205</v>
      </c>
    </row>
    <row r="459" spans="1:32" x14ac:dyDescent="0.3">
      <c r="A459">
        <v>9376282</v>
      </c>
      <c r="B459">
        <f t="shared" si="91"/>
        <v>210.86777727115717</v>
      </c>
      <c r="C459">
        <v>2.3449999999999999E-3</v>
      </c>
      <c r="D459">
        <f t="shared" si="92"/>
        <v>63.974631982942441</v>
      </c>
      <c r="E459">
        <v>1.8779999999999999E-3</v>
      </c>
      <c r="F459">
        <f t="shared" si="93"/>
        <v>79.883126730564442</v>
      </c>
      <c r="J459">
        <v>1.902E-3</v>
      </c>
      <c r="K459">
        <f t="shared" si="94"/>
        <v>78.875137749737121</v>
      </c>
      <c r="L459">
        <v>1.8469999999999999E-3</v>
      </c>
      <c r="M459">
        <f t="shared" si="95"/>
        <v>81.223883053600431</v>
      </c>
      <c r="O459">
        <v>1.8E-3</v>
      </c>
      <c r="P459">
        <f t="shared" si="96"/>
        <v>83.344728888888895</v>
      </c>
      <c r="Q459">
        <v>1.4760000000000001E-3</v>
      </c>
      <c r="R459">
        <f t="shared" si="97"/>
        <v>101.63991327913278</v>
      </c>
      <c r="T459">
        <v>2.2790000000000002E-3</v>
      </c>
      <c r="U459">
        <f t="shared" si="98"/>
        <v>65.827341816586213</v>
      </c>
      <c r="V459">
        <v>2.287E-3</v>
      </c>
      <c r="W459">
        <f t="shared" si="99"/>
        <v>65.597075644949712</v>
      </c>
      <c r="Y459">
        <v>3.1020000000000002E-3</v>
      </c>
      <c r="Z459">
        <f t="shared" si="100"/>
        <v>48.362511927788525</v>
      </c>
      <c r="AA459">
        <v>2.287E-3</v>
      </c>
      <c r="AB459">
        <f t="shared" si="101"/>
        <v>65.597075644949712</v>
      </c>
      <c r="AE459">
        <f t="shared" si="103"/>
        <v>69.102430095750194</v>
      </c>
      <c r="AF459">
        <f t="shared" si="102"/>
        <v>78.51448690565816</v>
      </c>
    </row>
    <row r="460" spans="1:32" x14ac:dyDescent="0.3">
      <c r="A460">
        <v>9387811</v>
      </c>
      <c r="B460">
        <f t="shared" si="91"/>
        <v>210.95416897262308</v>
      </c>
      <c r="C460">
        <v>2.2629999999999998E-3</v>
      </c>
      <c r="D460">
        <f t="shared" si="92"/>
        <v>66.37427132125498</v>
      </c>
      <c r="E460">
        <v>1.9810000000000001E-3</v>
      </c>
      <c r="F460">
        <f t="shared" si="93"/>
        <v>75.822804644119131</v>
      </c>
      <c r="J460">
        <v>2.1909999999999998E-3</v>
      </c>
      <c r="K460">
        <f t="shared" si="94"/>
        <v>68.555443176631684</v>
      </c>
      <c r="L460">
        <v>1.7849999999999999E-3</v>
      </c>
      <c r="M460">
        <f t="shared" si="95"/>
        <v>84.14844593837536</v>
      </c>
      <c r="O460">
        <v>1.8959999999999999E-3</v>
      </c>
      <c r="P460">
        <f t="shared" si="96"/>
        <v>79.222033755274268</v>
      </c>
      <c r="Q460">
        <v>1.5460000000000001E-3</v>
      </c>
      <c r="R460">
        <f t="shared" si="97"/>
        <v>97.157164294954711</v>
      </c>
      <c r="T460">
        <v>2.0999999999999999E-3</v>
      </c>
      <c r="U460">
        <f t="shared" si="98"/>
        <v>71.526179047619053</v>
      </c>
      <c r="V460">
        <v>2.532E-3</v>
      </c>
      <c r="W460">
        <f t="shared" si="99"/>
        <v>59.322660347551349</v>
      </c>
      <c r="Y460">
        <v>3.2260000000000001E-3</v>
      </c>
      <c r="Z460">
        <f t="shared" si="100"/>
        <v>46.560748915065098</v>
      </c>
      <c r="AA460">
        <v>2.532E-3</v>
      </c>
      <c r="AB460">
        <f t="shared" si="101"/>
        <v>59.322660347551349</v>
      </c>
      <c r="AE460">
        <f t="shared" si="103"/>
        <v>66.466101223647527</v>
      </c>
      <c r="AF460">
        <f t="shared" si="102"/>
        <v>74.987732732108185</v>
      </c>
    </row>
    <row r="461" spans="1:32" x14ac:dyDescent="0.3">
      <c r="A461">
        <v>9399340</v>
      </c>
      <c r="B461">
        <f t="shared" si="91"/>
        <v>211.0404899722935</v>
      </c>
      <c r="C461">
        <v>2.1700000000000001E-3</v>
      </c>
      <c r="D461">
        <f t="shared" si="92"/>
        <v>69.303889400921662</v>
      </c>
      <c r="E461">
        <v>1.653E-3</v>
      </c>
      <c r="F461">
        <f t="shared" si="93"/>
        <v>90.979697519661229</v>
      </c>
      <c r="J461">
        <v>1.8519999999999999E-3</v>
      </c>
      <c r="K461">
        <f t="shared" si="94"/>
        <v>81.203801295896341</v>
      </c>
      <c r="L461">
        <v>1.8060000000000001E-3</v>
      </c>
      <c r="M461">
        <f t="shared" si="95"/>
        <v>83.272115171650057</v>
      </c>
      <c r="O461">
        <v>1.9620000000000002E-3</v>
      </c>
      <c r="P461">
        <f t="shared" si="96"/>
        <v>76.651090723751267</v>
      </c>
      <c r="Q461">
        <v>1.495E-3</v>
      </c>
      <c r="R461">
        <f t="shared" si="97"/>
        <v>100.59494314381271</v>
      </c>
      <c r="T461">
        <v>2.261E-3</v>
      </c>
      <c r="U461">
        <f t="shared" si="98"/>
        <v>66.51456877487837</v>
      </c>
      <c r="V461">
        <v>2.1779999999999998E-3</v>
      </c>
      <c r="W461">
        <f t="shared" si="99"/>
        <v>69.049329660238755</v>
      </c>
      <c r="Y461">
        <v>3.1589999999999999E-3</v>
      </c>
      <c r="Z461">
        <f t="shared" si="100"/>
        <v>47.606660335549229</v>
      </c>
      <c r="AA461">
        <v>2.1779999999999998E-3</v>
      </c>
      <c r="AB461">
        <f t="shared" si="101"/>
        <v>69.049329660238755</v>
      </c>
      <c r="AE461">
        <f t="shared" si="103"/>
        <v>67.994030282518793</v>
      </c>
      <c r="AF461">
        <f t="shared" si="102"/>
        <v>80.49142940898507</v>
      </c>
    </row>
    <row r="462" spans="1:32" x14ac:dyDescent="0.3">
      <c r="A462">
        <v>9410869</v>
      </c>
      <c r="B462">
        <f t="shared" si="91"/>
        <v>211.1267404146445</v>
      </c>
      <c r="C462">
        <v>2.2560000000000002E-3</v>
      </c>
      <c r="D462">
        <f t="shared" si="92"/>
        <v>66.743751773049638</v>
      </c>
      <c r="E462">
        <v>1.805E-3</v>
      </c>
      <c r="F462">
        <f t="shared" si="93"/>
        <v>83.420445429362886</v>
      </c>
      <c r="J462">
        <v>1.9620000000000002E-3</v>
      </c>
      <c r="K462">
        <f t="shared" si="94"/>
        <v>76.745109072375129</v>
      </c>
      <c r="L462">
        <v>1.5299999999999999E-3</v>
      </c>
      <c r="M462">
        <f t="shared" si="95"/>
        <v>98.414316339869302</v>
      </c>
      <c r="O462">
        <v>2.0430000000000001E-3</v>
      </c>
      <c r="P462">
        <f t="shared" si="96"/>
        <v>73.702351443954981</v>
      </c>
      <c r="Q462">
        <v>1.6739999999999999E-3</v>
      </c>
      <c r="R462">
        <f t="shared" si="97"/>
        <v>89.948568697729996</v>
      </c>
      <c r="T462">
        <v>2.3319999999999999E-3</v>
      </c>
      <c r="U462">
        <f t="shared" si="98"/>
        <v>64.568569468267583</v>
      </c>
      <c r="V462">
        <v>2.405E-3</v>
      </c>
      <c r="W462">
        <f t="shared" si="99"/>
        <v>62.608691891891894</v>
      </c>
      <c r="Y462">
        <v>2.5739999999999999E-3</v>
      </c>
      <c r="Z462">
        <f t="shared" si="100"/>
        <v>58.498020202020207</v>
      </c>
      <c r="AA462">
        <v>2.405E-3</v>
      </c>
      <c r="AB462">
        <f t="shared" si="101"/>
        <v>62.608691891891894</v>
      </c>
      <c r="AE462">
        <f t="shared" si="103"/>
        <v>68.378512546654477</v>
      </c>
      <c r="AF462">
        <f t="shared" si="102"/>
        <v>78.395067205345782</v>
      </c>
    </row>
    <row r="463" spans="1:32" x14ac:dyDescent="0.3">
      <c r="A463">
        <v>9422398</v>
      </c>
      <c r="B463">
        <f t="shared" si="91"/>
        <v>211.21292044367982</v>
      </c>
      <c r="C463">
        <v>2.3730000000000001E-3</v>
      </c>
      <c r="D463">
        <f t="shared" si="92"/>
        <v>63.530707121786769</v>
      </c>
      <c r="E463">
        <v>1.6670000000000001E-3</v>
      </c>
      <c r="F463">
        <f t="shared" si="93"/>
        <v>90.436933413317348</v>
      </c>
      <c r="J463">
        <v>2.4359999999999998E-3</v>
      </c>
      <c r="K463">
        <f t="shared" si="94"/>
        <v>61.88767159277505</v>
      </c>
      <c r="L463">
        <v>1.3799999999999999E-3</v>
      </c>
      <c r="M463">
        <f t="shared" si="95"/>
        <v>109.24519420289856</v>
      </c>
      <c r="O463">
        <v>2.0530000000000001E-3</v>
      </c>
      <c r="P463">
        <f t="shared" si="96"/>
        <v>73.433204091573302</v>
      </c>
      <c r="Q463">
        <v>1.3979999999999999E-3</v>
      </c>
      <c r="R463">
        <f t="shared" si="97"/>
        <v>107.83860371959943</v>
      </c>
      <c r="T463">
        <v>2.1849999999999999E-3</v>
      </c>
      <c r="U463">
        <f t="shared" si="98"/>
        <v>68.996964759725401</v>
      </c>
      <c r="V463">
        <v>2.4740000000000001E-3</v>
      </c>
      <c r="W463">
        <f t="shared" si="99"/>
        <v>60.937092966855296</v>
      </c>
      <c r="Y463">
        <v>3.1719999999999999E-3</v>
      </c>
      <c r="Z463">
        <f t="shared" si="100"/>
        <v>47.527858764186639</v>
      </c>
      <c r="AA463">
        <v>2.4740000000000001E-3</v>
      </c>
      <c r="AB463">
        <f t="shared" si="101"/>
        <v>60.937092966855296</v>
      </c>
      <c r="AE463">
        <f t="shared" si="103"/>
        <v>62.961424802065096</v>
      </c>
      <c r="AF463">
        <f t="shared" si="102"/>
        <v>84.739495964052139</v>
      </c>
    </row>
    <row r="464" spans="1:32" x14ac:dyDescent="0.3">
      <c r="A464">
        <v>9433927</v>
      </c>
      <c r="B464">
        <f t="shared" si="91"/>
        <v>211.29903020293477</v>
      </c>
      <c r="C464">
        <v>2.2759999999999998E-3</v>
      </c>
      <c r="D464">
        <f t="shared" si="92"/>
        <v>66.319346221441137</v>
      </c>
      <c r="E464">
        <v>1.5499999999999999E-3</v>
      </c>
      <c r="F464">
        <f t="shared" si="93"/>
        <v>97.382472258064524</v>
      </c>
      <c r="J464">
        <v>2.0790000000000001E-3</v>
      </c>
      <c r="K464">
        <f t="shared" si="94"/>
        <v>72.603574795574801</v>
      </c>
      <c r="L464">
        <v>1.606E-3</v>
      </c>
      <c r="M464">
        <f t="shared" si="95"/>
        <v>93.986819427148205</v>
      </c>
      <c r="O464">
        <v>1.91E-3</v>
      </c>
      <c r="P464">
        <f t="shared" si="96"/>
        <v>79.027660732984302</v>
      </c>
      <c r="Q464">
        <v>1.691E-3</v>
      </c>
      <c r="R464">
        <f t="shared" si="97"/>
        <v>89.262467179183915</v>
      </c>
      <c r="T464">
        <v>2.2499999999999998E-3</v>
      </c>
      <c r="U464">
        <f t="shared" si="98"/>
        <v>67.085703111111116</v>
      </c>
      <c r="V464">
        <v>2.3730000000000001E-3</v>
      </c>
      <c r="W464">
        <f t="shared" si="99"/>
        <v>63.608441635061105</v>
      </c>
      <c r="Y464">
        <v>2.8470000000000001E-3</v>
      </c>
      <c r="Z464">
        <f t="shared" si="100"/>
        <v>53.018205830698989</v>
      </c>
      <c r="AA464">
        <v>2.3730000000000001E-3</v>
      </c>
      <c r="AB464">
        <f t="shared" si="101"/>
        <v>63.608441635061105</v>
      </c>
      <c r="AE464">
        <f t="shared" si="103"/>
        <v>67.933786117592305</v>
      </c>
      <c r="AF464">
        <f t="shared" si="102"/>
        <v>77.616542469113583</v>
      </c>
    </row>
    <row r="465" spans="1:32" x14ac:dyDescent="0.3">
      <c r="A465">
        <v>9445456</v>
      </c>
      <c r="B465">
        <f t="shared" si="91"/>
        <v>211.38506983547606</v>
      </c>
      <c r="C465">
        <v>2.0920000000000001E-3</v>
      </c>
      <c r="D465">
        <f t="shared" si="92"/>
        <v>72.240581261950297</v>
      </c>
      <c r="E465">
        <v>1.9120000000000001E-3</v>
      </c>
      <c r="F465">
        <f t="shared" si="93"/>
        <v>79.041472803347276</v>
      </c>
      <c r="J465">
        <v>2.1210000000000001E-3</v>
      </c>
      <c r="K465">
        <f t="shared" si="94"/>
        <v>71.252850542197081</v>
      </c>
      <c r="L465">
        <v>1.578E-3</v>
      </c>
      <c r="M465">
        <f t="shared" si="95"/>
        <v>95.771416983523466</v>
      </c>
      <c r="O465">
        <v>1.792E-3</v>
      </c>
      <c r="P465">
        <f t="shared" si="96"/>
        <v>84.334428571428575</v>
      </c>
      <c r="Q465">
        <v>1.2310000000000001E-3</v>
      </c>
      <c r="R465">
        <f t="shared" si="97"/>
        <v>122.76790901705931</v>
      </c>
      <c r="T465">
        <v>2.2539999999999999E-3</v>
      </c>
      <c r="U465">
        <f t="shared" si="98"/>
        <v>67.048489795918371</v>
      </c>
      <c r="V465">
        <v>2.4910000000000002E-3</v>
      </c>
      <c r="W465">
        <f t="shared" si="99"/>
        <v>60.669327980730635</v>
      </c>
      <c r="Y465">
        <v>3.2239999999999999E-3</v>
      </c>
      <c r="Z465">
        <f t="shared" si="100"/>
        <v>46.875712158808938</v>
      </c>
      <c r="AA465">
        <v>2.4910000000000002E-3</v>
      </c>
      <c r="AB465">
        <f t="shared" si="101"/>
        <v>60.669327980730635</v>
      </c>
      <c r="AE465">
        <f t="shared" si="103"/>
        <v>67.377870267088241</v>
      </c>
      <c r="AF465">
        <f t="shared" si="102"/>
        <v>84.969495490511022</v>
      </c>
    </row>
    <row r="466" spans="1:32" x14ac:dyDescent="0.3">
      <c r="A466">
        <v>9456985</v>
      </c>
      <c r="B466">
        <f t="shared" si="91"/>
        <v>211.47103948390577</v>
      </c>
      <c r="C466">
        <v>2.3280000000000002E-3</v>
      </c>
      <c r="D466">
        <f t="shared" si="92"/>
        <v>64.996460481099646</v>
      </c>
      <c r="E466">
        <v>1.8259999999999999E-3</v>
      </c>
      <c r="F466">
        <f t="shared" si="93"/>
        <v>82.86514786418401</v>
      </c>
      <c r="J466">
        <v>2.0470000000000002E-3</v>
      </c>
      <c r="K466">
        <f t="shared" si="94"/>
        <v>73.918788470933066</v>
      </c>
      <c r="L466">
        <v>1.627E-3</v>
      </c>
      <c r="M466">
        <f t="shared" si="95"/>
        <v>93.000467117393981</v>
      </c>
      <c r="O466">
        <v>2.049E-3</v>
      </c>
      <c r="P466">
        <f t="shared" si="96"/>
        <v>73.846637384089803</v>
      </c>
      <c r="Q466">
        <v>1.727E-3</v>
      </c>
      <c r="R466">
        <f t="shared" si="97"/>
        <v>87.615379270411125</v>
      </c>
      <c r="T466">
        <v>2.5040000000000001E-3</v>
      </c>
      <c r="U466">
        <f t="shared" si="98"/>
        <v>60.428019169329076</v>
      </c>
      <c r="V466">
        <v>2.5230000000000001E-3</v>
      </c>
      <c r="W466">
        <f t="shared" si="99"/>
        <v>59.97295283392787</v>
      </c>
      <c r="Y466">
        <v>2.9940000000000001E-3</v>
      </c>
      <c r="Z466">
        <f t="shared" si="100"/>
        <v>50.538329993319969</v>
      </c>
      <c r="AA466">
        <v>2.5230000000000001E-3</v>
      </c>
      <c r="AB466">
        <f t="shared" si="101"/>
        <v>59.97295283392787</v>
      </c>
      <c r="AE466">
        <f t="shared" si="103"/>
        <v>64.682943754417977</v>
      </c>
      <c r="AF466">
        <f t="shared" si="102"/>
        <v>75.140438013915215</v>
      </c>
    </row>
    <row r="467" spans="1:32" x14ac:dyDescent="0.3">
      <c r="A467">
        <v>9468514</v>
      </c>
      <c r="B467">
        <f t="shared" si="91"/>
        <v>211.55693929036184</v>
      </c>
      <c r="C467">
        <v>2.359E-3</v>
      </c>
      <c r="D467">
        <f t="shared" si="92"/>
        <v>64.220527342094115</v>
      </c>
      <c r="E467">
        <v>1.709E-3</v>
      </c>
      <c r="F467">
        <f t="shared" si="93"/>
        <v>88.64612287887654</v>
      </c>
      <c r="J467">
        <v>1.9300000000000001E-3</v>
      </c>
      <c r="K467">
        <f t="shared" si="94"/>
        <v>78.495452849740943</v>
      </c>
      <c r="L467">
        <v>1.7390000000000001E-3</v>
      </c>
      <c r="M467">
        <f t="shared" si="95"/>
        <v>87.116862564692354</v>
      </c>
      <c r="O467">
        <v>1.936E-3</v>
      </c>
      <c r="P467">
        <f t="shared" si="96"/>
        <v>78.252181818181825</v>
      </c>
      <c r="Q467">
        <v>1.565E-3</v>
      </c>
      <c r="R467">
        <f t="shared" si="97"/>
        <v>96.802699041533558</v>
      </c>
      <c r="T467">
        <v>2.5370000000000002E-3</v>
      </c>
      <c r="U467">
        <f t="shared" si="98"/>
        <v>59.71471186440678</v>
      </c>
      <c r="V467">
        <v>2.166E-3</v>
      </c>
      <c r="W467">
        <f t="shared" si="99"/>
        <v>69.942855032317652</v>
      </c>
      <c r="Y467">
        <v>2.9780000000000002E-3</v>
      </c>
      <c r="Z467">
        <f t="shared" si="100"/>
        <v>50.871801208865008</v>
      </c>
      <c r="AA467">
        <v>2.166E-3</v>
      </c>
      <c r="AB467">
        <f t="shared" si="101"/>
        <v>69.942855032317652</v>
      </c>
      <c r="AE467">
        <f t="shared" si="103"/>
        <v>66.833536935298639</v>
      </c>
      <c r="AF467">
        <f t="shared" si="102"/>
        <v>80.951317917715301</v>
      </c>
    </row>
    <row r="468" spans="1:32" x14ac:dyDescent="0.3">
      <c r="A468">
        <v>9480043</v>
      </c>
      <c r="B468">
        <f t="shared" si="91"/>
        <v>211.64276939652103</v>
      </c>
      <c r="C468">
        <v>2.2000000000000001E-3</v>
      </c>
      <c r="D468">
        <f t="shared" si="92"/>
        <v>68.945767272727267</v>
      </c>
      <c r="E468">
        <v>1.6509999999999999E-3</v>
      </c>
      <c r="F468">
        <f t="shared" si="93"/>
        <v>91.872009691096324</v>
      </c>
      <c r="J468">
        <v>1.903E-3</v>
      </c>
      <c r="K468">
        <f t="shared" si="94"/>
        <v>79.7060893326327</v>
      </c>
      <c r="L468">
        <v>1.738E-3</v>
      </c>
      <c r="M468">
        <f t="shared" si="95"/>
        <v>87.273123130034534</v>
      </c>
      <c r="O468">
        <v>2.1150000000000001E-3</v>
      </c>
      <c r="P468">
        <f t="shared" si="96"/>
        <v>71.716637352245868</v>
      </c>
      <c r="Q468">
        <v>1.56E-3</v>
      </c>
      <c r="R468">
        <f t="shared" si="97"/>
        <v>97.231210256410264</v>
      </c>
      <c r="T468">
        <v>2.5469999999999998E-3</v>
      </c>
      <c r="U468">
        <f t="shared" si="98"/>
        <v>59.552684727129964</v>
      </c>
      <c r="V468">
        <v>2.2079999999999999E-3</v>
      </c>
      <c r="W468">
        <f t="shared" si="99"/>
        <v>68.695963768115945</v>
      </c>
      <c r="Y468">
        <v>3.0669999999999998E-3</v>
      </c>
      <c r="Z468">
        <f t="shared" si="100"/>
        <v>49.455718291490065</v>
      </c>
      <c r="AA468">
        <v>2.2079999999999999E-3</v>
      </c>
      <c r="AB468">
        <f t="shared" si="101"/>
        <v>68.695963768115945</v>
      </c>
      <c r="AE468">
        <f t="shared" si="103"/>
        <v>65.107782425874646</v>
      </c>
      <c r="AF468">
        <f t="shared" si="102"/>
        <v>80.474065230669169</v>
      </c>
    </row>
    <row r="469" spans="1:32" x14ac:dyDescent="0.3">
      <c r="A469">
        <v>9491572</v>
      </c>
      <c r="B469">
        <f t="shared" si="91"/>
        <v>211.72852994360116</v>
      </c>
      <c r="C469">
        <v>2.2899999999999999E-3</v>
      </c>
      <c r="D469">
        <f t="shared" si="92"/>
        <v>66.316660262008739</v>
      </c>
      <c r="E469">
        <v>1.7229999999999999E-3</v>
      </c>
      <c r="F469">
        <f t="shared" si="93"/>
        <v>88.139960533952419</v>
      </c>
      <c r="J469">
        <v>2.003E-3</v>
      </c>
      <c r="K469">
        <f t="shared" si="94"/>
        <v>75.818847728407405</v>
      </c>
      <c r="L469">
        <v>1.3940000000000001E-3</v>
      </c>
      <c r="M469">
        <f t="shared" si="95"/>
        <v>108.94200286944047</v>
      </c>
      <c r="O469">
        <v>2.0699999999999998E-3</v>
      </c>
      <c r="P469">
        <f t="shared" si="96"/>
        <v>73.364807729468623</v>
      </c>
      <c r="Q469">
        <v>1.5020000000000001E-3</v>
      </c>
      <c r="R469">
        <f t="shared" si="97"/>
        <v>101.10862316910786</v>
      </c>
      <c r="T469">
        <v>2.2720000000000001E-3</v>
      </c>
      <c r="U469">
        <f t="shared" si="98"/>
        <v>66.842056338028172</v>
      </c>
      <c r="V469">
        <v>2.6210000000000001E-3</v>
      </c>
      <c r="W469">
        <f t="shared" si="99"/>
        <v>57.941683326974434</v>
      </c>
      <c r="Y469">
        <v>2.9480000000000001E-3</v>
      </c>
      <c r="Z469">
        <f t="shared" si="100"/>
        <v>51.514637720488466</v>
      </c>
      <c r="AA469">
        <v>2.6210000000000001E-3</v>
      </c>
      <c r="AB469">
        <f t="shared" si="101"/>
        <v>57.941683326974434</v>
      </c>
      <c r="AE469">
        <f t="shared" si="103"/>
        <v>66.885087379098167</v>
      </c>
      <c r="AF469">
        <f t="shared" si="102"/>
        <v>81.483498173124303</v>
      </c>
    </row>
    <row r="470" spans="1:32" x14ac:dyDescent="0.3">
      <c r="A470">
        <v>9503101</v>
      </c>
      <c r="B470">
        <f t="shared" si="91"/>
        <v>211.81422107236267</v>
      </c>
      <c r="C470">
        <v>2.2300000000000002E-3</v>
      </c>
      <c r="D470">
        <f t="shared" si="92"/>
        <v>68.18368430493274</v>
      </c>
      <c r="E470">
        <v>1.554E-3</v>
      </c>
      <c r="F470">
        <f t="shared" si="93"/>
        <v>97.844025740025742</v>
      </c>
      <c r="J470">
        <v>1.7750000000000001E-3</v>
      </c>
      <c r="K470">
        <f t="shared" si="94"/>
        <v>85.661755492957752</v>
      </c>
      <c r="L470">
        <v>1.653E-3</v>
      </c>
      <c r="M470">
        <f t="shared" si="95"/>
        <v>91.984038717483372</v>
      </c>
      <c r="O470">
        <v>1.786E-3</v>
      </c>
      <c r="P470">
        <f t="shared" si="96"/>
        <v>85.134163493840987</v>
      </c>
      <c r="Q470">
        <v>1.6280000000000001E-3</v>
      </c>
      <c r="R470">
        <f t="shared" si="97"/>
        <v>93.396570024570025</v>
      </c>
      <c r="T470">
        <v>2.2629999999999998E-3</v>
      </c>
      <c r="U470">
        <f t="shared" si="98"/>
        <v>67.189401679186929</v>
      </c>
      <c r="V470">
        <v>2.4459999999999998E-3</v>
      </c>
      <c r="W470">
        <f t="shared" si="99"/>
        <v>62.162557645134925</v>
      </c>
      <c r="Y470">
        <v>3.0709999999999999E-3</v>
      </c>
      <c r="Z470">
        <f t="shared" si="100"/>
        <v>49.511434711820257</v>
      </c>
      <c r="AA470">
        <v>2.4459999999999998E-3</v>
      </c>
      <c r="AB470">
        <f t="shared" si="101"/>
        <v>62.162557645134925</v>
      </c>
      <c r="AE470">
        <f t="shared" si="103"/>
        <v>71.874188844451481</v>
      </c>
      <c r="AF470">
        <f t="shared" si="102"/>
        <v>77.426431008080812</v>
      </c>
    </row>
    <row r="471" spans="1:32" x14ac:dyDescent="0.3">
      <c r="A471">
        <v>9514630</v>
      </c>
      <c r="B471">
        <f t="shared" si="91"/>
        <v>211.89984292311064</v>
      </c>
      <c r="C471">
        <v>2.209E-3</v>
      </c>
      <c r="D471">
        <f t="shared" si="92"/>
        <v>68.915382526029887</v>
      </c>
      <c r="E471">
        <v>1.817E-3</v>
      </c>
      <c r="F471">
        <f t="shared" si="93"/>
        <v>83.783203082003297</v>
      </c>
      <c r="J471">
        <v>2.1419999999999998E-3</v>
      </c>
      <c r="K471">
        <f t="shared" si="94"/>
        <v>71.070999066293197</v>
      </c>
      <c r="L471">
        <v>1.4890000000000001E-3</v>
      </c>
      <c r="M471">
        <f t="shared" si="95"/>
        <v>102.23914036265951</v>
      </c>
      <c r="O471">
        <v>1.9919999999999998E-3</v>
      </c>
      <c r="P471">
        <f t="shared" si="96"/>
        <v>76.422730923694786</v>
      </c>
      <c r="Q471">
        <v>1.539E-3</v>
      </c>
      <c r="R471">
        <f t="shared" si="97"/>
        <v>98.917530864197531</v>
      </c>
      <c r="T471">
        <v>2.4559999999999998E-3</v>
      </c>
      <c r="U471">
        <f t="shared" si="98"/>
        <v>61.984560260586328</v>
      </c>
      <c r="V471">
        <v>2.215E-3</v>
      </c>
      <c r="W471">
        <f t="shared" si="99"/>
        <v>68.728704288939056</v>
      </c>
      <c r="Y471">
        <v>2.9810000000000001E-3</v>
      </c>
      <c r="Z471">
        <f t="shared" si="100"/>
        <v>51.068124790338814</v>
      </c>
      <c r="AA471">
        <v>2.215E-3</v>
      </c>
      <c r="AB471">
        <f t="shared" si="101"/>
        <v>68.728704288939056</v>
      </c>
      <c r="AE471">
        <f t="shared" si="103"/>
        <v>65.136603760228283</v>
      </c>
      <c r="AF471">
        <f t="shared" si="102"/>
        <v>84.653519951183796</v>
      </c>
    </row>
    <row r="472" spans="1:32" x14ac:dyDescent="0.3">
      <c r="A472">
        <v>9526159</v>
      </c>
      <c r="B472">
        <f t="shared" si="91"/>
        <v>211.9853956356969</v>
      </c>
      <c r="C472">
        <v>2.3749999999999999E-3</v>
      </c>
      <c r="D472">
        <f t="shared" si="92"/>
        <v>64.176229052631584</v>
      </c>
      <c r="E472">
        <v>1.7949999999999999E-3</v>
      </c>
      <c r="F472">
        <f t="shared" si="93"/>
        <v>84.912837883008365</v>
      </c>
      <c r="J472">
        <v>2.0769999999999999E-3</v>
      </c>
      <c r="K472">
        <f t="shared" si="94"/>
        <v>73.383988444872429</v>
      </c>
      <c r="L472">
        <v>1.5809999999999999E-3</v>
      </c>
      <c r="M472">
        <f t="shared" si="95"/>
        <v>96.406416192283373</v>
      </c>
      <c r="O472">
        <v>1.8489999999999999E-3</v>
      </c>
      <c r="P472">
        <f t="shared" si="96"/>
        <v>82.432960519199568</v>
      </c>
      <c r="Q472">
        <v>1.5969999999999999E-3</v>
      </c>
      <c r="R472">
        <f t="shared" si="97"/>
        <v>95.440541014402015</v>
      </c>
      <c r="T472">
        <v>2.199E-3</v>
      </c>
      <c r="U472">
        <f t="shared" si="98"/>
        <v>69.312662119145074</v>
      </c>
      <c r="V472">
        <v>2.1740000000000002E-3</v>
      </c>
      <c r="W472">
        <f t="shared" si="99"/>
        <v>70.109725850965958</v>
      </c>
      <c r="Y472">
        <v>3.0620000000000001E-3</v>
      </c>
      <c r="Z472">
        <f t="shared" si="100"/>
        <v>49.777447419986942</v>
      </c>
      <c r="AA472">
        <v>2.1740000000000002E-3</v>
      </c>
      <c r="AB472">
        <f t="shared" si="101"/>
        <v>70.109725850965958</v>
      </c>
      <c r="AE472">
        <f t="shared" si="103"/>
        <v>68.726764625800996</v>
      </c>
      <c r="AF472">
        <f t="shared" si="102"/>
        <v>83.016602227154323</v>
      </c>
    </row>
    <row r="473" spans="1:32" x14ac:dyDescent="0.3">
      <c r="A473">
        <v>9537688</v>
      </c>
      <c r="B473">
        <f t="shared" si="91"/>
        <v>212.07087934952256</v>
      </c>
      <c r="C473">
        <v>2.1610000000000002E-3</v>
      </c>
      <c r="D473">
        <f t="shared" si="92"/>
        <v>70.616847755668672</v>
      </c>
      <c r="E473">
        <v>1.655E-3</v>
      </c>
      <c r="F473">
        <f t="shared" si="93"/>
        <v>92.207255589123875</v>
      </c>
      <c r="J473">
        <v>1.9599999999999999E-3</v>
      </c>
      <c r="K473">
        <f t="shared" si="94"/>
        <v>77.858677551020421</v>
      </c>
      <c r="L473">
        <v>1.4790000000000001E-3</v>
      </c>
      <c r="M473">
        <f t="shared" si="95"/>
        <v>103.17985665990534</v>
      </c>
      <c r="O473">
        <v>1.864E-3</v>
      </c>
      <c r="P473">
        <f t="shared" si="96"/>
        <v>81.868566523605153</v>
      </c>
      <c r="Q473">
        <v>1.6310000000000001E-3</v>
      </c>
      <c r="R473">
        <f t="shared" si="97"/>
        <v>93.564076026977318</v>
      </c>
      <c r="T473">
        <v>2.382E-3</v>
      </c>
      <c r="U473">
        <f t="shared" si="98"/>
        <v>64.065074727120063</v>
      </c>
      <c r="V473">
        <v>2.519E-3</v>
      </c>
      <c r="W473">
        <f t="shared" si="99"/>
        <v>60.58078920206431</v>
      </c>
      <c r="Y473">
        <v>2.745E-3</v>
      </c>
      <c r="Z473">
        <f t="shared" si="100"/>
        <v>55.593081238615667</v>
      </c>
      <c r="AA473">
        <v>2.519E-3</v>
      </c>
      <c r="AB473">
        <f t="shared" si="101"/>
        <v>60.58078920206431</v>
      </c>
      <c r="AE473">
        <f t="shared" si="103"/>
        <v>69.846350010090333</v>
      </c>
      <c r="AF473">
        <f t="shared" si="102"/>
        <v>79.476377772752812</v>
      </c>
    </row>
    <row r="474" spans="1:32" x14ac:dyDescent="0.3">
      <c r="A474">
        <v>9549217</v>
      </c>
      <c r="B474">
        <f t="shared" si="91"/>
        <v>212.15629420353923</v>
      </c>
      <c r="C474">
        <v>2.1949999999999999E-3</v>
      </c>
      <c r="D474">
        <f t="shared" si="92"/>
        <v>69.607048747152618</v>
      </c>
      <c r="E474">
        <v>1.6429999999999999E-3</v>
      </c>
      <c r="F474">
        <f t="shared" si="93"/>
        <v>92.992983566646387</v>
      </c>
      <c r="J474">
        <v>1.838E-3</v>
      </c>
      <c r="K474">
        <f t="shared" si="94"/>
        <v>83.127025027203487</v>
      </c>
      <c r="L474">
        <v>1.4779999999999999E-3</v>
      </c>
      <c r="M474">
        <f t="shared" si="95"/>
        <v>103.37447361299054</v>
      </c>
      <c r="O474">
        <v>1.8990000000000001E-3</v>
      </c>
      <c r="P474">
        <f t="shared" si="96"/>
        <v>80.4568046340179</v>
      </c>
      <c r="Q474">
        <v>1.573E-3</v>
      </c>
      <c r="R474">
        <f t="shared" si="97"/>
        <v>97.131260012714563</v>
      </c>
      <c r="T474">
        <v>2.3180000000000002E-3</v>
      </c>
      <c r="U474">
        <f t="shared" si="98"/>
        <v>65.91349094046592</v>
      </c>
      <c r="V474">
        <v>2.513E-3</v>
      </c>
      <c r="W474">
        <f t="shared" si="99"/>
        <v>60.798834858734587</v>
      </c>
      <c r="Y474">
        <v>2.8779999999999999E-3</v>
      </c>
      <c r="Z474">
        <f t="shared" si="100"/>
        <v>53.088072272411402</v>
      </c>
      <c r="AA474">
        <v>2.513E-3</v>
      </c>
      <c r="AB474">
        <f t="shared" si="101"/>
        <v>60.798834858734587</v>
      </c>
      <c r="AE474">
        <f t="shared" si="103"/>
        <v>70.646348218524679</v>
      </c>
      <c r="AF474">
        <f t="shared" si="102"/>
        <v>80.525850835793577</v>
      </c>
    </row>
    <row r="475" spans="1:32" x14ac:dyDescent="0.3">
      <c r="A475">
        <v>9560746</v>
      </c>
      <c r="B475">
        <f t="shared" si="91"/>
        <v>212.24164033625158</v>
      </c>
      <c r="C475">
        <v>2.3419999999999999E-3</v>
      </c>
      <c r="D475">
        <f t="shared" si="92"/>
        <v>65.316795900939368</v>
      </c>
      <c r="E475">
        <v>1.836E-3</v>
      </c>
      <c r="F475">
        <f t="shared" si="93"/>
        <v>83.318047930283242</v>
      </c>
      <c r="J475">
        <v>2.0409999999999998E-3</v>
      </c>
      <c r="K475">
        <f t="shared" si="94"/>
        <v>74.949503184713379</v>
      </c>
      <c r="L475">
        <v>1.4350000000000001E-3</v>
      </c>
      <c r="M475">
        <f t="shared" si="95"/>
        <v>106.60065226480836</v>
      </c>
      <c r="O475">
        <v>2.0400000000000001E-3</v>
      </c>
      <c r="P475">
        <f t="shared" si="96"/>
        <v>74.986243137254903</v>
      </c>
      <c r="Q475">
        <v>1.6999999999999999E-3</v>
      </c>
      <c r="R475">
        <f t="shared" si="97"/>
        <v>89.983491764705889</v>
      </c>
      <c r="T475">
        <v>2.3999999999999998E-3</v>
      </c>
      <c r="U475">
        <f t="shared" si="98"/>
        <v>63.738306666666674</v>
      </c>
      <c r="V475">
        <v>2.519E-3</v>
      </c>
      <c r="W475">
        <f t="shared" si="99"/>
        <v>60.72724732036523</v>
      </c>
      <c r="Y475">
        <v>2.7789999999999998E-3</v>
      </c>
      <c r="Z475">
        <f t="shared" si="100"/>
        <v>55.045676862180642</v>
      </c>
      <c r="AA475">
        <v>2.519E-3</v>
      </c>
      <c r="AB475">
        <f t="shared" si="101"/>
        <v>60.72724732036523</v>
      </c>
      <c r="AE475">
        <f t="shared" si="103"/>
        <v>67.179932462703903</v>
      </c>
      <c r="AF475">
        <f t="shared" si="102"/>
        <v>79.509659667561181</v>
      </c>
    </row>
    <row r="476" spans="1:32" x14ac:dyDescent="0.3">
      <c r="A476">
        <v>9572275</v>
      </c>
      <c r="B476">
        <f t="shared" si="91"/>
        <v>212.32691788571836</v>
      </c>
      <c r="C476">
        <v>2.4599999999999999E-3</v>
      </c>
      <c r="D476">
        <f t="shared" si="92"/>
        <v>62.258699186991876</v>
      </c>
      <c r="E476">
        <v>1.6850000000000001E-3</v>
      </c>
      <c r="F476">
        <f t="shared" si="93"/>
        <v>90.894005934718095</v>
      </c>
      <c r="J476">
        <v>1.9239999999999999E-3</v>
      </c>
      <c r="K476">
        <f t="shared" si="94"/>
        <v>79.603118503118509</v>
      </c>
      <c r="L476">
        <v>1.606E-3</v>
      </c>
      <c r="M476">
        <f t="shared" si="95"/>
        <v>95.365130759651308</v>
      </c>
      <c r="O476">
        <v>1.8420000000000001E-3</v>
      </c>
      <c r="P476">
        <f t="shared" si="96"/>
        <v>83.14679695982629</v>
      </c>
      <c r="Q476">
        <v>1.8220000000000001E-3</v>
      </c>
      <c r="R476">
        <f t="shared" si="97"/>
        <v>84.059495060373223</v>
      </c>
      <c r="T476">
        <v>2.1619999999999999E-3</v>
      </c>
      <c r="U476">
        <f t="shared" si="98"/>
        <v>70.840148011100837</v>
      </c>
      <c r="V476">
        <v>2.4220000000000001E-3</v>
      </c>
      <c r="W476">
        <f t="shared" si="99"/>
        <v>63.235507844756398</v>
      </c>
      <c r="Y476">
        <v>2.9619999999999998E-3</v>
      </c>
      <c r="Z476">
        <f t="shared" si="100"/>
        <v>51.707089804186367</v>
      </c>
      <c r="AA476">
        <v>2.4220000000000001E-3</v>
      </c>
      <c r="AB476">
        <f t="shared" si="101"/>
        <v>63.235507844756398</v>
      </c>
      <c r="AE476">
        <f t="shared" si="103"/>
        <v>71.324288319557994</v>
      </c>
      <c r="AF476">
        <f t="shared" si="102"/>
        <v>76.473910377384328</v>
      </c>
    </row>
    <row r="477" spans="1:32" x14ac:dyDescent="0.3">
      <c r="A477">
        <v>9583804</v>
      </c>
      <c r="B477">
        <f t="shared" si="91"/>
        <v>212.41212698955619</v>
      </c>
      <c r="C477">
        <v>2.372E-3</v>
      </c>
      <c r="D477">
        <f t="shared" si="92"/>
        <v>64.646232715008438</v>
      </c>
      <c r="E477">
        <v>2.0330000000000001E-3</v>
      </c>
      <c r="F477">
        <f t="shared" si="93"/>
        <v>75.425904574520416</v>
      </c>
      <c r="J477">
        <v>2.026E-3</v>
      </c>
      <c r="K477">
        <f t="shared" si="94"/>
        <v>75.686507403751236</v>
      </c>
      <c r="L477">
        <v>1.6540000000000001E-3</v>
      </c>
      <c r="M477">
        <f t="shared" si="95"/>
        <v>92.709107617896024</v>
      </c>
      <c r="O477">
        <v>1.8600000000000001E-3</v>
      </c>
      <c r="P477">
        <f t="shared" si="96"/>
        <v>82.441324731182789</v>
      </c>
      <c r="Q477">
        <v>1.5269999999999999E-3</v>
      </c>
      <c r="R477">
        <f t="shared" si="97"/>
        <v>100.41968827766864</v>
      </c>
      <c r="T477">
        <v>2.3700000000000001E-3</v>
      </c>
      <c r="U477">
        <f t="shared" si="98"/>
        <v>64.700786497890292</v>
      </c>
      <c r="V477">
        <v>2.4889999999999999E-3</v>
      </c>
      <c r="W477">
        <f t="shared" si="99"/>
        <v>61.60741824025714</v>
      </c>
      <c r="Y477">
        <v>3.0460000000000001E-3</v>
      </c>
      <c r="Z477">
        <f t="shared" si="100"/>
        <v>50.34171503611293</v>
      </c>
      <c r="AA477">
        <v>2.4889999999999999E-3</v>
      </c>
      <c r="AB477">
        <f t="shared" si="101"/>
        <v>61.60741824025714</v>
      </c>
      <c r="AE477">
        <f t="shared" si="103"/>
        <v>68.292583417234312</v>
      </c>
      <c r="AF477">
        <f t="shared" si="102"/>
        <v>79.085908094019743</v>
      </c>
    </row>
    <row r="478" spans="1:32" x14ac:dyDescent="0.3">
      <c r="A478">
        <v>9595333</v>
      </c>
      <c r="B478">
        <f t="shared" si="91"/>
        <v>212.49726778493988</v>
      </c>
      <c r="C478">
        <v>2.16E-3</v>
      </c>
      <c r="D478">
        <f t="shared" si="92"/>
        <v>71.076540740740739</v>
      </c>
      <c r="E478">
        <v>1.684E-3</v>
      </c>
      <c r="F478">
        <f t="shared" si="93"/>
        <v>91.167059382422806</v>
      </c>
      <c r="J478">
        <v>1.936E-3</v>
      </c>
      <c r="K478">
        <f t="shared" si="94"/>
        <v>79.300272727272727</v>
      </c>
      <c r="L478">
        <v>1.6869999999999999E-3</v>
      </c>
      <c r="M478">
        <f t="shared" si="95"/>
        <v>91.004936573799654</v>
      </c>
      <c r="O478">
        <v>1.8779999999999999E-3</v>
      </c>
      <c r="P478">
        <f t="shared" si="96"/>
        <v>81.749375931842394</v>
      </c>
      <c r="Q478">
        <v>1.797E-3</v>
      </c>
      <c r="R478">
        <f t="shared" si="97"/>
        <v>85.434239287701729</v>
      </c>
      <c r="T478">
        <v>2.2079999999999999E-3</v>
      </c>
      <c r="U478">
        <f t="shared" si="98"/>
        <v>69.531398550724646</v>
      </c>
      <c r="V478">
        <v>2.4680000000000001E-3</v>
      </c>
      <c r="W478">
        <f t="shared" si="99"/>
        <v>62.206372771474882</v>
      </c>
      <c r="Y478">
        <v>3.1329999999999999E-3</v>
      </c>
      <c r="Z478">
        <f t="shared" si="100"/>
        <v>49.002658155122887</v>
      </c>
      <c r="AA478">
        <v>2.4680000000000001E-3</v>
      </c>
      <c r="AB478">
        <f t="shared" si="101"/>
        <v>62.206372771474882</v>
      </c>
      <c r="AE478">
        <f t="shared" si="103"/>
        <v>69.895926341240667</v>
      </c>
      <c r="AF478">
        <f t="shared" si="102"/>
        <v>75.21298035111279</v>
      </c>
    </row>
    <row r="479" spans="1:32" x14ac:dyDescent="0.3">
      <c r="A479">
        <v>9606862</v>
      </c>
      <c r="B479">
        <f t="shared" si="91"/>
        <v>212.58234040860447</v>
      </c>
      <c r="C479">
        <v>2.4979999999999998E-3</v>
      </c>
      <c r="D479">
        <f t="shared" si="92"/>
        <v>61.533143314651731</v>
      </c>
      <c r="E479">
        <v>1.516E-3</v>
      </c>
      <c r="F479">
        <f t="shared" si="93"/>
        <v>101.39168337730871</v>
      </c>
      <c r="J479">
        <v>1.9849999999999998E-3</v>
      </c>
      <c r="K479">
        <f t="shared" si="94"/>
        <v>77.435663476070545</v>
      </c>
      <c r="L479">
        <v>1.407E-3</v>
      </c>
      <c r="M479">
        <f t="shared" si="95"/>
        <v>109.24647619047619</v>
      </c>
      <c r="O479">
        <v>1.887E-3</v>
      </c>
      <c r="P479">
        <f t="shared" si="96"/>
        <v>81.457229464758882</v>
      </c>
      <c r="Q479">
        <v>1.604E-3</v>
      </c>
      <c r="R479">
        <f t="shared" si="97"/>
        <v>95.829047381546147</v>
      </c>
      <c r="T479">
        <v>2.1909999999999998E-3</v>
      </c>
      <c r="U479">
        <f t="shared" si="98"/>
        <v>70.155085349155641</v>
      </c>
      <c r="V479">
        <v>2.4190000000000001E-3</v>
      </c>
      <c r="W479">
        <f t="shared" si="99"/>
        <v>63.542700289375773</v>
      </c>
      <c r="Y479">
        <v>2.9069999999999999E-3</v>
      </c>
      <c r="Z479">
        <f t="shared" si="100"/>
        <v>52.875745442036475</v>
      </c>
      <c r="AA479">
        <v>2.4190000000000001E-3</v>
      </c>
      <c r="AB479">
        <f t="shared" si="101"/>
        <v>63.542700289375773</v>
      </c>
      <c r="AE479">
        <f t="shared" si="103"/>
        <v>70.480930933005382</v>
      </c>
      <c r="AF479">
        <f t="shared" si="102"/>
        <v>83.040231037693474</v>
      </c>
    </row>
    <row r="480" spans="1:32" x14ac:dyDescent="0.3">
      <c r="A480">
        <v>9618391</v>
      </c>
      <c r="B480">
        <f t="shared" si="91"/>
        <v>212.66734499684813</v>
      </c>
      <c r="C480">
        <v>2.3270000000000001E-3</v>
      </c>
      <c r="D480">
        <f t="shared" si="92"/>
        <v>66.134188225182641</v>
      </c>
      <c r="E480">
        <v>1.503E-3</v>
      </c>
      <c r="F480">
        <f t="shared" si="93"/>
        <v>102.39138789088491</v>
      </c>
      <c r="J480">
        <v>2.186E-3</v>
      </c>
      <c r="K480">
        <f t="shared" si="94"/>
        <v>70.399934126258017</v>
      </c>
      <c r="L480">
        <v>1.446E-3</v>
      </c>
      <c r="M480">
        <f t="shared" si="95"/>
        <v>106.42756293222685</v>
      </c>
      <c r="O480">
        <v>2.078E-3</v>
      </c>
      <c r="P480">
        <f t="shared" si="96"/>
        <v>74.05883349374399</v>
      </c>
      <c r="Q480">
        <v>1.585E-3</v>
      </c>
      <c r="R480">
        <f t="shared" si="97"/>
        <v>97.094167823343852</v>
      </c>
      <c r="T480">
        <v>2.2169999999999998E-3</v>
      </c>
      <c r="U480">
        <f t="shared" si="98"/>
        <v>69.415541723049188</v>
      </c>
      <c r="V480">
        <v>2.4589999999999998E-3</v>
      </c>
      <c r="W480">
        <f t="shared" si="99"/>
        <v>62.584081333875567</v>
      </c>
      <c r="Y480">
        <v>3.0950000000000001E-3</v>
      </c>
      <c r="Z480">
        <f t="shared" si="100"/>
        <v>49.723507592891764</v>
      </c>
      <c r="AA480">
        <v>2.4589999999999998E-3</v>
      </c>
      <c r="AB480">
        <f t="shared" si="101"/>
        <v>62.584081333875567</v>
      </c>
      <c r="AE480">
        <f t="shared" si="103"/>
        <v>65.899454233985736</v>
      </c>
      <c r="AF480">
        <f t="shared" si="102"/>
        <v>82.172473355830462</v>
      </c>
    </row>
    <row r="481" spans="1:32" x14ac:dyDescent="0.3">
      <c r="A481">
        <v>9629920</v>
      </c>
      <c r="B481">
        <f t="shared" si="91"/>
        <v>212.75228168553355</v>
      </c>
      <c r="C481">
        <v>2.3900000000000002E-3</v>
      </c>
      <c r="D481">
        <f t="shared" si="92"/>
        <v>64.46808368200837</v>
      </c>
      <c r="E481">
        <v>1.7830000000000001E-3</v>
      </c>
      <c r="F481">
        <f t="shared" si="93"/>
        <v>86.415434660684241</v>
      </c>
      <c r="J481">
        <v>2.14E-3</v>
      </c>
      <c r="K481">
        <f t="shared" si="94"/>
        <v>71.999401869158874</v>
      </c>
      <c r="L481">
        <v>1.578E-3</v>
      </c>
      <c r="M481">
        <f t="shared" si="95"/>
        <v>97.641774397972128</v>
      </c>
      <c r="O481">
        <v>2.0270000000000002E-3</v>
      </c>
      <c r="P481">
        <f t="shared" si="96"/>
        <v>76.013182042427232</v>
      </c>
      <c r="Q481">
        <v>1.382E-3</v>
      </c>
      <c r="R481">
        <f t="shared" si="97"/>
        <v>111.48966714905934</v>
      </c>
      <c r="T481">
        <v>2.2750000000000001E-3</v>
      </c>
      <c r="U481">
        <f t="shared" si="98"/>
        <v>67.726909890109894</v>
      </c>
      <c r="V481">
        <v>2.4740000000000001E-3</v>
      </c>
      <c r="W481">
        <f t="shared" si="99"/>
        <v>62.279191592562654</v>
      </c>
      <c r="Y481">
        <v>3.1779999999999998E-3</v>
      </c>
      <c r="Z481">
        <f t="shared" si="100"/>
        <v>48.482920075519196</v>
      </c>
      <c r="AA481">
        <v>2.4740000000000001E-3</v>
      </c>
      <c r="AB481">
        <f t="shared" si="101"/>
        <v>62.279191592562654</v>
      </c>
      <c r="AE481">
        <f t="shared" si="103"/>
        <v>66.05560346930379</v>
      </c>
      <c r="AF481">
        <f t="shared" si="102"/>
        <v>83.422456183039188</v>
      </c>
    </row>
    <row r="482" spans="1:32" x14ac:dyDescent="0.3">
      <c r="A482">
        <v>9641449</v>
      </c>
      <c r="B482">
        <f t="shared" si="91"/>
        <v>212.83715061008945</v>
      </c>
      <c r="C482">
        <v>2.1289999999999998E-3</v>
      </c>
      <c r="D482">
        <f t="shared" si="92"/>
        <v>72.458047909816827</v>
      </c>
      <c r="E482">
        <v>1.8190000000000001E-3</v>
      </c>
      <c r="F482">
        <f t="shared" si="93"/>
        <v>84.806588235294114</v>
      </c>
      <c r="J482">
        <v>2.1670000000000001E-3</v>
      </c>
      <c r="K482">
        <f t="shared" si="94"/>
        <v>71.187440701430546</v>
      </c>
      <c r="L482">
        <v>1.4660000000000001E-3</v>
      </c>
      <c r="M482">
        <f t="shared" si="95"/>
        <v>105.22727421555253</v>
      </c>
      <c r="O482">
        <v>2.1940000000000002E-3</v>
      </c>
      <c r="P482">
        <f t="shared" si="96"/>
        <v>70.311387420236997</v>
      </c>
      <c r="Q482">
        <v>1.5640000000000001E-3</v>
      </c>
      <c r="R482">
        <f t="shared" si="97"/>
        <v>98.633749360613805</v>
      </c>
      <c r="T482">
        <v>2.2439999999999999E-3</v>
      </c>
      <c r="U482">
        <f t="shared" si="98"/>
        <v>68.74473440285206</v>
      </c>
      <c r="V482">
        <v>2.2699999999999999E-3</v>
      </c>
      <c r="W482">
        <f t="shared" si="99"/>
        <v>67.957349779735694</v>
      </c>
      <c r="Y482">
        <v>3.1459999999999999E-3</v>
      </c>
      <c r="Z482">
        <f t="shared" si="100"/>
        <v>49.034705657978392</v>
      </c>
      <c r="AA482">
        <v>2.2699999999999999E-3</v>
      </c>
      <c r="AB482">
        <f t="shared" si="101"/>
        <v>67.957349779735694</v>
      </c>
      <c r="AE482">
        <f t="shared" si="103"/>
        <v>64.819567045624495</v>
      </c>
      <c r="AF482">
        <f t="shared" si="102"/>
        <v>84.943930783909437</v>
      </c>
    </row>
    <row r="483" spans="1:32" x14ac:dyDescent="0.3">
      <c r="A483">
        <v>9652978</v>
      </c>
      <c r="B483">
        <f t="shared" si="91"/>
        <v>212.92195190551331</v>
      </c>
      <c r="C483">
        <v>2.408E-3</v>
      </c>
      <c r="D483">
        <f t="shared" si="92"/>
        <v>64.139388704318947</v>
      </c>
      <c r="E483">
        <v>1.9780000000000002E-3</v>
      </c>
      <c r="F483">
        <f t="shared" si="93"/>
        <v>78.082734074823051</v>
      </c>
      <c r="J483">
        <v>1.9220000000000001E-3</v>
      </c>
      <c r="K483">
        <f t="shared" si="94"/>
        <v>80.357777315296559</v>
      </c>
      <c r="L483">
        <v>1.5889999999999999E-3</v>
      </c>
      <c r="M483">
        <f t="shared" si="95"/>
        <v>97.198016362492154</v>
      </c>
      <c r="O483">
        <v>2.0179999999999998E-3</v>
      </c>
      <c r="P483">
        <f t="shared" si="96"/>
        <v>76.535008919722515</v>
      </c>
      <c r="Q483">
        <v>1.5039999999999999E-3</v>
      </c>
      <c r="R483">
        <f t="shared" si="97"/>
        <v>102.69125531914895</v>
      </c>
      <c r="T483">
        <v>2.418E-3</v>
      </c>
      <c r="U483">
        <f t="shared" si="98"/>
        <v>63.874130686517788</v>
      </c>
      <c r="V483">
        <v>2.526E-3</v>
      </c>
      <c r="W483">
        <f t="shared" si="99"/>
        <v>61.143170229612039</v>
      </c>
      <c r="Y483">
        <v>3.1380000000000002E-3</v>
      </c>
      <c r="Z483">
        <f t="shared" si="100"/>
        <v>49.218498406628427</v>
      </c>
      <c r="AA483">
        <v>2.526E-3</v>
      </c>
      <c r="AB483">
        <f t="shared" si="101"/>
        <v>61.143170229612039</v>
      </c>
      <c r="AE483">
        <f t="shared" si="103"/>
        <v>67.496353832041322</v>
      </c>
      <c r="AF483">
        <f t="shared" si="102"/>
        <v>80.543903035216303</v>
      </c>
    </row>
    <row r="484" spans="1:32" x14ac:dyDescent="0.3">
      <c r="A484">
        <v>9664507</v>
      </c>
      <c r="B484">
        <f t="shared" si="91"/>
        <v>213.00668570637239</v>
      </c>
      <c r="C484">
        <v>2.5469999999999998E-3</v>
      </c>
      <c r="D484">
        <f t="shared" si="92"/>
        <v>60.711469179426786</v>
      </c>
      <c r="E484">
        <v>1.9220000000000001E-3</v>
      </c>
      <c r="F484">
        <f t="shared" si="93"/>
        <v>80.45375234131113</v>
      </c>
      <c r="J484">
        <v>1.928E-3</v>
      </c>
      <c r="K484">
        <f t="shared" si="94"/>
        <v>80.203377593360997</v>
      </c>
      <c r="L484">
        <v>1.967E-3</v>
      </c>
      <c r="M484">
        <f t="shared" si="95"/>
        <v>78.613173360447391</v>
      </c>
      <c r="O484">
        <v>1.727E-3</v>
      </c>
      <c r="P484">
        <f t="shared" si="96"/>
        <v>89.537991893456862</v>
      </c>
      <c r="Q484">
        <v>1.495E-3</v>
      </c>
      <c r="R484">
        <f t="shared" si="97"/>
        <v>103.43285083612041</v>
      </c>
      <c r="T484">
        <v>2.5339999999999998E-3</v>
      </c>
      <c r="U484">
        <f t="shared" si="98"/>
        <v>61.022932912391482</v>
      </c>
      <c r="V484">
        <v>2.2539999999999999E-3</v>
      </c>
      <c r="W484">
        <f t="shared" si="99"/>
        <v>68.603421472937015</v>
      </c>
      <c r="Y484">
        <v>2.7399999999999998E-3</v>
      </c>
      <c r="Z484">
        <f t="shared" si="100"/>
        <v>56.435077372262782</v>
      </c>
      <c r="AA484">
        <v>2.2539999999999999E-3</v>
      </c>
      <c r="AB484">
        <f t="shared" si="101"/>
        <v>68.603421472937015</v>
      </c>
      <c r="AE484">
        <f t="shared" si="103"/>
        <v>71.79984494286802</v>
      </c>
      <c r="AF484">
        <f t="shared" si="102"/>
        <v>79.81321678561045</v>
      </c>
    </row>
    <row r="485" spans="1:32" x14ac:dyDescent="0.3">
      <c r="A485">
        <v>9676036</v>
      </c>
      <c r="B485">
        <f t="shared" si="91"/>
        <v>213.0913521468066</v>
      </c>
      <c r="C485">
        <v>2.4680000000000001E-3</v>
      </c>
      <c r="D485">
        <f t="shared" si="92"/>
        <v>62.729568881685573</v>
      </c>
      <c r="E485">
        <v>1.99E-3</v>
      </c>
      <c r="F485">
        <f t="shared" si="93"/>
        <v>77.797274371859302</v>
      </c>
      <c r="J485">
        <v>1.9040000000000001E-3</v>
      </c>
      <c r="K485">
        <f t="shared" si="94"/>
        <v>81.311226890756302</v>
      </c>
      <c r="L485">
        <v>1.6590000000000001E-3</v>
      </c>
      <c r="M485">
        <f t="shared" si="95"/>
        <v>93.319213984327902</v>
      </c>
      <c r="O485">
        <v>1.9889999999999999E-3</v>
      </c>
      <c r="P485">
        <f t="shared" si="96"/>
        <v>77.836388134741085</v>
      </c>
      <c r="Q485">
        <v>1.531E-3</v>
      </c>
      <c r="R485">
        <f t="shared" si="97"/>
        <v>101.12121227955585</v>
      </c>
      <c r="T485">
        <v>2.2690000000000002E-3</v>
      </c>
      <c r="U485">
        <f t="shared" si="98"/>
        <v>68.231192595857209</v>
      </c>
      <c r="V485">
        <v>2.617E-3</v>
      </c>
      <c r="W485">
        <f t="shared" si="99"/>
        <v>59.158034390523504</v>
      </c>
      <c r="Y485">
        <v>3.2399999999999998E-3</v>
      </c>
      <c r="Z485">
        <f t="shared" si="100"/>
        <v>47.7828938271605</v>
      </c>
      <c r="AA485">
        <v>2.617E-3</v>
      </c>
      <c r="AB485">
        <f t="shared" si="101"/>
        <v>59.158034390523504</v>
      </c>
      <c r="AE485">
        <f t="shared" si="103"/>
        <v>68.790425362128772</v>
      </c>
      <c r="AF485">
        <f t="shared" si="102"/>
        <v>78.189123761232693</v>
      </c>
    </row>
    <row r="486" spans="1:32" x14ac:dyDescent="0.3">
      <c r="A486">
        <v>9687565</v>
      </c>
      <c r="B486">
        <f t="shared" si="91"/>
        <v>213.1759513605295</v>
      </c>
      <c r="C486">
        <v>2.264E-3</v>
      </c>
      <c r="D486">
        <f t="shared" si="92"/>
        <v>68.463356890459366</v>
      </c>
      <c r="E486">
        <v>1.789E-3</v>
      </c>
      <c r="F486">
        <f t="shared" si="93"/>
        <v>86.64116266070431</v>
      </c>
      <c r="J486">
        <v>2.0179999999999998E-3</v>
      </c>
      <c r="K486">
        <f t="shared" si="94"/>
        <v>76.809236868186332</v>
      </c>
      <c r="L486">
        <v>1.609E-3</v>
      </c>
      <c r="M486">
        <f t="shared" si="95"/>
        <v>96.33377252952144</v>
      </c>
      <c r="O486">
        <v>1.9970000000000001E-3</v>
      </c>
      <c r="P486">
        <f t="shared" si="96"/>
        <v>77.616945418127187</v>
      </c>
      <c r="Q486">
        <v>1.5089999999999999E-3</v>
      </c>
      <c r="R486">
        <f t="shared" si="97"/>
        <v>102.71772034459909</v>
      </c>
      <c r="T486">
        <v>2.3219999999999998E-3</v>
      </c>
      <c r="U486">
        <f t="shared" si="98"/>
        <v>66.753247200689074</v>
      </c>
      <c r="V486">
        <v>2.2309999999999999E-3</v>
      </c>
      <c r="W486">
        <f t="shared" si="99"/>
        <v>69.476037651277451</v>
      </c>
      <c r="Y486">
        <v>3.235E-3</v>
      </c>
      <c r="Z486">
        <f t="shared" si="100"/>
        <v>47.913768160741888</v>
      </c>
      <c r="AA486">
        <v>2.2309999999999999E-3</v>
      </c>
      <c r="AB486">
        <f t="shared" si="101"/>
        <v>69.476037651277451</v>
      </c>
      <c r="AE486">
        <f t="shared" si="103"/>
        <v>67.273299411936122</v>
      </c>
      <c r="AF486">
        <f t="shared" si="102"/>
        <v>84.500892044168864</v>
      </c>
    </row>
    <row r="487" spans="1:32" x14ac:dyDescent="0.3">
      <c r="A487">
        <v>9699094</v>
      </c>
      <c r="B487">
        <f t="shared" si="91"/>
        <v>213.26048348083037</v>
      </c>
      <c r="C487">
        <v>2.1640000000000001E-3</v>
      </c>
      <c r="D487">
        <f t="shared" si="92"/>
        <v>71.712340110905743</v>
      </c>
      <c r="E487">
        <v>1.7830000000000001E-3</v>
      </c>
      <c r="F487">
        <f t="shared" si="93"/>
        <v>87.036177229388684</v>
      </c>
      <c r="J487">
        <v>2.385E-3</v>
      </c>
      <c r="K487">
        <f t="shared" si="94"/>
        <v>65.067297274633134</v>
      </c>
      <c r="L487">
        <v>1.598E-3</v>
      </c>
      <c r="M487">
        <f t="shared" si="95"/>
        <v>97.112330413016267</v>
      </c>
      <c r="O487">
        <v>2.0430000000000001E-3</v>
      </c>
      <c r="P487">
        <f t="shared" si="96"/>
        <v>75.959620166421928</v>
      </c>
      <c r="Q487">
        <v>1.5870000000000001E-3</v>
      </c>
      <c r="R487">
        <f t="shared" si="97"/>
        <v>97.785446754883424</v>
      </c>
      <c r="T487">
        <v>2.2469999999999999E-3</v>
      </c>
      <c r="U487">
        <f t="shared" si="98"/>
        <v>69.063419670672019</v>
      </c>
      <c r="V487">
        <v>2.4299999999999999E-3</v>
      </c>
      <c r="W487">
        <f t="shared" si="99"/>
        <v>63.862347325102888</v>
      </c>
      <c r="Y487">
        <v>3.62E-3</v>
      </c>
      <c r="Z487">
        <f t="shared" si="100"/>
        <v>42.868923756906078</v>
      </c>
      <c r="AA487">
        <v>2.4299999999999999E-3</v>
      </c>
      <c r="AB487">
        <f t="shared" si="101"/>
        <v>63.862347325102888</v>
      </c>
      <c r="AE487">
        <f t="shared" si="103"/>
        <v>63.239815217158288</v>
      </c>
      <c r="AF487">
        <f t="shared" si="102"/>
        <v>80.655617954526349</v>
      </c>
    </row>
    <row r="488" spans="1:32" x14ac:dyDescent="0.3">
      <c r="A488">
        <v>9710623</v>
      </c>
      <c r="B488">
        <f t="shared" si="91"/>
        <v>213.34494864057609</v>
      </c>
      <c r="C488">
        <v>2.3830000000000001E-3</v>
      </c>
      <c r="D488">
        <f t="shared" si="92"/>
        <v>65.199315148971877</v>
      </c>
      <c r="E488">
        <v>1.853E-3</v>
      </c>
      <c r="F488">
        <f t="shared" si="93"/>
        <v>83.847797085806803</v>
      </c>
      <c r="J488">
        <v>1.934E-3</v>
      </c>
      <c r="K488">
        <f t="shared" si="94"/>
        <v>80.336074457083782</v>
      </c>
      <c r="L488">
        <v>1.6410000000000001E-3</v>
      </c>
      <c r="M488">
        <f t="shared" si="95"/>
        <v>94.6800536258379</v>
      </c>
      <c r="O488">
        <v>1.8259999999999999E-3</v>
      </c>
      <c r="P488">
        <f t="shared" si="96"/>
        <v>85.087605695509311</v>
      </c>
      <c r="Q488">
        <v>1.632E-3</v>
      </c>
      <c r="R488">
        <f t="shared" si="97"/>
        <v>95.202186274509813</v>
      </c>
      <c r="T488">
        <v>2.3530000000000001E-3</v>
      </c>
      <c r="U488">
        <f t="shared" si="98"/>
        <v>66.030585635359117</v>
      </c>
      <c r="V488">
        <v>2.2829999999999999E-3</v>
      </c>
      <c r="W488">
        <f t="shared" si="99"/>
        <v>68.055176522120021</v>
      </c>
      <c r="Y488">
        <v>3.1029999999999999E-3</v>
      </c>
      <c r="Z488">
        <f t="shared" si="100"/>
        <v>50.070888817273605</v>
      </c>
      <c r="AA488">
        <v>2.2829999999999999E-3</v>
      </c>
      <c r="AB488">
        <f t="shared" si="101"/>
        <v>68.055176522120021</v>
      </c>
      <c r="AE488">
        <f t="shared" si="103"/>
        <v>70.381288651306448</v>
      </c>
      <c r="AF488">
        <f t="shared" si="102"/>
        <v>81.498148236146932</v>
      </c>
    </row>
    <row r="489" spans="1:32" x14ac:dyDescent="0.3">
      <c r="A489">
        <v>9722152</v>
      </c>
      <c r="B489">
        <f t="shared" si="91"/>
        <v>213.42934697221355</v>
      </c>
      <c r="C489">
        <v>2.1800000000000001E-3</v>
      </c>
      <c r="D489">
        <f t="shared" si="92"/>
        <v>71.355244036697258</v>
      </c>
      <c r="E489">
        <v>1.786E-3</v>
      </c>
      <c r="F489">
        <f t="shared" si="93"/>
        <v>87.096546472564398</v>
      </c>
      <c r="J489">
        <v>2.3479999999999998E-3</v>
      </c>
      <c r="K489">
        <f t="shared" si="94"/>
        <v>66.249758091993186</v>
      </c>
      <c r="L489">
        <v>1.6119999999999999E-3</v>
      </c>
      <c r="M489">
        <f t="shared" si="95"/>
        <v>96.497786600496283</v>
      </c>
      <c r="O489">
        <v>1.8569999999999999E-3</v>
      </c>
      <c r="P489">
        <f t="shared" si="96"/>
        <v>83.766522347872922</v>
      </c>
      <c r="Q489">
        <v>1.477E-3</v>
      </c>
      <c r="R489">
        <f t="shared" si="97"/>
        <v>105.31782802979012</v>
      </c>
      <c r="T489">
        <v>2.307E-3</v>
      </c>
      <c r="U489">
        <f t="shared" si="98"/>
        <v>67.427148677936714</v>
      </c>
      <c r="V489">
        <v>2.1640000000000001E-3</v>
      </c>
      <c r="W489">
        <f t="shared" si="99"/>
        <v>71.882824399260628</v>
      </c>
      <c r="Y489">
        <v>3.0690000000000001E-3</v>
      </c>
      <c r="Z489">
        <f t="shared" si="100"/>
        <v>50.685706093189971</v>
      </c>
      <c r="AA489">
        <v>2.1640000000000001E-3</v>
      </c>
      <c r="AB489">
        <f t="shared" si="101"/>
        <v>71.882824399260628</v>
      </c>
      <c r="AE489">
        <f t="shared" si="103"/>
        <v>67.032283802748196</v>
      </c>
      <c r="AF489">
        <f t="shared" si="102"/>
        <v>86.395315857201922</v>
      </c>
    </row>
    <row r="490" spans="1:32" x14ac:dyDescent="0.3">
      <c r="A490">
        <v>9733681</v>
      </c>
      <c r="B490">
        <f t="shared" si="91"/>
        <v>213.51367860777029</v>
      </c>
      <c r="C490">
        <v>2.4269999999999999E-3</v>
      </c>
      <c r="D490">
        <f t="shared" si="92"/>
        <v>64.169302018953445</v>
      </c>
      <c r="E490">
        <v>1.8619999999999999E-3</v>
      </c>
      <c r="F490">
        <f t="shared" si="93"/>
        <v>83.640653061224498</v>
      </c>
      <c r="J490">
        <v>2.2980000000000001E-3</v>
      </c>
      <c r="K490">
        <f t="shared" si="94"/>
        <v>67.771495213228889</v>
      </c>
      <c r="L490">
        <v>1.6999999999999999E-3</v>
      </c>
      <c r="M490">
        <f t="shared" si="95"/>
        <v>91.611115294117653</v>
      </c>
      <c r="O490">
        <v>1.934E-3</v>
      </c>
      <c r="P490">
        <f t="shared" si="96"/>
        <v>80.526833505687705</v>
      </c>
      <c r="Q490">
        <v>1.792E-3</v>
      </c>
      <c r="R490">
        <f t="shared" si="97"/>
        <v>86.907866071428586</v>
      </c>
      <c r="T490">
        <v>2.4299999999999999E-3</v>
      </c>
      <c r="U490">
        <f t="shared" si="98"/>
        <v>64.090080658436221</v>
      </c>
      <c r="V490">
        <v>2.4780000000000002E-3</v>
      </c>
      <c r="W490">
        <f t="shared" si="99"/>
        <v>62.848626311541565</v>
      </c>
      <c r="Y490">
        <v>3.117E-3</v>
      </c>
      <c r="Z490">
        <f t="shared" si="100"/>
        <v>49.964355470003213</v>
      </c>
      <c r="AA490">
        <v>2.4780000000000002E-3</v>
      </c>
      <c r="AB490">
        <f t="shared" si="101"/>
        <v>62.848626311541565</v>
      </c>
      <c r="AE490">
        <f t="shared" si="103"/>
        <v>65.588191211839003</v>
      </c>
      <c r="AF490">
        <f t="shared" si="102"/>
        <v>76.054058497157342</v>
      </c>
    </row>
    <row r="491" spans="1:32" x14ac:dyDescent="0.3">
      <c r="A491">
        <v>9745210</v>
      </c>
      <c r="B491">
        <f t="shared" si="91"/>
        <v>213.5979436788576</v>
      </c>
      <c r="C491">
        <v>2.1519999999999998E-3</v>
      </c>
      <c r="D491">
        <f t="shared" si="92"/>
        <v>72.455092936802984</v>
      </c>
      <c r="E491">
        <v>1.9449999999999999E-3</v>
      </c>
      <c r="F491">
        <f t="shared" si="93"/>
        <v>80.166251928020571</v>
      </c>
      <c r="J491">
        <v>1.9789999999999999E-3</v>
      </c>
      <c r="K491">
        <f t="shared" si="94"/>
        <v>78.788964123294605</v>
      </c>
      <c r="L491">
        <v>1.4400000000000001E-3</v>
      </c>
      <c r="M491">
        <f t="shared" si="95"/>
        <v>108.28011111111111</v>
      </c>
      <c r="O491">
        <v>1.7440000000000001E-3</v>
      </c>
      <c r="P491">
        <f t="shared" si="96"/>
        <v>89.40559633027523</v>
      </c>
      <c r="Q491">
        <v>1.526E-3</v>
      </c>
      <c r="R491">
        <f t="shared" si="97"/>
        <v>102.1778243774574</v>
      </c>
      <c r="T491">
        <v>2.333E-3</v>
      </c>
      <c r="U491">
        <f t="shared" si="98"/>
        <v>66.833844834976432</v>
      </c>
      <c r="V491">
        <v>2.4759999999999999E-3</v>
      </c>
      <c r="W491">
        <f t="shared" si="99"/>
        <v>62.973893376413578</v>
      </c>
      <c r="Y491">
        <v>2.8189999999999999E-3</v>
      </c>
      <c r="Z491">
        <f t="shared" si="100"/>
        <v>55.311585668676841</v>
      </c>
      <c r="AA491">
        <v>2.4759999999999999E-3</v>
      </c>
      <c r="AB491">
        <f t="shared" si="101"/>
        <v>62.973893376413578</v>
      </c>
      <c r="AE491">
        <f t="shared" si="103"/>
        <v>72.584997739305777</v>
      </c>
      <c r="AF491">
        <f t="shared" si="102"/>
        <v>84.101430560348916</v>
      </c>
    </row>
    <row r="492" spans="1:32" x14ac:dyDescent="0.3">
      <c r="A492">
        <v>9756739</v>
      </c>
      <c r="B492">
        <f t="shared" si="91"/>
        <v>213.68214231667153</v>
      </c>
      <c r="C492">
        <v>2.1819999999999999E-3</v>
      </c>
      <c r="D492">
        <f t="shared" si="92"/>
        <v>71.543457378551793</v>
      </c>
      <c r="E492">
        <v>1.9419999999999999E-3</v>
      </c>
      <c r="F492">
        <f t="shared" si="93"/>
        <v>80.385079299691043</v>
      </c>
      <c r="J492">
        <v>2.1159999999999998E-3</v>
      </c>
      <c r="K492">
        <f t="shared" si="94"/>
        <v>73.774964083175817</v>
      </c>
      <c r="L492">
        <v>1.7240000000000001E-3</v>
      </c>
      <c r="M492">
        <f t="shared" si="95"/>
        <v>90.549781902552212</v>
      </c>
      <c r="O492">
        <v>1.761E-3</v>
      </c>
      <c r="P492">
        <f t="shared" si="96"/>
        <v>88.647259511641124</v>
      </c>
      <c r="Q492">
        <v>1.462E-3</v>
      </c>
      <c r="R492">
        <f t="shared" si="97"/>
        <v>106.7768974008208</v>
      </c>
      <c r="T492">
        <v>2.1410000000000001E-3</v>
      </c>
      <c r="U492">
        <f t="shared" si="98"/>
        <v>72.913509574964976</v>
      </c>
      <c r="V492">
        <v>2.307E-3</v>
      </c>
      <c r="W492">
        <f t="shared" si="99"/>
        <v>67.667023840485484</v>
      </c>
      <c r="Y492">
        <v>3.4030000000000002E-3</v>
      </c>
      <c r="Z492">
        <f t="shared" si="100"/>
        <v>45.873589186012339</v>
      </c>
      <c r="AA492">
        <v>2.307E-3</v>
      </c>
      <c r="AB492">
        <f t="shared" si="101"/>
        <v>67.667023840485484</v>
      </c>
      <c r="AE492">
        <f t="shared" si="103"/>
        <v>70.302330588948564</v>
      </c>
      <c r="AF492">
        <f t="shared" si="102"/>
        <v>83.165181746086006</v>
      </c>
    </row>
    <row r="493" spans="1:32" x14ac:dyDescent="0.3">
      <c r="A493">
        <v>9768268</v>
      </c>
      <c r="B493">
        <f t="shared" si="91"/>
        <v>213.76627465199456</v>
      </c>
      <c r="C493">
        <v>2.251E-3</v>
      </c>
      <c r="D493">
        <f t="shared" si="92"/>
        <v>69.432380275433147</v>
      </c>
      <c r="E493">
        <v>1.8129999999999999E-3</v>
      </c>
      <c r="F493">
        <f t="shared" si="93"/>
        <v>86.206446773303924</v>
      </c>
      <c r="J493">
        <v>1.934E-3</v>
      </c>
      <c r="K493">
        <f t="shared" si="94"/>
        <v>80.812972078593603</v>
      </c>
      <c r="L493">
        <v>1.5499999999999999E-3</v>
      </c>
      <c r="M493">
        <f t="shared" si="95"/>
        <v>100.83373419354839</v>
      </c>
      <c r="O493">
        <v>1.753E-3</v>
      </c>
      <c r="P493">
        <f t="shared" si="96"/>
        <v>89.157038220193954</v>
      </c>
      <c r="Q493">
        <v>1.4159999999999999E-3</v>
      </c>
      <c r="R493">
        <f t="shared" si="97"/>
        <v>110.37590960451978</v>
      </c>
      <c r="T493">
        <v>2.2699999999999999E-3</v>
      </c>
      <c r="U493">
        <f t="shared" si="98"/>
        <v>68.851228193832597</v>
      </c>
      <c r="V493">
        <v>2.444E-3</v>
      </c>
      <c r="W493">
        <f t="shared" si="99"/>
        <v>63.949381342062196</v>
      </c>
      <c r="Y493">
        <v>3.1819999999999999E-3</v>
      </c>
      <c r="Z493">
        <f t="shared" si="100"/>
        <v>49.117626649905723</v>
      </c>
      <c r="AA493">
        <v>2.444E-3</v>
      </c>
      <c r="AB493">
        <f t="shared" si="101"/>
        <v>63.949381342062196</v>
      </c>
      <c r="AE493">
        <f t="shared" si="103"/>
        <v>71.984716285631464</v>
      </c>
      <c r="AF493">
        <f t="shared" si="102"/>
        <v>84.777101620548137</v>
      </c>
    </row>
    <row r="494" spans="1:32" x14ac:dyDescent="0.3">
      <c r="A494">
        <v>9779797</v>
      </c>
      <c r="B494">
        <f t="shared" si="91"/>
        <v>213.85034081519831</v>
      </c>
      <c r="C494">
        <v>2.0830000000000002E-3</v>
      </c>
      <c r="D494">
        <f t="shared" si="92"/>
        <v>75.120860297647624</v>
      </c>
      <c r="E494">
        <v>1.8259999999999999E-3</v>
      </c>
      <c r="F494">
        <f t="shared" si="93"/>
        <v>85.693730558598048</v>
      </c>
      <c r="J494">
        <v>2.2160000000000001E-3</v>
      </c>
      <c r="K494">
        <f t="shared" si="94"/>
        <v>70.61225270758122</v>
      </c>
      <c r="L494">
        <v>1.5839999999999999E-3</v>
      </c>
      <c r="M494">
        <f t="shared" si="95"/>
        <v>98.785828282828305</v>
      </c>
      <c r="O494">
        <v>1.812E-3</v>
      </c>
      <c r="P494">
        <f t="shared" si="96"/>
        <v>86.355823399558503</v>
      </c>
      <c r="Q494">
        <v>1.606E-3</v>
      </c>
      <c r="R494">
        <f t="shared" si="97"/>
        <v>97.432597758405976</v>
      </c>
      <c r="T494">
        <v>2.2690000000000002E-3</v>
      </c>
      <c r="U494">
        <f t="shared" si="98"/>
        <v>68.962869986778315</v>
      </c>
      <c r="V494">
        <v>2.5430000000000001E-3</v>
      </c>
      <c r="W494">
        <f t="shared" si="99"/>
        <v>61.53234447502949</v>
      </c>
      <c r="Y494">
        <v>3.1110000000000001E-3</v>
      </c>
      <c r="Z494">
        <f t="shared" si="100"/>
        <v>50.297895210543238</v>
      </c>
      <c r="AA494">
        <v>2.5430000000000001E-3</v>
      </c>
      <c r="AB494">
        <f t="shared" si="101"/>
        <v>61.53234447502949</v>
      </c>
      <c r="AE494">
        <f t="shared" si="103"/>
        <v>69.057210326115325</v>
      </c>
      <c r="AF494">
        <f t="shared" si="102"/>
        <v>79.820778747823326</v>
      </c>
    </row>
    <row r="495" spans="1:32" x14ac:dyDescent="0.3">
      <c r="A495">
        <v>9791326</v>
      </c>
      <c r="B495">
        <f t="shared" si="91"/>
        <v>213.93434093624433</v>
      </c>
      <c r="C495">
        <v>2.395E-3</v>
      </c>
      <c r="D495">
        <f t="shared" si="92"/>
        <v>65.411781210855949</v>
      </c>
      <c r="E495">
        <v>1.9949999999999998E-3</v>
      </c>
      <c r="F495">
        <f t="shared" si="93"/>
        <v>78.526925313283229</v>
      </c>
      <c r="J495">
        <v>1.8029999999999999E-3</v>
      </c>
      <c r="K495">
        <f t="shared" si="94"/>
        <v>86.889193566278436</v>
      </c>
      <c r="L495">
        <v>1.5150000000000001E-3</v>
      </c>
      <c r="M495">
        <f t="shared" si="95"/>
        <v>103.40674323432343</v>
      </c>
      <c r="O495">
        <v>1.755E-3</v>
      </c>
      <c r="P495">
        <f t="shared" si="96"/>
        <v>89.265650142450141</v>
      </c>
      <c r="Q495">
        <v>1.405E-3</v>
      </c>
      <c r="R495">
        <f t="shared" si="97"/>
        <v>111.50264483985765</v>
      </c>
      <c r="T495">
        <v>2.4429999999999999E-3</v>
      </c>
      <c r="U495">
        <f t="shared" si="98"/>
        <v>64.126572247237007</v>
      </c>
      <c r="V495">
        <v>2.3770000000000002E-3</v>
      </c>
      <c r="W495">
        <f t="shared" si="99"/>
        <v>65.907116533445517</v>
      </c>
      <c r="Y495">
        <v>3.1410000000000001E-3</v>
      </c>
      <c r="Z495">
        <f t="shared" si="100"/>
        <v>49.876222858962116</v>
      </c>
      <c r="AA495">
        <v>2.3770000000000002E-3</v>
      </c>
      <c r="AB495">
        <f t="shared" si="101"/>
        <v>65.907116533445517</v>
      </c>
      <c r="AE495">
        <f t="shared" si="103"/>
        <v>72.539409703731934</v>
      </c>
      <c r="AF495">
        <f t="shared" si="102"/>
        <v>86.680905285268025</v>
      </c>
    </row>
    <row r="496" spans="1:32" x14ac:dyDescent="0.3">
      <c r="A496">
        <v>9802855</v>
      </c>
      <c r="B496">
        <f t="shared" si="91"/>
        <v>214.01827514468613</v>
      </c>
      <c r="C496">
        <v>2.2000000000000001E-3</v>
      </c>
      <c r="D496">
        <f t="shared" si="92"/>
        <v>71.29349090909092</v>
      </c>
      <c r="E496">
        <v>1.8910000000000001E-3</v>
      </c>
      <c r="F496">
        <f t="shared" si="93"/>
        <v>82.943246959280799</v>
      </c>
      <c r="J496">
        <v>2.0370000000000002E-3</v>
      </c>
      <c r="K496">
        <f t="shared" si="94"/>
        <v>76.998370152184592</v>
      </c>
      <c r="L496">
        <v>1.588E-3</v>
      </c>
      <c r="M496">
        <f t="shared" si="95"/>
        <v>98.769319899244351</v>
      </c>
      <c r="O496">
        <v>1.828E-3</v>
      </c>
      <c r="P496">
        <f t="shared" si="96"/>
        <v>85.801794310722116</v>
      </c>
      <c r="Q496">
        <v>1.6329999999999999E-3</v>
      </c>
      <c r="R496">
        <f t="shared" si="97"/>
        <v>96.047568891610538</v>
      </c>
      <c r="T496">
        <v>2.4109999999999999E-3</v>
      </c>
      <c r="U496">
        <f t="shared" si="98"/>
        <v>65.054201576109506</v>
      </c>
      <c r="V496">
        <v>2.2529999999999998E-3</v>
      </c>
      <c r="W496">
        <f t="shared" si="99"/>
        <v>69.616369285397255</v>
      </c>
      <c r="Y496">
        <v>3.1879999999999999E-3</v>
      </c>
      <c r="Z496">
        <f t="shared" si="100"/>
        <v>49.1987703889586</v>
      </c>
      <c r="AA496">
        <v>2.2529999999999998E-3</v>
      </c>
      <c r="AB496">
        <f t="shared" si="101"/>
        <v>69.616369285397255</v>
      </c>
      <c r="AE496">
        <f t="shared" si="103"/>
        <v>69.263284106993709</v>
      </c>
      <c r="AF496">
        <f t="shared" si="102"/>
        <v>83.512406840412339</v>
      </c>
    </row>
    <row r="497" spans="1:32" x14ac:dyDescent="0.3">
      <c r="A497">
        <v>9814384</v>
      </c>
      <c r="B497">
        <f t="shared" si="91"/>
        <v>214.10214356967145</v>
      </c>
      <c r="C497">
        <v>2.3770000000000002E-3</v>
      </c>
      <c r="D497">
        <f t="shared" si="92"/>
        <v>66.062323937736636</v>
      </c>
      <c r="E497">
        <v>1.7780000000000001E-3</v>
      </c>
      <c r="F497">
        <f t="shared" si="93"/>
        <v>88.318416197975253</v>
      </c>
      <c r="J497">
        <v>2.1159999999999998E-3</v>
      </c>
      <c r="K497">
        <f t="shared" si="94"/>
        <v>74.210843100189052</v>
      </c>
      <c r="L497">
        <v>1.578E-3</v>
      </c>
      <c r="M497">
        <f t="shared" si="95"/>
        <v>99.512131812420805</v>
      </c>
      <c r="O497">
        <v>1.8339999999999999E-3</v>
      </c>
      <c r="P497">
        <f t="shared" si="96"/>
        <v>85.621670665212662</v>
      </c>
      <c r="Q497">
        <v>1.4519999999999999E-3</v>
      </c>
      <c r="R497">
        <f t="shared" si="97"/>
        <v>108.14748209366391</v>
      </c>
      <c r="T497">
        <v>2.4420000000000002E-3</v>
      </c>
      <c r="U497">
        <f t="shared" si="98"/>
        <v>64.30390827190827</v>
      </c>
      <c r="V497">
        <v>2.3419999999999999E-3</v>
      </c>
      <c r="W497">
        <f t="shared" si="99"/>
        <v>67.049591801878748</v>
      </c>
      <c r="Y497">
        <v>2.8119999999999998E-3</v>
      </c>
      <c r="Z497">
        <f t="shared" si="100"/>
        <v>55.842867709815081</v>
      </c>
      <c r="AA497">
        <v>2.3419999999999999E-3</v>
      </c>
      <c r="AB497">
        <f t="shared" si="101"/>
        <v>67.049591801878748</v>
      </c>
      <c r="AE497">
        <f t="shared" si="103"/>
        <v>69.994822436781263</v>
      </c>
      <c r="AF497">
        <f t="shared" si="102"/>
        <v>85.439699377460556</v>
      </c>
    </row>
    <row r="498" spans="1:32" x14ac:dyDescent="0.3">
      <c r="A498">
        <v>9825913</v>
      </c>
      <c r="B498">
        <f t="shared" si="91"/>
        <v>214.1859463399434</v>
      </c>
      <c r="C498">
        <v>2.2820000000000002E-3</v>
      </c>
      <c r="D498">
        <f t="shared" si="92"/>
        <v>68.893342681858016</v>
      </c>
      <c r="E498">
        <v>2.0460000000000001E-3</v>
      </c>
      <c r="F498">
        <f t="shared" si="93"/>
        <v>76.839984359726287</v>
      </c>
      <c r="J498">
        <v>1.9740000000000001E-3</v>
      </c>
      <c r="K498">
        <f t="shared" si="94"/>
        <v>79.642658561296869</v>
      </c>
      <c r="L498">
        <v>1.5219999999999999E-3</v>
      </c>
      <c r="M498">
        <f t="shared" si="95"/>
        <v>103.29474901445467</v>
      </c>
      <c r="O498">
        <v>1.737E-3</v>
      </c>
      <c r="P498">
        <f t="shared" si="96"/>
        <v>90.509273459988492</v>
      </c>
      <c r="Q498">
        <v>1.7309999999999999E-3</v>
      </c>
      <c r="R498">
        <f t="shared" si="97"/>
        <v>90.82299711149625</v>
      </c>
      <c r="T498">
        <v>2.4369999999999999E-3</v>
      </c>
      <c r="U498">
        <f t="shared" si="98"/>
        <v>64.511533853098086</v>
      </c>
      <c r="V498">
        <v>2.0969999999999999E-3</v>
      </c>
      <c r="W498">
        <f t="shared" si="99"/>
        <v>74.971200762994755</v>
      </c>
      <c r="Y498">
        <v>3.1809999999999998E-3</v>
      </c>
      <c r="Z498">
        <f t="shared" si="100"/>
        <v>49.423014146494822</v>
      </c>
      <c r="AA498">
        <v>2.0969999999999999E-3</v>
      </c>
      <c r="AB498">
        <f t="shared" si="101"/>
        <v>74.971200762994755</v>
      </c>
      <c r="AE498">
        <f t="shared" si="103"/>
        <v>71.02162000521956</v>
      </c>
      <c r="AF498">
        <f t="shared" si="102"/>
        <v>86.015036912985096</v>
      </c>
    </row>
    <row r="499" spans="1:32" x14ac:dyDescent="0.3">
      <c r="A499">
        <v>9837442</v>
      </c>
      <c r="B499">
        <f t="shared" si="91"/>
        <v>214.26968358384278</v>
      </c>
      <c r="C499">
        <v>2.065E-3</v>
      </c>
      <c r="D499">
        <f t="shared" si="92"/>
        <v>76.22231089588378</v>
      </c>
      <c r="E499">
        <v>2.0539999999999998E-3</v>
      </c>
      <c r="F499">
        <f t="shared" si="93"/>
        <v>76.630512171372942</v>
      </c>
      <c r="J499">
        <v>2.1329999999999999E-3</v>
      </c>
      <c r="K499">
        <f t="shared" si="94"/>
        <v>73.792345053914673</v>
      </c>
      <c r="L499">
        <v>1.4120000000000001E-3</v>
      </c>
      <c r="M499">
        <f t="shared" si="95"/>
        <v>111.47243059490086</v>
      </c>
      <c r="O499">
        <v>1.7420000000000001E-3</v>
      </c>
      <c r="P499">
        <f t="shared" si="96"/>
        <v>90.355380022962123</v>
      </c>
      <c r="Q499">
        <v>1.8129999999999999E-3</v>
      </c>
      <c r="R499">
        <f t="shared" si="97"/>
        <v>86.816917815774971</v>
      </c>
      <c r="T499">
        <v>2.2980000000000001E-3</v>
      </c>
      <c r="U499">
        <f t="shared" si="98"/>
        <v>68.493939077458663</v>
      </c>
      <c r="V499">
        <v>2.1210000000000001E-3</v>
      </c>
      <c r="W499">
        <f t="shared" si="99"/>
        <v>74.209840641206981</v>
      </c>
      <c r="Y499">
        <v>2.9840000000000001E-3</v>
      </c>
      <c r="Z499">
        <f t="shared" si="100"/>
        <v>52.747678284182307</v>
      </c>
      <c r="AA499">
        <v>2.1210000000000001E-3</v>
      </c>
      <c r="AB499">
        <f t="shared" si="101"/>
        <v>74.209840641206981</v>
      </c>
      <c r="AE499">
        <f t="shared" si="103"/>
        <v>71.34733560962944</v>
      </c>
      <c r="AF499">
        <f t="shared" si="102"/>
        <v>86.677257423272451</v>
      </c>
    </row>
    <row r="500" spans="1:32" x14ac:dyDescent="0.3">
      <c r="A500">
        <v>9848971</v>
      </c>
      <c r="B500">
        <f t="shared" si="91"/>
        <v>214.35335542930869</v>
      </c>
      <c r="C500">
        <v>2.1459999999999999E-3</v>
      </c>
      <c r="D500">
        <f t="shared" si="92"/>
        <v>73.431284249767018</v>
      </c>
      <c r="E500">
        <v>1.521E-3</v>
      </c>
      <c r="F500">
        <f t="shared" si="93"/>
        <v>103.60521761998686</v>
      </c>
      <c r="J500">
        <v>2.101E-3</v>
      </c>
      <c r="K500">
        <f t="shared" si="94"/>
        <v>75.004062827225127</v>
      </c>
      <c r="L500">
        <v>1.428E-3</v>
      </c>
      <c r="M500">
        <f t="shared" si="95"/>
        <v>110.3526162464986</v>
      </c>
      <c r="O500">
        <v>1.74E-3</v>
      </c>
      <c r="P500">
        <f t="shared" si="96"/>
        <v>90.56525057471265</v>
      </c>
      <c r="Q500">
        <v>1.5269999999999999E-3</v>
      </c>
      <c r="R500">
        <f t="shared" si="97"/>
        <v>103.19812442698102</v>
      </c>
      <c r="T500">
        <v>2.2269999999999998E-3</v>
      </c>
      <c r="U500">
        <f t="shared" si="98"/>
        <v>70.760456219128884</v>
      </c>
      <c r="V500">
        <v>2.1810000000000002E-3</v>
      </c>
      <c r="W500">
        <f t="shared" si="99"/>
        <v>72.252882164144893</v>
      </c>
      <c r="Y500">
        <v>3.1340000000000001E-3</v>
      </c>
      <c r="Z500">
        <f t="shared" si="100"/>
        <v>50.281919591576262</v>
      </c>
      <c r="AA500">
        <v>2.1810000000000002E-3</v>
      </c>
      <c r="AB500">
        <f t="shared" si="101"/>
        <v>72.252882164144893</v>
      </c>
      <c r="AE500">
        <f t="shared" si="103"/>
        <v>71.652922303160736</v>
      </c>
      <c r="AF500">
        <f t="shared" si="102"/>
        <v>89.514126250442359</v>
      </c>
    </row>
    <row r="501" spans="1:32" x14ac:dyDescent="0.3">
      <c r="A501">
        <v>9860500</v>
      </c>
      <c r="B501">
        <f t="shared" si="91"/>
        <v>214.43696200388177</v>
      </c>
      <c r="C501">
        <v>2.6740000000000002E-3</v>
      </c>
      <c r="D501">
        <f t="shared" si="92"/>
        <v>59.00074794315632</v>
      </c>
      <c r="E501">
        <v>1.523E-3</v>
      </c>
      <c r="F501">
        <f t="shared" si="93"/>
        <v>103.5902823374918</v>
      </c>
      <c r="J501">
        <v>1.931E-3</v>
      </c>
      <c r="K501">
        <f t="shared" si="94"/>
        <v>81.702744691869498</v>
      </c>
      <c r="L501">
        <v>1.5969999999999999E-3</v>
      </c>
      <c r="M501">
        <f t="shared" si="95"/>
        <v>98.790231684408283</v>
      </c>
      <c r="O501">
        <v>1.8389999999999999E-3</v>
      </c>
      <c r="P501">
        <f t="shared" si="96"/>
        <v>85.790103317020126</v>
      </c>
      <c r="Q501">
        <v>1.81E-3</v>
      </c>
      <c r="R501">
        <f t="shared" si="97"/>
        <v>87.16464088397791</v>
      </c>
      <c r="T501">
        <v>2.0339999999999998E-3</v>
      </c>
      <c r="U501">
        <f t="shared" si="98"/>
        <v>77.565388397246821</v>
      </c>
      <c r="V501">
        <v>2.068E-3</v>
      </c>
      <c r="W501">
        <f t="shared" si="99"/>
        <v>76.29013539651838</v>
      </c>
      <c r="Y501">
        <v>3.107E-3</v>
      </c>
      <c r="Z501">
        <f t="shared" si="100"/>
        <v>50.778242677824274</v>
      </c>
      <c r="AA501">
        <v>2.068E-3</v>
      </c>
      <c r="AB501">
        <f t="shared" si="101"/>
        <v>76.29013539651838</v>
      </c>
      <c r="AE501">
        <f t="shared" si="103"/>
        <v>73.959119770990171</v>
      </c>
      <c r="AF501">
        <f t="shared" si="102"/>
        <v>84.633785840355742</v>
      </c>
    </row>
    <row r="502" spans="1:32" x14ac:dyDescent="0.3">
      <c r="A502">
        <v>9872029</v>
      </c>
      <c r="B502">
        <f t="shared" si="91"/>
        <v>214.52050343470475</v>
      </c>
      <c r="C502">
        <v>2.1350000000000002E-3</v>
      </c>
      <c r="D502">
        <f t="shared" si="92"/>
        <v>73.982418735362998</v>
      </c>
      <c r="E502">
        <v>1.421E-3</v>
      </c>
      <c r="F502">
        <f t="shared" si="93"/>
        <v>111.15585080928923</v>
      </c>
      <c r="J502">
        <v>2.091E-3</v>
      </c>
      <c r="K502">
        <f t="shared" si="94"/>
        <v>75.539198469631771</v>
      </c>
      <c r="L502">
        <v>1.5380000000000001E-3</v>
      </c>
      <c r="M502">
        <f t="shared" si="95"/>
        <v>102.69991157347204</v>
      </c>
      <c r="O502">
        <v>2.1559999999999999E-3</v>
      </c>
      <c r="P502">
        <f t="shared" si="96"/>
        <v>73.261810760667913</v>
      </c>
      <c r="Q502">
        <v>1.4630000000000001E-3</v>
      </c>
      <c r="R502">
        <f t="shared" si="97"/>
        <v>107.96477375256322</v>
      </c>
      <c r="T502">
        <v>2.3549999999999999E-3</v>
      </c>
      <c r="U502">
        <f t="shared" si="98"/>
        <v>67.071109978768575</v>
      </c>
      <c r="V502">
        <v>2.4020000000000001E-3</v>
      </c>
      <c r="W502">
        <f t="shared" si="99"/>
        <v>65.758727726894264</v>
      </c>
      <c r="Y502">
        <v>2.8660000000000001E-3</v>
      </c>
      <c r="Z502">
        <f t="shared" si="100"/>
        <v>55.112513607815778</v>
      </c>
      <c r="AA502">
        <v>2.4020000000000001E-3</v>
      </c>
      <c r="AB502">
        <f t="shared" si="101"/>
        <v>65.758727726894264</v>
      </c>
      <c r="AE502">
        <f t="shared" si="103"/>
        <v>67.746158204221018</v>
      </c>
      <c r="AF502">
        <f t="shared" si="102"/>
        <v>85.545535194955946</v>
      </c>
    </row>
    <row r="503" spans="1:32" x14ac:dyDescent="0.3">
      <c r="A503">
        <v>9883558</v>
      </c>
      <c r="B503">
        <f t="shared" si="91"/>
        <v>214.60397984852474</v>
      </c>
      <c r="C503">
        <v>2.0400000000000001E-3</v>
      </c>
      <c r="D503">
        <f t="shared" si="92"/>
        <v>77.518101960784307</v>
      </c>
      <c r="E503">
        <v>1.6440000000000001E-3</v>
      </c>
      <c r="F503">
        <f t="shared" si="93"/>
        <v>96.190345498783458</v>
      </c>
      <c r="J503">
        <v>1.933E-3</v>
      </c>
      <c r="K503">
        <f t="shared" si="94"/>
        <v>81.809067770305234</v>
      </c>
      <c r="L503">
        <v>1.7849999999999999E-3</v>
      </c>
      <c r="M503">
        <f t="shared" si="95"/>
        <v>88.592116526610653</v>
      </c>
      <c r="O503">
        <v>1.833E-3</v>
      </c>
      <c r="P503">
        <f t="shared" si="96"/>
        <v>86.272192034915435</v>
      </c>
      <c r="Q503">
        <v>1.5640000000000001E-3</v>
      </c>
      <c r="R503">
        <f t="shared" si="97"/>
        <v>101.11056777493606</v>
      </c>
      <c r="T503">
        <v>2.3159999999999999E-3</v>
      </c>
      <c r="U503">
        <f t="shared" si="98"/>
        <v>68.280193436960289</v>
      </c>
      <c r="V503">
        <v>2.0799999999999998E-3</v>
      </c>
      <c r="W503">
        <f t="shared" si="99"/>
        <v>76.027369230769253</v>
      </c>
      <c r="Y503">
        <v>3.2940000000000001E-3</v>
      </c>
      <c r="Z503">
        <f t="shared" si="100"/>
        <v>48.007567698846394</v>
      </c>
      <c r="AA503">
        <v>2.0799999999999998E-3</v>
      </c>
      <c r="AB503">
        <f t="shared" si="101"/>
        <v>76.027369230769253</v>
      </c>
      <c r="AE503">
        <f t="shared" si="103"/>
        <v>71.092255235256843</v>
      </c>
      <c r="AF503">
        <f t="shared" si="102"/>
        <v>85.439355690771293</v>
      </c>
    </row>
    <row r="504" spans="1:32" x14ac:dyDescent="0.3">
      <c r="A504">
        <v>9895087</v>
      </c>
      <c r="B504">
        <f t="shared" si="91"/>
        <v>214.68739137169462</v>
      </c>
      <c r="C504">
        <v>2.1259999999999999E-3</v>
      </c>
      <c r="D504">
        <f t="shared" si="92"/>
        <v>74.469140169332078</v>
      </c>
      <c r="E504">
        <v>1.83E-3</v>
      </c>
      <c r="F504">
        <f t="shared" si="93"/>
        <v>86.514421857923494</v>
      </c>
      <c r="J504">
        <v>1.91E-3</v>
      </c>
      <c r="K504">
        <f t="shared" si="94"/>
        <v>82.890781151832471</v>
      </c>
      <c r="L504">
        <v>1.459E-3</v>
      </c>
      <c r="M504">
        <f t="shared" si="95"/>
        <v>108.5136339958876</v>
      </c>
      <c r="O504">
        <v>1.8890000000000001E-3</v>
      </c>
      <c r="P504">
        <f t="shared" si="96"/>
        <v>83.812277395447339</v>
      </c>
      <c r="Q504">
        <v>1.454E-3</v>
      </c>
      <c r="R504">
        <f t="shared" si="97"/>
        <v>108.88678954607978</v>
      </c>
      <c r="T504">
        <v>2.111E-3</v>
      </c>
      <c r="U504">
        <f t="shared" si="98"/>
        <v>74.998290857413551</v>
      </c>
      <c r="V504">
        <v>2.0769999999999999E-3</v>
      </c>
      <c r="W504">
        <f t="shared" si="99"/>
        <v>76.225995185363516</v>
      </c>
      <c r="Y504">
        <v>2.9680000000000002E-3</v>
      </c>
      <c r="Z504">
        <f t="shared" si="100"/>
        <v>53.342787061994606</v>
      </c>
      <c r="AA504">
        <v>2.0769999999999999E-3</v>
      </c>
      <c r="AB504">
        <f t="shared" si="101"/>
        <v>76.225995185363516</v>
      </c>
      <c r="AE504">
        <f t="shared" si="103"/>
        <v>73.761034116671993</v>
      </c>
      <c r="AF504">
        <f t="shared" si="102"/>
        <v>92.463103478173593</v>
      </c>
    </row>
    <row r="505" spans="1:32" x14ac:dyDescent="0.3">
      <c r="A505">
        <v>9906616</v>
      </c>
      <c r="B505">
        <f t="shared" si="91"/>
        <v>214.77073813017515</v>
      </c>
      <c r="C505">
        <v>2.3530000000000001E-3</v>
      </c>
      <c r="D505">
        <f t="shared" si="92"/>
        <v>67.363304717382064</v>
      </c>
      <c r="E505">
        <v>1.843E-3</v>
      </c>
      <c r="F505">
        <f t="shared" si="93"/>
        <v>86.004262615301144</v>
      </c>
      <c r="J505">
        <v>2.1320000000000002E-3</v>
      </c>
      <c r="K505">
        <f t="shared" si="94"/>
        <v>74.346086303939956</v>
      </c>
      <c r="L505">
        <v>1.403E-3</v>
      </c>
      <c r="M505">
        <f t="shared" si="95"/>
        <v>112.97637633642196</v>
      </c>
      <c r="O505">
        <v>1.7260000000000001E-3</v>
      </c>
      <c r="P505">
        <f t="shared" si="96"/>
        <v>91.834215527230597</v>
      </c>
      <c r="Q505">
        <v>1.565E-3</v>
      </c>
      <c r="R505">
        <f t="shared" si="97"/>
        <v>101.28169712460065</v>
      </c>
      <c r="T505">
        <v>2.3570000000000002E-3</v>
      </c>
      <c r="U505">
        <f t="shared" si="98"/>
        <v>67.24898430207891</v>
      </c>
      <c r="V505">
        <v>2.2070000000000002E-3</v>
      </c>
      <c r="W505">
        <f t="shared" si="99"/>
        <v>71.819599456275483</v>
      </c>
      <c r="Y505">
        <v>3.0829999999999998E-3</v>
      </c>
      <c r="Z505">
        <f t="shared" si="100"/>
        <v>51.412862795977944</v>
      </c>
      <c r="AA505">
        <v>2.2070000000000002E-3</v>
      </c>
      <c r="AB505">
        <f t="shared" si="101"/>
        <v>71.819599456275483</v>
      </c>
      <c r="AE505">
        <f t="shared" si="103"/>
        <v>71.210537232306848</v>
      </c>
      <c r="AF505">
        <f t="shared" si="102"/>
        <v>89.474318093393379</v>
      </c>
    </row>
    <row r="506" spans="1:32" x14ac:dyDescent="0.3">
      <c r="A506">
        <v>9918145</v>
      </c>
      <c r="B506">
        <f t="shared" si="91"/>
        <v>214.85402024953586</v>
      </c>
      <c r="C506">
        <v>2.274E-3</v>
      </c>
      <c r="D506">
        <f t="shared" si="92"/>
        <v>69.784661389621817</v>
      </c>
      <c r="E506">
        <v>2.0370000000000002E-3</v>
      </c>
      <c r="F506">
        <f t="shared" si="93"/>
        <v>77.903937162493861</v>
      </c>
      <c r="J506">
        <v>1.9469999999999999E-3</v>
      </c>
      <c r="K506">
        <f t="shared" si="94"/>
        <v>81.505043656908072</v>
      </c>
      <c r="L506">
        <v>1.629E-3</v>
      </c>
      <c r="M506">
        <f t="shared" si="95"/>
        <v>97.41578882750153</v>
      </c>
      <c r="O506">
        <v>1.8420000000000001E-3</v>
      </c>
      <c r="P506">
        <f t="shared" si="96"/>
        <v>86.151096634093378</v>
      </c>
      <c r="Q506">
        <v>1.5120000000000001E-3</v>
      </c>
      <c r="R506">
        <f t="shared" si="97"/>
        <v>104.95391534391534</v>
      </c>
      <c r="T506">
        <v>2.4989999999999999E-3</v>
      </c>
      <c r="U506">
        <f t="shared" si="98"/>
        <v>63.501528611444584</v>
      </c>
      <c r="V506">
        <v>2.3570000000000002E-3</v>
      </c>
      <c r="W506">
        <f t="shared" si="99"/>
        <v>67.327246499787876</v>
      </c>
      <c r="Y506">
        <v>3.225E-3</v>
      </c>
      <c r="Z506">
        <f t="shared" si="100"/>
        <v>49.206300775193803</v>
      </c>
      <c r="AA506">
        <v>2.3570000000000002E-3</v>
      </c>
      <c r="AB506">
        <f t="shared" si="101"/>
        <v>67.327246499787876</v>
      </c>
      <c r="AE506">
        <f t="shared" si="103"/>
        <v>70.090992419409972</v>
      </c>
      <c r="AF506">
        <f t="shared" si="102"/>
        <v>84.256049292748145</v>
      </c>
    </row>
    <row r="507" spans="1:32" x14ac:dyDescent="0.3">
      <c r="A507">
        <v>9929674</v>
      </c>
      <c r="B507">
        <f t="shared" si="91"/>
        <v>214.93723785495743</v>
      </c>
      <c r="C507">
        <v>2.225E-3</v>
      </c>
      <c r="D507">
        <f t="shared" si="92"/>
        <v>71.4043973033708</v>
      </c>
      <c r="E507">
        <v>1.7910000000000001E-3</v>
      </c>
      <c r="F507">
        <f t="shared" si="93"/>
        <v>88.707305415968747</v>
      </c>
      <c r="J507">
        <v>2.0010000000000002E-3</v>
      </c>
      <c r="K507">
        <f t="shared" si="94"/>
        <v>79.39769315342329</v>
      </c>
      <c r="L507">
        <v>1.6540000000000001E-3</v>
      </c>
      <c r="M507">
        <f t="shared" si="95"/>
        <v>96.054887545344627</v>
      </c>
      <c r="O507">
        <v>1.9319999999999999E-3</v>
      </c>
      <c r="P507">
        <f t="shared" si="96"/>
        <v>82.233325051759849</v>
      </c>
      <c r="Q507">
        <v>1.358E-3</v>
      </c>
      <c r="R507">
        <f t="shared" si="97"/>
        <v>116.9917407952872</v>
      </c>
      <c r="T507">
        <v>2.2049999999999999E-3</v>
      </c>
      <c r="U507">
        <f t="shared" si="98"/>
        <v>72.052056235827678</v>
      </c>
      <c r="V507">
        <v>2.4239999999999999E-3</v>
      </c>
      <c r="W507">
        <f t="shared" si="99"/>
        <v>65.542402640264029</v>
      </c>
      <c r="Y507">
        <v>2.9030000000000002E-3</v>
      </c>
      <c r="Z507">
        <f t="shared" si="100"/>
        <v>54.727793317258005</v>
      </c>
      <c r="AA507">
        <v>2.4239999999999999E-3</v>
      </c>
      <c r="AB507">
        <f t="shared" si="101"/>
        <v>65.542402640264029</v>
      </c>
      <c r="AE507">
        <f t="shared" si="103"/>
        <v>72.102716939567202</v>
      </c>
      <c r="AF507">
        <f t="shared" si="102"/>
        <v>86.032858405289971</v>
      </c>
    </row>
    <row r="508" spans="1:32" x14ac:dyDescent="0.3">
      <c r="A508">
        <v>9941203</v>
      </c>
      <c r="B508">
        <f t="shared" si="91"/>
        <v>215.02039107123284</v>
      </c>
      <c r="C508">
        <v>2.392E-3</v>
      </c>
      <c r="D508">
        <f t="shared" si="92"/>
        <v>66.49634113712375</v>
      </c>
      <c r="E508">
        <v>1.7960000000000001E-3</v>
      </c>
      <c r="F508">
        <f t="shared" si="93"/>
        <v>88.563055679287316</v>
      </c>
      <c r="J508">
        <v>1.9610000000000001E-3</v>
      </c>
      <c r="K508">
        <f t="shared" si="94"/>
        <v>81.111294237633857</v>
      </c>
      <c r="L508">
        <v>1.467E-3</v>
      </c>
      <c r="M508">
        <f t="shared" si="95"/>
        <v>108.42484526244036</v>
      </c>
      <c r="O508">
        <v>2.0200000000000001E-3</v>
      </c>
      <c r="P508">
        <f t="shared" si="96"/>
        <v>78.742201980198018</v>
      </c>
      <c r="Q508">
        <v>1.5020000000000001E-3</v>
      </c>
      <c r="R508">
        <f t="shared" si="97"/>
        <v>105.89830093209055</v>
      </c>
      <c r="T508">
        <v>2.444E-3</v>
      </c>
      <c r="U508">
        <f t="shared" si="98"/>
        <v>65.081525368248776</v>
      </c>
      <c r="V508">
        <v>2.2290000000000001E-3</v>
      </c>
      <c r="W508">
        <f t="shared" si="99"/>
        <v>71.359016599371927</v>
      </c>
      <c r="Y508">
        <v>3.016E-3</v>
      </c>
      <c r="Z508">
        <f t="shared" si="100"/>
        <v>52.738477453580906</v>
      </c>
      <c r="AA508">
        <v>2.2290000000000001E-3</v>
      </c>
      <c r="AB508">
        <f t="shared" si="101"/>
        <v>71.359016599371927</v>
      </c>
      <c r="AE508">
        <f t="shared" si="103"/>
        <v>69.418374759915395</v>
      </c>
      <c r="AF508">
        <f t="shared" si="102"/>
        <v>89.260294848318694</v>
      </c>
    </row>
    <row r="509" spans="1:32" x14ac:dyDescent="0.3">
      <c r="A509">
        <v>9952732</v>
      </c>
      <c r="B509">
        <f t="shared" si="91"/>
        <v>215.10348002277033</v>
      </c>
      <c r="C509">
        <v>2.4520000000000002E-3</v>
      </c>
      <c r="D509">
        <f t="shared" si="92"/>
        <v>64.944417618270805</v>
      </c>
      <c r="E509">
        <v>1.738E-3</v>
      </c>
      <c r="F509">
        <f t="shared" si="93"/>
        <v>91.624690448791725</v>
      </c>
      <c r="J509">
        <v>2.2239999999999998E-3</v>
      </c>
      <c r="K509">
        <f t="shared" si="94"/>
        <v>71.602388489208636</v>
      </c>
      <c r="L509">
        <v>1.4859999999999999E-3</v>
      </c>
      <c r="M509">
        <f t="shared" si="95"/>
        <v>107.16265948855991</v>
      </c>
      <c r="O509">
        <v>1.9980000000000002E-3</v>
      </c>
      <c r="P509">
        <f t="shared" si="96"/>
        <v>79.701557557557564</v>
      </c>
      <c r="Q509">
        <v>1.7470000000000001E-3</v>
      </c>
      <c r="R509">
        <f t="shared" si="97"/>
        <v>91.15266857469949</v>
      </c>
      <c r="T509">
        <v>2.3969999999999998E-3</v>
      </c>
      <c r="U509">
        <f t="shared" si="98"/>
        <v>66.434589904046732</v>
      </c>
      <c r="V509">
        <v>2.0999999999999999E-3</v>
      </c>
      <c r="W509">
        <f t="shared" si="99"/>
        <v>75.830339047619049</v>
      </c>
      <c r="Y509">
        <v>2.8869999999999998E-3</v>
      </c>
      <c r="Z509">
        <f t="shared" si="100"/>
        <v>55.158888811915496</v>
      </c>
      <c r="AA509">
        <v>2.0999999999999999E-3</v>
      </c>
      <c r="AB509">
        <f t="shared" si="101"/>
        <v>75.830339047619049</v>
      </c>
      <c r="AE509">
        <f t="shared" si="103"/>
        <v>68.224356190682116</v>
      </c>
      <c r="AF509">
        <f t="shared" si="102"/>
        <v>87.494001539624378</v>
      </c>
    </row>
    <row r="510" spans="1:32" x14ac:dyDescent="0.3">
      <c r="A510">
        <v>9964261</v>
      </c>
      <c r="B510">
        <f t="shared" si="91"/>
        <v>215.18650483359269</v>
      </c>
      <c r="C510">
        <v>2.232E-3</v>
      </c>
      <c r="D510">
        <f t="shared" si="92"/>
        <v>71.428394265232981</v>
      </c>
      <c r="E510">
        <v>1.8060000000000001E-3</v>
      </c>
      <c r="F510">
        <f t="shared" si="93"/>
        <v>88.27695238095238</v>
      </c>
      <c r="J510">
        <v>2.0279999999999999E-3</v>
      </c>
      <c r="K510">
        <f t="shared" si="94"/>
        <v>78.613499013806717</v>
      </c>
      <c r="L510">
        <v>1.699E-3</v>
      </c>
      <c r="M510">
        <f t="shared" si="95"/>
        <v>93.836477928193062</v>
      </c>
      <c r="O510">
        <v>1.7329999999999999E-3</v>
      </c>
      <c r="P510">
        <f t="shared" si="96"/>
        <v>91.995485285631858</v>
      </c>
      <c r="Q510">
        <v>1.464E-3</v>
      </c>
      <c r="R510">
        <f t="shared" si="97"/>
        <v>108.89902732240438</v>
      </c>
      <c r="T510">
        <v>2.575E-3</v>
      </c>
      <c r="U510">
        <f t="shared" si="98"/>
        <v>61.913854757281563</v>
      </c>
      <c r="V510">
        <v>2.2569999999999999E-3</v>
      </c>
      <c r="W510">
        <f t="shared" si="99"/>
        <v>70.637206911829864</v>
      </c>
      <c r="Y510">
        <v>3.006E-3</v>
      </c>
      <c r="Z510">
        <f t="shared" si="100"/>
        <v>53.036652029274784</v>
      </c>
      <c r="AA510">
        <v>2.2569999999999999E-3</v>
      </c>
      <c r="AB510">
        <f t="shared" si="101"/>
        <v>70.637206911829864</v>
      </c>
      <c r="AE510">
        <f t="shared" si="103"/>
        <v>71.38987277149873</v>
      </c>
      <c r="AF510">
        <f t="shared" si="102"/>
        <v>86.002479768564299</v>
      </c>
    </row>
    <row r="511" spans="1:32" x14ac:dyDescent="0.3">
      <c r="A511">
        <v>9975790</v>
      </c>
      <c r="B511">
        <f t="shared" si="91"/>
        <v>215.26946562734068</v>
      </c>
      <c r="C511">
        <v>2.3739999999999998E-3</v>
      </c>
      <c r="D511">
        <f t="shared" si="92"/>
        <v>67.233631002527389</v>
      </c>
      <c r="E511">
        <v>1.936E-3</v>
      </c>
      <c r="F511">
        <f t="shared" si="93"/>
        <v>82.444545454545462</v>
      </c>
      <c r="J511">
        <v>2.0240000000000002E-3</v>
      </c>
      <c r="K511">
        <f t="shared" si="94"/>
        <v>78.86</v>
      </c>
      <c r="L511">
        <v>1.4480000000000001E-3</v>
      </c>
      <c r="M511">
        <f t="shared" si="95"/>
        <v>110.22972375690607</v>
      </c>
      <c r="O511">
        <v>1.853E-3</v>
      </c>
      <c r="P511">
        <f t="shared" si="96"/>
        <v>86.137420399352408</v>
      </c>
      <c r="Q511">
        <v>1.825E-3</v>
      </c>
      <c r="R511">
        <f t="shared" si="97"/>
        <v>87.458980821917805</v>
      </c>
      <c r="T511">
        <v>2.14E-3</v>
      </c>
      <c r="U511">
        <f t="shared" si="98"/>
        <v>74.585345794392524</v>
      </c>
      <c r="V511">
        <v>2.3999999999999998E-3</v>
      </c>
      <c r="W511">
        <f t="shared" si="99"/>
        <v>66.505266666666671</v>
      </c>
      <c r="Y511">
        <v>3.0339999999999998E-3</v>
      </c>
      <c r="Z511">
        <f t="shared" si="100"/>
        <v>52.607989452867514</v>
      </c>
      <c r="AA511">
        <v>2.3999999999999998E-3</v>
      </c>
      <c r="AB511">
        <f t="shared" si="101"/>
        <v>66.505266666666671</v>
      </c>
      <c r="AE511">
        <f t="shared" si="103"/>
        <v>73.047688911653111</v>
      </c>
      <c r="AF511">
        <f t="shared" si="102"/>
        <v>82.674809478039307</v>
      </c>
    </row>
    <row r="512" spans="1:32" x14ac:dyDescent="0.3">
      <c r="A512">
        <v>9987319</v>
      </c>
      <c r="B512">
        <f t="shared" si="91"/>
        <v>215.3523625272741</v>
      </c>
      <c r="C512">
        <v>2.3149999999999998E-3</v>
      </c>
      <c r="D512">
        <f t="shared" si="92"/>
        <v>69.026826781857451</v>
      </c>
      <c r="E512">
        <v>1.923E-3</v>
      </c>
      <c r="F512">
        <f t="shared" si="93"/>
        <v>83.097817992719712</v>
      </c>
      <c r="J512">
        <v>2.0509999999999999E-3</v>
      </c>
      <c r="K512">
        <f t="shared" si="94"/>
        <v>77.911801072647492</v>
      </c>
      <c r="L512">
        <v>1.634E-3</v>
      </c>
      <c r="M512">
        <f t="shared" si="95"/>
        <v>97.795045287637706</v>
      </c>
      <c r="O512">
        <v>1.7489999999999999E-3</v>
      </c>
      <c r="P512">
        <f t="shared" si="96"/>
        <v>91.364839336763879</v>
      </c>
      <c r="Q512">
        <v>1.7440000000000001E-3</v>
      </c>
      <c r="R512">
        <f t="shared" si="97"/>
        <v>91.626779816513775</v>
      </c>
      <c r="T512">
        <v>2.173E-3</v>
      </c>
      <c r="U512">
        <f t="shared" si="98"/>
        <v>73.537553612517257</v>
      </c>
      <c r="V512">
        <v>2.238E-3</v>
      </c>
      <c r="W512">
        <f t="shared" si="99"/>
        <v>71.401744414655951</v>
      </c>
      <c r="Y512">
        <v>3.1280000000000001E-3</v>
      </c>
      <c r="Z512">
        <f t="shared" si="100"/>
        <v>51.086030690537079</v>
      </c>
      <c r="AA512">
        <v>2.238E-3</v>
      </c>
      <c r="AB512">
        <f t="shared" si="101"/>
        <v>71.401744414655951</v>
      </c>
      <c r="AE512">
        <f t="shared" si="103"/>
        <v>73.475056178116418</v>
      </c>
      <c r="AF512">
        <f t="shared" si="102"/>
        <v>83.056328483365832</v>
      </c>
    </row>
    <row r="513" spans="1:32" x14ac:dyDescent="0.3">
      <c r="A513">
        <v>9998848</v>
      </c>
      <c r="B513">
        <f t="shared" si="91"/>
        <v>215.43519565627381</v>
      </c>
      <c r="C513">
        <v>2.3219999999999998E-3</v>
      </c>
      <c r="D513">
        <f t="shared" si="92"/>
        <v>68.898177433247213</v>
      </c>
      <c r="E513">
        <v>1.8979999999999999E-3</v>
      </c>
      <c r="F513">
        <f t="shared" si="93"/>
        <v>84.289551106427837</v>
      </c>
      <c r="J513">
        <v>1.9589999999999998E-3</v>
      </c>
      <c r="K513">
        <f t="shared" si="94"/>
        <v>81.664914752424721</v>
      </c>
      <c r="L513">
        <v>1.6999999999999999E-3</v>
      </c>
      <c r="M513">
        <f t="shared" si="95"/>
        <v>94.106804705882354</v>
      </c>
      <c r="O513">
        <v>1.81E-3</v>
      </c>
      <c r="P513">
        <f t="shared" si="96"/>
        <v>88.387606629834266</v>
      </c>
      <c r="Q513">
        <v>1.869E-3</v>
      </c>
      <c r="R513">
        <f t="shared" si="97"/>
        <v>85.59741466024613</v>
      </c>
      <c r="T513">
        <v>2.0110000000000002E-3</v>
      </c>
      <c r="U513">
        <f t="shared" si="98"/>
        <v>79.553241173545487</v>
      </c>
      <c r="V513">
        <v>2.4989999999999999E-3</v>
      </c>
      <c r="W513">
        <f t="shared" si="99"/>
        <v>64.018234493797522</v>
      </c>
      <c r="Y513">
        <v>2.875E-3</v>
      </c>
      <c r="Z513">
        <f t="shared" si="100"/>
        <v>55.645762782608699</v>
      </c>
      <c r="AA513">
        <v>2.4989999999999999E-3</v>
      </c>
      <c r="AB513">
        <f t="shared" si="101"/>
        <v>64.018234493797522</v>
      </c>
      <c r="AE513">
        <f t="shared" si="103"/>
        <v>76.31288133460329</v>
      </c>
      <c r="AF513">
        <f t="shared" si="102"/>
        <v>76.935172088430889</v>
      </c>
    </row>
    <row r="514" spans="1:32" x14ac:dyDescent="0.3">
      <c r="A514">
        <v>10010377</v>
      </c>
      <c r="B514">
        <f t="shared" si="91"/>
        <v>215.51796513684297</v>
      </c>
      <c r="C514">
        <v>2.2850000000000001E-3</v>
      </c>
      <c r="D514">
        <f t="shared" si="92"/>
        <v>70.094543544857757</v>
      </c>
      <c r="E514">
        <v>1.7750000000000001E-3</v>
      </c>
      <c r="F514">
        <f t="shared" si="93"/>
        <v>90.234384225352116</v>
      </c>
      <c r="J514">
        <v>1.964E-3</v>
      </c>
      <c r="K514">
        <f t="shared" si="94"/>
        <v>81.550932790224039</v>
      </c>
      <c r="L514">
        <v>1.681E-3</v>
      </c>
      <c r="M514">
        <f t="shared" si="95"/>
        <v>95.280209399167163</v>
      </c>
      <c r="O514">
        <v>1.694E-3</v>
      </c>
      <c r="P514">
        <f t="shared" si="96"/>
        <v>94.54901534828808</v>
      </c>
      <c r="Q514">
        <v>2.091E-3</v>
      </c>
      <c r="R514">
        <f t="shared" si="97"/>
        <v>76.597815399330457</v>
      </c>
      <c r="T514">
        <v>2.1199999999999999E-3</v>
      </c>
      <c r="U514">
        <f t="shared" si="98"/>
        <v>75.550015094339628</v>
      </c>
      <c r="V514">
        <v>2.032E-3</v>
      </c>
      <c r="W514">
        <f t="shared" si="99"/>
        <v>78.821866141732286</v>
      </c>
      <c r="Y514">
        <v>3.362E-3</v>
      </c>
      <c r="Z514">
        <f t="shared" si="100"/>
        <v>47.640104699583581</v>
      </c>
      <c r="AA514">
        <v>2.032E-3</v>
      </c>
      <c r="AB514">
        <f t="shared" si="101"/>
        <v>78.821866141732286</v>
      </c>
      <c r="AE514">
        <f t="shared" si="103"/>
        <v>74.822516983108827</v>
      </c>
      <c r="AF514">
        <f t="shared" si="102"/>
        <v>82.380439270490555</v>
      </c>
    </row>
    <row r="515" spans="1:32" x14ac:dyDescent="0.3">
      <c r="A515">
        <v>10021906</v>
      </c>
      <c r="B515">
        <f t="shared" ref="B515:B578" si="104">POWER(A515,1/3)</f>
        <v>215.6006710911079</v>
      </c>
      <c r="C515">
        <v>2.2260000000000001E-3</v>
      </c>
      <c r="D515">
        <f t="shared" ref="D515:D578" si="105">2*A515*8/C515*0.000000001</f>
        <v>72.035263252470799</v>
      </c>
      <c r="E515">
        <v>1.9319999999999999E-3</v>
      </c>
      <c r="F515">
        <f t="shared" ref="F515:F578" si="106">2*8*A515/E515*0.000000001</f>
        <v>82.997151138716362</v>
      </c>
      <c r="J515">
        <v>2.235E-3</v>
      </c>
      <c r="K515">
        <f t="shared" ref="K515:K578" si="107">2*A515*8/J515*0.000000001</f>
        <v>71.745188366890389</v>
      </c>
      <c r="L515">
        <v>1.5759999999999999E-3</v>
      </c>
      <c r="M515">
        <f t="shared" ref="M515:M578" si="108">2*8*A515/L515*0.000000001</f>
        <v>101.74523857868022</v>
      </c>
      <c r="O515">
        <v>2.016E-3</v>
      </c>
      <c r="P515">
        <f t="shared" ref="P515:P578" si="109">2*A515*8/O515*0.000000001</f>
        <v>79.538936507936512</v>
      </c>
      <c r="Q515">
        <v>1.789E-3</v>
      </c>
      <c r="R515">
        <f t="shared" ref="R515:R578" si="110">2*8*A515/Q515*0.000000001</f>
        <v>89.631356064840702</v>
      </c>
      <c r="T515">
        <v>2.4680000000000001E-3</v>
      </c>
      <c r="U515">
        <f t="shared" ref="U515:U578" si="111">2*A515*8/T515*0.000000001</f>
        <v>64.971837925445712</v>
      </c>
      <c r="V515">
        <v>2.2820000000000002E-3</v>
      </c>
      <c r="W515">
        <f t="shared" ref="W515:W578" si="112">2*8*A515/V515*0.000000001</f>
        <v>70.267526730937774</v>
      </c>
      <c r="Y515">
        <v>2.9870000000000001E-3</v>
      </c>
      <c r="Z515">
        <f t="shared" ref="Z515:Z578" si="113">2*8*A515/Y515*0.000000001</f>
        <v>53.682790759959829</v>
      </c>
      <c r="AA515">
        <v>2.2820000000000002E-3</v>
      </c>
      <c r="AB515">
        <f t="shared" ref="AB515:AB578" si="114">2*8*A515/AA515*0.000000001</f>
        <v>70.267526730937774</v>
      </c>
      <c r="AE515">
        <f t="shared" si="103"/>
        <v>67.484688390058096</v>
      </c>
      <c r="AF515">
        <f t="shared" ref="AF515:AF578" si="115">AVERAGE(M515,R515,W515,AB515)</f>
        <v>82.977912026349117</v>
      </c>
    </row>
    <row r="516" spans="1:32" x14ac:dyDescent="0.3">
      <c r="A516">
        <v>10033435</v>
      </c>
      <c r="B516">
        <f t="shared" si="104"/>
        <v>215.6833136408215</v>
      </c>
      <c r="C516">
        <v>2.1930000000000001E-3</v>
      </c>
      <c r="D516">
        <f t="shared" si="105"/>
        <v>73.203356133150947</v>
      </c>
      <c r="E516">
        <v>1.7719999999999999E-3</v>
      </c>
      <c r="F516">
        <f t="shared" si="106"/>
        <v>90.595349887133196</v>
      </c>
      <c r="J516">
        <v>2.0899999999999998E-3</v>
      </c>
      <c r="K516">
        <f t="shared" si="107"/>
        <v>76.810985645933016</v>
      </c>
      <c r="L516">
        <v>1.5299999999999999E-3</v>
      </c>
      <c r="M516">
        <f t="shared" si="108"/>
        <v>104.92481045751634</v>
      </c>
      <c r="O516">
        <v>1.8E-3</v>
      </c>
      <c r="P516">
        <f t="shared" si="109"/>
        <v>89.186088888888889</v>
      </c>
      <c r="Q516">
        <v>1.9919999999999998E-3</v>
      </c>
      <c r="R516">
        <f t="shared" si="110"/>
        <v>80.589839357429724</v>
      </c>
      <c r="T516">
        <v>2.3310000000000002E-3</v>
      </c>
      <c r="U516">
        <f t="shared" si="111"/>
        <v>68.869566709566712</v>
      </c>
      <c r="V516">
        <v>2.431E-3</v>
      </c>
      <c r="W516">
        <f t="shared" si="112"/>
        <v>66.036593994241059</v>
      </c>
      <c r="Y516">
        <v>2.8500000000000001E-3</v>
      </c>
      <c r="Z516">
        <f t="shared" si="113"/>
        <v>56.328056140350881</v>
      </c>
      <c r="AA516">
        <v>2.431E-3</v>
      </c>
      <c r="AB516">
        <f t="shared" si="114"/>
        <v>66.036593994241059</v>
      </c>
      <c r="AE516">
        <f t="shared" ref="AE516:AE579" si="116">AVERAGE(K516,P516,U516,Z516)</f>
        <v>72.798674346184882</v>
      </c>
      <c r="AF516">
        <f t="shared" si="115"/>
        <v>79.396959450857054</v>
      </c>
    </row>
    <row r="517" spans="1:32" x14ac:dyDescent="0.3">
      <c r="A517">
        <v>10044964</v>
      </c>
      <c r="B517">
        <f t="shared" si="104"/>
        <v>215.76589290736251</v>
      </c>
      <c r="C517">
        <v>2.0479999999999999E-3</v>
      </c>
      <c r="D517">
        <f t="shared" si="105"/>
        <v>78.47628125</v>
      </c>
      <c r="E517">
        <v>1.6080000000000001E-3</v>
      </c>
      <c r="F517">
        <f t="shared" si="106"/>
        <v>99.949890547263678</v>
      </c>
      <c r="J517">
        <v>2.1610000000000002E-3</v>
      </c>
      <c r="K517">
        <f t="shared" si="107"/>
        <v>74.37270893105044</v>
      </c>
      <c r="L517">
        <v>1.5330000000000001E-3</v>
      </c>
      <c r="M517">
        <f t="shared" si="108"/>
        <v>104.83980691454664</v>
      </c>
      <c r="O517">
        <v>1.882E-3</v>
      </c>
      <c r="P517">
        <f t="shared" si="109"/>
        <v>85.398206163655686</v>
      </c>
      <c r="Q517">
        <v>1.951E-3</v>
      </c>
      <c r="R517">
        <f t="shared" si="110"/>
        <v>82.377972321886219</v>
      </c>
      <c r="T517">
        <v>2.2130000000000001E-3</v>
      </c>
      <c r="U517">
        <f t="shared" si="111"/>
        <v>72.625135110709451</v>
      </c>
      <c r="V517">
        <v>2.003E-3</v>
      </c>
      <c r="W517">
        <f t="shared" si="112"/>
        <v>80.239352970544189</v>
      </c>
      <c r="Y517">
        <v>3.039E-3</v>
      </c>
      <c r="Z517">
        <f t="shared" si="113"/>
        <v>52.885628167160249</v>
      </c>
      <c r="AA517">
        <v>2.003E-3</v>
      </c>
      <c r="AB517">
        <f t="shared" si="114"/>
        <v>80.239352970544189</v>
      </c>
      <c r="AE517">
        <f t="shared" si="116"/>
        <v>71.320419593143953</v>
      </c>
      <c r="AF517">
        <f t="shared" si="115"/>
        <v>86.924121294380313</v>
      </c>
    </row>
    <row r="518" spans="1:32" x14ac:dyDescent="0.3">
      <c r="A518">
        <v>10056493</v>
      </c>
      <c r="B518">
        <f t="shared" si="104"/>
        <v>215.84840901173968</v>
      </c>
      <c r="C518">
        <v>2.4039999999999999E-3</v>
      </c>
      <c r="D518">
        <f t="shared" si="105"/>
        <v>66.931733777038275</v>
      </c>
      <c r="E518">
        <v>1.743E-3</v>
      </c>
      <c r="F518">
        <f t="shared" si="106"/>
        <v>92.314336201950681</v>
      </c>
      <c r="J518">
        <v>2.127E-3</v>
      </c>
      <c r="K518">
        <f t="shared" si="107"/>
        <v>75.648278326281144</v>
      </c>
      <c r="L518">
        <v>1.6100000000000001E-3</v>
      </c>
      <c r="M518">
        <f t="shared" si="108"/>
        <v>99.940303105590061</v>
      </c>
      <c r="O518">
        <v>1.8060000000000001E-3</v>
      </c>
      <c r="P518">
        <f t="shared" si="109"/>
        <v>89.094068660022145</v>
      </c>
      <c r="Q518">
        <v>1.737E-3</v>
      </c>
      <c r="R518">
        <f t="shared" si="110"/>
        <v>92.633211283822689</v>
      </c>
      <c r="T518">
        <v>2.2959999999999999E-3</v>
      </c>
      <c r="U518">
        <f t="shared" si="111"/>
        <v>70.080090592334514</v>
      </c>
      <c r="V518">
        <v>2.2620000000000001E-3</v>
      </c>
      <c r="W518">
        <f t="shared" si="112"/>
        <v>71.133460654288243</v>
      </c>
      <c r="Y518">
        <v>3.117E-3</v>
      </c>
      <c r="Z518">
        <f t="shared" si="113"/>
        <v>51.621394931023424</v>
      </c>
      <c r="AA518">
        <v>2.2620000000000001E-3</v>
      </c>
      <c r="AB518">
        <f t="shared" si="114"/>
        <v>71.133460654288243</v>
      </c>
      <c r="AE518">
        <f t="shared" si="116"/>
        <v>71.610958127415302</v>
      </c>
      <c r="AF518">
        <f t="shared" si="115"/>
        <v>83.710108924497305</v>
      </c>
    </row>
    <row r="519" spans="1:32" x14ac:dyDescent="0.3">
      <c r="A519">
        <v>10068022</v>
      </c>
      <c r="B519">
        <f t="shared" si="104"/>
        <v>215.93086207459055</v>
      </c>
      <c r="C519">
        <v>2.1229999999999999E-3</v>
      </c>
      <c r="D519">
        <f t="shared" si="105"/>
        <v>75.877697597739058</v>
      </c>
      <c r="E519">
        <v>1.6869999999999999E-3</v>
      </c>
      <c r="F519">
        <f t="shared" si="106"/>
        <v>95.488056905749872</v>
      </c>
      <c r="J519">
        <v>2.026E-3</v>
      </c>
      <c r="K519">
        <f t="shared" si="107"/>
        <v>79.510538993089838</v>
      </c>
      <c r="L519">
        <v>1.431E-3</v>
      </c>
      <c r="M519">
        <f t="shared" si="108"/>
        <v>112.57047658979735</v>
      </c>
      <c r="O519">
        <v>1.735E-3</v>
      </c>
      <c r="P519">
        <f t="shared" si="109"/>
        <v>92.846312391930837</v>
      </c>
      <c r="Q519">
        <v>1.9449999999999999E-3</v>
      </c>
      <c r="R519">
        <f t="shared" si="110"/>
        <v>82.821774807197954</v>
      </c>
      <c r="T519">
        <v>2.2769999999999999E-3</v>
      </c>
      <c r="U519">
        <f t="shared" si="111"/>
        <v>70.745872639437849</v>
      </c>
      <c r="V519">
        <v>2.4789999999999999E-3</v>
      </c>
      <c r="W519">
        <f t="shared" si="112"/>
        <v>64.981182734973785</v>
      </c>
      <c r="Y519">
        <v>3.5950000000000001E-3</v>
      </c>
      <c r="Z519">
        <f t="shared" si="113"/>
        <v>44.80899916550765</v>
      </c>
      <c r="AA519">
        <v>2.4789999999999999E-3</v>
      </c>
      <c r="AB519">
        <f t="shared" si="114"/>
        <v>64.981182734973785</v>
      </c>
      <c r="AE519">
        <f t="shared" si="116"/>
        <v>71.977930797491538</v>
      </c>
      <c r="AF519">
        <f t="shared" si="115"/>
        <v>81.338654216735719</v>
      </c>
    </row>
    <row r="520" spans="1:32" x14ac:dyDescent="0.3">
      <c r="A520">
        <v>10079551</v>
      </c>
      <c r="B520">
        <f t="shared" si="104"/>
        <v>216.01325221618589</v>
      </c>
      <c r="C520">
        <v>2.2409999999999999E-3</v>
      </c>
      <c r="D520">
        <f t="shared" si="105"/>
        <v>71.964665774207958</v>
      </c>
      <c r="E520">
        <v>1.6509999999999999E-3</v>
      </c>
      <c r="F520">
        <f t="shared" si="106"/>
        <v>97.681899454875847</v>
      </c>
      <c r="J520">
        <v>1.874E-3</v>
      </c>
      <c r="K520">
        <f t="shared" si="107"/>
        <v>86.05806616862327</v>
      </c>
      <c r="L520">
        <v>1.536E-3</v>
      </c>
      <c r="M520">
        <f t="shared" si="108"/>
        <v>104.99532291666667</v>
      </c>
      <c r="O520">
        <v>1.761E-3</v>
      </c>
      <c r="P520">
        <f t="shared" si="109"/>
        <v>91.580247586598531</v>
      </c>
      <c r="Q520">
        <v>1.944E-3</v>
      </c>
      <c r="R520">
        <f t="shared" si="110"/>
        <v>82.959267489711934</v>
      </c>
      <c r="T520">
        <v>2.166E-3</v>
      </c>
      <c r="U520">
        <f t="shared" si="111"/>
        <v>74.456517082179147</v>
      </c>
      <c r="V520">
        <v>2.2780000000000001E-3</v>
      </c>
      <c r="W520">
        <f t="shared" si="112"/>
        <v>70.795792800702372</v>
      </c>
      <c r="Y520">
        <v>3.0330000000000001E-3</v>
      </c>
      <c r="Z520">
        <f t="shared" si="113"/>
        <v>53.172705572040883</v>
      </c>
      <c r="AA520">
        <v>2.2780000000000001E-3</v>
      </c>
      <c r="AB520">
        <f t="shared" si="114"/>
        <v>70.795792800702372</v>
      </c>
      <c r="AE520">
        <f t="shared" si="116"/>
        <v>76.316884102360461</v>
      </c>
      <c r="AF520">
        <f t="shared" si="115"/>
        <v>82.386544001945836</v>
      </c>
    </row>
    <row r="521" spans="1:32" x14ac:dyDescent="0.3">
      <c r="A521">
        <v>10091080</v>
      </c>
      <c r="B521">
        <f t="shared" si="104"/>
        <v>216.09557955642842</v>
      </c>
      <c r="C521">
        <v>2.1090000000000002E-3</v>
      </c>
      <c r="D521">
        <f t="shared" si="105"/>
        <v>76.556320531057381</v>
      </c>
      <c r="E521">
        <v>1.8029999999999999E-3</v>
      </c>
      <c r="F521">
        <f t="shared" si="106"/>
        <v>89.549240155296744</v>
      </c>
      <c r="J521">
        <v>1.8220000000000001E-3</v>
      </c>
      <c r="K521">
        <f t="shared" si="107"/>
        <v>88.615411635565309</v>
      </c>
      <c r="L521">
        <v>1.6169999999999999E-3</v>
      </c>
      <c r="M521">
        <f t="shared" si="108"/>
        <v>99.849894867037747</v>
      </c>
      <c r="O521">
        <v>1.7899999999999999E-3</v>
      </c>
      <c r="P521">
        <f t="shared" si="109"/>
        <v>90.199597765363137</v>
      </c>
      <c r="Q521">
        <v>2.0370000000000002E-3</v>
      </c>
      <c r="R521">
        <f t="shared" si="110"/>
        <v>79.262287677957787</v>
      </c>
      <c r="T521">
        <v>2.2659999999999998E-3</v>
      </c>
      <c r="U521">
        <f t="shared" si="111"/>
        <v>71.252109443954126</v>
      </c>
      <c r="V521">
        <v>2.2439999999999999E-3</v>
      </c>
      <c r="W521">
        <f t="shared" si="112"/>
        <v>71.950659536541892</v>
      </c>
      <c r="Y521">
        <v>2.8860000000000001E-3</v>
      </c>
      <c r="Z521">
        <f t="shared" si="113"/>
        <v>55.945003465003467</v>
      </c>
      <c r="AA521">
        <v>2.2439999999999999E-3</v>
      </c>
      <c r="AB521">
        <f t="shared" si="114"/>
        <v>71.950659536541892</v>
      </c>
      <c r="AE521">
        <f t="shared" si="116"/>
        <v>76.503030577471506</v>
      </c>
      <c r="AF521">
        <f t="shared" si="115"/>
        <v>80.753375404519829</v>
      </c>
    </row>
    <row r="522" spans="1:32" x14ac:dyDescent="0.3">
      <c r="A522">
        <v>10102609</v>
      </c>
      <c r="B522">
        <f t="shared" si="104"/>
        <v>216.1778442148568</v>
      </c>
      <c r="C522">
        <v>2.2160000000000001E-3</v>
      </c>
      <c r="D522">
        <f t="shared" si="105"/>
        <v>72.943025270758127</v>
      </c>
      <c r="E522">
        <v>1.8289999999999999E-3</v>
      </c>
      <c r="F522">
        <f t="shared" si="106"/>
        <v>88.377115363586682</v>
      </c>
      <c r="J522">
        <v>2.127E-3</v>
      </c>
      <c r="K522">
        <f t="shared" si="107"/>
        <v>75.995178185237435</v>
      </c>
      <c r="L522">
        <v>1.456E-3</v>
      </c>
      <c r="M522">
        <f t="shared" si="108"/>
        <v>111.01768131868133</v>
      </c>
      <c r="O522">
        <v>2.1320000000000002E-3</v>
      </c>
      <c r="P522">
        <f t="shared" si="109"/>
        <v>75.816953095684809</v>
      </c>
      <c r="Q522">
        <v>1.8630000000000001E-3</v>
      </c>
      <c r="R522">
        <f t="shared" si="110"/>
        <v>86.764221148684911</v>
      </c>
      <c r="T522">
        <v>2.4719999999999998E-3</v>
      </c>
      <c r="U522">
        <f t="shared" si="111"/>
        <v>65.389055016181246</v>
      </c>
      <c r="V522">
        <v>2.5179999999999998E-3</v>
      </c>
      <c r="W522">
        <f t="shared" si="112"/>
        <v>64.19449722001589</v>
      </c>
      <c r="Y522">
        <v>2.9759999999999999E-3</v>
      </c>
      <c r="Z522">
        <f t="shared" si="113"/>
        <v>54.315102150537641</v>
      </c>
      <c r="AA522">
        <v>2.5179999999999998E-3</v>
      </c>
      <c r="AB522">
        <f t="shared" si="114"/>
        <v>64.19449722001589</v>
      </c>
      <c r="AE522">
        <f t="shared" si="116"/>
        <v>67.87907211191029</v>
      </c>
      <c r="AF522">
        <f t="shared" si="115"/>
        <v>81.542724226849501</v>
      </c>
    </row>
    <row r="523" spans="1:32" x14ac:dyDescent="0.3">
      <c r="A523">
        <v>10114138</v>
      </c>
      <c r="B523">
        <f t="shared" si="104"/>
        <v>216.26004631064501</v>
      </c>
      <c r="C523">
        <v>2.2899999999999999E-3</v>
      </c>
      <c r="D523">
        <f t="shared" si="105"/>
        <v>70.666466375545852</v>
      </c>
      <c r="E523">
        <v>2.0969999999999999E-3</v>
      </c>
      <c r="F523">
        <f t="shared" si="106"/>
        <v>77.17034239389605</v>
      </c>
      <c r="J523">
        <v>2.1380000000000001E-3</v>
      </c>
      <c r="K523">
        <f t="shared" si="107"/>
        <v>75.690462114125353</v>
      </c>
      <c r="L523">
        <v>1.8209999999999999E-3</v>
      </c>
      <c r="M523">
        <f t="shared" si="108"/>
        <v>88.866671059857225</v>
      </c>
      <c r="O523">
        <v>1.717E-3</v>
      </c>
      <c r="P523">
        <f t="shared" si="109"/>
        <v>94.249393127548061</v>
      </c>
      <c r="Q523">
        <v>1.7960000000000001E-3</v>
      </c>
      <c r="R523">
        <f t="shared" si="110"/>
        <v>90.103679287305127</v>
      </c>
      <c r="T523">
        <v>2.3010000000000001E-3</v>
      </c>
      <c r="U523">
        <f t="shared" si="111"/>
        <v>70.328643198609299</v>
      </c>
      <c r="V523">
        <v>2.1329999999999999E-3</v>
      </c>
      <c r="W523">
        <f t="shared" si="112"/>
        <v>75.867889357712144</v>
      </c>
      <c r="Y523">
        <v>3.4030000000000002E-3</v>
      </c>
      <c r="Z523">
        <f t="shared" si="113"/>
        <v>47.553984131648548</v>
      </c>
      <c r="AA523">
        <v>2.1329999999999999E-3</v>
      </c>
      <c r="AB523">
        <f t="shared" si="114"/>
        <v>75.867889357712144</v>
      </c>
      <c r="AE523">
        <f t="shared" si="116"/>
        <v>71.955620642982808</v>
      </c>
      <c r="AF523">
        <f t="shared" si="115"/>
        <v>82.676532265646671</v>
      </c>
    </row>
    <row r="524" spans="1:32" x14ac:dyDescent="0.3">
      <c r="A524">
        <v>10125667</v>
      </c>
      <c r="B524">
        <f t="shared" si="104"/>
        <v>216.34218596260604</v>
      </c>
      <c r="C524">
        <v>2.0240000000000002E-3</v>
      </c>
      <c r="D524">
        <f t="shared" si="105"/>
        <v>80.04479841897232</v>
      </c>
      <c r="E524">
        <v>1.9009999999999999E-3</v>
      </c>
      <c r="F524">
        <f t="shared" si="106"/>
        <v>85.223920042083122</v>
      </c>
      <c r="J524">
        <v>2.0179999999999998E-3</v>
      </c>
      <c r="K524">
        <f t="shared" si="107"/>
        <v>80.282790882061448</v>
      </c>
      <c r="L524">
        <v>1.6379999999999999E-3</v>
      </c>
      <c r="M524">
        <f t="shared" si="108"/>
        <v>98.90761416361417</v>
      </c>
      <c r="O524">
        <v>1.913E-3</v>
      </c>
      <c r="P524">
        <f t="shared" si="109"/>
        <v>84.689321484579196</v>
      </c>
      <c r="Q524">
        <v>1.9009999999999999E-3</v>
      </c>
      <c r="R524">
        <f t="shared" si="110"/>
        <v>85.223920042083122</v>
      </c>
      <c r="T524">
        <v>2.215E-3</v>
      </c>
      <c r="U524">
        <f t="shared" si="111"/>
        <v>73.142515575620777</v>
      </c>
      <c r="V524">
        <v>2.4729999999999999E-3</v>
      </c>
      <c r="W524">
        <f t="shared" si="112"/>
        <v>65.511796198948645</v>
      </c>
      <c r="Y524">
        <v>3.1259999999999999E-3</v>
      </c>
      <c r="Z524">
        <f t="shared" si="113"/>
        <v>51.82683045425464</v>
      </c>
      <c r="AA524">
        <v>2.4729999999999999E-3</v>
      </c>
      <c r="AB524">
        <f t="shared" si="114"/>
        <v>65.511796198948645</v>
      </c>
      <c r="AE524">
        <f t="shared" si="116"/>
        <v>72.485364599129028</v>
      </c>
      <c r="AF524">
        <f t="shared" si="115"/>
        <v>78.788781650898642</v>
      </c>
    </row>
    <row r="525" spans="1:32" x14ac:dyDescent="0.3">
      <c r="A525">
        <v>10137196</v>
      </c>
      <c r="B525">
        <f t="shared" si="104"/>
        <v>216.42426328919092</v>
      </c>
      <c r="C525">
        <v>2.225E-3</v>
      </c>
      <c r="D525">
        <f t="shared" si="105"/>
        <v>72.896690337078667</v>
      </c>
      <c r="E525">
        <v>1.557E-3</v>
      </c>
      <c r="F525">
        <f t="shared" si="106"/>
        <v>104.17157096981376</v>
      </c>
      <c r="J525">
        <v>2.1819999999999999E-3</v>
      </c>
      <c r="K525">
        <f t="shared" si="107"/>
        <v>74.333242896425318</v>
      </c>
      <c r="L525">
        <v>1.338E-3</v>
      </c>
      <c r="M525">
        <f t="shared" si="108"/>
        <v>121.22207473841556</v>
      </c>
      <c r="O525">
        <v>1.7420000000000001E-3</v>
      </c>
      <c r="P525">
        <f t="shared" si="109"/>
        <v>93.108574052812855</v>
      </c>
      <c r="Q525">
        <v>1.732E-3</v>
      </c>
      <c r="R525">
        <f t="shared" si="110"/>
        <v>93.646152424942272</v>
      </c>
      <c r="T525">
        <v>2.3679999999999999E-3</v>
      </c>
      <c r="U525">
        <f t="shared" si="111"/>
        <v>68.494567567567572</v>
      </c>
      <c r="V525">
        <v>2.5860000000000002E-3</v>
      </c>
      <c r="W525">
        <f t="shared" si="112"/>
        <v>62.720470224284611</v>
      </c>
      <c r="Y525">
        <v>3.0430000000000001E-3</v>
      </c>
      <c r="Z525">
        <f t="shared" si="113"/>
        <v>53.301063424252384</v>
      </c>
      <c r="AA525">
        <v>2.5860000000000002E-3</v>
      </c>
      <c r="AB525">
        <f t="shared" si="114"/>
        <v>62.720470224284611</v>
      </c>
      <c r="AE525">
        <f t="shared" si="116"/>
        <v>72.30936198526453</v>
      </c>
      <c r="AF525">
        <f t="shared" si="115"/>
        <v>85.07729190298177</v>
      </c>
    </row>
    <row r="526" spans="1:32" x14ac:dyDescent="0.3">
      <c r="A526">
        <v>10148725</v>
      </c>
      <c r="B526">
        <f t="shared" si="104"/>
        <v>216.50627840849336</v>
      </c>
      <c r="C526">
        <v>2.5539999999999998E-3</v>
      </c>
      <c r="D526">
        <f t="shared" si="105"/>
        <v>63.578543461237288</v>
      </c>
      <c r="E526">
        <v>1.8569999999999999E-3</v>
      </c>
      <c r="F526">
        <f t="shared" si="106"/>
        <v>87.441895530425427</v>
      </c>
      <c r="J526">
        <v>2.2430000000000002E-3</v>
      </c>
      <c r="K526">
        <f t="shared" si="107"/>
        <v>72.393936691930449</v>
      </c>
      <c r="L526">
        <v>1.6490000000000001E-3</v>
      </c>
      <c r="M526">
        <f t="shared" si="108"/>
        <v>98.471558520315341</v>
      </c>
      <c r="O526">
        <v>2.0209999999999998E-3</v>
      </c>
      <c r="P526">
        <f t="shared" si="109"/>
        <v>80.346165264720455</v>
      </c>
      <c r="Q526">
        <v>1.9269999999999999E-3</v>
      </c>
      <c r="R526">
        <f t="shared" si="110"/>
        <v>84.265490399584863</v>
      </c>
      <c r="T526">
        <v>2.2769999999999999E-3</v>
      </c>
      <c r="U526">
        <f t="shared" si="111"/>
        <v>71.312955643390424</v>
      </c>
      <c r="V526">
        <v>2.1080000000000001E-3</v>
      </c>
      <c r="W526">
        <f t="shared" si="112"/>
        <v>77.030170777988616</v>
      </c>
      <c r="Y526">
        <v>2.9650000000000002E-3</v>
      </c>
      <c r="Z526">
        <f t="shared" si="113"/>
        <v>54.765463743676221</v>
      </c>
      <c r="AA526">
        <v>2.1080000000000001E-3</v>
      </c>
      <c r="AB526">
        <f t="shared" si="114"/>
        <v>77.030170777988616</v>
      </c>
      <c r="AE526">
        <f t="shared" si="116"/>
        <v>69.70463033592938</v>
      </c>
      <c r="AF526">
        <f t="shared" si="115"/>
        <v>84.199347618969341</v>
      </c>
    </row>
    <row r="527" spans="1:32" x14ac:dyDescent="0.3">
      <c r="A527">
        <v>10160254</v>
      </c>
      <c r="B527">
        <f t="shared" si="104"/>
        <v>216.58823143824742</v>
      </c>
      <c r="C527">
        <v>2.2269999999999998E-3</v>
      </c>
      <c r="D527">
        <f t="shared" si="105"/>
        <v>72.996885496183211</v>
      </c>
      <c r="E527">
        <v>1.529E-3</v>
      </c>
      <c r="F527">
        <f t="shared" si="106"/>
        <v>106.32051275343363</v>
      </c>
      <c r="J527">
        <v>1.9610000000000001E-3</v>
      </c>
      <c r="K527">
        <f t="shared" si="107"/>
        <v>82.898553799082094</v>
      </c>
      <c r="L527">
        <v>1.3359999999999999E-3</v>
      </c>
      <c r="M527">
        <f t="shared" si="108"/>
        <v>121.67968862275451</v>
      </c>
      <c r="O527">
        <v>1.98E-3</v>
      </c>
      <c r="P527">
        <f t="shared" si="109"/>
        <v>82.103062626262641</v>
      </c>
      <c r="Q527">
        <v>2.042E-3</v>
      </c>
      <c r="R527">
        <f t="shared" si="110"/>
        <v>79.610217433888351</v>
      </c>
      <c r="T527">
        <v>2.2920000000000002E-3</v>
      </c>
      <c r="U527">
        <f t="shared" si="111"/>
        <v>70.926729493891784</v>
      </c>
      <c r="V527">
        <v>2.5560000000000001E-3</v>
      </c>
      <c r="W527">
        <f t="shared" si="112"/>
        <v>63.600964006259787</v>
      </c>
      <c r="Y527">
        <v>3.0100000000000001E-3</v>
      </c>
      <c r="Z527">
        <f t="shared" si="113"/>
        <v>54.007994684385388</v>
      </c>
      <c r="AA527">
        <v>2.5560000000000001E-3</v>
      </c>
      <c r="AB527">
        <f t="shared" si="114"/>
        <v>63.600964006259787</v>
      </c>
      <c r="AE527">
        <f t="shared" si="116"/>
        <v>72.484085150905472</v>
      </c>
      <c r="AF527">
        <f t="shared" si="115"/>
        <v>82.122958517290613</v>
      </c>
    </row>
    <row r="528" spans="1:32" x14ac:dyDescent="0.3">
      <c r="A528">
        <v>10171783</v>
      </c>
      <c r="B528">
        <f t="shared" si="104"/>
        <v>216.67012249583243</v>
      </c>
      <c r="C528">
        <v>2.1180000000000001E-3</v>
      </c>
      <c r="D528">
        <f t="shared" si="105"/>
        <v>76.840664778092531</v>
      </c>
      <c r="E528">
        <v>1.9139999999999999E-3</v>
      </c>
      <c r="F528">
        <f t="shared" si="106"/>
        <v>85.030578892372006</v>
      </c>
      <c r="J528">
        <v>1.8779999999999999E-3</v>
      </c>
      <c r="K528">
        <f t="shared" si="107"/>
        <v>86.660558040468587</v>
      </c>
      <c r="L528">
        <v>1.6969999999999999E-3</v>
      </c>
      <c r="M528">
        <f t="shared" si="108"/>
        <v>95.903670005892764</v>
      </c>
      <c r="O528">
        <v>1.8209999999999999E-3</v>
      </c>
      <c r="P528">
        <f t="shared" si="109"/>
        <v>89.373161998901708</v>
      </c>
      <c r="Q528">
        <v>1.9710000000000001E-3</v>
      </c>
      <c r="R528">
        <f t="shared" si="110"/>
        <v>82.571551496702185</v>
      </c>
      <c r="T528">
        <v>2.4819999999999998E-3</v>
      </c>
      <c r="U528">
        <f t="shared" si="111"/>
        <v>65.571526188557627</v>
      </c>
      <c r="V528">
        <v>2.4220000000000001E-3</v>
      </c>
      <c r="W528">
        <f t="shared" si="112"/>
        <v>67.195924029727493</v>
      </c>
      <c r="Y528">
        <v>3.3040000000000001E-3</v>
      </c>
      <c r="Z528">
        <f t="shared" si="113"/>
        <v>49.258029055690074</v>
      </c>
      <c r="AA528">
        <v>2.4220000000000001E-3</v>
      </c>
      <c r="AB528">
        <f t="shared" si="114"/>
        <v>67.195924029727493</v>
      </c>
      <c r="AE528">
        <f t="shared" si="116"/>
        <v>72.715818820904502</v>
      </c>
      <c r="AF528">
        <f t="shared" si="115"/>
        <v>78.216767390512487</v>
      </c>
    </row>
    <row r="529" spans="1:32" x14ac:dyDescent="0.3">
      <c r="A529">
        <v>10183312</v>
      </c>
      <c r="B529">
        <f t="shared" si="104"/>
        <v>216.7519516982731</v>
      </c>
      <c r="C529">
        <v>2.4719999999999998E-3</v>
      </c>
      <c r="D529">
        <f t="shared" si="105"/>
        <v>65.911404530744349</v>
      </c>
      <c r="E529">
        <v>1.7719999999999999E-3</v>
      </c>
      <c r="F529">
        <f t="shared" si="106"/>
        <v>91.948641083521466</v>
      </c>
      <c r="J529">
        <v>2.1480000000000002E-3</v>
      </c>
      <c r="K529">
        <f t="shared" si="107"/>
        <v>75.853348230912474</v>
      </c>
      <c r="L529">
        <v>1.6900000000000001E-3</v>
      </c>
      <c r="M529">
        <f t="shared" si="108"/>
        <v>96.410054437869817</v>
      </c>
      <c r="O529">
        <v>1.8910000000000001E-3</v>
      </c>
      <c r="P529">
        <f t="shared" si="109"/>
        <v>86.162343733474358</v>
      </c>
      <c r="Q529">
        <v>1.8600000000000001E-3</v>
      </c>
      <c r="R529">
        <f t="shared" si="110"/>
        <v>87.598382795698924</v>
      </c>
      <c r="T529">
        <v>2.5100000000000001E-3</v>
      </c>
      <c r="U529">
        <f t="shared" si="111"/>
        <v>64.91354262948208</v>
      </c>
      <c r="V529">
        <v>1.9659999999999999E-3</v>
      </c>
      <c r="W529">
        <f t="shared" si="112"/>
        <v>82.875377416073263</v>
      </c>
      <c r="Y529">
        <v>3.3240000000000001E-3</v>
      </c>
      <c r="Z529">
        <f t="shared" si="113"/>
        <v>49.017145607701565</v>
      </c>
      <c r="AA529">
        <v>1.9659999999999999E-3</v>
      </c>
      <c r="AB529">
        <f t="shared" si="114"/>
        <v>82.875377416073263</v>
      </c>
      <c r="AE529">
        <f t="shared" si="116"/>
        <v>68.986595050392623</v>
      </c>
      <c r="AF529">
        <f t="shared" si="115"/>
        <v>87.43979801642881</v>
      </c>
    </row>
    <row r="530" spans="1:32" x14ac:dyDescent="0.3">
      <c r="A530">
        <v>10194841</v>
      </c>
      <c r="B530">
        <f t="shared" si="104"/>
        <v>216.83371916224007</v>
      </c>
      <c r="C530">
        <v>1.9880000000000002E-3</v>
      </c>
      <c r="D530">
        <f t="shared" si="105"/>
        <v>82.051034205231389</v>
      </c>
      <c r="E530">
        <v>1.805E-3</v>
      </c>
      <c r="F530">
        <f t="shared" si="106"/>
        <v>90.369781717451531</v>
      </c>
      <c r="J530">
        <v>1.9759999999999999E-3</v>
      </c>
      <c r="K530">
        <f t="shared" si="107"/>
        <v>82.549319838056689</v>
      </c>
      <c r="L530">
        <v>1.395E-3</v>
      </c>
      <c r="M530">
        <f t="shared" si="108"/>
        <v>116.93007598566309</v>
      </c>
      <c r="O530">
        <v>1.9499999999999999E-3</v>
      </c>
      <c r="P530">
        <f t="shared" si="109"/>
        <v>83.649977435897455</v>
      </c>
      <c r="Q530">
        <v>2.0349999999999999E-3</v>
      </c>
      <c r="R530">
        <f t="shared" si="110"/>
        <v>80.155998034398053</v>
      </c>
      <c r="T530">
        <v>2.258E-3</v>
      </c>
      <c r="U530">
        <f t="shared" si="111"/>
        <v>72.239794508414519</v>
      </c>
      <c r="V530">
        <v>2.2780000000000001E-3</v>
      </c>
      <c r="W530">
        <f t="shared" si="112"/>
        <v>71.605555750658468</v>
      </c>
      <c r="Y530">
        <v>2.6949999999999999E-3</v>
      </c>
      <c r="Z530">
        <f t="shared" si="113"/>
        <v>60.525957699443417</v>
      </c>
      <c r="AA530">
        <v>2.2780000000000001E-3</v>
      </c>
      <c r="AB530">
        <f t="shared" si="114"/>
        <v>71.605555750658468</v>
      </c>
      <c r="AE530">
        <f t="shared" si="116"/>
        <v>74.741262370453015</v>
      </c>
      <c r="AF530">
        <f t="shared" si="115"/>
        <v>85.074296380344521</v>
      </c>
    </row>
    <row r="531" spans="1:32" x14ac:dyDescent="0.3">
      <c r="A531">
        <v>10206370</v>
      </c>
      <c r="B531">
        <f t="shared" si="104"/>
        <v>216.91542500405293</v>
      </c>
      <c r="C531">
        <v>2.0300000000000001E-3</v>
      </c>
      <c r="D531">
        <f t="shared" si="105"/>
        <v>80.444295566502461</v>
      </c>
      <c r="E531">
        <v>1.6050000000000001E-3</v>
      </c>
      <c r="F531">
        <f t="shared" si="106"/>
        <v>101.74574454828661</v>
      </c>
      <c r="J531">
        <v>1.9919999999999998E-3</v>
      </c>
      <c r="K531">
        <f t="shared" si="107"/>
        <v>81.978875502008052</v>
      </c>
      <c r="L531">
        <v>1.634E-3</v>
      </c>
      <c r="M531">
        <f t="shared" si="108"/>
        <v>99.939975520195844</v>
      </c>
      <c r="O531">
        <v>1.9580000000000001E-3</v>
      </c>
      <c r="P531">
        <f t="shared" si="109"/>
        <v>83.402410623084776</v>
      </c>
      <c r="Q531">
        <v>2.0179999999999998E-3</v>
      </c>
      <c r="R531">
        <f t="shared" si="110"/>
        <v>80.922656095143708</v>
      </c>
      <c r="T531">
        <v>2.232E-3</v>
      </c>
      <c r="U531">
        <f t="shared" si="111"/>
        <v>73.163942652329752</v>
      </c>
      <c r="V531">
        <v>2.4529999999999999E-3</v>
      </c>
      <c r="W531">
        <f t="shared" si="112"/>
        <v>66.572327761924186</v>
      </c>
      <c r="Y531">
        <v>2.833E-3</v>
      </c>
      <c r="Z531">
        <f t="shared" si="113"/>
        <v>57.642753265090015</v>
      </c>
      <c r="AA531">
        <v>2.4529999999999999E-3</v>
      </c>
      <c r="AB531">
        <f t="shared" si="114"/>
        <v>66.572327761924186</v>
      </c>
      <c r="AE531">
        <f t="shared" si="116"/>
        <v>74.04699551062815</v>
      </c>
      <c r="AF531">
        <f t="shared" si="115"/>
        <v>78.501821784796988</v>
      </c>
    </row>
    <row r="532" spans="1:32" x14ac:dyDescent="0.3">
      <c r="A532">
        <v>10217899</v>
      </c>
      <c r="B532">
        <f t="shared" si="104"/>
        <v>216.99706933968099</v>
      </c>
      <c r="C532">
        <v>2.2850000000000001E-3</v>
      </c>
      <c r="D532">
        <f t="shared" si="105"/>
        <v>71.547651641137847</v>
      </c>
      <c r="E532">
        <v>1.653E-3</v>
      </c>
      <c r="F532">
        <f t="shared" si="106"/>
        <v>98.902833635813678</v>
      </c>
      <c r="J532">
        <v>2.0600000000000002E-3</v>
      </c>
      <c r="K532">
        <f t="shared" si="107"/>
        <v>79.362322330097086</v>
      </c>
      <c r="L532">
        <v>1.6789999999999999E-3</v>
      </c>
      <c r="M532">
        <f t="shared" si="108"/>
        <v>97.37128290649197</v>
      </c>
      <c r="O532">
        <v>1.8749999999999999E-3</v>
      </c>
      <c r="P532">
        <f t="shared" si="109"/>
        <v>87.19273813333335</v>
      </c>
      <c r="Q532">
        <v>1.9740000000000001E-3</v>
      </c>
      <c r="R532">
        <f t="shared" si="110"/>
        <v>82.819850050658559</v>
      </c>
      <c r="T532">
        <v>2.32E-3</v>
      </c>
      <c r="U532">
        <f t="shared" si="111"/>
        <v>70.468268965517254</v>
      </c>
      <c r="V532">
        <v>2.2439999999999999E-3</v>
      </c>
      <c r="W532">
        <f t="shared" si="112"/>
        <v>72.854894830659546</v>
      </c>
      <c r="Y532">
        <v>3.0500000000000002E-3</v>
      </c>
      <c r="Z532">
        <f t="shared" si="113"/>
        <v>53.602093114754098</v>
      </c>
      <c r="AA532">
        <v>2.2439999999999999E-3</v>
      </c>
      <c r="AB532">
        <f t="shared" si="114"/>
        <v>72.854894830659546</v>
      </c>
      <c r="AE532">
        <f t="shared" si="116"/>
        <v>72.656355635925451</v>
      </c>
      <c r="AF532">
        <f t="shared" si="115"/>
        <v>81.475230654617405</v>
      </c>
    </row>
    <row r="533" spans="1:32" x14ac:dyDescent="0.3">
      <c r="A533">
        <v>10229428</v>
      </c>
      <c r="B533">
        <f t="shared" si="104"/>
        <v>217.07865228474463</v>
      </c>
      <c r="C533">
        <v>2.4020000000000001E-3</v>
      </c>
      <c r="D533">
        <f t="shared" si="105"/>
        <v>68.139403830141546</v>
      </c>
      <c r="E533">
        <v>1.4940000000000001E-3</v>
      </c>
      <c r="F533">
        <f t="shared" si="106"/>
        <v>109.55210709504685</v>
      </c>
      <c r="J533">
        <v>2.013E-3</v>
      </c>
      <c r="K533">
        <f t="shared" si="107"/>
        <v>81.306928961748625</v>
      </c>
      <c r="L533">
        <v>1.6819999999999999E-3</v>
      </c>
      <c r="M533">
        <f t="shared" si="108"/>
        <v>97.307281807372178</v>
      </c>
      <c r="O533">
        <v>2.013E-3</v>
      </c>
      <c r="P533">
        <f t="shared" si="109"/>
        <v>81.306928961748625</v>
      </c>
      <c r="Q533">
        <v>1.843E-3</v>
      </c>
      <c r="R533">
        <f t="shared" si="110"/>
        <v>88.806754205100376</v>
      </c>
      <c r="T533">
        <v>2.2799999999999999E-3</v>
      </c>
      <c r="U533">
        <f t="shared" si="111"/>
        <v>71.785459649122814</v>
      </c>
      <c r="V533">
        <v>1.908E-3</v>
      </c>
      <c r="W533">
        <f t="shared" si="112"/>
        <v>85.781366876310273</v>
      </c>
      <c r="Y533">
        <v>3.0479999999999999E-3</v>
      </c>
      <c r="Z533">
        <f t="shared" si="113"/>
        <v>53.697784776902886</v>
      </c>
      <c r="AA533">
        <v>1.908E-3</v>
      </c>
      <c r="AB533">
        <f t="shared" si="114"/>
        <v>85.781366876310273</v>
      </c>
      <c r="AE533">
        <f t="shared" si="116"/>
        <v>72.024275587380743</v>
      </c>
      <c r="AF533">
        <f t="shared" si="115"/>
        <v>89.419192441273282</v>
      </c>
    </row>
    <row r="534" spans="1:32" x14ac:dyDescent="0.3">
      <c r="A534">
        <v>10240957</v>
      </c>
      <c r="B534">
        <f t="shared" si="104"/>
        <v>217.16017395451672</v>
      </c>
      <c r="C534">
        <v>2.3969999999999998E-3</v>
      </c>
      <c r="D534">
        <f t="shared" si="105"/>
        <v>68.35849478514811</v>
      </c>
      <c r="E534">
        <v>1.6949999999999999E-3</v>
      </c>
      <c r="F534">
        <f t="shared" si="106"/>
        <v>96.669800589970507</v>
      </c>
      <c r="J534">
        <v>1.9989999999999999E-3</v>
      </c>
      <c r="K534">
        <f t="shared" si="107"/>
        <v>81.968640320160091</v>
      </c>
      <c r="L534">
        <v>1.403E-3</v>
      </c>
      <c r="M534">
        <f t="shared" si="108"/>
        <v>116.78924590163935</v>
      </c>
      <c r="O534">
        <v>1.9729999999999999E-3</v>
      </c>
      <c r="P534">
        <f t="shared" si="109"/>
        <v>83.048815002534212</v>
      </c>
      <c r="Q534">
        <v>2.049E-3</v>
      </c>
      <c r="R534">
        <f t="shared" si="110"/>
        <v>79.968429477794047</v>
      </c>
      <c r="T534">
        <v>2.3280000000000002E-3</v>
      </c>
      <c r="U534">
        <f t="shared" si="111"/>
        <v>70.38458419243986</v>
      </c>
      <c r="V534">
        <v>2.2369999999999998E-3</v>
      </c>
      <c r="W534">
        <f t="shared" si="112"/>
        <v>73.247792579347362</v>
      </c>
      <c r="Y534">
        <v>2.9420000000000002E-3</v>
      </c>
      <c r="Z534">
        <f t="shared" si="113"/>
        <v>55.695211420802174</v>
      </c>
      <c r="AA534">
        <v>2.2369999999999998E-3</v>
      </c>
      <c r="AB534">
        <f t="shared" si="114"/>
        <v>73.247792579347362</v>
      </c>
      <c r="AE534">
        <f t="shared" si="116"/>
        <v>72.77431273398409</v>
      </c>
      <c r="AF534">
        <f t="shared" si="115"/>
        <v>85.813315134532019</v>
      </c>
    </row>
    <row r="535" spans="1:32" x14ac:dyDescent="0.3">
      <c r="A535">
        <v>10252486</v>
      </c>
      <c r="B535">
        <f t="shared" si="104"/>
        <v>217.24163446392436</v>
      </c>
      <c r="C535">
        <v>2.356E-3</v>
      </c>
      <c r="D535">
        <f t="shared" si="105"/>
        <v>69.626390492359931</v>
      </c>
      <c r="E535">
        <v>1.5250000000000001E-3</v>
      </c>
      <c r="F535">
        <f t="shared" si="106"/>
        <v>107.5670662295082</v>
      </c>
      <c r="J535">
        <v>2.5400000000000002E-3</v>
      </c>
      <c r="K535">
        <f t="shared" si="107"/>
        <v>64.582588976377963</v>
      </c>
      <c r="L535">
        <v>1.6260000000000001E-3</v>
      </c>
      <c r="M535">
        <f t="shared" si="108"/>
        <v>100.88547109471094</v>
      </c>
      <c r="O535">
        <v>1.9659999999999999E-3</v>
      </c>
      <c r="P535">
        <f t="shared" si="109"/>
        <v>83.438339776195335</v>
      </c>
      <c r="Q535">
        <v>2.0079999999999998E-3</v>
      </c>
      <c r="R535">
        <f t="shared" si="110"/>
        <v>81.693115537848627</v>
      </c>
      <c r="T535">
        <v>2.4350000000000001E-3</v>
      </c>
      <c r="U535">
        <f t="shared" si="111"/>
        <v>67.367464476386033</v>
      </c>
      <c r="V535">
        <v>2.3969999999999998E-3</v>
      </c>
      <c r="W535">
        <f t="shared" si="112"/>
        <v>68.435450980392162</v>
      </c>
      <c r="Y535">
        <v>3.356E-3</v>
      </c>
      <c r="Z535">
        <f t="shared" si="113"/>
        <v>48.879551847437426</v>
      </c>
      <c r="AA535">
        <v>2.3969999999999998E-3</v>
      </c>
      <c r="AB535">
        <f t="shared" si="114"/>
        <v>68.435450980392162</v>
      </c>
      <c r="AE535">
        <f t="shared" si="116"/>
        <v>66.066986269099189</v>
      </c>
      <c r="AF535">
        <f t="shared" si="115"/>
        <v>79.862372148335965</v>
      </c>
    </row>
    <row r="536" spans="1:32" x14ac:dyDescent="0.3">
      <c r="A536">
        <v>10264015</v>
      </c>
      <c r="B536">
        <f t="shared" si="104"/>
        <v>217.32303392755043</v>
      </c>
      <c r="C536">
        <v>2.1949999999999999E-3</v>
      </c>
      <c r="D536">
        <f t="shared" si="105"/>
        <v>74.817421412300689</v>
      </c>
      <c r="E536">
        <v>1.603E-3</v>
      </c>
      <c r="F536">
        <f t="shared" si="106"/>
        <v>102.44805988771054</v>
      </c>
      <c r="J536">
        <v>2.088E-3</v>
      </c>
      <c r="K536">
        <f t="shared" si="107"/>
        <v>78.65145593869731</v>
      </c>
      <c r="L536">
        <v>1.8309999999999999E-3</v>
      </c>
      <c r="M536">
        <f t="shared" si="108"/>
        <v>89.691010376843266</v>
      </c>
      <c r="O536">
        <v>2.1940000000000002E-3</v>
      </c>
      <c r="P536">
        <f t="shared" si="109"/>
        <v>74.851522333637192</v>
      </c>
      <c r="Q536">
        <v>1.7949999999999999E-3</v>
      </c>
      <c r="R536">
        <f t="shared" si="110"/>
        <v>91.489827298050145</v>
      </c>
      <c r="T536">
        <v>2.4399999999999999E-3</v>
      </c>
      <c r="U536">
        <f t="shared" si="111"/>
        <v>67.305016393442628</v>
      </c>
      <c r="V536">
        <v>2.0920000000000001E-3</v>
      </c>
      <c r="W536">
        <f t="shared" si="112"/>
        <v>78.501070745697902</v>
      </c>
      <c r="Y536">
        <v>3.1979999999999999E-3</v>
      </c>
      <c r="Z536">
        <f t="shared" si="113"/>
        <v>51.352170106316457</v>
      </c>
      <c r="AA536">
        <v>2.0920000000000001E-3</v>
      </c>
      <c r="AB536">
        <f t="shared" si="114"/>
        <v>78.501070745697902</v>
      </c>
      <c r="AE536">
        <f t="shared" si="116"/>
        <v>68.040041193023399</v>
      </c>
      <c r="AF536">
        <f t="shared" si="115"/>
        <v>84.545744791572304</v>
      </c>
    </row>
    <row r="537" spans="1:32" x14ac:dyDescent="0.3">
      <c r="A537">
        <v>10275544</v>
      </c>
      <c r="B537">
        <f t="shared" si="104"/>
        <v>217.40437245963409</v>
      </c>
      <c r="C537">
        <v>2.3289999999999999E-3</v>
      </c>
      <c r="D537">
        <f t="shared" si="105"/>
        <v>70.591972520395018</v>
      </c>
      <c r="E537">
        <v>1.6819999999999999E-3</v>
      </c>
      <c r="F537">
        <f t="shared" si="106"/>
        <v>97.745959571938172</v>
      </c>
      <c r="J537">
        <v>2.1779999999999998E-3</v>
      </c>
      <c r="K537">
        <f t="shared" si="107"/>
        <v>75.486089990817277</v>
      </c>
      <c r="L537">
        <v>1.5610000000000001E-3</v>
      </c>
      <c r="M537">
        <f t="shared" si="108"/>
        <v>105.32268033311979</v>
      </c>
      <c r="O537">
        <v>1.9559999999999998E-3</v>
      </c>
      <c r="P537">
        <f t="shared" si="109"/>
        <v>84.053529652351756</v>
      </c>
      <c r="Q537">
        <v>1.732E-3</v>
      </c>
      <c r="R537">
        <f t="shared" si="110"/>
        <v>94.92419399538106</v>
      </c>
      <c r="T537">
        <v>2.101E-3</v>
      </c>
      <c r="U537">
        <f t="shared" si="111"/>
        <v>78.252595906711093</v>
      </c>
      <c r="V537">
        <v>2.4459999999999998E-3</v>
      </c>
      <c r="W537">
        <f t="shared" si="112"/>
        <v>67.21533278822568</v>
      </c>
      <c r="Y537">
        <v>3.1710000000000002E-3</v>
      </c>
      <c r="Z537">
        <f t="shared" si="113"/>
        <v>51.847588773257648</v>
      </c>
      <c r="AA537">
        <v>2.4459999999999998E-3</v>
      </c>
      <c r="AB537">
        <f t="shared" si="114"/>
        <v>67.21533278822568</v>
      </c>
      <c r="AE537">
        <f t="shared" si="116"/>
        <v>72.409951080784438</v>
      </c>
      <c r="AF537">
        <f t="shared" si="115"/>
        <v>83.669384976238049</v>
      </c>
    </row>
    <row r="538" spans="1:32" x14ac:dyDescent="0.3">
      <c r="A538">
        <v>10287073</v>
      </c>
      <c r="B538">
        <f t="shared" si="104"/>
        <v>217.48565017407353</v>
      </c>
      <c r="C538">
        <v>2.2330000000000002E-3</v>
      </c>
      <c r="D538">
        <f t="shared" si="105"/>
        <v>73.70943484102105</v>
      </c>
      <c r="E538">
        <v>1.6490000000000001E-3</v>
      </c>
      <c r="F538">
        <f t="shared" si="106"/>
        <v>99.813928441479675</v>
      </c>
      <c r="J538">
        <v>2.1749999999999999E-3</v>
      </c>
      <c r="K538">
        <f t="shared" si="107"/>
        <v>75.675019770114943</v>
      </c>
      <c r="L538">
        <v>1.415E-3</v>
      </c>
      <c r="M538">
        <f t="shared" si="108"/>
        <v>116.32026007067138</v>
      </c>
      <c r="O538">
        <v>1.823E-3</v>
      </c>
      <c r="P538">
        <f t="shared" si="109"/>
        <v>90.286981897970392</v>
      </c>
      <c r="Q538">
        <v>1.738E-3</v>
      </c>
      <c r="R538">
        <f t="shared" si="110"/>
        <v>94.702628308400477</v>
      </c>
      <c r="T538">
        <v>2.0799999999999998E-3</v>
      </c>
      <c r="U538">
        <f t="shared" si="111"/>
        <v>79.131330769230786</v>
      </c>
      <c r="V538">
        <v>2.2759999999999998E-3</v>
      </c>
      <c r="W538">
        <f t="shared" si="112"/>
        <v>72.316857644991231</v>
      </c>
      <c r="Y538">
        <v>3.2620000000000001E-3</v>
      </c>
      <c r="Z538">
        <f t="shared" si="113"/>
        <v>50.457746167995097</v>
      </c>
      <c r="AA538">
        <v>2.2759999999999998E-3</v>
      </c>
      <c r="AB538">
        <f t="shared" si="114"/>
        <v>72.316857644991231</v>
      </c>
      <c r="AE538">
        <f t="shared" si="116"/>
        <v>73.887769651327801</v>
      </c>
      <c r="AF538">
        <f t="shared" si="115"/>
        <v>88.914150917263569</v>
      </c>
    </row>
    <row r="539" spans="1:32" x14ac:dyDescent="0.3">
      <c r="A539">
        <v>10298602</v>
      </c>
      <c r="B539">
        <f t="shared" si="104"/>
        <v>217.56686718442577</v>
      </c>
      <c r="C539">
        <v>2.2569999999999999E-3</v>
      </c>
      <c r="D539">
        <f t="shared" si="105"/>
        <v>73.007369073992038</v>
      </c>
      <c r="E539">
        <v>1.663E-3</v>
      </c>
      <c r="F539">
        <f t="shared" si="106"/>
        <v>99.084565243535792</v>
      </c>
      <c r="J539">
        <v>1.99E-3</v>
      </c>
      <c r="K539">
        <f t="shared" si="107"/>
        <v>82.802830150753778</v>
      </c>
      <c r="L539">
        <v>1.7910000000000001E-3</v>
      </c>
      <c r="M539">
        <f t="shared" si="108"/>
        <v>92.003144611948628</v>
      </c>
      <c r="O539">
        <v>1.967E-3</v>
      </c>
      <c r="P539">
        <f t="shared" si="109"/>
        <v>83.771038129130673</v>
      </c>
      <c r="Q539">
        <v>1.578E-3</v>
      </c>
      <c r="R539">
        <f t="shared" si="110"/>
        <v>104.42182002534855</v>
      </c>
      <c r="T539">
        <v>2.055E-3</v>
      </c>
      <c r="U539">
        <f t="shared" si="111"/>
        <v>80.183762530413631</v>
      </c>
      <c r="V539">
        <v>2.4870000000000001E-3</v>
      </c>
      <c r="W539">
        <f t="shared" si="112"/>
        <v>66.25558182549257</v>
      </c>
      <c r="Y539">
        <v>3.0899999999999999E-3</v>
      </c>
      <c r="Z539">
        <f t="shared" si="113"/>
        <v>53.326094498381885</v>
      </c>
      <c r="AA539">
        <v>2.4870000000000001E-3</v>
      </c>
      <c r="AB539">
        <f t="shared" si="114"/>
        <v>66.25558182549257</v>
      </c>
      <c r="AE539">
        <f t="shared" si="116"/>
        <v>75.02093132716999</v>
      </c>
      <c r="AF539">
        <f t="shared" si="115"/>
        <v>82.23403207207059</v>
      </c>
    </row>
    <row r="540" spans="1:32" x14ac:dyDescent="0.3">
      <c r="A540">
        <v>10310131</v>
      </c>
      <c r="B540">
        <f t="shared" si="104"/>
        <v>217.64802360391025</v>
      </c>
      <c r="C540">
        <v>2.3540000000000002E-3</v>
      </c>
      <c r="D540">
        <f t="shared" si="105"/>
        <v>70.077355989804587</v>
      </c>
      <c r="E540">
        <v>1.562E-3</v>
      </c>
      <c r="F540">
        <f t="shared" si="106"/>
        <v>105.60953649167735</v>
      </c>
      <c r="J540">
        <v>1.9880000000000002E-3</v>
      </c>
      <c r="K540">
        <f t="shared" si="107"/>
        <v>82.978921529175054</v>
      </c>
      <c r="L540">
        <v>1.645E-3</v>
      </c>
      <c r="M540">
        <f t="shared" si="108"/>
        <v>100.28090942249241</v>
      </c>
      <c r="O540">
        <v>1.8339999999999999E-3</v>
      </c>
      <c r="P540">
        <f t="shared" si="109"/>
        <v>89.946617230098155</v>
      </c>
      <c r="Q540">
        <v>1.6379999999999999E-3</v>
      </c>
      <c r="R540">
        <f t="shared" si="110"/>
        <v>100.70946031746033</v>
      </c>
      <c r="T540">
        <v>2.4060000000000002E-3</v>
      </c>
      <c r="U540">
        <f t="shared" si="111"/>
        <v>68.562799667497927</v>
      </c>
      <c r="V540">
        <v>2.4429999999999999E-3</v>
      </c>
      <c r="W540">
        <f t="shared" si="112"/>
        <v>67.524394596807213</v>
      </c>
      <c r="Y540">
        <v>3.1679999999999998E-3</v>
      </c>
      <c r="Z540">
        <f t="shared" si="113"/>
        <v>52.071368686868695</v>
      </c>
      <c r="AA540">
        <v>2.4429999999999999E-3</v>
      </c>
      <c r="AB540">
        <f t="shared" si="114"/>
        <v>67.524394596807213</v>
      </c>
      <c r="AE540">
        <f t="shared" si="116"/>
        <v>73.389926778409958</v>
      </c>
      <c r="AF540">
        <f t="shared" si="115"/>
        <v>84.009789733391798</v>
      </c>
    </row>
    <row r="541" spans="1:32" x14ac:dyDescent="0.3">
      <c r="A541">
        <v>10321660</v>
      </c>
      <c r="B541">
        <f t="shared" si="104"/>
        <v>217.72911954540743</v>
      </c>
      <c r="C541">
        <v>2.124E-3</v>
      </c>
      <c r="D541">
        <f t="shared" si="105"/>
        <v>77.752617702448219</v>
      </c>
      <c r="E541">
        <v>1.6720000000000001E-3</v>
      </c>
      <c r="F541">
        <f t="shared" si="106"/>
        <v>98.771866028708132</v>
      </c>
      <c r="J541">
        <v>2.0349999999999999E-3</v>
      </c>
      <c r="K541">
        <f t="shared" si="107"/>
        <v>81.153100737100743</v>
      </c>
      <c r="L541">
        <v>1.4809999999999999E-3</v>
      </c>
      <c r="M541">
        <f t="shared" si="108"/>
        <v>111.51016880486159</v>
      </c>
      <c r="O541">
        <v>2.0209999999999998E-3</v>
      </c>
      <c r="P541">
        <f t="shared" si="109"/>
        <v>81.715269668480957</v>
      </c>
      <c r="Q541">
        <v>1.838E-3</v>
      </c>
      <c r="R541">
        <f t="shared" si="110"/>
        <v>89.851229597388468</v>
      </c>
      <c r="T541">
        <v>2.3110000000000001E-3</v>
      </c>
      <c r="U541">
        <f t="shared" si="111"/>
        <v>71.461081782778024</v>
      </c>
      <c r="V541">
        <v>2.2620000000000001E-3</v>
      </c>
      <c r="W541">
        <f t="shared" si="112"/>
        <v>73.009089301503096</v>
      </c>
      <c r="Y541">
        <v>3.385E-3</v>
      </c>
      <c r="Z541">
        <f t="shared" si="113"/>
        <v>48.787757754800595</v>
      </c>
      <c r="AA541">
        <v>2.2620000000000001E-3</v>
      </c>
      <c r="AB541">
        <f t="shared" si="114"/>
        <v>73.009089301503096</v>
      </c>
      <c r="AE541">
        <f t="shared" si="116"/>
        <v>70.779302485790083</v>
      </c>
      <c r="AF541">
        <f t="shared" si="115"/>
        <v>86.844894251314059</v>
      </c>
    </row>
    <row r="542" spans="1:32" x14ac:dyDescent="0.3">
      <c r="A542">
        <v>10333189</v>
      </c>
      <c r="B542">
        <f t="shared" si="104"/>
        <v>217.81015512146325</v>
      </c>
      <c r="C542">
        <v>2.2130000000000001E-3</v>
      </c>
      <c r="D542">
        <f t="shared" si="105"/>
        <v>74.70900316312698</v>
      </c>
      <c r="E542">
        <v>1.699E-3</v>
      </c>
      <c r="F542">
        <f t="shared" si="106"/>
        <v>97.310785167745735</v>
      </c>
      <c r="J542">
        <v>2.0969999999999999E-3</v>
      </c>
      <c r="K542">
        <f t="shared" si="107"/>
        <v>78.841690033381028</v>
      </c>
      <c r="L542">
        <v>1.446E-3</v>
      </c>
      <c r="M542">
        <f t="shared" si="108"/>
        <v>114.33680774550484</v>
      </c>
      <c r="O542">
        <v>2.0270000000000002E-3</v>
      </c>
      <c r="P542">
        <f t="shared" si="109"/>
        <v>81.564392698569307</v>
      </c>
      <c r="Q542">
        <v>1.725E-3</v>
      </c>
      <c r="R542">
        <f t="shared" si="110"/>
        <v>95.844071884057968</v>
      </c>
      <c r="T542">
        <v>2.8739999999999998E-3</v>
      </c>
      <c r="U542">
        <f t="shared" si="111"/>
        <v>57.526452331245657</v>
      </c>
      <c r="V542">
        <v>2.513E-3</v>
      </c>
      <c r="W542">
        <f t="shared" si="112"/>
        <v>65.790300039793081</v>
      </c>
      <c r="Y542">
        <v>3.3540000000000002E-3</v>
      </c>
      <c r="Z542">
        <f t="shared" si="113"/>
        <v>49.293686344663087</v>
      </c>
      <c r="AA542">
        <v>2.513E-3</v>
      </c>
      <c r="AB542">
        <f t="shared" si="114"/>
        <v>65.790300039793081</v>
      </c>
      <c r="AE542">
        <f t="shared" si="116"/>
        <v>66.806555351964761</v>
      </c>
      <c r="AF542">
        <f t="shared" si="115"/>
        <v>85.440369927287236</v>
      </c>
    </row>
    <row r="543" spans="1:32" x14ac:dyDescent="0.3">
      <c r="A543">
        <v>10344718</v>
      </c>
      <c r="B543">
        <f t="shared" si="104"/>
        <v>217.89113044428751</v>
      </c>
      <c r="C543">
        <v>2.1280000000000001E-3</v>
      </c>
      <c r="D543">
        <f t="shared" si="105"/>
        <v>77.779834586466166</v>
      </c>
      <c r="E543">
        <v>1.6130000000000001E-3</v>
      </c>
      <c r="F543">
        <f t="shared" si="106"/>
        <v>102.61344575325481</v>
      </c>
      <c r="J543">
        <v>2.0339999999999998E-3</v>
      </c>
      <c r="K543">
        <f t="shared" si="107"/>
        <v>81.374379547689287</v>
      </c>
      <c r="L543">
        <v>1.6980000000000001E-3</v>
      </c>
      <c r="M543">
        <f t="shared" si="108"/>
        <v>97.476730270906955</v>
      </c>
      <c r="O543">
        <v>2.1440000000000001E-3</v>
      </c>
      <c r="P543">
        <f t="shared" si="109"/>
        <v>77.199388059701491</v>
      </c>
      <c r="Q543">
        <v>1.781E-3</v>
      </c>
      <c r="R543">
        <f t="shared" si="110"/>
        <v>92.934019090398664</v>
      </c>
      <c r="T543">
        <v>2.6740000000000002E-3</v>
      </c>
      <c r="U543">
        <f t="shared" si="111"/>
        <v>61.898088257292443</v>
      </c>
      <c r="V543">
        <v>2.3540000000000002E-3</v>
      </c>
      <c r="W543">
        <f t="shared" si="112"/>
        <v>70.312441801189451</v>
      </c>
      <c r="Y543">
        <v>3.392E-3</v>
      </c>
      <c r="Z543">
        <f t="shared" si="113"/>
        <v>48.795839622641516</v>
      </c>
      <c r="AA543">
        <v>2.3540000000000002E-3</v>
      </c>
      <c r="AB543">
        <f t="shared" si="114"/>
        <v>70.312441801189451</v>
      </c>
      <c r="AE543">
        <f t="shared" si="116"/>
        <v>67.316923871831179</v>
      </c>
      <c r="AF543">
        <f t="shared" si="115"/>
        <v>82.75890824092113</v>
      </c>
    </row>
    <row r="544" spans="1:32" x14ac:dyDescent="0.3">
      <c r="A544">
        <v>10356247</v>
      </c>
      <c r="B544">
        <f t="shared" si="104"/>
        <v>217.97204562575718</v>
      </c>
      <c r="C544">
        <v>2.2399999999999998E-3</v>
      </c>
      <c r="D544">
        <f t="shared" si="105"/>
        <v>73.973192857142877</v>
      </c>
      <c r="E544">
        <v>1.604E-3</v>
      </c>
      <c r="F544">
        <f t="shared" si="106"/>
        <v>103.30420947630924</v>
      </c>
      <c r="J544">
        <v>2.1510000000000001E-3</v>
      </c>
      <c r="K544">
        <f t="shared" si="107"/>
        <v>77.033915388191531</v>
      </c>
      <c r="L544">
        <v>1.454E-3</v>
      </c>
      <c r="M544">
        <f t="shared" si="108"/>
        <v>113.96145254470427</v>
      </c>
      <c r="O544">
        <v>2.186E-3</v>
      </c>
      <c r="P544">
        <f t="shared" si="109"/>
        <v>75.80052698993596</v>
      </c>
      <c r="Q544">
        <v>1.8190000000000001E-3</v>
      </c>
      <c r="R544">
        <f t="shared" si="110"/>
        <v>91.093981308411216</v>
      </c>
      <c r="T544">
        <v>2.617E-3</v>
      </c>
      <c r="U544">
        <f t="shared" si="111"/>
        <v>63.316756591517013</v>
      </c>
      <c r="V544">
        <v>2.542E-3</v>
      </c>
      <c r="W544">
        <f t="shared" si="112"/>
        <v>65.18487490165225</v>
      </c>
      <c r="Y544">
        <v>3.186E-3</v>
      </c>
      <c r="Z544">
        <f t="shared" si="113"/>
        <v>52.008773383553049</v>
      </c>
      <c r="AA544">
        <v>2.542E-3</v>
      </c>
      <c r="AB544">
        <f t="shared" si="114"/>
        <v>65.18487490165225</v>
      </c>
      <c r="AE544">
        <f t="shared" si="116"/>
        <v>67.039993088299397</v>
      </c>
      <c r="AF544">
        <f t="shared" si="115"/>
        <v>83.856295914105004</v>
      </c>
    </row>
    <row r="545" spans="1:32" x14ac:dyDescent="0.3">
      <c r="A545">
        <v>10367776</v>
      </c>
      <c r="B545">
        <f t="shared" si="104"/>
        <v>218.05290077741796</v>
      </c>
      <c r="C545">
        <v>2.1519999999999998E-3</v>
      </c>
      <c r="D545">
        <f t="shared" si="105"/>
        <v>77.083836431226786</v>
      </c>
      <c r="E545">
        <v>1.3730000000000001E-3</v>
      </c>
      <c r="F545">
        <f t="shared" si="106"/>
        <v>120.81894828841952</v>
      </c>
      <c r="J545">
        <v>2.3280000000000002E-3</v>
      </c>
      <c r="K545">
        <f t="shared" si="107"/>
        <v>71.256192439862545</v>
      </c>
      <c r="L545">
        <v>1.456E-3</v>
      </c>
      <c r="M545">
        <f t="shared" si="108"/>
        <v>113.9316043956044</v>
      </c>
      <c r="O545">
        <v>2.1410000000000001E-3</v>
      </c>
      <c r="P545">
        <f t="shared" si="109"/>
        <v>77.479876693134059</v>
      </c>
      <c r="Q545">
        <v>1.866E-3</v>
      </c>
      <c r="R545">
        <f t="shared" si="110"/>
        <v>88.89840085744909</v>
      </c>
      <c r="T545">
        <v>2.4399999999999999E-3</v>
      </c>
      <c r="U545">
        <f t="shared" si="111"/>
        <v>67.985416393442634</v>
      </c>
      <c r="V545">
        <v>2.503E-3</v>
      </c>
      <c r="W545">
        <f t="shared" si="112"/>
        <v>66.27423731522174</v>
      </c>
      <c r="Y545">
        <v>3.081E-3</v>
      </c>
      <c r="Z545">
        <f t="shared" si="113"/>
        <v>53.841095748133725</v>
      </c>
      <c r="AA545">
        <v>2.503E-3</v>
      </c>
      <c r="AB545">
        <f t="shared" si="114"/>
        <v>66.27423731522174</v>
      </c>
      <c r="AE545">
        <f t="shared" si="116"/>
        <v>67.640645318643237</v>
      </c>
      <c r="AF545">
        <f t="shared" si="115"/>
        <v>83.844619970874248</v>
      </c>
    </row>
    <row r="546" spans="1:32" x14ac:dyDescent="0.3">
      <c r="A546">
        <v>10379305</v>
      </c>
      <c r="B546">
        <f t="shared" si="104"/>
        <v>218.1336960104835</v>
      </c>
      <c r="C546">
        <v>2.4269999999999999E-3</v>
      </c>
      <c r="D546">
        <f t="shared" si="105"/>
        <v>68.425578903996708</v>
      </c>
      <c r="E546">
        <v>1.446E-3</v>
      </c>
      <c r="F546">
        <f t="shared" si="106"/>
        <v>114.84708160442601</v>
      </c>
      <c r="J546">
        <v>2.0769999999999999E-3</v>
      </c>
      <c r="K546">
        <f t="shared" si="107"/>
        <v>79.956129032258076</v>
      </c>
      <c r="L546">
        <v>1.4450000000000001E-3</v>
      </c>
      <c r="M546">
        <f t="shared" si="108"/>
        <v>114.92656055363322</v>
      </c>
      <c r="O546">
        <v>2.0739999999999999E-3</v>
      </c>
      <c r="P546">
        <f t="shared" si="109"/>
        <v>80.071783992285447</v>
      </c>
      <c r="Q546">
        <v>1.964E-3</v>
      </c>
      <c r="R546">
        <f t="shared" si="110"/>
        <v>84.55645621181263</v>
      </c>
      <c r="T546">
        <v>2.562E-3</v>
      </c>
      <c r="U546">
        <f t="shared" si="111"/>
        <v>64.820015612802507</v>
      </c>
      <c r="V546">
        <v>2.3609999999999998E-3</v>
      </c>
      <c r="W546">
        <f t="shared" si="112"/>
        <v>70.338365099534101</v>
      </c>
      <c r="Y546">
        <v>3.4499999999999999E-3</v>
      </c>
      <c r="Z546">
        <f t="shared" si="113"/>
        <v>48.135907246376817</v>
      </c>
      <c r="AA546">
        <v>2.3609999999999998E-3</v>
      </c>
      <c r="AB546">
        <f t="shared" si="114"/>
        <v>70.338365099534101</v>
      </c>
      <c r="AE546">
        <f t="shared" si="116"/>
        <v>68.245958970930715</v>
      </c>
      <c r="AF546">
        <f t="shared" si="115"/>
        <v>85.039936741128514</v>
      </c>
    </row>
    <row r="547" spans="1:32" x14ac:dyDescent="0.3">
      <c r="A547">
        <v>10390834</v>
      </c>
      <c r="B547">
        <f t="shared" si="104"/>
        <v>218.21443143583915</v>
      </c>
      <c r="C547">
        <v>2.4510000000000001E-3</v>
      </c>
      <c r="D547">
        <f t="shared" si="105"/>
        <v>67.830821705426359</v>
      </c>
      <c r="E547">
        <v>1.4319999999999999E-3</v>
      </c>
      <c r="F547">
        <f t="shared" si="106"/>
        <v>116.09870391061455</v>
      </c>
      <c r="J547">
        <v>2.114E-3</v>
      </c>
      <c r="K547">
        <f t="shared" si="107"/>
        <v>78.643965941343438</v>
      </c>
      <c r="L547">
        <v>1.4779999999999999E-3</v>
      </c>
      <c r="M547">
        <f t="shared" si="108"/>
        <v>112.48534776725306</v>
      </c>
      <c r="O547">
        <v>2.0339999999999998E-3</v>
      </c>
      <c r="P547">
        <f t="shared" si="109"/>
        <v>81.737140609636199</v>
      </c>
      <c r="Q547">
        <v>1.8600000000000001E-3</v>
      </c>
      <c r="R547">
        <f t="shared" si="110"/>
        <v>89.383518279569884</v>
      </c>
      <c r="T547">
        <v>2.5639999999999999E-3</v>
      </c>
      <c r="U547">
        <f t="shared" si="111"/>
        <v>64.841397815912643</v>
      </c>
      <c r="V547">
        <v>2.4719999999999998E-3</v>
      </c>
      <c r="W547">
        <f t="shared" si="112"/>
        <v>67.254588996763758</v>
      </c>
      <c r="Y547">
        <v>3.1589999999999999E-3</v>
      </c>
      <c r="Z547">
        <f t="shared" si="113"/>
        <v>52.628472301361192</v>
      </c>
      <c r="AA547">
        <v>2.4719999999999998E-3</v>
      </c>
      <c r="AB547">
        <f t="shared" si="114"/>
        <v>67.254588996763758</v>
      </c>
      <c r="AE547">
        <f t="shared" si="116"/>
        <v>69.462744167063363</v>
      </c>
      <c r="AF547">
        <f t="shared" si="115"/>
        <v>84.094511010087615</v>
      </c>
    </row>
    <row r="548" spans="1:32" x14ac:dyDescent="0.3">
      <c r="A548">
        <v>10402363</v>
      </c>
      <c r="B548">
        <f t="shared" si="104"/>
        <v>218.29510716404218</v>
      </c>
      <c r="C548">
        <v>2.258E-3</v>
      </c>
      <c r="D548">
        <f t="shared" si="105"/>
        <v>73.710278122232054</v>
      </c>
      <c r="E548">
        <v>1.462E-3</v>
      </c>
      <c r="F548">
        <f t="shared" si="106"/>
        <v>113.84254993160056</v>
      </c>
      <c r="J548">
        <v>1.9789999999999999E-3</v>
      </c>
      <c r="K548">
        <f t="shared" si="107"/>
        <v>84.101974734714517</v>
      </c>
      <c r="L548">
        <v>1.5989999999999999E-3</v>
      </c>
      <c r="M548">
        <f t="shared" si="108"/>
        <v>104.08868542839275</v>
      </c>
      <c r="O548">
        <v>2.222E-3</v>
      </c>
      <c r="P548">
        <f t="shared" si="109"/>
        <v>74.904504050405052</v>
      </c>
      <c r="Q548">
        <v>1.977E-3</v>
      </c>
      <c r="R548">
        <f t="shared" si="110"/>
        <v>84.187055134041472</v>
      </c>
      <c r="T548">
        <v>2.163E-3</v>
      </c>
      <c r="U548">
        <f t="shared" si="111"/>
        <v>76.947668978270926</v>
      </c>
      <c r="V548">
        <v>2.477E-3</v>
      </c>
      <c r="W548">
        <f t="shared" si="112"/>
        <v>67.193301574485261</v>
      </c>
      <c r="Y548">
        <v>3.1099999999999999E-3</v>
      </c>
      <c r="Z548">
        <f t="shared" si="113"/>
        <v>53.51698006430869</v>
      </c>
      <c r="AA548">
        <v>2.477E-3</v>
      </c>
      <c r="AB548">
        <f t="shared" si="114"/>
        <v>67.193301574485261</v>
      </c>
      <c r="AE548">
        <f t="shared" si="116"/>
        <v>72.367781956924802</v>
      </c>
      <c r="AF548">
        <f t="shared" si="115"/>
        <v>80.665585927851183</v>
      </c>
    </row>
    <row r="549" spans="1:32" x14ac:dyDescent="0.3">
      <c r="A549">
        <v>10413892</v>
      </c>
      <c r="B549">
        <f t="shared" si="104"/>
        <v>218.37572330532268</v>
      </c>
      <c r="C549">
        <v>2.3259999999999999E-3</v>
      </c>
      <c r="D549">
        <f t="shared" si="105"/>
        <v>71.63468271711092</v>
      </c>
      <c r="E549">
        <v>1.415E-3</v>
      </c>
      <c r="F549">
        <f t="shared" si="106"/>
        <v>117.7542558303887</v>
      </c>
      <c r="J549">
        <v>2.1970000000000002E-3</v>
      </c>
      <c r="K549">
        <f t="shared" si="107"/>
        <v>75.840815657715069</v>
      </c>
      <c r="L549">
        <v>1.5529999999999999E-3</v>
      </c>
      <c r="M549">
        <f t="shared" si="108"/>
        <v>107.29058081133293</v>
      </c>
      <c r="O549">
        <v>2.2620000000000001E-3</v>
      </c>
      <c r="P549">
        <f t="shared" si="109"/>
        <v>73.661481874447389</v>
      </c>
      <c r="Q549">
        <v>1.588E-3</v>
      </c>
      <c r="R549">
        <f t="shared" si="110"/>
        <v>104.92586397984887</v>
      </c>
      <c r="T549">
        <v>2.2490000000000001E-3</v>
      </c>
      <c r="U549">
        <f t="shared" si="111"/>
        <v>74.08727078701645</v>
      </c>
      <c r="V549">
        <v>2.2780000000000001E-3</v>
      </c>
      <c r="W549">
        <f t="shared" si="112"/>
        <v>73.144105355575064</v>
      </c>
      <c r="Y549">
        <v>3.3040000000000001E-3</v>
      </c>
      <c r="Z549">
        <f t="shared" si="113"/>
        <v>50.430469733656174</v>
      </c>
      <c r="AA549">
        <v>2.2780000000000001E-3</v>
      </c>
      <c r="AB549">
        <f t="shared" si="114"/>
        <v>73.144105355575064</v>
      </c>
      <c r="AE549">
        <f t="shared" si="116"/>
        <v>68.505009513208776</v>
      </c>
      <c r="AF549">
        <f t="shared" si="115"/>
        <v>89.626163875582975</v>
      </c>
    </row>
    <row r="550" spans="1:32" x14ac:dyDescent="0.3">
      <c r="A550">
        <v>10425421</v>
      </c>
      <c r="B550">
        <f t="shared" si="104"/>
        <v>218.45627996958632</v>
      </c>
      <c r="C550">
        <v>2.1429999999999999E-3</v>
      </c>
      <c r="D550">
        <f t="shared" si="105"/>
        <v>77.837954269715354</v>
      </c>
      <c r="E550">
        <v>1.219E-3</v>
      </c>
      <c r="F550">
        <f t="shared" si="106"/>
        <v>136.83899589827729</v>
      </c>
      <c r="J550">
        <v>2.264E-3</v>
      </c>
      <c r="K550">
        <f t="shared" si="107"/>
        <v>73.677886925795065</v>
      </c>
      <c r="L550">
        <v>1.4220000000000001E-3</v>
      </c>
      <c r="M550">
        <f t="shared" si="108"/>
        <v>117.30431504922645</v>
      </c>
      <c r="O550">
        <v>2.0960000000000002E-3</v>
      </c>
      <c r="P550">
        <f t="shared" si="109"/>
        <v>79.583366412213735</v>
      </c>
      <c r="Q550">
        <v>1.3550000000000001E-3</v>
      </c>
      <c r="R550">
        <f t="shared" si="110"/>
        <v>123.10460221402214</v>
      </c>
      <c r="T550">
        <v>2.3890000000000001E-3</v>
      </c>
      <c r="U550">
        <f t="shared" si="111"/>
        <v>69.822827961490162</v>
      </c>
      <c r="V550">
        <v>2.4729999999999999E-3</v>
      </c>
      <c r="W550">
        <f t="shared" si="112"/>
        <v>67.451167003639313</v>
      </c>
      <c r="Y550">
        <v>3.2810000000000001E-3</v>
      </c>
      <c r="Z550">
        <f t="shared" si="113"/>
        <v>50.840212130448037</v>
      </c>
      <c r="AA550">
        <v>2.4729999999999999E-3</v>
      </c>
      <c r="AB550">
        <f t="shared" si="114"/>
        <v>67.451167003639313</v>
      </c>
      <c r="AE550">
        <f t="shared" si="116"/>
        <v>68.48107335748675</v>
      </c>
      <c r="AF550">
        <f t="shared" si="115"/>
        <v>93.827812817631809</v>
      </c>
    </row>
    <row r="551" spans="1:32" x14ac:dyDescent="0.3">
      <c r="A551">
        <v>10436950</v>
      </c>
      <c r="B551">
        <f t="shared" si="104"/>
        <v>218.53677726641405</v>
      </c>
      <c r="C551">
        <v>2.2980000000000001E-3</v>
      </c>
      <c r="D551">
        <f t="shared" si="105"/>
        <v>72.668059181897291</v>
      </c>
      <c r="E551">
        <v>1.438E-3</v>
      </c>
      <c r="F551">
        <f t="shared" si="106"/>
        <v>116.12739916550765</v>
      </c>
      <c r="J551">
        <v>1.967E-3</v>
      </c>
      <c r="K551">
        <f t="shared" si="107"/>
        <v>84.896390442297914</v>
      </c>
      <c r="L551">
        <v>1.691E-3</v>
      </c>
      <c r="M551">
        <f t="shared" si="108"/>
        <v>98.752927261975159</v>
      </c>
      <c r="O551">
        <v>1.9530000000000001E-3</v>
      </c>
      <c r="P551">
        <f t="shared" si="109"/>
        <v>85.504966717869934</v>
      </c>
      <c r="Q551">
        <v>1.7149999999999999E-3</v>
      </c>
      <c r="R551">
        <f t="shared" si="110"/>
        <v>97.370962099125379</v>
      </c>
      <c r="T551">
        <v>2.1129999999999999E-3</v>
      </c>
      <c r="U551">
        <f t="shared" si="111"/>
        <v>79.030383341221025</v>
      </c>
      <c r="V551">
        <v>2.245E-3</v>
      </c>
      <c r="W551">
        <f t="shared" si="112"/>
        <v>74.383608017817366</v>
      </c>
      <c r="Y551">
        <v>3.212E-3</v>
      </c>
      <c r="Z551">
        <f t="shared" si="113"/>
        <v>51.989788293897881</v>
      </c>
      <c r="AA551">
        <v>2.245E-3</v>
      </c>
      <c r="AB551">
        <f t="shared" si="114"/>
        <v>74.383608017817366</v>
      </c>
      <c r="AE551">
        <f t="shared" si="116"/>
        <v>75.355382198821687</v>
      </c>
      <c r="AF551">
        <f t="shared" si="115"/>
        <v>86.222776349183818</v>
      </c>
    </row>
    <row r="552" spans="1:32" x14ac:dyDescent="0.3">
      <c r="A552">
        <v>10448479</v>
      </c>
      <c r="B552">
        <f t="shared" si="104"/>
        <v>218.61721530506438</v>
      </c>
      <c r="C552">
        <v>2.124E-3</v>
      </c>
      <c r="D552">
        <f t="shared" si="105"/>
        <v>78.707939736346518</v>
      </c>
      <c r="E552">
        <v>1.5560000000000001E-3</v>
      </c>
      <c r="F552">
        <f t="shared" si="106"/>
        <v>107.43937275064268</v>
      </c>
      <c r="J552">
        <v>2.0140000000000002E-3</v>
      </c>
      <c r="K552">
        <f t="shared" si="107"/>
        <v>83.006784508440902</v>
      </c>
      <c r="L552">
        <v>1.4469999999999999E-3</v>
      </c>
      <c r="M552">
        <f t="shared" si="108"/>
        <v>115.53259433310299</v>
      </c>
      <c r="O552">
        <v>1.9580000000000001E-3</v>
      </c>
      <c r="P552">
        <f t="shared" si="109"/>
        <v>85.380829417773242</v>
      </c>
      <c r="Q552">
        <v>1.4480000000000001E-3</v>
      </c>
      <c r="R552">
        <f t="shared" si="110"/>
        <v>115.45280662983426</v>
      </c>
      <c r="T552">
        <v>2.735E-3</v>
      </c>
      <c r="U552">
        <f t="shared" si="111"/>
        <v>61.124557221206587</v>
      </c>
      <c r="V552">
        <v>2.3089999999999999E-3</v>
      </c>
      <c r="W552">
        <f t="shared" si="112"/>
        <v>72.40176006929407</v>
      </c>
      <c r="Y552">
        <v>3.4450000000000001E-3</v>
      </c>
      <c r="Z552">
        <f t="shared" si="113"/>
        <v>48.527043251088536</v>
      </c>
      <c r="AA552">
        <v>2.3089999999999999E-3</v>
      </c>
      <c r="AB552">
        <f t="shared" si="114"/>
        <v>72.40176006929407</v>
      </c>
      <c r="AE552">
        <f t="shared" si="116"/>
        <v>69.509803599627318</v>
      </c>
      <c r="AF552">
        <f t="shared" si="115"/>
        <v>93.947230275381358</v>
      </c>
    </row>
    <row r="553" spans="1:32" x14ac:dyDescent="0.3">
      <c r="A553">
        <v>10460008</v>
      </c>
      <c r="B553">
        <f t="shared" si="104"/>
        <v>218.69759419447465</v>
      </c>
      <c r="C553">
        <v>2.5240000000000002E-3</v>
      </c>
      <c r="D553">
        <f t="shared" si="105"/>
        <v>66.307499207606966</v>
      </c>
      <c r="E553">
        <v>1.2930000000000001E-3</v>
      </c>
      <c r="F553">
        <f t="shared" si="106"/>
        <v>129.43552049497293</v>
      </c>
      <c r="J553">
        <v>2.0690000000000001E-3</v>
      </c>
      <c r="K553">
        <f t="shared" si="107"/>
        <v>80.889380376993714</v>
      </c>
      <c r="L553">
        <v>1.536E-3</v>
      </c>
      <c r="M553">
        <f t="shared" si="108"/>
        <v>108.95841666666666</v>
      </c>
      <c r="O553">
        <v>2.1930000000000001E-3</v>
      </c>
      <c r="P553">
        <f t="shared" si="109"/>
        <v>76.315607843137258</v>
      </c>
      <c r="Q553">
        <v>1.4040000000000001E-3</v>
      </c>
      <c r="R553">
        <f t="shared" si="110"/>
        <v>119.20237037037037</v>
      </c>
      <c r="T553">
        <v>2.5660000000000001E-3</v>
      </c>
      <c r="U553">
        <f t="shared" si="111"/>
        <v>65.222185502727982</v>
      </c>
      <c r="V553">
        <v>2.3930000000000002E-3</v>
      </c>
      <c r="W553">
        <f t="shared" si="112"/>
        <v>69.93737066443795</v>
      </c>
      <c r="Y553">
        <v>3.2030000000000001E-3</v>
      </c>
      <c r="Z553">
        <f t="shared" si="113"/>
        <v>52.251054636278489</v>
      </c>
      <c r="AA553">
        <v>2.3930000000000002E-3</v>
      </c>
      <c r="AB553">
        <f t="shared" si="114"/>
        <v>69.93737066443795</v>
      </c>
      <c r="AE553">
        <f t="shared" si="116"/>
        <v>68.669557089784362</v>
      </c>
      <c r="AF553">
        <f t="shared" si="115"/>
        <v>92.008882091478227</v>
      </c>
    </row>
    <row r="554" spans="1:32" x14ac:dyDescent="0.3">
      <c r="A554">
        <v>10471537</v>
      </c>
      <c r="B554">
        <f t="shared" si="104"/>
        <v>218.77791404326189</v>
      </c>
      <c r="C554">
        <v>2.3509999999999998E-3</v>
      </c>
      <c r="D554">
        <f t="shared" si="105"/>
        <v>71.26524542747768</v>
      </c>
      <c r="E554">
        <v>1.3680000000000001E-3</v>
      </c>
      <c r="F554">
        <f t="shared" si="106"/>
        <v>122.47411695906432</v>
      </c>
      <c r="J554">
        <v>2.2369999999999998E-3</v>
      </c>
      <c r="K554">
        <f t="shared" si="107"/>
        <v>74.897001341081818</v>
      </c>
      <c r="L554">
        <v>1.4430000000000001E-3</v>
      </c>
      <c r="M554">
        <f t="shared" si="108"/>
        <v>116.10851836451836</v>
      </c>
      <c r="O554">
        <v>1.903E-3</v>
      </c>
      <c r="P554">
        <f t="shared" si="109"/>
        <v>88.042349973725692</v>
      </c>
      <c r="Q554">
        <v>1.372E-3</v>
      </c>
      <c r="R554">
        <f t="shared" si="110"/>
        <v>122.11704956268223</v>
      </c>
      <c r="T554">
        <v>2.441E-3</v>
      </c>
      <c r="U554">
        <f t="shared" si="111"/>
        <v>68.63768619418272</v>
      </c>
      <c r="V554">
        <v>2.3310000000000002E-3</v>
      </c>
      <c r="W554">
        <f t="shared" si="112"/>
        <v>71.876701844701842</v>
      </c>
      <c r="Y554">
        <v>3.2590000000000002E-3</v>
      </c>
      <c r="Z554">
        <f t="shared" si="113"/>
        <v>51.409816508131328</v>
      </c>
      <c r="AA554">
        <v>2.3310000000000002E-3</v>
      </c>
      <c r="AB554">
        <f t="shared" si="114"/>
        <v>71.876701844701842</v>
      </c>
      <c r="AE554">
        <f t="shared" si="116"/>
        <v>70.746713504280393</v>
      </c>
      <c r="AF554">
        <f t="shared" si="115"/>
        <v>95.494742904151082</v>
      </c>
    </row>
    <row r="555" spans="1:32" x14ac:dyDescent="0.3">
      <c r="A555">
        <v>10483066</v>
      </c>
      <c r="B555">
        <f t="shared" si="104"/>
        <v>218.8581749597241</v>
      </c>
      <c r="C555">
        <v>2.2239999999999998E-3</v>
      </c>
      <c r="D555">
        <f t="shared" si="105"/>
        <v>75.417741007194252</v>
      </c>
      <c r="E555">
        <v>1.219E-3</v>
      </c>
      <c r="F555">
        <f t="shared" si="106"/>
        <v>137.5956160787531</v>
      </c>
      <c r="J555">
        <v>2.215E-3</v>
      </c>
      <c r="K555">
        <f t="shared" si="107"/>
        <v>75.724178781038376</v>
      </c>
      <c r="L555">
        <v>1.4319999999999999E-3</v>
      </c>
      <c r="M555">
        <f t="shared" si="108"/>
        <v>117.12922905027935</v>
      </c>
      <c r="O555">
        <v>1.9170000000000001E-3</v>
      </c>
      <c r="P555">
        <f t="shared" si="109"/>
        <v>87.495595200834643</v>
      </c>
      <c r="Q555">
        <v>1.797E-3</v>
      </c>
      <c r="R555">
        <f t="shared" si="110"/>
        <v>93.338372843628278</v>
      </c>
      <c r="T555">
        <v>2.5760000000000002E-3</v>
      </c>
      <c r="U555">
        <f t="shared" si="111"/>
        <v>65.11221118012422</v>
      </c>
      <c r="V555">
        <v>2.5430000000000001E-3</v>
      </c>
      <c r="W555">
        <f t="shared" si="112"/>
        <v>65.957159260715699</v>
      </c>
      <c r="Y555">
        <v>3.0500000000000002E-3</v>
      </c>
      <c r="Z555">
        <f t="shared" si="113"/>
        <v>54.993133114754102</v>
      </c>
      <c r="AA555">
        <v>2.5430000000000001E-3</v>
      </c>
      <c r="AB555">
        <f t="shared" si="114"/>
        <v>65.957159260715699</v>
      </c>
      <c r="AE555">
        <f t="shared" si="116"/>
        <v>70.831279569187842</v>
      </c>
      <c r="AF555">
        <f t="shared" si="115"/>
        <v>85.595480103834745</v>
      </c>
    </row>
    <row r="556" spans="1:32" x14ac:dyDescent="0.3">
      <c r="A556">
        <v>10494595</v>
      </c>
      <c r="B556">
        <f t="shared" si="104"/>
        <v>218.93837705184237</v>
      </c>
      <c r="C556">
        <v>2.4009999999999999E-3</v>
      </c>
      <c r="D556">
        <f t="shared" si="105"/>
        <v>69.934827155351954</v>
      </c>
      <c r="E556">
        <v>1.358E-3</v>
      </c>
      <c r="F556">
        <f t="shared" si="106"/>
        <v>123.64765832106039</v>
      </c>
      <c r="J556">
        <v>1.9559999999999998E-3</v>
      </c>
      <c r="K556">
        <f t="shared" si="107"/>
        <v>85.845357873210659</v>
      </c>
      <c r="L556">
        <v>1.3519999999999999E-3</v>
      </c>
      <c r="M556">
        <f t="shared" si="108"/>
        <v>124.1963905325444</v>
      </c>
      <c r="O556">
        <v>1.9070000000000001E-3</v>
      </c>
      <c r="P556">
        <f t="shared" si="109"/>
        <v>88.051137912952285</v>
      </c>
      <c r="Q556">
        <v>1.4530000000000001E-3</v>
      </c>
      <c r="R556">
        <f t="shared" si="110"/>
        <v>115.56333103922918</v>
      </c>
      <c r="T556">
        <v>2.2360000000000001E-3</v>
      </c>
      <c r="U556">
        <f t="shared" si="111"/>
        <v>75.095491949910553</v>
      </c>
      <c r="V556">
        <v>2.3029999999999999E-3</v>
      </c>
      <c r="W556">
        <f t="shared" si="112"/>
        <v>72.910777247069049</v>
      </c>
      <c r="Y556">
        <v>3.3549999999999999E-3</v>
      </c>
      <c r="Z556">
        <f t="shared" si="113"/>
        <v>50.048739195231008</v>
      </c>
      <c r="AA556">
        <v>2.3029999999999999E-3</v>
      </c>
      <c r="AB556">
        <f t="shared" si="114"/>
        <v>72.910777247069049</v>
      </c>
      <c r="AE556">
        <f t="shared" si="116"/>
        <v>74.760181732826126</v>
      </c>
      <c r="AF556">
        <f t="shared" si="115"/>
        <v>96.395319016477927</v>
      </c>
    </row>
    <row r="557" spans="1:32" x14ac:dyDescent="0.3">
      <c r="A557">
        <v>10506124</v>
      </c>
      <c r="B557">
        <f t="shared" si="104"/>
        <v>219.0185204272816</v>
      </c>
      <c r="C557">
        <v>2.4299999999999999E-3</v>
      </c>
      <c r="D557">
        <f t="shared" si="105"/>
        <v>69.176125102880661</v>
      </c>
      <c r="E557">
        <v>1.341E-3</v>
      </c>
      <c r="F557">
        <f t="shared" si="106"/>
        <v>125.35270991797167</v>
      </c>
      <c r="J557">
        <v>1.928E-3</v>
      </c>
      <c r="K557">
        <f t="shared" si="107"/>
        <v>87.187751037344398</v>
      </c>
      <c r="L557">
        <v>1.611E-3</v>
      </c>
      <c r="M557">
        <f t="shared" si="108"/>
        <v>104.34387585350714</v>
      </c>
      <c r="O557">
        <v>1.833E-3</v>
      </c>
      <c r="P557">
        <f t="shared" si="109"/>
        <v>91.706483360611031</v>
      </c>
      <c r="Q557">
        <v>1.523E-3</v>
      </c>
      <c r="R557">
        <f t="shared" si="110"/>
        <v>110.37293762311228</v>
      </c>
      <c r="T557">
        <v>2.4729999999999999E-3</v>
      </c>
      <c r="U557">
        <f t="shared" si="111"/>
        <v>67.973305297209876</v>
      </c>
      <c r="V557">
        <v>2.1919999999999999E-3</v>
      </c>
      <c r="W557">
        <f t="shared" si="112"/>
        <v>76.687036496350373</v>
      </c>
      <c r="Y557">
        <v>3.3170000000000001E-3</v>
      </c>
      <c r="Z557">
        <f t="shared" si="113"/>
        <v>50.677716008441365</v>
      </c>
      <c r="AA557">
        <v>2.1919999999999999E-3</v>
      </c>
      <c r="AB557">
        <f t="shared" si="114"/>
        <v>76.687036496350373</v>
      </c>
      <c r="AE557">
        <f t="shared" si="116"/>
        <v>74.386313925901675</v>
      </c>
      <c r="AF557">
        <f t="shared" si="115"/>
        <v>92.022721617330035</v>
      </c>
    </row>
    <row r="558" spans="1:32" x14ac:dyDescent="0.3">
      <c r="A558">
        <v>10517653</v>
      </c>
      <c r="B558">
        <f t="shared" si="104"/>
        <v>219.09860519339091</v>
      </c>
      <c r="C558">
        <v>2.3189999999999999E-3</v>
      </c>
      <c r="D558">
        <f t="shared" si="105"/>
        <v>72.566816731349718</v>
      </c>
      <c r="E558">
        <v>1.382E-3</v>
      </c>
      <c r="F558">
        <f t="shared" si="106"/>
        <v>121.76732850940667</v>
      </c>
      <c r="J558">
        <v>1.781E-3</v>
      </c>
      <c r="K558">
        <f t="shared" si="107"/>
        <v>94.487618192026957</v>
      </c>
      <c r="L558">
        <v>1.5939999999999999E-3</v>
      </c>
      <c r="M558">
        <f t="shared" si="108"/>
        <v>105.57242659974908</v>
      </c>
      <c r="O558">
        <v>1.9659999999999999E-3</v>
      </c>
      <c r="P558">
        <f t="shared" si="109"/>
        <v>85.59636215666329</v>
      </c>
      <c r="Q558">
        <v>1.549E-3</v>
      </c>
      <c r="R558">
        <f t="shared" si="110"/>
        <v>108.63941123305358</v>
      </c>
      <c r="T558">
        <v>2.1020000000000001E-3</v>
      </c>
      <c r="U558">
        <f t="shared" si="111"/>
        <v>80.058253092293043</v>
      </c>
      <c r="V558">
        <v>2.209E-3</v>
      </c>
      <c r="W558">
        <f t="shared" si="112"/>
        <v>76.180374830239927</v>
      </c>
      <c r="Y558">
        <v>3.0490000000000001E-3</v>
      </c>
      <c r="Z558">
        <f t="shared" si="113"/>
        <v>55.192669071826835</v>
      </c>
      <c r="AA558">
        <v>2.209E-3</v>
      </c>
      <c r="AB558">
        <f t="shared" si="114"/>
        <v>76.180374830239927</v>
      </c>
      <c r="AE558">
        <f t="shared" si="116"/>
        <v>78.833725628202544</v>
      </c>
      <c r="AF558">
        <f t="shared" si="115"/>
        <v>91.643146873320632</v>
      </c>
    </row>
    <row r="559" spans="1:32" x14ac:dyDescent="0.3">
      <c r="A559">
        <v>10529182</v>
      </c>
      <c r="B559">
        <f t="shared" si="104"/>
        <v>219.17863145720656</v>
      </c>
      <c r="C559">
        <v>2.408E-3</v>
      </c>
      <c r="D559">
        <f t="shared" si="105"/>
        <v>69.961342192691035</v>
      </c>
      <c r="E559">
        <v>1.47E-3</v>
      </c>
      <c r="F559">
        <f t="shared" si="106"/>
        <v>114.60334149659866</v>
      </c>
      <c r="J559">
        <v>1.9250000000000001E-3</v>
      </c>
      <c r="K559">
        <f t="shared" si="107"/>
        <v>87.515278961038959</v>
      </c>
      <c r="L559">
        <v>1.5989999999999999E-3</v>
      </c>
      <c r="M559">
        <f t="shared" si="108"/>
        <v>105.35766854283929</v>
      </c>
      <c r="O559">
        <v>2.1020000000000001E-3</v>
      </c>
      <c r="P559">
        <f t="shared" si="109"/>
        <v>80.14600951474786</v>
      </c>
      <c r="Q559">
        <v>1.6590000000000001E-3</v>
      </c>
      <c r="R559">
        <f t="shared" si="110"/>
        <v>101.54726461723929</v>
      </c>
      <c r="T559">
        <v>2.0590000000000001E-3</v>
      </c>
      <c r="U559">
        <f t="shared" si="111"/>
        <v>81.819772705196712</v>
      </c>
      <c r="V559">
        <v>2.4160000000000002E-3</v>
      </c>
      <c r="W559">
        <f t="shared" si="112"/>
        <v>69.729682119205293</v>
      </c>
      <c r="Y559">
        <v>3.0409999999999999E-3</v>
      </c>
      <c r="Z559">
        <f t="shared" si="113"/>
        <v>55.398524169681032</v>
      </c>
      <c r="AA559">
        <v>2.4160000000000002E-3</v>
      </c>
      <c r="AB559">
        <f t="shared" si="114"/>
        <v>69.729682119205293</v>
      </c>
      <c r="AE559">
        <f t="shared" si="116"/>
        <v>76.219896337666142</v>
      </c>
      <c r="AF559">
        <f t="shared" si="115"/>
        <v>86.591074349622289</v>
      </c>
    </row>
    <row r="560" spans="1:32" x14ac:dyDescent="0.3">
      <c r="A560">
        <v>10540711</v>
      </c>
      <c r="B560">
        <f t="shared" si="104"/>
        <v>219.25859932545205</v>
      </c>
      <c r="C560">
        <v>2.4229999999999998E-3</v>
      </c>
      <c r="D560">
        <f t="shared" si="105"/>
        <v>69.604364836978959</v>
      </c>
      <c r="E560">
        <v>1.7309999999999999E-3</v>
      </c>
      <c r="F560">
        <f t="shared" si="106"/>
        <v>97.43002657423456</v>
      </c>
      <c r="J560">
        <v>1.7960000000000001E-3</v>
      </c>
      <c r="K560">
        <f t="shared" si="107"/>
        <v>93.903884187082397</v>
      </c>
      <c r="L560">
        <v>1.603E-3</v>
      </c>
      <c r="M560">
        <f t="shared" si="108"/>
        <v>105.20984154709919</v>
      </c>
      <c r="O560">
        <v>2.0539999999999998E-3</v>
      </c>
      <c r="P560">
        <f t="shared" si="109"/>
        <v>82.108751703992226</v>
      </c>
      <c r="Q560">
        <v>1.5579999999999999E-3</v>
      </c>
      <c r="R560">
        <f t="shared" si="110"/>
        <v>108.24863671373558</v>
      </c>
      <c r="T560">
        <v>2.4369999999999999E-3</v>
      </c>
      <c r="U560">
        <f t="shared" si="111"/>
        <v>69.204503898235544</v>
      </c>
      <c r="V560">
        <v>2.3549999999999999E-3</v>
      </c>
      <c r="W560">
        <f t="shared" si="112"/>
        <v>71.614172399150746</v>
      </c>
      <c r="Y560">
        <v>3.13E-3</v>
      </c>
      <c r="Z560">
        <f t="shared" si="113"/>
        <v>53.882228753993616</v>
      </c>
      <c r="AA560">
        <v>2.3549999999999999E-3</v>
      </c>
      <c r="AB560">
        <f t="shared" si="114"/>
        <v>71.614172399150746</v>
      </c>
      <c r="AE560">
        <f t="shared" si="116"/>
        <v>74.774842135825949</v>
      </c>
      <c r="AF560">
        <f t="shared" si="115"/>
        <v>89.171705764784065</v>
      </c>
    </row>
    <row r="561" spans="1:32" x14ac:dyDescent="0.3">
      <c r="A561">
        <v>10552240</v>
      </c>
      <c r="B561">
        <f t="shared" si="104"/>
        <v>219.33850890453982</v>
      </c>
      <c r="C561">
        <v>2.3040000000000001E-3</v>
      </c>
      <c r="D561">
        <f t="shared" si="105"/>
        <v>73.279444444444451</v>
      </c>
      <c r="E561">
        <v>1.794E-3</v>
      </c>
      <c r="F561">
        <f t="shared" si="106"/>
        <v>94.111393534002232</v>
      </c>
      <c r="J561">
        <v>1.8749999999999999E-3</v>
      </c>
      <c r="K561">
        <f t="shared" si="107"/>
        <v>90.045781333333352</v>
      </c>
      <c r="L561">
        <v>1.6180000000000001E-3</v>
      </c>
      <c r="M561">
        <f t="shared" si="108"/>
        <v>104.34847960444995</v>
      </c>
      <c r="O561">
        <v>2.0040000000000001E-3</v>
      </c>
      <c r="P561">
        <f t="shared" si="109"/>
        <v>84.249421157684637</v>
      </c>
      <c r="Q561">
        <v>1.5939999999999999E-3</v>
      </c>
      <c r="R561">
        <f t="shared" si="110"/>
        <v>105.91959849435385</v>
      </c>
      <c r="T561">
        <v>2.3500000000000001E-3</v>
      </c>
      <c r="U561">
        <f t="shared" si="111"/>
        <v>71.84503829787235</v>
      </c>
      <c r="V561">
        <v>2.3649999999999999E-3</v>
      </c>
      <c r="W561">
        <f t="shared" si="112"/>
        <v>71.38936152219874</v>
      </c>
      <c r="Y561">
        <v>3.1110000000000001E-3</v>
      </c>
      <c r="Z561">
        <f t="shared" si="113"/>
        <v>54.270601092896172</v>
      </c>
      <c r="AA561">
        <v>2.3649999999999999E-3</v>
      </c>
      <c r="AB561">
        <f t="shared" si="114"/>
        <v>71.38936152219874</v>
      </c>
      <c r="AE561">
        <f t="shared" si="116"/>
        <v>75.102710470446624</v>
      </c>
      <c r="AF561">
        <f t="shared" si="115"/>
        <v>88.261700285800316</v>
      </c>
    </row>
    <row r="562" spans="1:32" x14ac:dyDescent="0.3">
      <c r="A562">
        <v>10563769</v>
      </c>
      <c r="B562">
        <f t="shared" si="104"/>
        <v>219.41836030057223</v>
      </c>
      <c r="C562">
        <v>2.1250000000000002E-3</v>
      </c>
      <c r="D562">
        <f t="shared" si="105"/>
        <v>79.538966588235297</v>
      </c>
      <c r="E562">
        <v>1.5139999999999999E-3</v>
      </c>
      <c r="F562">
        <f t="shared" si="106"/>
        <v>111.63824570673712</v>
      </c>
      <c r="J562">
        <v>2.2369999999999998E-3</v>
      </c>
      <c r="K562">
        <f t="shared" si="107"/>
        <v>75.556684845775607</v>
      </c>
      <c r="L562">
        <v>2.0200000000000001E-3</v>
      </c>
      <c r="M562">
        <f t="shared" si="108"/>
        <v>83.673417821782181</v>
      </c>
      <c r="O562">
        <v>2.013E-3</v>
      </c>
      <c r="P562">
        <f t="shared" si="109"/>
        <v>83.964383507203181</v>
      </c>
      <c r="Q562">
        <v>1.632E-3</v>
      </c>
      <c r="R562">
        <f t="shared" si="110"/>
        <v>103.56636274509805</v>
      </c>
      <c r="T562">
        <v>2.1789999999999999E-3</v>
      </c>
      <c r="U562">
        <f t="shared" si="111"/>
        <v>77.567831115190458</v>
      </c>
      <c r="V562">
        <v>2.2160000000000001E-3</v>
      </c>
      <c r="W562">
        <f t="shared" si="112"/>
        <v>76.272700361010834</v>
      </c>
      <c r="Y562">
        <v>3.1840000000000002E-3</v>
      </c>
      <c r="Z562">
        <f t="shared" si="113"/>
        <v>53.084266331658291</v>
      </c>
      <c r="AA562">
        <v>2.2160000000000001E-3</v>
      </c>
      <c r="AB562">
        <f t="shared" si="114"/>
        <v>76.272700361010834</v>
      </c>
      <c r="AE562">
        <f t="shared" si="116"/>
        <v>72.543291449956882</v>
      </c>
      <c r="AF562">
        <f t="shared" si="115"/>
        <v>84.946295322225467</v>
      </c>
    </row>
    <row r="563" spans="1:32" x14ac:dyDescent="0.3">
      <c r="A563">
        <v>10575298</v>
      </c>
      <c r="B563">
        <f t="shared" si="104"/>
        <v>219.49815361934319</v>
      </c>
      <c r="C563">
        <v>2.15E-3</v>
      </c>
      <c r="D563">
        <f t="shared" si="105"/>
        <v>78.699892093023266</v>
      </c>
      <c r="E563">
        <v>1.2830000000000001E-3</v>
      </c>
      <c r="F563">
        <f t="shared" si="106"/>
        <v>131.88212626656275</v>
      </c>
      <c r="J563">
        <v>1.9889999999999999E-3</v>
      </c>
      <c r="K563">
        <f t="shared" si="107"/>
        <v>85.070270487682251</v>
      </c>
      <c r="L563">
        <v>1.676E-3</v>
      </c>
      <c r="M563">
        <f t="shared" si="108"/>
        <v>100.95749880668259</v>
      </c>
      <c r="O563">
        <v>1.977E-3</v>
      </c>
      <c r="P563">
        <f t="shared" si="109"/>
        <v>85.58663024785028</v>
      </c>
      <c r="Q563">
        <v>1.5349999999999999E-3</v>
      </c>
      <c r="R563">
        <f t="shared" si="110"/>
        <v>110.23111921824105</v>
      </c>
      <c r="T563">
        <v>2.4889999999999999E-3</v>
      </c>
      <c r="U563">
        <f t="shared" si="111"/>
        <v>67.98102370429892</v>
      </c>
      <c r="V563">
        <v>2.2750000000000001E-3</v>
      </c>
      <c r="W563">
        <f t="shared" si="112"/>
        <v>74.375722197802205</v>
      </c>
      <c r="Y563">
        <v>3.264E-3</v>
      </c>
      <c r="Z563">
        <f t="shared" si="113"/>
        <v>51.839696078431373</v>
      </c>
      <c r="AA563">
        <v>2.2750000000000001E-3</v>
      </c>
      <c r="AB563">
        <f t="shared" si="114"/>
        <v>74.375722197802205</v>
      </c>
      <c r="AE563">
        <f t="shared" si="116"/>
        <v>72.619405129565706</v>
      </c>
      <c r="AF563">
        <f t="shared" si="115"/>
        <v>89.985015605132006</v>
      </c>
    </row>
    <row r="564" spans="1:32" x14ac:dyDescent="0.3">
      <c r="A564">
        <v>10586827</v>
      </c>
      <c r="B564">
        <f t="shared" si="104"/>
        <v>219.57788896633929</v>
      </c>
      <c r="C564">
        <v>2.15E-3</v>
      </c>
      <c r="D564">
        <f t="shared" si="105"/>
        <v>78.785689302325579</v>
      </c>
      <c r="E564">
        <v>1.6540000000000001E-3</v>
      </c>
      <c r="F564">
        <f t="shared" si="106"/>
        <v>102.41186940749698</v>
      </c>
      <c r="J564">
        <v>2.0860000000000002E-3</v>
      </c>
      <c r="K564">
        <f t="shared" si="107"/>
        <v>81.20289165867689</v>
      </c>
      <c r="L564">
        <v>1.635E-3</v>
      </c>
      <c r="M564">
        <f t="shared" si="108"/>
        <v>103.60197675840979</v>
      </c>
      <c r="O564">
        <v>1.9870000000000001E-3</v>
      </c>
      <c r="P564">
        <f t="shared" si="109"/>
        <v>85.248732762959236</v>
      </c>
      <c r="Q564">
        <v>1.5709999999999999E-3</v>
      </c>
      <c r="R564">
        <f t="shared" si="110"/>
        <v>107.82255378739659</v>
      </c>
      <c r="T564">
        <v>2.7009999999999998E-3</v>
      </c>
      <c r="U564">
        <f t="shared" si="111"/>
        <v>62.713525360977421</v>
      </c>
      <c r="V564">
        <v>2.1749999999999999E-3</v>
      </c>
      <c r="W564">
        <f t="shared" si="112"/>
        <v>77.880106666666677</v>
      </c>
      <c r="Y564">
        <v>3.1120000000000002E-3</v>
      </c>
      <c r="Z564">
        <f t="shared" si="113"/>
        <v>54.43098714652956</v>
      </c>
      <c r="AA564">
        <v>2.1749999999999999E-3</v>
      </c>
      <c r="AB564">
        <f t="shared" si="114"/>
        <v>77.880106666666677</v>
      </c>
      <c r="AE564">
        <f t="shared" si="116"/>
        <v>70.899034232285771</v>
      </c>
      <c r="AF564">
        <f t="shared" si="115"/>
        <v>91.796185969784929</v>
      </c>
    </row>
    <row r="565" spans="1:32" x14ac:dyDescent="0.3">
      <c r="A565">
        <v>10598356</v>
      </c>
      <c r="B565">
        <f t="shared" si="104"/>
        <v>219.65756644674011</v>
      </c>
      <c r="C565">
        <v>2.5660000000000001E-3</v>
      </c>
      <c r="D565">
        <f t="shared" si="105"/>
        <v>66.084838659392048</v>
      </c>
      <c r="E565">
        <v>1.4239999999999999E-3</v>
      </c>
      <c r="F565">
        <f t="shared" si="106"/>
        <v>119.08265168539327</v>
      </c>
      <c r="J565">
        <v>2.0769999999999999E-3</v>
      </c>
      <c r="K565">
        <f t="shared" si="107"/>
        <v>81.643570534424654</v>
      </c>
      <c r="L565">
        <v>1.487E-3</v>
      </c>
      <c r="M565">
        <f t="shared" si="108"/>
        <v>114.03745527908541</v>
      </c>
      <c r="O565">
        <v>2.1649999999999998E-3</v>
      </c>
      <c r="P565">
        <f t="shared" si="109"/>
        <v>78.325032794457286</v>
      </c>
      <c r="Q565">
        <v>1.771E-3</v>
      </c>
      <c r="R565">
        <f t="shared" si="110"/>
        <v>95.750251835121404</v>
      </c>
      <c r="T565">
        <v>2.4910000000000002E-3</v>
      </c>
      <c r="U565">
        <f t="shared" si="111"/>
        <v>68.074546768366119</v>
      </c>
      <c r="V565">
        <v>2.2130000000000001E-3</v>
      </c>
      <c r="W565">
        <f t="shared" si="112"/>
        <v>76.626161771351107</v>
      </c>
      <c r="Y565">
        <v>3.4710000000000001E-3</v>
      </c>
      <c r="Z565">
        <f t="shared" si="113"/>
        <v>48.8544212042639</v>
      </c>
      <c r="AA565">
        <v>2.2130000000000001E-3</v>
      </c>
      <c r="AB565">
        <f t="shared" si="114"/>
        <v>76.626161771351107</v>
      </c>
      <c r="AE565">
        <f t="shared" si="116"/>
        <v>69.224392825378004</v>
      </c>
      <c r="AF565">
        <f t="shared" si="115"/>
        <v>90.76000766422726</v>
      </c>
    </row>
    <row r="566" spans="1:32" x14ac:dyDescent="0.3">
      <c r="A566">
        <v>10609885</v>
      </c>
      <c r="B566">
        <f t="shared" si="104"/>
        <v>219.73718616542118</v>
      </c>
      <c r="C566">
        <v>2.2279999999999999E-3</v>
      </c>
      <c r="D566">
        <f t="shared" si="105"/>
        <v>76.193070017953332</v>
      </c>
      <c r="E566">
        <v>1.3929999999999999E-3</v>
      </c>
      <c r="F566">
        <f t="shared" si="106"/>
        <v>121.86515434314431</v>
      </c>
      <c r="J566">
        <v>2.026E-3</v>
      </c>
      <c r="K566">
        <f t="shared" si="107"/>
        <v>83.789812438302079</v>
      </c>
      <c r="L566">
        <v>1.5770000000000001E-3</v>
      </c>
      <c r="M566">
        <f t="shared" si="108"/>
        <v>107.64626506024098</v>
      </c>
      <c r="O566">
        <v>2.1540000000000001E-3</v>
      </c>
      <c r="P566">
        <f t="shared" si="109"/>
        <v>78.810659238625817</v>
      </c>
      <c r="Q566">
        <v>1.755E-3</v>
      </c>
      <c r="R566">
        <f t="shared" si="110"/>
        <v>96.728296296296307</v>
      </c>
      <c r="T566">
        <v>2.3080000000000002E-3</v>
      </c>
      <c r="U566">
        <f t="shared" si="111"/>
        <v>73.552062391681105</v>
      </c>
      <c r="V566">
        <v>2.4680000000000001E-3</v>
      </c>
      <c r="W566">
        <f t="shared" si="112"/>
        <v>68.78369529983793</v>
      </c>
      <c r="Y566">
        <v>3.284E-3</v>
      </c>
      <c r="Z566">
        <f t="shared" si="113"/>
        <v>51.692496954933013</v>
      </c>
      <c r="AA566">
        <v>2.4680000000000001E-3</v>
      </c>
      <c r="AB566">
        <f t="shared" si="114"/>
        <v>68.78369529983793</v>
      </c>
      <c r="AE566">
        <f t="shared" si="116"/>
        <v>71.961257755885498</v>
      </c>
      <c r="AF566">
        <f t="shared" si="115"/>
        <v>85.485487989053283</v>
      </c>
    </row>
    <row r="567" spans="1:32" x14ac:dyDescent="0.3">
      <c r="A567">
        <v>10621414</v>
      </c>
      <c r="B567">
        <f t="shared" si="104"/>
        <v>219.81674822695368</v>
      </c>
      <c r="C567">
        <v>2.2279999999999999E-3</v>
      </c>
      <c r="D567">
        <f t="shared" si="105"/>
        <v>76.275863554757635</v>
      </c>
      <c r="E567">
        <v>1.554E-3</v>
      </c>
      <c r="F567">
        <f t="shared" si="106"/>
        <v>109.35818790218791</v>
      </c>
      <c r="J567">
        <v>2.3019999999999998E-3</v>
      </c>
      <c r="K567">
        <f t="shared" si="107"/>
        <v>73.823902693310174</v>
      </c>
      <c r="L567">
        <v>1.34E-3</v>
      </c>
      <c r="M567">
        <f t="shared" si="108"/>
        <v>126.82285373134329</v>
      </c>
      <c r="O567">
        <v>1.859E-3</v>
      </c>
      <c r="P567">
        <f t="shared" si="109"/>
        <v>91.416150618612164</v>
      </c>
      <c r="Q567">
        <v>1.4549999999999999E-3</v>
      </c>
      <c r="R567">
        <f t="shared" si="110"/>
        <v>116.79905429553266</v>
      </c>
      <c r="T567">
        <v>2.0430000000000001E-3</v>
      </c>
      <c r="U567">
        <f t="shared" si="111"/>
        <v>83.182880078316202</v>
      </c>
      <c r="V567">
        <v>2.3219999999999998E-3</v>
      </c>
      <c r="W567">
        <f t="shared" si="112"/>
        <v>73.18803789836349</v>
      </c>
      <c r="Y567">
        <v>3.4610000000000001E-3</v>
      </c>
      <c r="Z567">
        <f t="shared" si="113"/>
        <v>49.102173938168164</v>
      </c>
      <c r="AA567">
        <v>2.3219999999999998E-3</v>
      </c>
      <c r="AB567">
        <f t="shared" si="114"/>
        <v>73.18803789836349</v>
      </c>
      <c r="AE567">
        <f t="shared" si="116"/>
        <v>74.381276832101676</v>
      </c>
      <c r="AF567">
        <f t="shared" si="115"/>
        <v>97.499495955900727</v>
      </c>
    </row>
    <row r="568" spans="1:32" x14ac:dyDescent="0.3">
      <c r="A568">
        <v>10632943</v>
      </c>
      <c r="B568">
        <f t="shared" si="104"/>
        <v>219.89625273560648</v>
      </c>
      <c r="C568">
        <v>2.1099999999999999E-3</v>
      </c>
      <c r="D568">
        <f t="shared" si="105"/>
        <v>80.628951658767775</v>
      </c>
      <c r="E568">
        <v>1.6169999999999999E-3</v>
      </c>
      <c r="F568">
        <f t="shared" si="106"/>
        <v>105.21155720470007</v>
      </c>
      <c r="J568">
        <v>2.0920000000000001E-3</v>
      </c>
      <c r="K568">
        <f t="shared" si="107"/>
        <v>81.32269980879542</v>
      </c>
      <c r="L568">
        <v>1.5089999999999999E-3</v>
      </c>
      <c r="M568">
        <f t="shared" si="108"/>
        <v>112.74160901259113</v>
      </c>
      <c r="O568">
        <v>1.872E-3</v>
      </c>
      <c r="P568">
        <f t="shared" si="109"/>
        <v>90.879854700854708</v>
      </c>
      <c r="Q568">
        <v>2.0140000000000002E-3</v>
      </c>
      <c r="R568">
        <f t="shared" si="110"/>
        <v>84.472238331678241</v>
      </c>
      <c r="T568">
        <v>2.849E-3</v>
      </c>
      <c r="U568">
        <f t="shared" si="111"/>
        <v>59.714667602667603</v>
      </c>
      <c r="V568">
        <v>2.4849999999999998E-3</v>
      </c>
      <c r="W568">
        <f t="shared" si="112"/>
        <v>68.461604828973847</v>
      </c>
      <c r="Y568">
        <v>3.2989999999999998E-3</v>
      </c>
      <c r="Z568">
        <f t="shared" si="113"/>
        <v>51.569290087905429</v>
      </c>
      <c r="AA568">
        <v>2.4849999999999998E-3</v>
      </c>
      <c r="AB568">
        <f t="shared" si="114"/>
        <v>68.461604828973847</v>
      </c>
      <c r="AE568">
        <f t="shared" si="116"/>
        <v>70.87162805005579</v>
      </c>
      <c r="AF568">
        <f t="shared" si="115"/>
        <v>83.534264250554273</v>
      </c>
    </row>
    <row r="569" spans="1:32" x14ac:dyDescent="0.3">
      <c r="A569">
        <v>10644472</v>
      </c>
      <c r="B569">
        <f t="shared" si="104"/>
        <v>219.97569979534708</v>
      </c>
      <c r="C569">
        <v>2.33E-3</v>
      </c>
      <c r="D569">
        <f t="shared" si="105"/>
        <v>73.095086695278965</v>
      </c>
      <c r="E569">
        <v>1.3320000000000001E-3</v>
      </c>
      <c r="F569">
        <f t="shared" si="106"/>
        <v>127.86152552552552</v>
      </c>
      <c r="J569">
        <v>1.9189999999999999E-3</v>
      </c>
      <c r="K569">
        <f t="shared" si="107"/>
        <v>88.750157373632121</v>
      </c>
      <c r="L569">
        <v>1.7470000000000001E-3</v>
      </c>
      <c r="M569">
        <f t="shared" si="108"/>
        <v>97.488009158557531</v>
      </c>
      <c r="O569">
        <v>1.9559999999999998E-3</v>
      </c>
      <c r="P569">
        <f t="shared" si="109"/>
        <v>87.071345603271993</v>
      </c>
      <c r="Q569">
        <v>1.356E-3</v>
      </c>
      <c r="R569">
        <f t="shared" si="110"/>
        <v>125.59848967551623</v>
      </c>
      <c r="T569">
        <v>2.2420000000000001E-3</v>
      </c>
      <c r="U569">
        <f t="shared" si="111"/>
        <v>75.964117752007141</v>
      </c>
      <c r="V569">
        <v>2.3289999999999999E-3</v>
      </c>
      <c r="W569">
        <f t="shared" si="112"/>
        <v>73.126471446972957</v>
      </c>
      <c r="Y569">
        <v>3.0170000000000002E-3</v>
      </c>
      <c r="Z569">
        <f t="shared" si="113"/>
        <v>56.45063042757706</v>
      </c>
      <c r="AA569">
        <v>2.3289999999999999E-3</v>
      </c>
      <c r="AB569">
        <f t="shared" si="114"/>
        <v>73.126471446972957</v>
      </c>
      <c r="AE569">
        <f t="shared" si="116"/>
        <v>77.059062789122081</v>
      </c>
      <c r="AF569">
        <f t="shared" si="115"/>
        <v>92.33486043200493</v>
      </c>
    </row>
    <row r="570" spans="1:32" x14ac:dyDescent="0.3">
      <c r="A570">
        <v>10656001</v>
      </c>
      <c r="B570">
        <f t="shared" si="104"/>
        <v>220.0550895098423</v>
      </c>
      <c r="C570">
        <v>2.1450000000000002E-3</v>
      </c>
      <c r="D570">
        <f t="shared" si="105"/>
        <v>79.485322144522144</v>
      </c>
      <c r="E570">
        <v>1.2819999999999999E-3</v>
      </c>
      <c r="F570">
        <f t="shared" si="106"/>
        <v>132.99221216848676</v>
      </c>
      <c r="J570">
        <v>1.8979999999999999E-3</v>
      </c>
      <c r="K570">
        <f t="shared" si="107"/>
        <v>89.829302423603792</v>
      </c>
      <c r="L570">
        <v>1.676E-3</v>
      </c>
      <c r="M570">
        <f t="shared" si="108"/>
        <v>101.72793317422436</v>
      </c>
      <c r="O570">
        <v>1.9750000000000002E-3</v>
      </c>
      <c r="P570">
        <f t="shared" si="109"/>
        <v>86.327096708860751</v>
      </c>
      <c r="Q570">
        <v>1.8270000000000001E-3</v>
      </c>
      <c r="R570">
        <f t="shared" si="110"/>
        <v>93.320205801860979</v>
      </c>
      <c r="T570">
        <v>2.6619999999999999E-3</v>
      </c>
      <c r="U570">
        <f t="shared" si="111"/>
        <v>64.048090157776116</v>
      </c>
      <c r="V570">
        <v>2.245E-3</v>
      </c>
      <c r="W570">
        <f t="shared" si="112"/>
        <v>75.944773273942104</v>
      </c>
      <c r="Y570">
        <v>3.0230000000000001E-3</v>
      </c>
      <c r="Z570">
        <f t="shared" si="113"/>
        <v>56.399608336089976</v>
      </c>
      <c r="AA570">
        <v>2.245E-3</v>
      </c>
      <c r="AB570">
        <f t="shared" si="114"/>
        <v>75.944773273942104</v>
      </c>
      <c r="AE570">
        <f t="shared" si="116"/>
        <v>74.15102440658265</v>
      </c>
      <c r="AF570">
        <f t="shared" si="115"/>
        <v>86.734421380992387</v>
      </c>
    </row>
    <row r="571" spans="1:32" x14ac:dyDescent="0.3">
      <c r="A571">
        <v>10667530</v>
      </c>
      <c r="B571">
        <f t="shared" si="104"/>
        <v>220.13442198246085</v>
      </c>
      <c r="C571">
        <v>2.0999999999999999E-3</v>
      </c>
      <c r="D571">
        <f t="shared" si="105"/>
        <v>81.276419047619058</v>
      </c>
      <c r="E571">
        <v>1.353E-3</v>
      </c>
      <c r="F571">
        <f t="shared" si="106"/>
        <v>126.14965262379897</v>
      </c>
      <c r="J571">
        <v>2.261E-3</v>
      </c>
      <c r="K571">
        <f t="shared" si="107"/>
        <v>75.48893409995577</v>
      </c>
      <c r="L571">
        <v>1.4989999999999999E-3</v>
      </c>
      <c r="M571">
        <f t="shared" si="108"/>
        <v>113.86289526350903</v>
      </c>
      <c r="O571">
        <v>1.946E-3</v>
      </c>
      <c r="P571">
        <f t="shared" si="109"/>
        <v>87.708365878725587</v>
      </c>
      <c r="Q571">
        <v>1.634E-3</v>
      </c>
      <c r="R571">
        <f t="shared" si="110"/>
        <v>104.45561811505509</v>
      </c>
      <c r="T571">
        <v>2.4399999999999999E-3</v>
      </c>
      <c r="U571">
        <f t="shared" si="111"/>
        <v>69.951016393442629</v>
      </c>
      <c r="V571">
        <v>2.496E-3</v>
      </c>
      <c r="W571">
        <f t="shared" si="112"/>
        <v>68.381602564102565</v>
      </c>
      <c r="Y571">
        <v>3.0360000000000001E-3</v>
      </c>
      <c r="Z571">
        <f t="shared" si="113"/>
        <v>56.218866930171281</v>
      </c>
      <c r="AA571">
        <v>2.496E-3</v>
      </c>
      <c r="AB571">
        <f t="shared" si="114"/>
        <v>68.381602564102565</v>
      </c>
      <c r="AE571">
        <f t="shared" si="116"/>
        <v>72.341795825573811</v>
      </c>
      <c r="AF571">
        <f t="shared" si="115"/>
        <v>88.770429626692305</v>
      </c>
    </row>
    <row r="572" spans="1:32" x14ac:dyDescent="0.3">
      <c r="A572">
        <v>10679059</v>
      </c>
      <c r="B572">
        <f t="shared" si="104"/>
        <v>220.2136973162728</v>
      </c>
      <c r="C572">
        <v>2.421E-3</v>
      </c>
      <c r="D572">
        <f t="shared" si="105"/>
        <v>70.576185047501042</v>
      </c>
      <c r="E572">
        <v>1.253E-3</v>
      </c>
      <c r="F572">
        <f t="shared" si="106"/>
        <v>136.36467996807662</v>
      </c>
      <c r="J572">
        <v>2.186E-3</v>
      </c>
      <c r="K572">
        <f t="shared" si="107"/>
        <v>78.163286367795067</v>
      </c>
      <c r="L572">
        <v>1.5430000000000001E-3</v>
      </c>
      <c r="M572">
        <f t="shared" si="108"/>
        <v>110.73554374594946</v>
      </c>
      <c r="O572">
        <v>1.9530000000000001E-3</v>
      </c>
      <c r="P572">
        <f t="shared" si="109"/>
        <v>87.488450588837679</v>
      </c>
      <c r="Q572">
        <v>1.853E-3</v>
      </c>
      <c r="R572">
        <f t="shared" si="110"/>
        <v>92.209899622234218</v>
      </c>
      <c r="T572">
        <v>2.4819999999999998E-3</v>
      </c>
      <c r="U572">
        <f t="shared" si="111"/>
        <v>68.841637389202262</v>
      </c>
      <c r="V572">
        <v>2.3470000000000001E-3</v>
      </c>
      <c r="W572">
        <f t="shared" si="112"/>
        <v>72.801424797613976</v>
      </c>
      <c r="Y572">
        <v>3.418E-3</v>
      </c>
      <c r="Z572">
        <f t="shared" si="113"/>
        <v>49.989743709771801</v>
      </c>
      <c r="AA572">
        <v>2.3470000000000001E-3</v>
      </c>
      <c r="AB572">
        <f t="shared" si="114"/>
        <v>72.801424797613976</v>
      </c>
      <c r="AE572">
        <f t="shared" si="116"/>
        <v>71.120779513901709</v>
      </c>
      <c r="AF572">
        <f t="shared" si="115"/>
        <v>87.137073240852914</v>
      </c>
    </row>
    <row r="573" spans="1:32" x14ac:dyDescent="0.3">
      <c r="A573">
        <v>10690588</v>
      </c>
      <c r="B573">
        <f t="shared" si="104"/>
        <v>220.29291561405202</v>
      </c>
      <c r="C573">
        <v>2.2260000000000001E-3</v>
      </c>
      <c r="D573">
        <f t="shared" si="105"/>
        <v>76.841602875112315</v>
      </c>
      <c r="E573">
        <v>1.3079999999999999E-3</v>
      </c>
      <c r="F573">
        <f t="shared" si="106"/>
        <v>130.77171865443427</v>
      </c>
      <c r="J573">
        <v>2.1749999999999999E-3</v>
      </c>
      <c r="K573">
        <f t="shared" si="107"/>
        <v>78.643405977011511</v>
      </c>
      <c r="L573">
        <v>1.431E-3</v>
      </c>
      <c r="M573">
        <f t="shared" si="108"/>
        <v>119.5313822501747</v>
      </c>
      <c r="O573">
        <v>1.8699999999999999E-3</v>
      </c>
      <c r="P573">
        <f t="shared" si="109"/>
        <v>91.470271657754026</v>
      </c>
      <c r="Q573">
        <v>1.611E-3</v>
      </c>
      <c r="R573">
        <f t="shared" si="110"/>
        <v>106.17592054624457</v>
      </c>
      <c r="T573">
        <v>2.47E-3</v>
      </c>
      <c r="U573">
        <f t="shared" si="111"/>
        <v>69.250772469635635</v>
      </c>
      <c r="V573">
        <v>2.1359999999999999E-3</v>
      </c>
      <c r="W573">
        <f t="shared" si="112"/>
        <v>80.079310861423238</v>
      </c>
      <c r="Y573">
        <v>3.875E-3</v>
      </c>
      <c r="Z573">
        <f t="shared" si="113"/>
        <v>44.141782709677422</v>
      </c>
      <c r="AA573">
        <v>2.1359999999999999E-3</v>
      </c>
      <c r="AB573">
        <f t="shared" si="114"/>
        <v>80.079310861423238</v>
      </c>
      <c r="AE573">
        <f t="shared" si="116"/>
        <v>70.87655820351965</v>
      </c>
      <c r="AF573">
        <f t="shared" si="115"/>
        <v>96.46648112981643</v>
      </c>
    </row>
    <row r="574" spans="1:32" x14ac:dyDescent="0.3">
      <c r="A574">
        <v>10702117</v>
      </c>
      <c r="B574">
        <f t="shared" si="104"/>
        <v>220.37207697827728</v>
      </c>
      <c r="C574">
        <v>2.1800000000000001E-3</v>
      </c>
      <c r="D574">
        <f t="shared" si="105"/>
        <v>78.547647706422012</v>
      </c>
      <c r="E574">
        <v>1.238E-3</v>
      </c>
      <c r="F574">
        <f t="shared" si="106"/>
        <v>138.31492084006464</v>
      </c>
      <c r="J574">
        <v>1.9980000000000002E-3</v>
      </c>
      <c r="K574">
        <f t="shared" si="107"/>
        <v>85.702638638638632</v>
      </c>
      <c r="L574">
        <v>1.5790000000000001E-3</v>
      </c>
      <c r="M574">
        <f t="shared" si="108"/>
        <v>108.44450411652944</v>
      </c>
      <c r="O574">
        <v>2.0040000000000001E-3</v>
      </c>
      <c r="P574">
        <f t="shared" si="109"/>
        <v>85.446043912175654</v>
      </c>
      <c r="Q574">
        <v>1.838E-3</v>
      </c>
      <c r="R574">
        <f t="shared" si="110"/>
        <v>93.163151251360176</v>
      </c>
      <c r="T574">
        <v>2.2980000000000001E-3</v>
      </c>
      <c r="U574">
        <f t="shared" si="111"/>
        <v>74.514304612706695</v>
      </c>
      <c r="V574">
        <v>2.4810000000000001E-3</v>
      </c>
      <c r="W574">
        <f t="shared" si="112"/>
        <v>69.018086255542116</v>
      </c>
      <c r="Y574">
        <v>3.1059999999999998E-3</v>
      </c>
      <c r="Z574">
        <f t="shared" si="113"/>
        <v>55.130029620090156</v>
      </c>
      <c r="AA574">
        <v>2.4810000000000001E-3</v>
      </c>
      <c r="AB574">
        <f t="shared" si="114"/>
        <v>69.018086255542116</v>
      </c>
      <c r="AE574">
        <f t="shared" si="116"/>
        <v>75.198254195902777</v>
      </c>
      <c r="AF574">
        <f t="shared" si="115"/>
        <v>84.910956969743467</v>
      </c>
    </row>
    <row r="575" spans="1:32" x14ac:dyDescent="0.3">
      <c r="A575">
        <v>10713646</v>
      </c>
      <c r="B575">
        <f t="shared" si="104"/>
        <v>220.45118151113206</v>
      </c>
      <c r="C575">
        <v>2.297E-3</v>
      </c>
      <c r="D575">
        <f t="shared" si="105"/>
        <v>74.627050936003485</v>
      </c>
      <c r="E575">
        <v>1.395E-3</v>
      </c>
      <c r="F575">
        <f t="shared" si="106"/>
        <v>122.88052759856632</v>
      </c>
      <c r="J575">
        <v>2.176E-3</v>
      </c>
      <c r="K575">
        <f t="shared" si="107"/>
        <v>78.776808823529421</v>
      </c>
      <c r="L575">
        <v>1.621E-3</v>
      </c>
      <c r="M575">
        <f t="shared" si="108"/>
        <v>105.74851079580506</v>
      </c>
      <c r="O575">
        <v>1.9610000000000001E-3</v>
      </c>
      <c r="P575">
        <f t="shared" si="109"/>
        <v>87.413735849056607</v>
      </c>
      <c r="Q575">
        <v>1.686E-3</v>
      </c>
      <c r="R575">
        <f t="shared" si="110"/>
        <v>101.67161091340452</v>
      </c>
      <c r="T575">
        <v>2.2750000000000001E-3</v>
      </c>
      <c r="U575">
        <f t="shared" si="111"/>
        <v>75.348719120879124</v>
      </c>
      <c r="V575">
        <v>2.1679999999999998E-3</v>
      </c>
      <c r="W575">
        <f t="shared" si="112"/>
        <v>79.067498154981564</v>
      </c>
      <c r="Y575">
        <v>3.3370000000000001E-3</v>
      </c>
      <c r="Z575">
        <f t="shared" si="113"/>
        <v>51.368994905603842</v>
      </c>
      <c r="AA575">
        <v>2.1679999999999998E-3</v>
      </c>
      <c r="AB575">
        <f t="shared" si="114"/>
        <v>79.067498154981564</v>
      </c>
      <c r="AE575">
        <f t="shared" si="116"/>
        <v>73.227064674767263</v>
      </c>
      <c r="AF575">
        <f t="shared" si="115"/>
        <v>91.388779504793177</v>
      </c>
    </row>
    <row r="576" spans="1:32" x14ac:dyDescent="0.3">
      <c r="A576">
        <v>10725175</v>
      </c>
      <c r="B576">
        <f t="shared" si="104"/>
        <v>220.53022931450761</v>
      </c>
      <c r="C576">
        <v>2.2390000000000001E-3</v>
      </c>
      <c r="D576">
        <f t="shared" si="105"/>
        <v>76.642608307280028</v>
      </c>
      <c r="E576">
        <v>1.575E-3</v>
      </c>
      <c r="F576">
        <f t="shared" si="106"/>
        <v>108.95415873015872</v>
      </c>
      <c r="J576">
        <v>2.212E-3</v>
      </c>
      <c r="K576">
        <f t="shared" si="107"/>
        <v>77.578119349005433</v>
      </c>
      <c r="L576">
        <v>1.4519999999999999E-3</v>
      </c>
      <c r="M576">
        <f t="shared" si="108"/>
        <v>118.18374655647384</v>
      </c>
      <c r="O576">
        <v>1.8320000000000001E-3</v>
      </c>
      <c r="P576">
        <f t="shared" si="109"/>
        <v>93.66965065502184</v>
      </c>
      <c r="Q576">
        <v>1.7099999999999999E-3</v>
      </c>
      <c r="R576">
        <f t="shared" si="110"/>
        <v>100.35251461988305</v>
      </c>
      <c r="T576">
        <v>2.5790000000000001E-3</v>
      </c>
      <c r="U576">
        <f t="shared" si="111"/>
        <v>66.538503295851115</v>
      </c>
      <c r="V576">
        <v>2.1289999999999998E-3</v>
      </c>
      <c r="W576">
        <f t="shared" si="112"/>
        <v>80.602536402066718</v>
      </c>
      <c r="Y576">
        <v>3.1340000000000001E-3</v>
      </c>
      <c r="Z576">
        <f t="shared" si="113"/>
        <v>54.755201021059349</v>
      </c>
      <c r="AA576">
        <v>2.1289999999999998E-3</v>
      </c>
      <c r="AB576">
        <f t="shared" si="114"/>
        <v>80.602536402066718</v>
      </c>
      <c r="AE576">
        <f t="shared" si="116"/>
        <v>73.135368580234427</v>
      </c>
      <c r="AF576">
        <f t="shared" si="115"/>
        <v>94.935333495122592</v>
      </c>
    </row>
    <row r="577" spans="1:32" x14ac:dyDescent="0.3">
      <c r="A577">
        <v>10736704</v>
      </c>
      <c r="B577">
        <f t="shared" si="104"/>
        <v>220.60922049000314</v>
      </c>
      <c r="C577">
        <v>2.2920000000000002E-3</v>
      </c>
      <c r="D577">
        <f t="shared" si="105"/>
        <v>74.950813263525305</v>
      </c>
      <c r="E577">
        <v>1.743E-3</v>
      </c>
      <c r="F577">
        <f t="shared" si="106"/>
        <v>98.558384394721742</v>
      </c>
      <c r="J577">
        <v>2.2469999999999999E-3</v>
      </c>
      <c r="K577">
        <f t="shared" si="107"/>
        <v>76.451830885625299</v>
      </c>
      <c r="L577">
        <v>1.4940000000000001E-3</v>
      </c>
      <c r="M577">
        <f t="shared" si="108"/>
        <v>114.98478179384203</v>
      </c>
      <c r="O577">
        <v>1.7669999999999999E-3</v>
      </c>
      <c r="P577">
        <f t="shared" si="109"/>
        <v>97.219730616864751</v>
      </c>
      <c r="Q577">
        <v>1.7650000000000001E-3</v>
      </c>
      <c r="R577">
        <f t="shared" si="110"/>
        <v>97.329894617563738</v>
      </c>
      <c r="T577">
        <v>2.4420000000000002E-3</v>
      </c>
      <c r="U577">
        <f t="shared" si="111"/>
        <v>70.346954954954967</v>
      </c>
      <c r="V577">
        <v>2.2899999999999999E-3</v>
      </c>
      <c r="W577">
        <f t="shared" si="112"/>
        <v>75.016272489082979</v>
      </c>
      <c r="Y577">
        <v>3.2399999999999998E-3</v>
      </c>
      <c r="Z577">
        <f t="shared" si="113"/>
        <v>53.020760493827169</v>
      </c>
      <c r="AA577">
        <v>2.2899999999999999E-3</v>
      </c>
      <c r="AB577">
        <f t="shared" si="114"/>
        <v>75.016272489082979</v>
      </c>
      <c r="AE577">
        <f t="shared" si="116"/>
        <v>74.25981923781805</v>
      </c>
      <c r="AF577">
        <f t="shared" si="115"/>
        <v>90.586805347392925</v>
      </c>
    </row>
    <row r="578" spans="1:32" x14ac:dyDescent="0.3">
      <c r="A578">
        <v>10748233</v>
      </c>
      <c r="B578">
        <f t="shared" si="104"/>
        <v>220.68815513892633</v>
      </c>
      <c r="C578">
        <v>2.336E-3</v>
      </c>
      <c r="D578">
        <f t="shared" si="105"/>
        <v>73.618034246575348</v>
      </c>
      <c r="E578">
        <v>1.539E-3</v>
      </c>
      <c r="F578">
        <f t="shared" si="106"/>
        <v>111.74251332033788</v>
      </c>
      <c r="J578">
        <v>2.222E-3</v>
      </c>
      <c r="K578">
        <f t="shared" si="107"/>
        <v>77.395017101710181</v>
      </c>
      <c r="L578">
        <v>1.423E-3</v>
      </c>
      <c r="M578">
        <f t="shared" si="108"/>
        <v>120.85153056921996</v>
      </c>
      <c r="O578">
        <v>2.032E-3</v>
      </c>
      <c r="P578">
        <f t="shared" si="109"/>
        <v>84.63175590551181</v>
      </c>
      <c r="Q578">
        <v>1.7329999999999999E-3</v>
      </c>
      <c r="R578">
        <f t="shared" si="110"/>
        <v>99.233541834968264</v>
      </c>
      <c r="T578">
        <v>2.1580000000000002E-3</v>
      </c>
      <c r="U578">
        <f t="shared" si="111"/>
        <v>79.690328081556999</v>
      </c>
      <c r="V578">
        <v>2.248E-3</v>
      </c>
      <c r="W578">
        <f t="shared" si="112"/>
        <v>76.499879003558718</v>
      </c>
      <c r="Y578">
        <v>3.3430000000000001E-3</v>
      </c>
      <c r="Z578">
        <f t="shared" si="113"/>
        <v>51.44233562668262</v>
      </c>
      <c r="AA578">
        <v>2.248E-3</v>
      </c>
      <c r="AB578">
        <f t="shared" si="114"/>
        <v>76.499879003558718</v>
      </c>
      <c r="AE578">
        <f t="shared" si="116"/>
        <v>73.289859178865413</v>
      </c>
      <c r="AF578">
        <f t="shared" si="115"/>
        <v>93.271207602826408</v>
      </c>
    </row>
    <row r="579" spans="1:32" x14ac:dyDescent="0.3">
      <c r="A579">
        <v>10759762</v>
      </c>
      <c r="B579">
        <f t="shared" ref="B579:B642" si="117">POWER(A579,1/3)</f>
        <v>220.76703336229602</v>
      </c>
      <c r="C579">
        <v>2.441E-3</v>
      </c>
      <c r="D579">
        <f t="shared" ref="D579:D642" si="118">2*A579*8/C579*0.000000001</f>
        <v>70.526911921343711</v>
      </c>
      <c r="E579">
        <v>1.2489999999999999E-3</v>
      </c>
      <c r="F579">
        <f t="shared" ref="F579:F642" si="119">2*8*A579/E579*0.000000001</f>
        <v>137.83522177742194</v>
      </c>
      <c r="J579">
        <v>2.0170000000000001E-3</v>
      </c>
      <c r="K579">
        <f t="shared" ref="K579:K642" si="120">2*A579*8/J579*0.000000001</f>
        <v>85.352598909271194</v>
      </c>
      <c r="L579">
        <v>1.7149999999999999E-3</v>
      </c>
      <c r="M579">
        <f t="shared" ref="M579:M642" si="121">2*8*A579/L579*0.000000001</f>
        <v>100.38261924198252</v>
      </c>
      <c r="O579">
        <v>2.264E-3</v>
      </c>
      <c r="P579">
        <f t="shared" ref="P579:P642" si="122">2*A579*8/O579*0.000000001</f>
        <v>76.040720848056537</v>
      </c>
      <c r="Q579">
        <v>1.8090000000000001E-3</v>
      </c>
      <c r="R579">
        <f t="shared" ref="R579:R642" si="123">2*8*A579/Q579*0.000000001</f>
        <v>95.16649640685462</v>
      </c>
      <c r="T579">
        <v>2.2109999999999999E-3</v>
      </c>
      <c r="U579">
        <f t="shared" ref="U579:U642" si="124">2*A579*8/T579*0.000000001</f>
        <v>77.863497060153776</v>
      </c>
      <c r="V579">
        <v>2.2269999999999998E-3</v>
      </c>
      <c r="W579">
        <f t="shared" ref="W579:W642" si="125">2*8*A579/V579*0.000000001</f>
        <v>77.304082622361932</v>
      </c>
      <c r="Y579">
        <v>3.1059999999999998E-3</v>
      </c>
      <c r="Z579">
        <f t="shared" ref="Z579:Z642" si="126">2*8*A579/Y579*0.000000001</f>
        <v>55.426977462974897</v>
      </c>
      <c r="AA579">
        <v>2.2269999999999998E-3</v>
      </c>
      <c r="AB579">
        <f t="shared" ref="AB579:AB642" si="127">2*8*A579/AA579*0.000000001</f>
        <v>77.304082622361932</v>
      </c>
      <c r="AE579">
        <f t="shared" si="116"/>
        <v>73.670948570114106</v>
      </c>
      <c r="AF579">
        <f t="shared" ref="AF579:AF642" si="128">AVERAGE(M579,R579,W579,AB579)</f>
        <v>87.539320223390249</v>
      </c>
    </row>
    <row r="580" spans="1:32" x14ac:dyDescent="0.3">
      <c r="A580">
        <v>10771291</v>
      </c>
      <c r="B580">
        <f t="shared" si="117"/>
        <v>220.8458552608422</v>
      </c>
      <c r="C580">
        <v>2.2920000000000002E-3</v>
      </c>
      <c r="D580">
        <f t="shared" si="118"/>
        <v>75.192258289703318</v>
      </c>
      <c r="E580">
        <v>1.359E-3</v>
      </c>
      <c r="F580">
        <f t="shared" si="119"/>
        <v>126.81431640912437</v>
      </c>
      <c r="J580">
        <v>2.1710000000000002E-3</v>
      </c>
      <c r="K580">
        <f t="shared" si="120"/>
        <v>79.383075080608009</v>
      </c>
      <c r="L580">
        <v>1.521E-3</v>
      </c>
      <c r="M580">
        <f t="shared" si="121"/>
        <v>113.30746614069692</v>
      </c>
      <c r="O580">
        <v>1.9139999999999999E-3</v>
      </c>
      <c r="P580">
        <f t="shared" si="122"/>
        <v>90.042140020898657</v>
      </c>
      <c r="Q580">
        <v>1.9139999999999999E-3</v>
      </c>
      <c r="R580">
        <f t="shared" si="123"/>
        <v>90.042140020898657</v>
      </c>
      <c r="T580">
        <v>2.3410000000000002E-3</v>
      </c>
      <c r="U580">
        <f t="shared" si="124"/>
        <v>73.618392140111055</v>
      </c>
      <c r="V580">
        <v>2.2880000000000001E-3</v>
      </c>
      <c r="W580">
        <f t="shared" si="125"/>
        <v>75.323713286713286</v>
      </c>
      <c r="Y580">
        <v>3.411E-3</v>
      </c>
      <c r="Z580">
        <f t="shared" si="126"/>
        <v>50.524965112870127</v>
      </c>
      <c r="AA580">
        <v>2.2880000000000001E-3</v>
      </c>
      <c r="AB580">
        <f t="shared" si="127"/>
        <v>75.323713286713286</v>
      </c>
      <c r="AE580">
        <f t="shared" ref="AE580:AE643" si="129">AVERAGE(K580,P580,U580,Z580)</f>
        <v>73.392143088621964</v>
      </c>
      <c r="AF580">
        <f t="shared" si="128"/>
        <v>88.499258183755529</v>
      </c>
    </row>
    <row r="581" spans="1:32" x14ac:dyDescent="0.3">
      <c r="A581">
        <v>10782820</v>
      </c>
      <c r="B581">
        <f t="shared" si="117"/>
        <v>220.92462093500674</v>
      </c>
      <c r="C581">
        <v>2.4260000000000002E-3</v>
      </c>
      <c r="D581">
        <f t="shared" si="118"/>
        <v>71.11505358615004</v>
      </c>
      <c r="E581">
        <v>1.3439999999999999E-3</v>
      </c>
      <c r="F581">
        <f t="shared" si="119"/>
        <v>128.36690476190478</v>
      </c>
      <c r="J581">
        <v>2.1419999999999998E-3</v>
      </c>
      <c r="K581">
        <f t="shared" si="120"/>
        <v>80.543940242763782</v>
      </c>
      <c r="L581">
        <v>1.621E-3</v>
      </c>
      <c r="M581">
        <f t="shared" si="121"/>
        <v>106.43128932757557</v>
      </c>
      <c r="O581">
        <v>1.97E-3</v>
      </c>
      <c r="P581">
        <f t="shared" si="122"/>
        <v>87.57620304568529</v>
      </c>
      <c r="Q581">
        <v>1.4779999999999999E-3</v>
      </c>
      <c r="R581">
        <f t="shared" si="123"/>
        <v>116.72876860622465</v>
      </c>
      <c r="T581">
        <v>2.261E-3</v>
      </c>
      <c r="U581">
        <f t="shared" si="124"/>
        <v>76.304785493144621</v>
      </c>
      <c r="V581">
        <v>2.4290000000000002E-3</v>
      </c>
      <c r="W581">
        <f t="shared" si="125"/>
        <v>71.02722107863319</v>
      </c>
      <c r="Y581">
        <v>3.2499999999999999E-3</v>
      </c>
      <c r="Z581">
        <f t="shared" si="126"/>
        <v>53.084652307692309</v>
      </c>
      <c r="AA581">
        <v>2.4290000000000002E-3</v>
      </c>
      <c r="AB581">
        <f t="shared" si="127"/>
        <v>71.02722107863319</v>
      </c>
      <c r="AE581">
        <f t="shared" si="129"/>
        <v>74.377395272321493</v>
      </c>
      <c r="AF581">
        <f t="shared" si="128"/>
        <v>91.303625022766653</v>
      </c>
    </row>
    <row r="582" spans="1:32" x14ac:dyDescent="0.3">
      <c r="A582">
        <v>10794349</v>
      </c>
      <c r="B582">
        <f t="shared" si="117"/>
        <v>221.0033304849469</v>
      </c>
      <c r="C582">
        <v>2.2420000000000001E-3</v>
      </c>
      <c r="D582">
        <f t="shared" si="118"/>
        <v>77.033712756467438</v>
      </c>
      <c r="E582">
        <v>1.245E-3</v>
      </c>
      <c r="F582">
        <f t="shared" si="119"/>
        <v>138.72255742971888</v>
      </c>
      <c r="J582">
        <v>2.1589999999999999E-3</v>
      </c>
      <c r="K582">
        <f t="shared" si="120"/>
        <v>79.995175544233447</v>
      </c>
      <c r="L582">
        <v>1.58E-3</v>
      </c>
      <c r="M582">
        <f t="shared" si="121"/>
        <v>109.30986329113924</v>
      </c>
      <c r="O582">
        <v>1.954E-3</v>
      </c>
      <c r="P582">
        <f t="shared" si="122"/>
        <v>88.387709314227223</v>
      </c>
      <c r="Q582">
        <v>1.7359999999999999E-3</v>
      </c>
      <c r="R582">
        <f t="shared" si="123"/>
        <v>99.487087557603701</v>
      </c>
      <c r="T582">
        <v>2.9290000000000002E-3</v>
      </c>
      <c r="U582">
        <f t="shared" si="124"/>
        <v>58.965375213383403</v>
      </c>
      <c r="V582">
        <v>2.5140000000000002E-3</v>
      </c>
      <c r="W582">
        <f t="shared" si="125"/>
        <v>68.69911853619729</v>
      </c>
      <c r="Y582">
        <v>3.4259999999999998E-3</v>
      </c>
      <c r="Z582">
        <f t="shared" si="126"/>
        <v>50.411437244600123</v>
      </c>
      <c r="AA582">
        <v>2.5140000000000002E-3</v>
      </c>
      <c r="AB582">
        <f t="shared" si="127"/>
        <v>68.69911853619729</v>
      </c>
      <c r="AE582">
        <f t="shared" si="129"/>
        <v>69.439924329111051</v>
      </c>
      <c r="AF582">
        <f t="shared" si="128"/>
        <v>86.548796980284379</v>
      </c>
    </row>
    <row r="583" spans="1:32" x14ac:dyDescent="0.3">
      <c r="A583">
        <v>10805878</v>
      </c>
      <c r="B583">
        <f t="shared" si="117"/>
        <v>221.08198401053318</v>
      </c>
      <c r="C583">
        <v>2.2680000000000001E-3</v>
      </c>
      <c r="D583">
        <f t="shared" si="118"/>
        <v>76.23194356261024</v>
      </c>
      <c r="E583">
        <v>1.245E-3</v>
      </c>
      <c r="F583">
        <f t="shared" si="119"/>
        <v>138.87072128514058</v>
      </c>
      <c r="J583">
        <v>1.9300000000000001E-3</v>
      </c>
      <c r="K583">
        <f t="shared" si="120"/>
        <v>89.582408290155442</v>
      </c>
      <c r="L583">
        <v>1.6800000000000001E-3</v>
      </c>
      <c r="M583">
        <f t="shared" si="121"/>
        <v>102.91312380952381</v>
      </c>
      <c r="O583">
        <v>1.8600000000000001E-3</v>
      </c>
      <c r="P583">
        <f t="shared" si="122"/>
        <v>92.953789247311832</v>
      </c>
      <c r="Q583">
        <v>1.6410000000000001E-3</v>
      </c>
      <c r="R583">
        <f t="shared" si="123"/>
        <v>105.35895673369896</v>
      </c>
      <c r="T583">
        <v>2.6329999999999999E-3</v>
      </c>
      <c r="U583">
        <f t="shared" si="124"/>
        <v>65.664279529054312</v>
      </c>
      <c r="V583">
        <v>2.1210000000000001E-3</v>
      </c>
      <c r="W583">
        <f t="shared" si="125"/>
        <v>81.51534559170203</v>
      </c>
      <c r="Y583">
        <v>3.0560000000000001E-3</v>
      </c>
      <c r="Z583">
        <f t="shared" si="126"/>
        <v>56.575277486910998</v>
      </c>
      <c r="AA583">
        <v>2.1210000000000001E-3</v>
      </c>
      <c r="AB583">
        <f t="shared" si="127"/>
        <v>81.51534559170203</v>
      </c>
      <c r="AE583">
        <f t="shared" si="129"/>
        <v>76.193938638358148</v>
      </c>
      <c r="AF583">
        <f t="shared" si="128"/>
        <v>92.825692931656718</v>
      </c>
    </row>
    <row r="584" spans="1:32" x14ac:dyDescent="0.3">
      <c r="A584">
        <v>10817407</v>
      </c>
      <c r="B584">
        <f t="shared" si="117"/>
        <v>221.16058161135246</v>
      </c>
      <c r="C584">
        <v>2.47E-3</v>
      </c>
      <c r="D584">
        <f t="shared" si="118"/>
        <v>70.072272064777337</v>
      </c>
      <c r="E584">
        <v>1.2930000000000001E-3</v>
      </c>
      <c r="F584">
        <f t="shared" si="119"/>
        <v>133.85809126063418</v>
      </c>
      <c r="J584">
        <v>2.0300000000000001E-3</v>
      </c>
      <c r="K584">
        <f t="shared" si="120"/>
        <v>85.260350738916244</v>
      </c>
      <c r="L584">
        <v>1.441E-3</v>
      </c>
      <c r="M584">
        <f t="shared" si="121"/>
        <v>120.11000138792505</v>
      </c>
      <c r="O584">
        <v>1.9980000000000002E-3</v>
      </c>
      <c r="P584">
        <f t="shared" si="122"/>
        <v>86.625881881881867</v>
      </c>
      <c r="Q584">
        <v>1.6440000000000001E-3</v>
      </c>
      <c r="R584">
        <f t="shared" si="123"/>
        <v>105.27890024330901</v>
      </c>
      <c r="T584">
        <v>2.6410000000000001E-3</v>
      </c>
      <c r="U584">
        <f t="shared" si="124"/>
        <v>65.535218477849298</v>
      </c>
      <c r="V584">
        <v>1.9400000000000001E-3</v>
      </c>
      <c r="W584">
        <f t="shared" si="125"/>
        <v>89.215727835051553</v>
      </c>
      <c r="Y584">
        <v>3.4889999999999999E-3</v>
      </c>
      <c r="Z584">
        <f t="shared" si="126"/>
        <v>49.606910862711381</v>
      </c>
      <c r="AA584">
        <v>1.9400000000000001E-3</v>
      </c>
      <c r="AB584">
        <f t="shared" si="127"/>
        <v>89.215727835051553</v>
      </c>
      <c r="AE584">
        <f t="shared" si="129"/>
        <v>71.757090490339706</v>
      </c>
      <c r="AF584">
        <f t="shared" si="128"/>
        <v>100.95508932533428</v>
      </c>
    </row>
    <row r="585" spans="1:32" x14ac:dyDescent="0.3">
      <c r="A585">
        <v>10828936</v>
      </c>
      <c r="B585">
        <f t="shared" si="117"/>
        <v>221.23912338670968</v>
      </c>
      <c r="C585">
        <v>2.3960000000000001E-3</v>
      </c>
      <c r="D585">
        <f t="shared" si="118"/>
        <v>72.313429048414022</v>
      </c>
      <c r="E585">
        <v>1.2880000000000001E-3</v>
      </c>
      <c r="F585">
        <f t="shared" si="119"/>
        <v>134.52094409937888</v>
      </c>
      <c r="J585">
        <v>2.0920000000000001E-3</v>
      </c>
      <c r="K585">
        <f t="shared" si="120"/>
        <v>82.821690248565972</v>
      </c>
      <c r="L585">
        <v>1.621E-3</v>
      </c>
      <c r="M585">
        <f t="shared" si="121"/>
        <v>106.88647501542259</v>
      </c>
      <c r="O585">
        <v>1.8129999999999999E-3</v>
      </c>
      <c r="P585">
        <f t="shared" si="122"/>
        <v>95.56700275785991</v>
      </c>
      <c r="Q585">
        <v>1.5169999999999999E-3</v>
      </c>
      <c r="R585">
        <f t="shared" si="123"/>
        <v>114.21422280817404</v>
      </c>
      <c r="T585">
        <v>2.3089999999999999E-3</v>
      </c>
      <c r="U585">
        <f t="shared" si="124"/>
        <v>75.038101342572546</v>
      </c>
      <c r="V585">
        <v>2.1679999999999998E-3</v>
      </c>
      <c r="W585">
        <f t="shared" si="125"/>
        <v>79.918346863468642</v>
      </c>
      <c r="Y585">
        <v>3.1280000000000001E-3</v>
      </c>
      <c r="Z585">
        <f t="shared" si="126"/>
        <v>55.390976982097186</v>
      </c>
      <c r="AA585">
        <v>2.1679999999999998E-3</v>
      </c>
      <c r="AB585">
        <f t="shared" si="127"/>
        <v>79.918346863468642</v>
      </c>
      <c r="AE585">
        <f t="shared" si="129"/>
        <v>77.204442832773907</v>
      </c>
      <c r="AF585">
        <f t="shared" si="128"/>
        <v>95.234347887633476</v>
      </c>
    </row>
    <row r="586" spans="1:32" x14ac:dyDescent="0.3">
      <c r="A586">
        <v>10840465</v>
      </c>
      <c r="B586">
        <f t="shared" si="117"/>
        <v>221.3176094356262</v>
      </c>
      <c r="C586">
        <v>2.5860000000000002E-3</v>
      </c>
      <c r="D586">
        <f t="shared" si="118"/>
        <v>67.071709203402932</v>
      </c>
      <c r="E586">
        <v>1.469E-3</v>
      </c>
      <c r="F586">
        <f t="shared" si="119"/>
        <v>118.07177671885637</v>
      </c>
      <c r="J586">
        <v>1.9959999999999999E-3</v>
      </c>
      <c r="K586">
        <f t="shared" si="120"/>
        <v>86.89751503006012</v>
      </c>
      <c r="L586">
        <v>1.413E-3</v>
      </c>
      <c r="M586">
        <f t="shared" si="121"/>
        <v>122.75119603680113</v>
      </c>
      <c r="O586">
        <v>1.8619999999999999E-3</v>
      </c>
      <c r="P586">
        <f t="shared" si="122"/>
        <v>93.15114930182601</v>
      </c>
      <c r="Q586">
        <v>1.737E-3</v>
      </c>
      <c r="R586">
        <f t="shared" si="123"/>
        <v>99.854599884858956</v>
      </c>
      <c r="T586">
        <v>2.287E-3</v>
      </c>
      <c r="U586">
        <f t="shared" si="124"/>
        <v>75.84059466550066</v>
      </c>
      <c r="V586">
        <v>2.1970000000000002E-3</v>
      </c>
      <c r="W586">
        <f t="shared" si="125"/>
        <v>78.947401001365492</v>
      </c>
      <c r="Y586">
        <v>3.2729999999999999E-3</v>
      </c>
      <c r="Z586">
        <f t="shared" si="126"/>
        <v>52.993412771157963</v>
      </c>
      <c r="AA586">
        <v>2.1970000000000002E-3</v>
      </c>
      <c r="AB586">
        <f t="shared" si="127"/>
        <v>78.947401001365492</v>
      </c>
      <c r="AE586">
        <f t="shared" si="129"/>
        <v>77.220667942136188</v>
      </c>
      <c r="AF586">
        <f t="shared" si="128"/>
        <v>95.125149481097779</v>
      </c>
    </row>
    <row r="587" spans="1:32" x14ac:dyDescent="0.3">
      <c r="A587">
        <v>10851994</v>
      </c>
      <c r="B587">
        <f t="shared" si="117"/>
        <v>221.39603985684428</v>
      </c>
      <c r="C587">
        <v>2.4039999999999999E-3</v>
      </c>
      <c r="D587">
        <f t="shared" si="118"/>
        <v>72.226249584026633</v>
      </c>
      <c r="E587">
        <v>1.3929999999999999E-3</v>
      </c>
      <c r="F587">
        <f t="shared" si="119"/>
        <v>124.64601866475235</v>
      </c>
      <c r="J587">
        <v>1.9689999999999998E-3</v>
      </c>
      <c r="K587">
        <f t="shared" si="120"/>
        <v>88.182785170137137</v>
      </c>
      <c r="L587">
        <v>1.805E-3</v>
      </c>
      <c r="M587">
        <f t="shared" si="121"/>
        <v>96.194960664819959</v>
      </c>
      <c r="O587">
        <v>1.7819999999999999E-3</v>
      </c>
      <c r="P587">
        <f t="shared" si="122"/>
        <v>97.436534231200909</v>
      </c>
      <c r="Q587">
        <v>1.6050000000000001E-3</v>
      </c>
      <c r="R587">
        <f t="shared" si="123"/>
        <v>108.18187165109033</v>
      </c>
      <c r="T587">
        <v>2.31E-3</v>
      </c>
      <c r="U587">
        <f t="shared" si="124"/>
        <v>75.165326406926411</v>
      </c>
      <c r="V587">
        <v>2.1510000000000001E-3</v>
      </c>
      <c r="W587">
        <f t="shared" si="125"/>
        <v>80.721480241748026</v>
      </c>
      <c r="Y587">
        <v>3.2620000000000001E-3</v>
      </c>
      <c r="Z587">
        <f t="shared" si="126"/>
        <v>53.228664622930722</v>
      </c>
      <c r="AA587">
        <v>2.1510000000000001E-3</v>
      </c>
      <c r="AB587">
        <f t="shared" si="127"/>
        <v>80.721480241748026</v>
      </c>
      <c r="AE587">
        <f t="shared" si="129"/>
        <v>78.503327607798781</v>
      </c>
      <c r="AF587">
        <f t="shared" si="128"/>
        <v>91.4549481998516</v>
      </c>
    </row>
    <row r="588" spans="1:32" x14ac:dyDescent="0.3">
      <c r="A588">
        <v>10863523</v>
      </c>
      <c r="B588">
        <f t="shared" si="117"/>
        <v>221.4744147488253</v>
      </c>
      <c r="C588">
        <v>2.1220000000000002E-3</v>
      </c>
      <c r="D588">
        <f t="shared" si="118"/>
        <v>81.911577756833182</v>
      </c>
      <c r="E588">
        <v>1.5759999999999999E-3</v>
      </c>
      <c r="F588">
        <f t="shared" si="119"/>
        <v>110.28957360406092</v>
      </c>
      <c r="J588">
        <v>1.9170000000000001E-3</v>
      </c>
      <c r="K588">
        <f t="shared" si="120"/>
        <v>90.671031820552955</v>
      </c>
      <c r="L588">
        <v>1.5870000000000001E-3</v>
      </c>
      <c r="M588">
        <f t="shared" si="121"/>
        <v>109.52512161310649</v>
      </c>
      <c r="O588">
        <v>2.029E-3</v>
      </c>
      <c r="P588">
        <f t="shared" si="122"/>
        <v>85.666026614095614</v>
      </c>
      <c r="Q588">
        <v>1.755E-3</v>
      </c>
      <c r="R588">
        <f t="shared" si="123"/>
        <v>99.040665527065528</v>
      </c>
      <c r="T588">
        <v>2.2720000000000001E-3</v>
      </c>
      <c r="U588">
        <f t="shared" si="124"/>
        <v>76.503683098591537</v>
      </c>
      <c r="V588">
        <v>2.042E-3</v>
      </c>
      <c r="W588">
        <f t="shared" si="125"/>
        <v>85.120650342801184</v>
      </c>
      <c r="Y588">
        <v>3.1700000000000001E-3</v>
      </c>
      <c r="Z588">
        <f t="shared" si="126"/>
        <v>54.831661829652994</v>
      </c>
      <c r="AA588">
        <v>2.042E-3</v>
      </c>
      <c r="AB588">
        <f t="shared" si="127"/>
        <v>85.120650342801184</v>
      </c>
      <c r="AE588">
        <f t="shared" si="129"/>
        <v>76.91810084072327</v>
      </c>
      <c r="AF588">
        <f t="shared" si="128"/>
        <v>94.701771956443594</v>
      </c>
    </row>
    <row r="589" spans="1:32" x14ac:dyDescent="0.3">
      <c r="A589">
        <v>10875052</v>
      </c>
      <c r="B589">
        <f t="shared" si="117"/>
        <v>221.55273420975294</v>
      </c>
      <c r="C589">
        <v>2.2290000000000001E-3</v>
      </c>
      <c r="D589">
        <f t="shared" si="118"/>
        <v>78.062284432480936</v>
      </c>
      <c r="E589">
        <v>1.487E-3</v>
      </c>
      <c r="F589">
        <f t="shared" si="119"/>
        <v>117.01468190988567</v>
      </c>
      <c r="J589">
        <v>2.1480000000000002E-3</v>
      </c>
      <c r="K589">
        <f t="shared" si="120"/>
        <v>81.005973929236504</v>
      </c>
      <c r="L589">
        <v>1.477E-3</v>
      </c>
      <c r="M589">
        <f t="shared" si="121"/>
        <v>117.80692755585646</v>
      </c>
      <c r="O589">
        <v>2.039E-3</v>
      </c>
      <c r="P589">
        <f t="shared" si="122"/>
        <v>85.336357037763619</v>
      </c>
      <c r="Q589">
        <v>1.658E-3</v>
      </c>
      <c r="R589">
        <f t="shared" si="123"/>
        <v>104.94621954161641</v>
      </c>
      <c r="T589">
        <v>2.6710000000000002E-3</v>
      </c>
      <c r="U589">
        <f t="shared" si="124"/>
        <v>65.144452265069262</v>
      </c>
      <c r="V589">
        <v>2.4020000000000001E-3</v>
      </c>
      <c r="W589">
        <f t="shared" si="125"/>
        <v>72.439980016652797</v>
      </c>
      <c r="Y589">
        <v>3.6709999999999998E-3</v>
      </c>
      <c r="Z589">
        <f t="shared" si="126"/>
        <v>47.398755652410792</v>
      </c>
      <c r="AA589">
        <v>2.4020000000000001E-3</v>
      </c>
      <c r="AB589">
        <f t="shared" si="127"/>
        <v>72.439980016652797</v>
      </c>
      <c r="AE589">
        <f t="shared" si="129"/>
        <v>69.721384721120046</v>
      </c>
      <c r="AF589">
        <f t="shared" si="128"/>
        <v>91.908276782694614</v>
      </c>
    </row>
    <row r="590" spans="1:32" x14ac:dyDescent="0.3">
      <c r="A590">
        <v>10886581</v>
      </c>
      <c r="B590">
        <f t="shared" si="117"/>
        <v>221.63099833753336</v>
      </c>
      <c r="C590">
        <v>2.3640000000000002E-3</v>
      </c>
      <c r="D590">
        <f t="shared" si="118"/>
        <v>73.682443316412858</v>
      </c>
      <c r="E590">
        <v>1.3079999999999999E-3</v>
      </c>
      <c r="F590">
        <f t="shared" si="119"/>
        <v>133.16918654434252</v>
      </c>
      <c r="J590">
        <v>2.1879999999999998E-3</v>
      </c>
      <c r="K590">
        <f t="shared" si="120"/>
        <v>79.609367458866558</v>
      </c>
      <c r="L590">
        <v>1.4580000000000001E-3</v>
      </c>
      <c r="M590">
        <f t="shared" si="121"/>
        <v>119.46865294924554</v>
      </c>
      <c r="O590">
        <v>1.9189999999999999E-3</v>
      </c>
      <c r="P590">
        <f t="shared" si="122"/>
        <v>90.768783741532062</v>
      </c>
      <c r="Q590">
        <v>1.7329999999999999E-3</v>
      </c>
      <c r="R590">
        <f t="shared" si="123"/>
        <v>100.51084593191</v>
      </c>
      <c r="T590">
        <v>2.4290000000000002E-3</v>
      </c>
      <c r="U590">
        <f t="shared" si="124"/>
        <v>71.710702346644709</v>
      </c>
      <c r="V590">
        <v>2.516E-3</v>
      </c>
      <c r="W590">
        <f t="shared" si="125"/>
        <v>69.231039745627982</v>
      </c>
      <c r="Y590">
        <v>3.261E-3</v>
      </c>
      <c r="Z590">
        <f t="shared" si="126"/>
        <v>53.414687519165902</v>
      </c>
      <c r="AA590">
        <v>2.516E-3</v>
      </c>
      <c r="AB590">
        <f t="shared" si="127"/>
        <v>69.231039745627982</v>
      </c>
      <c r="AE590">
        <f t="shared" si="129"/>
        <v>73.875885266552316</v>
      </c>
      <c r="AF590">
        <f t="shared" si="128"/>
        <v>89.610394593102882</v>
      </c>
    </row>
    <row r="591" spans="1:32" x14ac:dyDescent="0.3">
      <c r="A591">
        <v>10898110</v>
      </c>
      <c r="B591">
        <f t="shared" si="117"/>
        <v>221.70920722979551</v>
      </c>
      <c r="C591">
        <v>2.3670000000000002E-3</v>
      </c>
      <c r="D591">
        <f t="shared" si="118"/>
        <v>73.666987748204477</v>
      </c>
      <c r="E591">
        <v>1.317E-3</v>
      </c>
      <c r="F591">
        <f t="shared" si="119"/>
        <v>132.39921032649963</v>
      </c>
      <c r="J591">
        <v>1.983E-3</v>
      </c>
      <c r="K591">
        <f t="shared" si="120"/>
        <v>87.932304589006563</v>
      </c>
      <c r="L591">
        <v>1.5139999999999999E-3</v>
      </c>
      <c r="M591">
        <f t="shared" si="121"/>
        <v>115.17157199471599</v>
      </c>
      <c r="O591">
        <v>1.928E-3</v>
      </c>
      <c r="P591">
        <f t="shared" si="122"/>
        <v>90.440746887966796</v>
      </c>
      <c r="Q591">
        <v>1.781E-3</v>
      </c>
      <c r="R591">
        <f t="shared" si="123"/>
        <v>97.905536215609217</v>
      </c>
      <c r="T591">
        <v>2.3289999999999999E-3</v>
      </c>
      <c r="U591">
        <f t="shared" si="124"/>
        <v>74.868939458995285</v>
      </c>
      <c r="V591">
        <v>2.4420000000000002E-3</v>
      </c>
      <c r="W591">
        <f t="shared" si="125"/>
        <v>71.404488124488111</v>
      </c>
      <c r="Y591">
        <v>3.1210000000000001E-3</v>
      </c>
      <c r="Z591">
        <f t="shared" si="126"/>
        <v>55.869836590836272</v>
      </c>
      <c r="AA591">
        <v>2.4420000000000002E-3</v>
      </c>
      <c r="AB591">
        <f t="shared" si="127"/>
        <v>71.404488124488111</v>
      </c>
      <c r="AE591">
        <f t="shared" si="129"/>
        <v>77.277956881701229</v>
      </c>
      <c r="AF591">
        <f t="shared" si="128"/>
        <v>88.971521114825364</v>
      </c>
    </row>
    <row r="592" spans="1:32" x14ac:dyDescent="0.3">
      <c r="A592">
        <v>10909639</v>
      </c>
      <c r="B592">
        <f t="shared" si="117"/>
        <v>221.78736098389376</v>
      </c>
      <c r="C592">
        <v>2.1320000000000002E-3</v>
      </c>
      <c r="D592">
        <f t="shared" si="118"/>
        <v>81.873463414634145</v>
      </c>
      <c r="E592">
        <v>1.3339999999999999E-3</v>
      </c>
      <c r="F592">
        <f t="shared" si="119"/>
        <v>130.85024287856075</v>
      </c>
      <c r="J592">
        <v>2.163E-3</v>
      </c>
      <c r="K592">
        <f t="shared" si="120"/>
        <v>80.700057327785487</v>
      </c>
      <c r="L592">
        <v>1.6570000000000001E-3</v>
      </c>
      <c r="M592">
        <f t="shared" si="121"/>
        <v>105.34352685576343</v>
      </c>
      <c r="O592">
        <v>2.0430000000000001E-3</v>
      </c>
      <c r="P592">
        <f t="shared" si="122"/>
        <v>85.440148800783163</v>
      </c>
      <c r="Q592">
        <v>1.6590000000000001E-3</v>
      </c>
      <c r="R592">
        <f t="shared" si="123"/>
        <v>105.21653044002412</v>
      </c>
      <c r="T592">
        <v>2.405E-3</v>
      </c>
      <c r="U592">
        <f t="shared" si="124"/>
        <v>72.579718918918914</v>
      </c>
      <c r="V592">
        <v>2.3240000000000001E-3</v>
      </c>
      <c r="W592">
        <f t="shared" si="125"/>
        <v>75.109390705679857</v>
      </c>
      <c r="Y592">
        <v>3.4889999999999999E-3</v>
      </c>
      <c r="Z592">
        <f t="shared" si="126"/>
        <v>50.029872169676125</v>
      </c>
      <c r="AA592">
        <v>2.3240000000000001E-3</v>
      </c>
      <c r="AB592">
        <f t="shared" si="127"/>
        <v>75.109390705679857</v>
      </c>
      <c r="AE592">
        <f t="shared" si="129"/>
        <v>72.187449304290922</v>
      </c>
      <c r="AF592">
        <f t="shared" si="128"/>
        <v>90.194709676786815</v>
      </c>
    </row>
    <row r="593" spans="1:32" x14ac:dyDescent="0.3">
      <c r="A593">
        <v>10921168</v>
      </c>
      <c r="B593">
        <f t="shared" si="117"/>
        <v>221.86545969690823</v>
      </c>
      <c r="C593">
        <v>2.5869999999999999E-3</v>
      </c>
      <c r="D593">
        <f t="shared" si="118"/>
        <v>67.544912253575575</v>
      </c>
      <c r="E593">
        <v>1.3600000000000001E-3</v>
      </c>
      <c r="F593">
        <f t="shared" si="119"/>
        <v>128.48432941176469</v>
      </c>
      <c r="J593">
        <v>2.117E-3</v>
      </c>
      <c r="K593">
        <f t="shared" si="120"/>
        <v>82.540712328767128</v>
      </c>
      <c r="L593">
        <v>1.5280000000000001E-3</v>
      </c>
      <c r="M593">
        <f t="shared" si="121"/>
        <v>114.35778010471205</v>
      </c>
      <c r="O593">
        <v>1.921E-3</v>
      </c>
      <c r="P593">
        <f t="shared" si="122"/>
        <v>90.962357105674144</v>
      </c>
      <c r="Q593">
        <v>1.931E-3</v>
      </c>
      <c r="R593">
        <f t="shared" si="123"/>
        <v>90.491293630243405</v>
      </c>
      <c r="T593">
        <v>2.2780000000000001E-3</v>
      </c>
      <c r="U593">
        <f t="shared" si="124"/>
        <v>76.70706233538192</v>
      </c>
      <c r="V593">
        <v>2.5990000000000002E-3</v>
      </c>
      <c r="W593">
        <f t="shared" si="125"/>
        <v>67.233046556367839</v>
      </c>
      <c r="Y593">
        <v>3.4659999999999999E-3</v>
      </c>
      <c r="Z593">
        <f t="shared" si="126"/>
        <v>50.41508597807271</v>
      </c>
      <c r="AA593">
        <v>2.5990000000000002E-3</v>
      </c>
      <c r="AB593">
        <f t="shared" si="127"/>
        <v>67.233046556367839</v>
      </c>
      <c r="AE593">
        <f t="shared" si="129"/>
        <v>75.156304436973983</v>
      </c>
      <c r="AF593">
        <f t="shared" si="128"/>
        <v>84.828791711922776</v>
      </c>
    </row>
    <row r="594" spans="1:32" x14ac:dyDescent="0.3">
      <c r="A594">
        <v>10932697</v>
      </c>
      <c r="B594">
        <f t="shared" si="117"/>
        <v>221.94350346564548</v>
      </c>
      <c r="C594">
        <v>2.264E-3</v>
      </c>
      <c r="D594">
        <f t="shared" si="118"/>
        <v>77.262876325088357</v>
      </c>
      <c r="E594">
        <v>1.3370000000000001E-3</v>
      </c>
      <c r="F594">
        <f t="shared" si="119"/>
        <v>130.83257442034406</v>
      </c>
      <c r="J594">
        <v>2.2420000000000001E-3</v>
      </c>
      <c r="K594">
        <f t="shared" si="120"/>
        <v>78.021031222123113</v>
      </c>
      <c r="L594">
        <v>1.5430000000000001E-3</v>
      </c>
      <c r="M594">
        <f t="shared" si="121"/>
        <v>113.36562022034997</v>
      </c>
      <c r="O594">
        <v>2.0920000000000001E-3</v>
      </c>
      <c r="P594">
        <f t="shared" si="122"/>
        <v>83.61527342256214</v>
      </c>
      <c r="Q594">
        <v>1.789E-3</v>
      </c>
      <c r="R594">
        <f t="shared" si="123"/>
        <v>97.77705533817776</v>
      </c>
      <c r="T594">
        <v>2.627E-3</v>
      </c>
      <c r="U594">
        <f t="shared" si="124"/>
        <v>66.58665854586981</v>
      </c>
      <c r="V594">
        <v>2.467E-3</v>
      </c>
      <c r="W594">
        <f t="shared" si="125"/>
        <v>70.905209566274834</v>
      </c>
      <c r="Y594">
        <v>3.421E-3</v>
      </c>
      <c r="Z594">
        <f t="shared" si="126"/>
        <v>51.132169541069864</v>
      </c>
      <c r="AA594">
        <v>2.467E-3</v>
      </c>
      <c r="AB594">
        <f t="shared" si="127"/>
        <v>70.905209566274834</v>
      </c>
      <c r="AE594">
        <f t="shared" si="129"/>
        <v>69.838783182906226</v>
      </c>
      <c r="AF594">
        <f t="shared" si="128"/>
        <v>88.238273672769353</v>
      </c>
    </row>
    <row r="595" spans="1:32" x14ac:dyDescent="0.3">
      <c r="A595">
        <v>10944226</v>
      </c>
      <c r="B595">
        <f t="shared" si="117"/>
        <v>222.02149238664035</v>
      </c>
      <c r="C595">
        <v>2.3470000000000001E-3</v>
      </c>
      <c r="D595">
        <f t="shared" si="118"/>
        <v>74.609124840221568</v>
      </c>
      <c r="E595">
        <v>1.3600000000000001E-3</v>
      </c>
      <c r="F595">
        <f t="shared" si="119"/>
        <v>128.75559999999999</v>
      </c>
      <c r="J595">
        <v>2.088E-3</v>
      </c>
      <c r="K595">
        <f t="shared" si="120"/>
        <v>83.863800766283532</v>
      </c>
      <c r="L595">
        <v>1.485E-3</v>
      </c>
      <c r="M595">
        <f t="shared" si="121"/>
        <v>117.91758653198653</v>
      </c>
      <c r="O595">
        <v>2.2490000000000001E-3</v>
      </c>
      <c r="P595">
        <f t="shared" si="122"/>
        <v>77.860211649622059</v>
      </c>
      <c r="Q595">
        <v>1.7979999999999999E-3</v>
      </c>
      <c r="R595">
        <f t="shared" si="123"/>
        <v>97.39022024471636</v>
      </c>
      <c r="T595">
        <v>2.578E-3</v>
      </c>
      <c r="U595">
        <f t="shared" si="124"/>
        <v>67.92382311869666</v>
      </c>
      <c r="V595">
        <v>2.3600000000000001E-3</v>
      </c>
      <c r="W595">
        <f t="shared" si="125"/>
        <v>74.19814237288135</v>
      </c>
      <c r="Y595">
        <v>3.091E-3</v>
      </c>
      <c r="Z595">
        <f t="shared" si="126"/>
        <v>56.650797800064709</v>
      </c>
      <c r="AA595">
        <v>2.3600000000000001E-3</v>
      </c>
      <c r="AB595">
        <f t="shared" si="127"/>
        <v>74.19814237288135</v>
      </c>
      <c r="AE595">
        <f t="shared" si="129"/>
        <v>71.574658333666733</v>
      </c>
      <c r="AF595">
        <f t="shared" si="128"/>
        <v>90.926022880616401</v>
      </c>
    </row>
    <row r="596" spans="1:32" x14ac:dyDescent="0.3">
      <c r="A596">
        <v>10955755</v>
      </c>
      <c r="B596">
        <f t="shared" si="117"/>
        <v>222.09942655615626</v>
      </c>
      <c r="C596">
        <v>2.1519999999999998E-3</v>
      </c>
      <c r="D596">
        <f t="shared" si="118"/>
        <v>81.455427509293685</v>
      </c>
      <c r="E596">
        <v>1.3519999999999999E-3</v>
      </c>
      <c r="F596">
        <f t="shared" si="119"/>
        <v>129.65390532544382</v>
      </c>
      <c r="J596">
        <v>2.1250000000000002E-3</v>
      </c>
      <c r="K596">
        <f t="shared" si="120"/>
        <v>82.4903905882353</v>
      </c>
      <c r="L596">
        <v>1.526E-3</v>
      </c>
      <c r="M596">
        <f t="shared" si="121"/>
        <v>114.87030144167758</v>
      </c>
      <c r="O596">
        <v>1.977E-3</v>
      </c>
      <c r="P596">
        <f t="shared" si="122"/>
        <v>88.665695498229653</v>
      </c>
      <c r="Q596">
        <v>1.652E-3</v>
      </c>
      <c r="R596">
        <f t="shared" si="123"/>
        <v>106.10900726392252</v>
      </c>
      <c r="T596">
        <v>2.4450000000000001E-3</v>
      </c>
      <c r="U596">
        <f t="shared" si="124"/>
        <v>71.694102249488765</v>
      </c>
      <c r="V596">
        <v>2.1419999999999998E-3</v>
      </c>
      <c r="W596">
        <f t="shared" si="125"/>
        <v>81.835704948646139</v>
      </c>
      <c r="Y596">
        <v>3.2750000000000001E-3</v>
      </c>
      <c r="Z596">
        <f t="shared" si="126"/>
        <v>53.524299236641227</v>
      </c>
      <c r="AA596">
        <v>2.1419999999999998E-3</v>
      </c>
      <c r="AB596">
        <f t="shared" si="127"/>
        <v>81.835704948646139</v>
      </c>
      <c r="AE596">
        <f t="shared" si="129"/>
        <v>74.093621893148736</v>
      </c>
      <c r="AF596">
        <f t="shared" si="128"/>
        <v>96.162679650723092</v>
      </c>
    </row>
    <row r="597" spans="1:32" x14ac:dyDescent="0.3">
      <c r="A597">
        <v>10967284</v>
      </c>
      <c r="B597">
        <f t="shared" si="117"/>
        <v>222.17730607018643</v>
      </c>
      <c r="C597">
        <v>2.294E-3</v>
      </c>
      <c r="D597">
        <f t="shared" si="118"/>
        <v>76.493698343504789</v>
      </c>
      <c r="E597">
        <v>1.3619999999999999E-3</v>
      </c>
      <c r="F597">
        <f t="shared" si="119"/>
        <v>128.83740381791486</v>
      </c>
      <c r="J597">
        <v>2.0010000000000002E-3</v>
      </c>
      <c r="K597">
        <f t="shared" si="120"/>
        <v>87.694424787606195</v>
      </c>
      <c r="L597">
        <v>1.482E-3</v>
      </c>
      <c r="M597">
        <f t="shared" si="121"/>
        <v>118.40522537112011</v>
      </c>
      <c r="O597">
        <v>1.804E-3</v>
      </c>
      <c r="P597">
        <f t="shared" si="122"/>
        <v>97.270811529933482</v>
      </c>
      <c r="Q597">
        <v>1.493E-3</v>
      </c>
      <c r="R597">
        <f t="shared" si="123"/>
        <v>117.53284929671803</v>
      </c>
      <c r="T597">
        <v>2.5409999999999999E-3</v>
      </c>
      <c r="U597">
        <f t="shared" si="124"/>
        <v>69.058065328610795</v>
      </c>
      <c r="V597">
        <v>2.2439999999999999E-3</v>
      </c>
      <c r="W597">
        <f t="shared" si="125"/>
        <v>78.198103386809265</v>
      </c>
      <c r="Y597">
        <v>3.0010000000000002E-3</v>
      </c>
      <c r="Z597">
        <f t="shared" si="126"/>
        <v>58.472690436521162</v>
      </c>
      <c r="AA597">
        <v>2.2439999999999999E-3</v>
      </c>
      <c r="AB597">
        <f t="shared" si="127"/>
        <v>78.198103386809265</v>
      </c>
      <c r="AE597">
        <f t="shared" si="129"/>
        <v>78.123998020667898</v>
      </c>
      <c r="AF597">
        <f t="shared" si="128"/>
        <v>98.083570360364178</v>
      </c>
    </row>
    <row r="598" spans="1:32" x14ac:dyDescent="0.3">
      <c r="A598">
        <v>10978813</v>
      </c>
      <c r="B598">
        <f t="shared" si="117"/>
        <v>222.25513102445578</v>
      </c>
      <c r="C598">
        <v>2.0960000000000002E-3</v>
      </c>
      <c r="D598">
        <f t="shared" si="118"/>
        <v>83.807732824427475</v>
      </c>
      <c r="E598">
        <v>1.3370000000000001E-3</v>
      </c>
      <c r="F598">
        <f t="shared" si="119"/>
        <v>131.38444876589378</v>
      </c>
      <c r="J598">
        <v>2.0349999999999999E-3</v>
      </c>
      <c r="K598">
        <f t="shared" si="120"/>
        <v>86.319905651105657</v>
      </c>
      <c r="L598">
        <v>1.519E-3</v>
      </c>
      <c r="M598">
        <f t="shared" si="121"/>
        <v>115.64253324555629</v>
      </c>
      <c r="O598">
        <v>2.0799999999999998E-3</v>
      </c>
      <c r="P598">
        <f t="shared" si="122"/>
        <v>84.452407692307702</v>
      </c>
      <c r="Q598">
        <v>1.668E-3</v>
      </c>
      <c r="R598">
        <f t="shared" si="123"/>
        <v>105.31235491606716</v>
      </c>
      <c r="T598">
        <v>2.4229999999999998E-3</v>
      </c>
      <c r="U598">
        <f t="shared" si="124"/>
        <v>72.497320676846897</v>
      </c>
      <c r="V598">
        <v>2.4849999999999998E-3</v>
      </c>
      <c r="W598">
        <f t="shared" si="125"/>
        <v>70.688534406438649</v>
      </c>
      <c r="Y598">
        <v>3.1350000000000002E-3</v>
      </c>
      <c r="Z598">
        <f t="shared" si="126"/>
        <v>56.032219457735245</v>
      </c>
      <c r="AA598">
        <v>2.4849999999999998E-3</v>
      </c>
      <c r="AB598">
        <f t="shared" si="127"/>
        <v>70.688534406438649</v>
      </c>
      <c r="AE598">
        <f t="shared" si="129"/>
        <v>74.825463369498877</v>
      </c>
      <c r="AF598">
        <f t="shared" si="128"/>
        <v>90.582989243625178</v>
      </c>
    </row>
    <row r="599" spans="1:32" x14ac:dyDescent="0.3">
      <c r="A599">
        <v>10990342</v>
      </c>
      <c r="B599">
        <f t="shared" si="117"/>
        <v>222.33290151442077</v>
      </c>
      <c r="C599">
        <v>2.287E-3</v>
      </c>
      <c r="D599">
        <f t="shared" si="118"/>
        <v>76.889143856580674</v>
      </c>
      <c r="E599">
        <v>1.369E-3</v>
      </c>
      <c r="F599">
        <f t="shared" si="119"/>
        <v>128.4481168736304</v>
      </c>
      <c r="J599">
        <v>1.9970000000000001E-3</v>
      </c>
      <c r="K599">
        <f t="shared" si="120"/>
        <v>88.054818227341002</v>
      </c>
      <c r="L599">
        <v>1.5759999999999999E-3</v>
      </c>
      <c r="M599">
        <f t="shared" si="121"/>
        <v>111.577076142132</v>
      </c>
      <c r="O599">
        <v>1.861E-3</v>
      </c>
      <c r="P599">
        <f t="shared" si="122"/>
        <v>94.489775389575513</v>
      </c>
      <c r="Q599">
        <v>1.4630000000000001E-3</v>
      </c>
      <c r="R599">
        <f t="shared" si="123"/>
        <v>120.19512781954887</v>
      </c>
      <c r="T599">
        <v>2.637E-3</v>
      </c>
      <c r="U599">
        <f t="shared" si="124"/>
        <v>66.683910504361023</v>
      </c>
      <c r="V599">
        <v>2.3180000000000002E-3</v>
      </c>
      <c r="W599">
        <f t="shared" si="125"/>
        <v>75.86085936151855</v>
      </c>
      <c r="Y599">
        <v>3.1489999999999999E-3</v>
      </c>
      <c r="Z599">
        <f t="shared" si="126"/>
        <v>55.841686884725313</v>
      </c>
      <c r="AA599">
        <v>2.3180000000000002E-3</v>
      </c>
      <c r="AB599">
        <f t="shared" si="127"/>
        <v>75.86085936151855</v>
      </c>
      <c r="AE599">
        <f t="shared" si="129"/>
        <v>76.267547751500715</v>
      </c>
      <c r="AF599">
        <f t="shared" si="128"/>
        <v>95.873480671179493</v>
      </c>
    </row>
    <row r="600" spans="1:32" x14ac:dyDescent="0.3">
      <c r="A600">
        <v>11001871</v>
      </c>
      <c r="B600">
        <f t="shared" si="117"/>
        <v>222.41061763527065</v>
      </c>
      <c r="C600">
        <v>2.3249999999999998E-3</v>
      </c>
      <c r="D600">
        <f t="shared" si="118"/>
        <v>75.71180043010753</v>
      </c>
      <c r="E600">
        <v>1.297E-3</v>
      </c>
      <c r="F600">
        <f t="shared" si="119"/>
        <v>135.72084502698536</v>
      </c>
      <c r="J600">
        <v>2.0409999999999998E-3</v>
      </c>
      <c r="K600">
        <f t="shared" si="120"/>
        <v>86.246906418422356</v>
      </c>
      <c r="L600">
        <v>1.7650000000000001E-3</v>
      </c>
      <c r="M600">
        <f t="shared" si="121"/>
        <v>99.733674787535406</v>
      </c>
      <c r="O600">
        <v>2.042E-3</v>
      </c>
      <c r="P600">
        <f t="shared" si="122"/>
        <v>86.204669931439767</v>
      </c>
      <c r="Q600">
        <v>1.6980000000000001E-3</v>
      </c>
      <c r="R600">
        <f t="shared" si="123"/>
        <v>103.66898468786808</v>
      </c>
      <c r="T600">
        <v>2.7169999999999998E-3</v>
      </c>
      <c r="U600">
        <f t="shared" si="124"/>
        <v>64.788345969819659</v>
      </c>
      <c r="V600">
        <v>2.2629999999999998E-3</v>
      </c>
      <c r="W600">
        <f t="shared" si="125"/>
        <v>77.786096332302264</v>
      </c>
      <c r="Y600">
        <v>2.9780000000000002E-3</v>
      </c>
      <c r="Z600">
        <f t="shared" si="126"/>
        <v>59.110119543317658</v>
      </c>
      <c r="AA600">
        <v>2.2629999999999998E-3</v>
      </c>
      <c r="AB600">
        <f t="shared" si="127"/>
        <v>77.786096332302264</v>
      </c>
      <c r="AE600">
        <f t="shared" si="129"/>
        <v>74.087510465749858</v>
      </c>
      <c r="AF600">
        <f t="shared" si="128"/>
        <v>89.743713035002003</v>
      </c>
    </row>
    <row r="601" spans="1:32" x14ac:dyDescent="0.3">
      <c r="A601">
        <v>11013400</v>
      </c>
      <c r="B601">
        <f t="shared" si="117"/>
        <v>222.48827948192908</v>
      </c>
      <c r="C601">
        <v>2.5070000000000001E-3</v>
      </c>
      <c r="D601">
        <f t="shared" si="118"/>
        <v>70.288950937375361</v>
      </c>
      <c r="E601">
        <v>1.377E-3</v>
      </c>
      <c r="F601">
        <f t="shared" si="119"/>
        <v>127.96978939724039</v>
      </c>
      <c r="J601">
        <v>2.2460000000000002E-3</v>
      </c>
      <c r="K601">
        <f t="shared" si="120"/>
        <v>78.456990204808548</v>
      </c>
      <c r="L601">
        <v>1.5790000000000001E-3</v>
      </c>
      <c r="M601">
        <f t="shared" si="121"/>
        <v>111.59873337555415</v>
      </c>
      <c r="O601">
        <v>2.0179999999999998E-3</v>
      </c>
      <c r="P601">
        <f t="shared" si="122"/>
        <v>87.32130822596632</v>
      </c>
      <c r="Q601">
        <v>1.8810000000000001E-3</v>
      </c>
      <c r="R601">
        <f t="shared" si="123"/>
        <v>93.681233386496544</v>
      </c>
      <c r="T601">
        <v>2.4220000000000001E-3</v>
      </c>
      <c r="U601">
        <f t="shared" si="124"/>
        <v>72.755739058629231</v>
      </c>
      <c r="V601">
        <v>2.552E-3</v>
      </c>
      <c r="W601">
        <f t="shared" si="125"/>
        <v>69.049529780564271</v>
      </c>
      <c r="Y601">
        <v>3.0709999999999999E-3</v>
      </c>
      <c r="Z601">
        <f t="shared" si="126"/>
        <v>57.380136763269299</v>
      </c>
      <c r="AA601">
        <v>2.552E-3</v>
      </c>
      <c r="AB601">
        <f t="shared" si="127"/>
        <v>69.049529780564271</v>
      </c>
      <c r="AE601">
        <f t="shared" si="129"/>
        <v>73.978543563168358</v>
      </c>
      <c r="AF601">
        <f t="shared" si="128"/>
        <v>85.844756580794808</v>
      </c>
    </row>
    <row r="602" spans="1:32" x14ac:dyDescent="0.3">
      <c r="A602">
        <v>11024929</v>
      </c>
      <c r="B602">
        <f t="shared" si="117"/>
        <v>222.56588714905553</v>
      </c>
      <c r="C602">
        <v>2.1410000000000001E-3</v>
      </c>
      <c r="D602">
        <f t="shared" si="118"/>
        <v>82.39087529191967</v>
      </c>
      <c r="E602">
        <v>1.688E-3</v>
      </c>
      <c r="F602">
        <f t="shared" si="119"/>
        <v>104.50169668246446</v>
      </c>
      <c r="J602">
        <v>2.3440000000000002E-3</v>
      </c>
      <c r="K602">
        <f t="shared" si="120"/>
        <v>75.255488054607497</v>
      </c>
      <c r="L602">
        <v>1.5510000000000001E-3</v>
      </c>
      <c r="M602">
        <f t="shared" si="121"/>
        <v>113.73234300451323</v>
      </c>
      <c r="O602">
        <v>1.9740000000000001E-3</v>
      </c>
      <c r="P602">
        <f t="shared" si="122"/>
        <v>89.36112664640325</v>
      </c>
      <c r="Q602">
        <v>1.5219999999999999E-3</v>
      </c>
      <c r="R602">
        <f t="shared" si="123"/>
        <v>115.89938501971092</v>
      </c>
      <c r="T602">
        <v>2.372E-3</v>
      </c>
      <c r="U602">
        <f t="shared" si="124"/>
        <v>74.367143338954477</v>
      </c>
      <c r="V602">
        <v>2.2820000000000002E-3</v>
      </c>
      <c r="W602">
        <f t="shared" si="125"/>
        <v>77.300115687992985</v>
      </c>
      <c r="Y602">
        <v>3.0130000000000001E-3</v>
      </c>
      <c r="Z602">
        <f t="shared" si="126"/>
        <v>58.545922336541651</v>
      </c>
      <c r="AA602">
        <v>2.2820000000000002E-3</v>
      </c>
      <c r="AB602">
        <f t="shared" si="127"/>
        <v>77.300115687992985</v>
      </c>
      <c r="AE602">
        <f t="shared" si="129"/>
        <v>74.382420094126715</v>
      </c>
      <c r="AF602">
        <f t="shared" si="128"/>
        <v>96.057989850052536</v>
      </c>
    </row>
    <row r="603" spans="1:32" x14ac:dyDescent="0.3">
      <c r="A603">
        <v>11036458</v>
      </c>
      <c r="B603">
        <f t="shared" si="117"/>
        <v>222.64344073104417</v>
      </c>
      <c r="C603">
        <v>2.1189999999999998E-3</v>
      </c>
      <c r="D603">
        <f t="shared" si="118"/>
        <v>83.333330816422858</v>
      </c>
      <c r="E603">
        <v>1.359E-3</v>
      </c>
      <c r="F603">
        <f t="shared" si="119"/>
        <v>129.9362236938926</v>
      </c>
      <c r="J603">
        <v>2.0860000000000002E-3</v>
      </c>
      <c r="K603">
        <f t="shared" si="120"/>
        <v>84.651643336529247</v>
      </c>
      <c r="L603">
        <v>1.5009999999999999E-3</v>
      </c>
      <c r="M603">
        <f t="shared" si="121"/>
        <v>117.64378947368422</v>
      </c>
      <c r="O603">
        <v>1.874E-3</v>
      </c>
      <c r="P603">
        <f t="shared" si="122"/>
        <v>94.228029882604062</v>
      </c>
      <c r="Q603">
        <v>1.354E-3</v>
      </c>
      <c r="R603">
        <f t="shared" si="123"/>
        <v>130.41604726735599</v>
      </c>
      <c r="T603">
        <v>2.4060000000000002E-3</v>
      </c>
      <c r="U603">
        <f t="shared" si="124"/>
        <v>73.39290440565253</v>
      </c>
      <c r="V603">
        <v>2.444E-3</v>
      </c>
      <c r="W603">
        <f t="shared" si="125"/>
        <v>72.251770867430437</v>
      </c>
      <c r="Y603">
        <v>2.944E-3</v>
      </c>
      <c r="Z603">
        <f t="shared" si="126"/>
        <v>59.98075</v>
      </c>
      <c r="AA603">
        <v>2.444E-3</v>
      </c>
      <c r="AB603">
        <f t="shared" si="127"/>
        <v>72.251770867430437</v>
      </c>
      <c r="AE603">
        <f t="shared" si="129"/>
        <v>78.063331906196453</v>
      </c>
      <c r="AF603">
        <f t="shared" si="128"/>
        <v>98.140844618975265</v>
      </c>
    </row>
    <row r="604" spans="1:32" x14ac:dyDescent="0.3">
      <c r="A604">
        <v>11047987</v>
      </c>
      <c r="B604">
        <f t="shared" si="117"/>
        <v>222.72094032202727</v>
      </c>
      <c r="C604">
        <v>2.1949999999999999E-3</v>
      </c>
      <c r="D604">
        <f t="shared" si="118"/>
        <v>80.532023690205023</v>
      </c>
      <c r="E604">
        <v>1.4840000000000001E-3</v>
      </c>
      <c r="F604">
        <f t="shared" si="119"/>
        <v>119.1157628032345</v>
      </c>
      <c r="J604">
        <v>2.3739999999999998E-3</v>
      </c>
      <c r="K604">
        <f t="shared" si="120"/>
        <v>74.459895534962101</v>
      </c>
      <c r="L604">
        <v>1.5380000000000001E-3</v>
      </c>
      <c r="M604">
        <f t="shared" si="121"/>
        <v>114.93354486345903</v>
      </c>
      <c r="O604">
        <v>1.7960000000000001E-3</v>
      </c>
      <c r="P604">
        <f t="shared" si="122"/>
        <v>98.423046770601346</v>
      </c>
      <c r="Q604">
        <v>1.732E-3</v>
      </c>
      <c r="R604">
        <f t="shared" si="123"/>
        <v>102.0599260969977</v>
      </c>
      <c r="T604">
        <v>2.526E-3</v>
      </c>
      <c r="U604">
        <f t="shared" si="124"/>
        <v>69.979331749802071</v>
      </c>
      <c r="V604">
        <v>1.8140000000000001E-3</v>
      </c>
      <c r="W604">
        <f t="shared" si="125"/>
        <v>97.446412348401324</v>
      </c>
      <c r="Y604">
        <v>2.9819999999999998E-3</v>
      </c>
      <c r="Z604">
        <f t="shared" si="126"/>
        <v>59.278266934942998</v>
      </c>
      <c r="AA604">
        <v>1.8140000000000001E-3</v>
      </c>
      <c r="AB604">
        <f t="shared" si="127"/>
        <v>97.446412348401324</v>
      </c>
      <c r="AE604">
        <f t="shared" si="129"/>
        <v>75.535135247577131</v>
      </c>
      <c r="AF604">
        <f t="shared" si="128"/>
        <v>102.97157391431485</v>
      </c>
    </row>
    <row r="605" spans="1:32" x14ac:dyDescent="0.3">
      <c r="A605">
        <v>11059516</v>
      </c>
      <c r="B605">
        <f t="shared" si="117"/>
        <v>222.7983860158752</v>
      </c>
      <c r="C605">
        <v>2.3640000000000002E-3</v>
      </c>
      <c r="D605">
        <f t="shared" si="118"/>
        <v>74.85290016920473</v>
      </c>
      <c r="E605">
        <v>1.565E-3</v>
      </c>
      <c r="F605">
        <f t="shared" si="119"/>
        <v>113.06853418530352</v>
      </c>
      <c r="J605">
        <v>1.9729999999999999E-3</v>
      </c>
      <c r="K605">
        <f t="shared" si="120"/>
        <v>89.686901165737467</v>
      </c>
      <c r="L605">
        <v>1.65E-3</v>
      </c>
      <c r="M605">
        <f t="shared" si="121"/>
        <v>107.24379151515153</v>
      </c>
      <c r="O605">
        <v>1.9550000000000001E-3</v>
      </c>
      <c r="P605">
        <f t="shared" si="122"/>
        <v>90.512662915601013</v>
      </c>
      <c r="Q605">
        <v>2.1020000000000001E-3</v>
      </c>
      <c r="R605">
        <f t="shared" si="123"/>
        <v>84.182804947668885</v>
      </c>
      <c r="T605">
        <v>2.408E-3</v>
      </c>
      <c r="U605">
        <f t="shared" si="124"/>
        <v>73.485156146179406</v>
      </c>
      <c r="V605">
        <v>2.085E-3</v>
      </c>
      <c r="W605">
        <f t="shared" si="125"/>
        <v>84.869187529976017</v>
      </c>
      <c r="Y605">
        <v>2.9359999999999998E-3</v>
      </c>
      <c r="Z605">
        <f t="shared" si="126"/>
        <v>60.269841961852869</v>
      </c>
      <c r="AA605">
        <v>2.085E-3</v>
      </c>
      <c r="AB605">
        <f t="shared" si="127"/>
        <v>84.869187529976017</v>
      </c>
      <c r="AE605">
        <f t="shared" si="129"/>
        <v>78.488640547342683</v>
      </c>
      <c r="AF605">
        <f t="shared" si="128"/>
        <v>90.291242880693119</v>
      </c>
    </row>
    <row r="606" spans="1:32" x14ac:dyDescent="0.3">
      <c r="A606">
        <v>11071045</v>
      </c>
      <c r="B606">
        <f t="shared" si="117"/>
        <v>222.87577790619727</v>
      </c>
      <c r="C606">
        <v>2.313E-3</v>
      </c>
      <c r="D606">
        <f t="shared" si="118"/>
        <v>76.583104193687859</v>
      </c>
      <c r="E606">
        <v>1.4610000000000001E-3</v>
      </c>
      <c r="F606">
        <f t="shared" si="119"/>
        <v>121.24347707049965</v>
      </c>
      <c r="J606">
        <v>2.264E-3</v>
      </c>
      <c r="K606">
        <f t="shared" si="120"/>
        <v>78.240600706713778</v>
      </c>
      <c r="L606">
        <v>1.439E-3</v>
      </c>
      <c r="M606">
        <f t="shared" si="121"/>
        <v>123.09709520500348</v>
      </c>
      <c r="O606">
        <v>1.8439999999999999E-3</v>
      </c>
      <c r="P606">
        <f t="shared" si="122"/>
        <v>96.061127982646425</v>
      </c>
      <c r="Q606">
        <v>1.9880000000000002E-3</v>
      </c>
      <c r="R606">
        <f t="shared" si="123"/>
        <v>89.102977867203222</v>
      </c>
      <c r="T606">
        <v>2.8400000000000001E-3</v>
      </c>
      <c r="U606">
        <f t="shared" si="124"/>
        <v>62.372084507042253</v>
      </c>
      <c r="V606">
        <v>2.3600000000000001E-3</v>
      </c>
      <c r="W606">
        <f t="shared" si="125"/>
        <v>75.057932203389839</v>
      </c>
      <c r="Y606">
        <v>3.333E-3</v>
      </c>
      <c r="Z606">
        <f t="shared" si="126"/>
        <v>53.146330633063315</v>
      </c>
      <c r="AA606">
        <v>2.3600000000000001E-3</v>
      </c>
      <c r="AB606">
        <f t="shared" si="127"/>
        <v>75.057932203389839</v>
      </c>
      <c r="AE606">
        <f t="shared" si="129"/>
        <v>72.455035957366448</v>
      </c>
      <c r="AF606">
        <f t="shared" si="128"/>
        <v>90.578984369746593</v>
      </c>
    </row>
    <row r="607" spans="1:32" x14ac:dyDescent="0.3">
      <c r="A607">
        <v>11082574</v>
      </c>
      <c r="B607">
        <f t="shared" si="117"/>
        <v>222.95311608634299</v>
      </c>
      <c r="C607">
        <v>2.3280000000000002E-3</v>
      </c>
      <c r="D607">
        <f t="shared" si="118"/>
        <v>76.16889347079038</v>
      </c>
      <c r="E607">
        <v>1.601E-3</v>
      </c>
      <c r="F607">
        <f t="shared" si="119"/>
        <v>110.75651717676453</v>
      </c>
      <c r="J607">
        <v>2.1090000000000002E-3</v>
      </c>
      <c r="K607">
        <f t="shared" si="120"/>
        <v>84.078323376007589</v>
      </c>
      <c r="L607">
        <v>1.6720000000000001E-3</v>
      </c>
      <c r="M607">
        <f t="shared" si="121"/>
        <v>106.05333971291866</v>
      </c>
      <c r="O607">
        <v>1.8749999999999999E-3</v>
      </c>
      <c r="P607">
        <f t="shared" si="122"/>
        <v>94.571298133333343</v>
      </c>
      <c r="Q607">
        <v>1.683E-3</v>
      </c>
      <c r="R607">
        <f t="shared" si="123"/>
        <v>105.3601806298277</v>
      </c>
      <c r="T607">
        <v>2.6749999999999999E-3</v>
      </c>
      <c r="U607">
        <f t="shared" si="124"/>
        <v>66.288293084112155</v>
      </c>
      <c r="V607">
        <v>2.395E-3</v>
      </c>
      <c r="W607">
        <f t="shared" si="125"/>
        <v>74.038072651356998</v>
      </c>
      <c r="Y607">
        <v>3.215E-3</v>
      </c>
      <c r="Z607">
        <f t="shared" si="126"/>
        <v>55.154334059097977</v>
      </c>
      <c r="AA607">
        <v>2.395E-3</v>
      </c>
      <c r="AB607">
        <f t="shared" si="127"/>
        <v>74.038072651356998</v>
      </c>
      <c r="AE607">
        <f t="shared" si="129"/>
        <v>75.023062163137766</v>
      </c>
      <c r="AF607">
        <f t="shared" si="128"/>
        <v>89.872416411365094</v>
      </c>
    </row>
    <row r="608" spans="1:32" x14ac:dyDescent="0.3">
      <c r="A608">
        <v>11094103</v>
      </c>
      <c r="B608">
        <f t="shared" si="117"/>
        <v>223.03040064940282</v>
      </c>
      <c r="C608">
        <v>2.4520000000000002E-3</v>
      </c>
      <c r="D608">
        <f t="shared" si="118"/>
        <v>72.392189233278955</v>
      </c>
      <c r="E608">
        <v>1.5150000000000001E-3</v>
      </c>
      <c r="F608">
        <f t="shared" si="119"/>
        <v>117.16544422442244</v>
      </c>
      <c r="J608">
        <v>2.2030000000000001E-3</v>
      </c>
      <c r="K608">
        <f t="shared" si="120"/>
        <v>80.57451112119837</v>
      </c>
      <c r="L608">
        <v>1.6249999999999999E-3</v>
      </c>
      <c r="M608">
        <f t="shared" si="121"/>
        <v>109.23424492307694</v>
      </c>
      <c r="O608">
        <v>2.134E-3</v>
      </c>
      <c r="P608">
        <f t="shared" si="122"/>
        <v>83.179778819119022</v>
      </c>
      <c r="Q608">
        <v>1.9239999999999999E-3</v>
      </c>
      <c r="R608">
        <f t="shared" si="123"/>
        <v>92.258652806652819</v>
      </c>
      <c r="T608">
        <v>2.4650000000000002E-3</v>
      </c>
      <c r="U608">
        <f t="shared" si="124"/>
        <v>72.010404868154168</v>
      </c>
      <c r="V608">
        <v>2.4290000000000002E-3</v>
      </c>
      <c r="W608">
        <f t="shared" si="125"/>
        <v>73.077664882667762</v>
      </c>
      <c r="Y608">
        <v>3.4150000000000001E-3</v>
      </c>
      <c r="Z608">
        <f t="shared" si="126"/>
        <v>51.978227818448026</v>
      </c>
      <c r="AA608">
        <v>2.4290000000000002E-3</v>
      </c>
      <c r="AB608">
        <f t="shared" si="127"/>
        <v>73.077664882667762</v>
      </c>
      <c r="AE608">
        <f t="shared" si="129"/>
        <v>71.935730656729902</v>
      </c>
      <c r="AF608">
        <f t="shared" si="128"/>
        <v>86.912056873766318</v>
      </c>
    </row>
    <row r="609" spans="1:32" x14ac:dyDescent="0.3">
      <c r="A609">
        <v>11105632</v>
      </c>
      <c r="B609">
        <f t="shared" si="117"/>
        <v>223.10763168820941</v>
      </c>
      <c r="C609">
        <v>2.3530000000000001E-3</v>
      </c>
      <c r="D609">
        <f t="shared" si="118"/>
        <v>75.516409689757751</v>
      </c>
      <c r="E609">
        <v>1.6969999999999999E-3</v>
      </c>
      <c r="F609">
        <f t="shared" si="119"/>
        <v>104.70837477902181</v>
      </c>
      <c r="J609">
        <v>2.0939999999999999E-3</v>
      </c>
      <c r="K609">
        <f t="shared" si="120"/>
        <v>84.85678701050621</v>
      </c>
      <c r="L609">
        <v>1.4480000000000001E-3</v>
      </c>
      <c r="M609">
        <f t="shared" si="121"/>
        <v>122.71416574585636</v>
      </c>
      <c r="O609">
        <v>2.1649999999999998E-3</v>
      </c>
      <c r="P609">
        <f t="shared" si="122"/>
        <v>82.073954734411089</v>
      </c>
      <c r="Q609">
        <v>1.689E-3</v>
      </c>
      <c r="R609">
        <f t="shared" si="123"/>
        <v>105.20432918886917</v>
      </c>
      <c r="T609">
        <v>2.3930000000000002E-3</v>
      </c>
      <c r="U609">
        <f t="shared" si="124"/>
        <v>74.254121186794819</v>
      </c>
      <c r="V609">
        <v>2.2650000000000001E-3</v>
      </c>
      <c r="W609">
        <f t="shared" si="125"/>
        <v>78.450380573951435</v>
      </c>
      <c r="Y609">
        <v>3.3379999999999998E-3</v>
      </c>
      <c r="Z609">
        <f t="shared" si="126"/>
        <v>53.232508088675864</v>
      </c>
      <c r="AA609">
        <v>2.2650000000000001E-3</v>
      </c>
      <c r="AB609">
        <f t="shared" si="127"/>
        <v>78.450380573951435</v>
      </c>
      <c r="AE609">
        <f t="shared" si="129"/>
        <v>73.604342755096994</v>
      </c>
      <c r="AF609">
        <f t="shared" si="128"/>
        <v>96.204814020657096</v>
      </c>
    </row>
    <row r="610" spans="1:32" x14ac:dyDescent="0.3">
      <c r="A610">
        <v>11117161</v>
      </c>
      <c r="B610">
        <f t="shared" si="117"/>
        <v>223.18480929533894</v>
      </c>
      <c r="C610">
        <v>2.3249999999999998E-3</v>
      </c>
      <c r="D610">
        <f t="shared" si="118"/>
        <v>76.505193978494631</v>
      </c>
      <c r="E610">
        <v>1.691E-3</v>
      </c>
      <c r="F610">
        <f t="shared" si="119"/>
        <v>105.18898639858072</v>
      </c>
      <c r="J610">
        <v>1.915E-3</v>
      </c>
      <c r="K610">
        <f t="shared" si="120"/>
        <v>92.884896083550927</v>
      </c>
      <c r="L610">
        <v>1.6379999999999999E-3</v>
      </c>
      <c r="M610">
        <f t="shared" si="121"/>
        <v>108.59253724053725</v>
      </c>
      <c r="O610">
        <v>2.1459999999999999E-3</v>
      </c>
      <c r="P610">
        <f t="shared" si="122"/>
        <v>82.886568499534036</v>
      </c>
      <c r="Q610">
        <v>1.815E-3</v>
      </c>
      <c r="R610">
        <f t="shared" si="123"/>
        <v>98.002521212121223</v>
      </c>
      <c r="T610">
        <v>2.3059999999999999E-3</v>
      </c>
      <c r="U610">
        <f t="shared" si="124"/>
        <v>77.13554900260192</v>
      </c>
      <c r="V610">
        <v>2.2239999999999998E-3</v>
      </c>
      <c r="W610">
        <f t="shared" si="125"/>
        <v>79.979575539568344</v>
      </c>
      <c r="Y610">
        <v>3.1870000000000002E-3</v>
      </c>
      <c r="Z610">
        <f t="shared" si="126"/>
        <v>55.812543457797304</v>
      </c>
      <c r="AA610">
        <v>2.2239999999999998E-3</v>
      </c>
      <c r="AB610">
        <f t="shared" si="127"/>
        <v>79.979575539568344</v>
      </c>
      <c r="AE610">
        <f t="shared" si="129"/>
        <v>77.17988926087105</v>
      </c>
      <c r="AF610">
        <f t="shared" si="128"/>
        <v>91.638552382948802</v>
      </c>
    </row>
    <row r="611" spans="1:32" x14ac:dyDescent="0.3">
      <c r="A611">
        <v>11128690</v>
      </c>
      <c r="B611">
        <f t="shared" si="117"/>
        <v>223.26193356311109</v>
      </c>
      <c r="C611">
        <v>2.2550000000000001E-3</v>
      </c>
      <c r="D611">
        <f t="shared" si="118"/>
        <v>78.961880266075383</v>
      </c>
      <c r="E611">
        <v>1.403E-3</v>
      </c>
      <c r="F611">
        <f t="shared" si="119"/>
        <v>126.91307198859587</v>
      </c>
      <c r="J611">
        <v>2.1870000000000001E-3</v>
      </c>
      <c r="K611">
        <f t="shared" si="120"/>
        <v>81.417027892089621</v>
      </c>
      <c r="L611">
        <v>1.702E-3</v>
      </c>
      <c r="M611">
        <f t="shared" si="121"/>
        <v>104.61753231492362</v>
      </c>
      <c r="O611">
        <v>1.9910000000000001E-3</v>
      </c>
      <c r="P611">
        <f t="shared" si="122"/>
        <v>89.431963837267702</v>
      </c>
      <c r="Q611">
        <v>2.068E-3</v>
      </c>
      <c r="R611">
        <f t="shared" si="123"/>
        <v>86.102050290135395</v>
      </c>
      <c r="T611">
        <v>2.4659999999999999E-3</v>
      </c>
      <c r="U611">
        <f t="shared" si="124"/>
        <v>72.205612327656127</v>
      </c>
      <c r="V611">
        <v>2.4069999999999999E-3</v>
      </c>
      <c r="W611">
        <f t="shared" si="125"/>
        <v>73.975504777731615</v>
      </c>
      <c r="Y611">
        <v>3.568E-3</v>
      </c>
      <c r="Z611">
        <f t="shared" si="126"/>
        <v>49.904439461883413</v>
      </c>
      <c r="AA611">
        <v>2.4069999999999999E-3</v>
      </c>
      <c r="AB611">
        <f t="shared" si="127"/>
        <v>73.975504777731615</v>
      </c>
      <c r="AE611">
        <f t="shared" si="129"/>
        <v>73.239760879724216</v>
      </c>
      <c r="AF611">
        <f t="shared" si="128"/>
        <v>84.667648040130558</v>
      </c>
    </row>
    <row r="612" spans="1:32" x14ac:dyDescent="0.3">
      <c r="A612">
        <v>11140219</v>
      </c>
      <c r="B612">
        <f t="shared" si="117"/>
        <v>223.33900458359068</v>
      </c>
      <c r="C612">
        <v>2.3050000000000002E-3</v>
      </c>
      <c r="D612">
        <f t="shared" si="118"/>
        <v>77.329068980477217</v>
      </c>
      <c r="E612">
        <v>1.4450000000000001E-3</v>
      </c>
      <c r="F612">
        <f t="shared" si="119"/>
        <v>123.35190588235294</v>
      </c>
      <c r="J612">
        <v>2.1380000000000001E-3</v>
      </c>
      <c r="K612">
        <f t="shared" si="120"/>
        <v>83.369272217025255</v>
      </c>
      <c r="L612">
        <v>1.552E-3</v>
      </c>
      <c r="M612">
        <f t="shared" si="121"/>
        <v>114.84761855670104</v>
      </c>
      <c r="O612">
        <v>1.8209999999999999E-3</v>
      </c>
      <c r="P612">
        <f t="shared" si="122"/>
        <v>97.882209774848988</v>
      </c>
      <c r="Q612">
        <v>1.8829999999999999E-3</v>
      </c>
      <c r="R612">
        <f t="shared" si="123"/>
        <v>94.659322357939473</v>
      </c>
      <c r="T612">
        <v>2.369E-3</v>
      </c>
      <c r="U612">
        <f t="shared" si="124"/>
        <v>75.239976361333902</v>
      </c>
      <c r="V612">
        <v>2.111E-3</v>
      </c>
      <c r="W612">
        <f t="shared" si="125"/>
        <v>84.435577451444814</v>
      </c>
      <c r="Y612">
        <v>3.143E-3</v>
      </c>
      <c r="Z612">
        <f t="shared" si="126"/>
        <v>56.711264397072867</v>
      </c>
      <c r="AA612">
        <v>2.111E-3</v>
      </c>
      <c r="AB612">
        <f t="shared" si="127"/>
        <v>84.435577451444814</v>
      </c>
      <c r="AE612">
        <f t="shared" si="129"/>
        <v>78.300680687570249</v>
      </c>
      <c r="AF612">
        <f t="shared" si="128"/>
        <v>94.594523954382538</v>
      </c>
    </row>
    <row r="613" spans="1:32" x14ac:dyDescent="0.3">
      <c r="A613">
        <v>11151748</v>
      </c>
      <c r="B613">
        <f t="shared" si="117"/>
        <v>223.41602244858876</v>
      </c>
      <c r="C613">
        <v>2.323E-3</v>
      </c>
      <c r="D613">
        <f t="shared" si="118"/>
        <v>76.809284545845884</v>
      </c>
      <c r="E613">
        <v>1.7520000000000001E-3</v>
      </c>
      <c r="F613">
        <f t="shared" si="119"/>
        <v>101.84244748858448</v>
      </c>
      <c r="J613">
        <v>2.0079999999999998E-3</v>
      </c>
      <c r="K613">
        <f t="shared" si="120"/>
        <v>88.858549800796823</v>
      </c>
      <c r="L613">
        <v>1.7260000000000001E-3</v>
      </c>
      <c r="M613">
        <f t="shared" si="121"/>
        <v>103.37657473928158</v>
      </c>
      <c r="O613">
        <v>2.104E-3</v>
      </c>
      <c r="P613">
        <f t="shared" si="122"/>
        <v>84.804167300380243</v>
      </c>
      <c r="Q613">
        <v>1.9599999999999999E-3</v>
      </c>
      <c r="R613">
        <f t="shared" si="123"/>
        <v>91.034677551020422</v>
      </c>
      <c r="T613">
        <v>2.6410000000000001E-3</v>
      </c>
      <c r="U613">
        <f t="shared" si="124"/>
        <v>67.560760318061341</v>
      </c>
      <c r="V613">
        <v>2.049E-3</v>
      </c>
      <c r="W613">
        <f t="shared" si="125"/>
        <v>87.080511469009281</v>
      </c>
      <c r="Y613">
        <v>3.3149999999999998E-3</v>
      </c>
      <c r="Z613">
        <f t="shared" si="126"/>
        <v>53.824424736048272</v>
      </c>
      <c r="AA613">
        <v>2.049E-3</v>
      </c>
      <c r="AB613">
        <f t="shared" si="127"/>
        <v>87.080511469009281</v>
      </c>
      <c r="AE613">
        <f t="shared" si="129"/>
        <v>73.761975538821673</v>
      </c>
      <c r="AF613">
        <f t="shared" si="128"/>
        <v>92.143068807080141</v>
      </c>
    </row>
    <row r="614" spans="1:32" x14ac:dyDescent="0.3">
      <c r="A614">
        <v>11163277</v>
      </c>
      <c r="B614">
        <f t="shared" si="117"/>
        <v>223.49298724966368</v>
      </c>
      <c r="C614">
        <v>2.5010000000000002E-3</v>
      </c>
      <c r="D614">
        <f t="shared" si="118"/>
        <v>71.416406237505001</v>
      </c>
      <c r="E614">
        <v>1.9469999999999999E-3</v>
      </c>
      <c r="F614">
        <f t="shared" si="119"/>
        <v>91.737253210066783</v>
      </c>
      <c r="J614">
        <v>2.0439999999999998E-3</v>
      </c>
      <c r="K614">
        <f t="shared" si="120"/>
        <v>87.383772994129174</v>
      </c>
      <c r="L614">
        <v>1.5250000000000001E-3</v>
      </c>
      <c r="M614">
        <f t="shared" si="121"/>
        <v>117.1229062295082</v>
      </c>
      <c r="O614">
        <v>1.8600000000000001E-3</v>
      </c>
      <c r="P614">
        <f t="shared" si="122"/>
        <v>96.028189247311829</v>
      </c>
      <c r="Q614">
        <v>1.8680000000000001E-3</v>
      </c>
      <c r="R614">
        <f t="shared" si="123"/>
        <v>95.616933618843674</v>
      </c>
      <c r="T614">
        <v>2.454E-3</v>
      </c>
      <c r="U614">
        <f t="shared" si="124"/>
        <v>72.784202118989413</v>
      </c>
      <c r="V614">
        <v>2.4520000000000002E-3</v>
      </c>
      <c r="W614">
        <f t="shared" si="125"/>
        <v>72.843569331158236</v>
      </c>
      <c r="Y614">
        <v>3.362E-3</v>
      </c>
      <c r="Z614">
        <f t="shared" si="126"/>
        <v>53.12683878643665</v>
      </c>
      <c r="AA614">
        <v>2.4520000000000002E-3</v>
      </c>
      <c r="AB614">
        <f t="shared" si="127"/>
        <v>72.843569331158236</v>
      </c>
      <c r="AE614">
        <f t="shared" si="129"/>
        <v>77.330750786716777</v>
      </c>
      <c r="AF614">
        <f t="shared" si="128"/>
        <v>89.606744627667084</v>
      </c>
    </row>
    <row r="615" spans="1:32" x14ac:dyDescent="0.3">
      <c r="A615">
        <v>11174806</v>
      </c>
      <c r="B615">
        <f t="shared" si="117"/>
        <v>223.56989907812061</v>
      </c>
      <c r="C615">
        <v>2.1120000000000002E-3</v>
      </c>
      <c r="D615">
        <f t="shared" si="118"/>
        <v>84.6576212121212</v>
      </c>
      <c r="E615">
        <v>1.456E-3</v>
      </c>
      <c r="F615">
        <f t="shared" si="119"/>
        <v>122.80006593406594</v>
      </c>
      <c r="J615">
        <v>2.1080000000000001E-3</v>
      </c>
      <c r="K615">
        <f t="shared" si="120"/>
        <v>84.818261859582535</v>
      </c>
      <c r="L615">
        <v>1.616E-3</v>
      </c>
      <c r="M615">
        <f t="shared" si="121"/>
        <v>110.64164356435644</v>
      </c>
      <c r="O615">
        <v>1.9810000000000001E-3</v>
      </c>
      <c r="P615">
        <f t="shared" si="122"/>
        <v>90.255878849066121</v>
      </c>
      <c r="Q615">
        <v>1.585E-3</v>
      </c>
      <c r="R615">
        <f t="shared" si="123"/>
        <v>112.80561261829654</v>
      </c>
      <c r="T615">
        <v>2.4979999999999998E-3</v>
      </c>
      <c r="U615">
        <f t="shared" si="124"/>
        <v>71.576019215372298</v>
      </c>
      <c r="V615">
        <v>2.1789999999999999E-3</v>
      </c>
      <c r="W615">
        <f t="shared" si="125"/>
        <v>82.054564479118866</v>
      </c>
      <c r="Y615">
        <v>3.2859999999999999E-3</v>
      </c>
      <c r="Z615">
        <f t="shared" si="126"/>
        <v>54.4117151552039</v>
      </c>
      <c r="AA615">
        <v>2.1789999999999999E-3</v>
      </c>
      <c r="AB615">
        <f t="shared" si="127"/>
        <v>82.054564479118866</v>
      </c>
      <c r="AE615">
        <f t="shared" si="129"/>
        <v>75.265468769806219</v>
      </c>
      <c r="AF615">
        <f t="shared" si="128"/>
        <v>96.889096285222678</v>
      </c>
    </row>
    <row r="616" spans="1:32" x14ac:dyDescent="0.3">
      <c r="A616">
        <v>11186335</v>
      </c>
      <c r="B616">
        <f t="shared" si="117"/>
        <v>223.64675802501515</v>
      </c>
      <c r="C616">
        <v>2.1189999999999998E-3</v>
      </c>
      <c r="D616">
        <f t="shared" si="118"/>
        <v>84.465011798017954</v>
      </c>
      <c r="E616">
        <v>1.5590000000000001E-3</v>
      </c>
      <c r="F616">
        <f t="shared" si="119"/>
        <v>114.80523412443874</v>
      </c>
      <c r="J616">
        <v>1.9959999999999999E-3</v>
      </c>
      <c r="K616">
        <f t="shared" si="120"/>
        <v>89.670020040080175</v>
      </c>
      <c r="L616">
        <v>1.8E-3</v>
      </c>
      <c r="M616">
        <f t="shared" si="121"/>
        <v>99.434088888888894</v>
      </c>
      <c r="O616">
        <v>2.0230000000000001E-3</v>
      </c>
      <c r="P616">
        <f t="shared" si="122"/>
        <v>88.473237765694506</v>
      </c>
      <c r="Q616">
        <v>1.56E-3</v>
      </c>
      <c r="R616">
        <f t="shared" si="123"/>
        <v>114.73164102564103</v>
      </c>
      <c r="T616">
        <v>2.8969999999999998E-3</v>
      </c>
      <c r="U616">
        <f t="shared" si="124"/>
        <v>61.781622367966868</v>
      </c>
      <c r="V616">
        <v>2.4979999999999998E-3</v>
      </c>
      <c r="W616">
        <f t="shared" si="125"/>
        <v>71.649863891112901</v>
      </c>
      <c r="Y616">
        <v>3.287E-3</v>
      </c>
      <c r="Z616">
        <f t="shared" si="126"/>
        <v>54.451280803163982</v>
      </c>
      <c r="AA616">
        <v>2.4979999999999998E-3</v>
      </c>
      <c r="AB616">
        <f t="shared" si="127"/>
        <v>71.649863891112901</v>
      </c>
      <c r="AE616">
        <f t="shared" si="129"/>
        <v>73.594040244226377</v>
      </c>
      <c r="AF616">
        <f t="shared" si="128"/>
        <v>89.36636442418893</v>
      </c>
    </row>
    <row r="617" spans="1:32" x14ac:dyDescent="0.3">
      <c r="A617">
        <v>11197864</v>
      </c>
      <c r="B617">
        <f t="shared" si="117"/>
        <v>223.72356418115098</v>
      </c>
      <c r="C617">
        <v>2.349E-3</v>
      </c>
      <c r="D617">
        <f t="shared" si="118"/>
        <v>76.273232865048968</v>
      </c>
      <c r="E617">
        <v>1.4610000000000001E-3</v>
      </c>
      <c r="F617">
        <f t="shared" si="119"/>
        <v>122.63232306639289</v>
      </c>
      <c r="J617">
        <v>2.16E-3</v>
      </c>
      <c r="K617">
        <f t="shared" si="120"/>
        <v>82.94714074074075</v>
      </c>
      <c r="L617">
        <v>1.7799999999999999E-3</v>
      </c>
      <c r="M617">
        <f t="shared" si="121"/>
        <v>100.65495730337079</v>
      </c>
      <c r="O617">
        <v>2.2699999999999999E-3</v>
      </c>
      <c r="P617">
        <f t="shared" si="122"/>
        <v>78.92767577092512</v>
      </c>
      <c r="Q617">
        <v>1.7960000000000001E-3</v>
      </c>
      <c r="R617">
        <f t="shared" si="123"/>
        <v>99.758253897550119</v>
      </c>
      <c r="T617">
        <v>2.4420000000000002E-3</v>
      </c>
      <c r="U617">
        <f t="shared" si="124"/>
        <v>73.368478296478287</v>
      </c>
      <c r="V617">
        <v>2.4849999999999998E-3</v>
      </c>
      <c r="W617">
        <f t="shared" si="125"/>
        <v>72.098923138833015</v>
      </c>
      <c r="Y617">
        <v>3.186E-3</v>
      </c>
      <c r="Z617">
        <f t="shared" si="126"/>
        <v>56.235349654739487</v>
      </c>
      <c r="AA617">
        <v>2.4849999999999998E-3</v>
      </c>
      <c r="AB617">
        <f t="shared" si="127"/>
        <v>72.098923138833015</v>
      </c>
      <c r="AE617">
        <f t="shared" si="129"/>
        <v>72.869661115720916</v>
      </c>
      <c r="AF617">
        <f t="shared" si="128"/>
        <v>86.152764369646732</v>
      </c>
    </row>
    <row r="618" spans="1:32" x14ac:dyDescent="0.3">
      <c r="A618">
        <v>11209393</v>
      </c>
      <c r="B618">
        <f t="shared" si="117"/>
        <v>223.80031763708408</v>
      </c>
      <c r="C618">
        <v>2.3410000000000002E-3</v>
      </c>
      <c r="D618">
        <f t="shared" si="118"/>
        <v>76.612681759931647</v>
      </c>
      <c r="E618">
        <v>1.64E-3</v>
      </c>
      <c r="F618">
        <f t="shared" si="119"/>
        <v>109.35993170731709</v>
      </c>
      <c r="J618">
        <v>2.0370000000000002E-3</v>
      </c>
      <c r="K618">
        <f t="shared" si="120"/>
        <v>88.046287677957778</v>
      </c>
      <c r="L618">
        <v>1.5759999999999999E-3</v>
      </c>
      <c r="M618">
        <f t="shared" si="121"/>
        <v>113.80094416243656</v>
      </c>
      <c r="O618">
        <v>2.0660000000000001E-3</v>
      </c>
      <c r="P618">
        <f t="shared" si="122"/>
        <v>86.810400774443366</v>
      </c>
      <c r="Q618">
        <v>1.6310000000000001E-3</v>
      </c>
      <c r="R618">
        <f t="shared" si="123"/>
        <v>109.96338933169834</v>
      </c>
      <c r="T618">
        <v>2.5829999999999998E-3</v>
      </c>
      <c r="U618">
        <f t="shared" si="124"/>
        <v>69.434877274487036</v>
      </c>
      <c r="V618">
        <v>2.215E-3</v>
      </c>
      <c r="W618">
        <f t="shared" si="125"/>
        <v>80.970784650112876</v>
      </c>
      <c r="Y618">
        <v>3.0609999999999999E-3</v>
      </c>
      <c r="Z618">
        <f t="shared" si="126"/>
        <v>58.592057497549824</v>
      </c>
      <c r="AA618">
        <v>2.215E-3</v>
      </c>
      <c r="AB618">
        <f t="shared" si="127"/>
        <v>80.970784650112876</v>
      </c>
      <c r="AE618">
        <f t="shared" si="129"/>
        <v>75.720905806109499</v>
      </c>
      <c r="AF618">
        <f t="shared" si="128"/>
        <v>96.426475698590167</v>
      </c>
    </row>
    <row r="619" spans="1:32" x14ac:dyDescent="0.3">
      <c r="A619">
        <v>11220922</v>
      </c>
      <c r="B619">
        <f t="shared" si="117"/>
        <v>223.87701848312139</v>
      </c>
      <c r="C619">
        <v>2.3059999999999999E-3</v>
      </c>
      <c r="D619">
        <f t="shared" si="118"/>
        <v>77.855486556808344</v>
      </c>
      <c r="E619">
        <v>1.537E-3</v>
      </c>
      <c r="F619">
        <f t="shared" si="119"/>
        <v>116.80855692908263</v>
      </c>
      <c r="J619">
        <v>2.065E-3</v>
      </c>
      <c r="K619">
        <f t="shared" si="120"/>
        <v>86.941768523002438</v>
      </c>
      <c r="L619">
        <v>1.405E-3</v>
      </c>
      <c r="M619">
        <f t="shared" si="121"/>
        <v>127.78274163701069</v>
      </c>
      <c r="O619">
        <v>1.9650000000000002E-3</v>
      </c>
      <c r="P619">
        <f t="shared" si="122"/>
        <v>91.366286005089052</v>
      </c>
      <c r="Q619">
        <v>2.0929999999999998E-3</v>
      </c>
      <c r="R619">
        <f t="shared" si="123"/>
        <v>85.7786679407549</v>
      </c>
      <c r="T619">
        <v>2.4220000000000001E-3</v>
      </c>
      <c r="U619">
        <f t="shared" si="124"/>
        <v>74.12665235342692</v>
      </c>
      <c r="V619">
        <v>2.6289999999999998E-3</v>
      </c>
      <c r="W619">
        <f t="shared" si="125"/>
        <v>68.29013008748575</v>
      </c>
      <c r="Y619">
        <v>3.32E-3</v>
      </c>
      <c r="Z619">
        <f t="shared" si="126"/>
        <v>54.076732530120488</v>
      </c>
      <c r="AA619">
        <v>2.6289999999999998E-3</v>
      </c>
      <c r="AB619">
        <f t="shared" si="127"/>
        <v>68.29013008748575</v>
      </c>
      <c r="AE619">
        <f t="shared" si="129"/>
        <v>76.627859852909722</v>
      </c>
      <c r="AF619">
        <f t="shared" si="128"/>
        <v>87.535417438184268</v>
      </c>
    </row>
    <row r="620" spans="1:32" x14ac:dyDescent="0.3">
      <c r="A620">
        <v>11232451</v>
      </c>
      <c r="B620">
        <f t="shared" si="117"/>
        <v>223.9536668093223</v>
      </c>
      <c r="C620">
        <v>2.3140000000000001E-3</v>
      </c>
      <c r="D620">
        <f t="shared" si="118"/>
        <v>77.666039757994824</v>
      </c>
      <c r="E620">
        <v>1.9719999999999998E-3</v>
      </c>
      <c r="F620">
        <f t="shared" si="119"/>
        <v>91.135505070993929</v>
      </c>
      <c r="J620">
        <v>1.9789999999999999E-3</v>
      </c>
      <c r="K620">
        <f t="shared" si="120"/>
        <v>90.813146033350193</v>
      </c>
      <c r="L620">
        <v>1.456E-3</v>
      </c>
      <c r="M620">
        <f t="shared" si="121"/>
        <v>123.43352747252747</v>
      </c>
      <c r="O620">
        <v>2.2980000000000001E-3</v>
      </c>
      <c r="P620">
        <f t="shared" si="122"/>
        <v>78.206795474325503</v>
      </c>
      <c r="Q620">
        <v>1.887E-3</v>
      </c>
      <c r="R620">
        <f t="shared" si="123"/>
        <v>95.240708002119774</v>
      </c>
      <c r="T620">
        <v>2.5509999999999999E-3</v>
      </c>
      <c r="U620">
        <f t="shared" si="124"/>
        <v>70.450496275970224</v>
      </c>
      <c r="V620">
        <v>2.48E-3</v>
      </c>
      <c r="W620">
        <f t="shared" si="125"/>
        <v>72.467425806451615</v>
      </c>
      <c r="Y620">
        <v>3.2620000000000001E-3</v>
      </c>
      <c r="Z620">
        <f t="shared" si="126"/>
        <v>55.094793378295527</v>
      </c>
      <c r="AA620">
        <v>2.48E-3</v>
      </c>
      <c r="AB620">
        <f t="shared" si="127"/>
        <v>72.467425806451615</v>
      </c>
      <c r="AE620">
        <f t="shared" si="129"/>
        <v>73.641307790485371</v>
      </c>
      <c r="AF620">
        <f t="shared" si="128"/>
        <v>90.902271771887627</v>
      </c>
    </row>
    <row r="621" spans="1:32" x14ac:dyDescent="0.3">
      <c r="A621">
        <v>11243980</v>
      </c>
      <c r="B621">
        <f t="shared" si="117"/>
        <v>224.0302627055006</v>
      </c>
      <c r="C621">
        <v>2.261E-3</v>
      </c>
      <c r="D621">
        <f t="shared" si="118"/>
        <v>79.568191065900038</v>
      </c>
      <c r="E621">
        <v>1.6540000000000001E-3</v>
      </c>
      <c r="F621">
        <f t="shared" si="119"/>
        <v>108.76885126964933</v>
      </c>
      <c r="J621">
        <v>2.049E-3</v>
      </c>
      <c r="K621">
        <f t="shared" si="120"/>
        <v>87.800722303562722</v>
      </c>
      <c r="L621">
        <v>1.305E-3</v>
      </c>
      <c r="M621">
        <f t="shared" si="121"/>
        <v>137.85722605363986</v>
      </c>
      <c r="O621">
        <v>2.3110000000000001E-3</v>
      </c>
      <c r="P621">
        <f t="shared" si="122"/>
        <v>77.846681090437045</v>
      </c>
      <c r="Q621">
        <v>2.2100000000000002E-3</v>
      </c>
      <c r="R621">
        <f t="shared" si="123"/>
        <v>81.404380090497725</v>
      </c>
      <c r="T621">
        <v>2.1710000000000002E-3</v>
      </c>
      <c r="U621">
        <f t="shared" si="124"/>
        <v>82.866734223859979</v>
      </c>
      <c r="V621">
        <v>2.3040000000000001E-3</v>
      </c>
      <c r="W621">
        <f t="shared" si="125"/>
        <v>78.083194444444445</v>
      </c>
      <c r="Y621">
        <v>3.2680000000000001E-3</v>
      </c>
      <c r="Z621">
        <f t="shared" si="126"/>
        <v>55.05008567931457</v>
      </c>
      <c r="AA621">
        <v>2.3040000000000001E-3</v>
      </c>
      <c r="AB621">
        <f t="shared" si="127"/>
        <v>78.083194444444445</v>
      </c>
      <c r="AE621">
        <f t="shared" si="129"/>
        <v>75.891055824293574</v>
      </c>
      <c r="AF621">
        <f t="shared" si="128"/>
        <v>93.856998758256623</v>
      </c>
    </row>
    <row r="622" spans="1:32" x14ac:dyDescent="0.3">
      <c r="A622">
        <v>11255509</v>
      </c>
      <c r="B622">
        <f t="shared" si="117"/>
        <v>224.10680626122411</v>
      </c>
      <c r="C622">
        <v>2.382E-3</v>
      </c>
      <c r="D622">
        <f t="shared" si="118"/>
        <v>75.603754827875733</v>
      </c>
      <c r="E622">
        <v>1.5740000000000001E-3</v>
      </c>
      <c r="F622">
        <f t="shared" si="119"/>
        <v>114.41432274459974</v>
      </c>
      <c r="J622">
        <v>2.261E-3</v>
      </c>
      <c r="K622">
        <f t="shared" si="120"/>
        <v>79.649776205218942</v>
      </c>
      <c r="L622">
        <v>1.5169999999999999E-3</v>
      </c>
      <c r="M622">
        <f t="shared" si="121"/>
        <v>118.71334475939356</v>
      </c>
      <c r="O622">
        <v>2.1099999999999999E-3</v>
      </c>
      <c r="P622">
        <f t="shared" si="122"/>
        <v>85.349831279620872</v>
      </c>
      <c r="Q622">
        <v>1.9710000000000001E-3</v>
      </c>
      <c r="R622">
        <f t="shared" si="123"/>
        <v>91.368921359715884</v>
      </c>
      <c r="T622">
        <v>2.1719999999999999E-3</v>
      </c>
      <c r="U622">
        <f t="shared" si="124"/>
        <v>82.913510128913458</v>
      </c>
      <c r="V622">
        <v>2.163E-3</v>
      </c>
      <c r="W622">
        <f t="shared" si="125"/>
        <v>83.25850392972724</v>
      </c>
      <c r="Y622">
        <v>3.588E-3</v>
      </c>
      <c r="Z622">
        <f t="shared" si="126"/>
        <v>50.191790412486064</v>
      </c>
      <c r="AA622">
        <v>2.163E-3</v>
      </c>
      <c r="AB622">
        <f t="shared" si="127"/>
        <v>83.25850392972724</v>
      </c>
      <c r="AE622">
        <f t="shared" si="129"/>
        <v>74.526227006559836</v>
      </c>
      <c r="AF622">
        <f t="shared" si="128"/>
        <v>94.149818494640982</v>
      </c>
    </row>
    <row r="623" spans="1:32" x14ac:dyDescent="0.3">
      <c r="A623">
        <v>11267038</v>
      </c>
      <c r="B623">
        <f t="shared" si="117"/>
        <v>224.18329756581602</v>
      </c>
      <c r="C623">
        <v>2.281E-3</v>
      </c>
      <c r="D623">
        <f t="shared" si="118"/>
        <v>79.032270056992544</v>
      </c>
      <c r="E623">
        <v>1.702E-3</v>
      </c>
      <c r="F623">
        <f t="shared" si="119"/>
        <v>105.91810105757932</v>
      </c>
      <c r="J623">
        <v>2.196E-3</v>
      </c>
      <c r="K623">
        <f t="shared" si="120"/>
        <v>82.091351548269586</v>
      </c>
      <c r="L623">
        <v>1.57E-3</v>
      </c>
      <c r="M623">
        <f t="shared" si="121"/>
        <v>114.82331719745223</v>
      </c>
      <c r="O623">
        <v>2.1909999999999998E-3</v>
      </c>
      <c r="P623">
        <f t="shared" si="122"/>
        <v>82.278689183021456</v>
      </c>
      <c r="Q623">
        <v>1.794E-3</v>
      </c>
      <c r="R623">
        <f t="shared" si="123"/>
        <v>100.48640356744706</v>
      </c>
      <c r="T623">
        <v>2.3110000000000001E-3</v>
      </c>
      <c r="U623">
        <f t="shared" si="124"/>
        <v>78.006321073128518</v>
      </c>
      <c r="V623">
        <v>2.3270000000000001E-3</v>
      </c>
      <c r="W623">
        <f t="shared" si="125"/>
        <v>77.46996476149549</v>
      </c>
      <c r="Y623">
        <v>3.5049999999999999E-3</v>
      </c>
      <c r="Z623">
        <f t="shared" si="126"/>
        <v>51.43298373751783</v>
      </c>
      <c r="AA623">
        <v>2.3270000000000001E-3</v>
      </c>
      <c r="AB623">
        <f t="shared" si="127"/>
        <v>77.46996476149549</v>
      </c>
      <c r="AE623">
        <f t="shared" si="129"/>
        <v>73.452336385484344</v>
      </c>
      <c r="AF623">
        <f t="shared" si="128"/>
        <v>92.562412571972558</v>
      </c>
    </row>
    <row r="624" spans="1:32" x14ac:dyDescent="0.3">
      <c r="A624">
        <v>11278567</v>
      </c>
      <c r="B624">
        <f t="shared" si="117"/>
        <v>224.25973670835569</v>
      </c>
      <c r="C624">
        <v>2.307E-3</v>
      </c>
      <c r="D624">
        <f t="shared" si="118"/>
        <v>78.221530992631131</v>
      </c>
      <c r="E624">
        <v>1.688E-3</v>
      </c>
      <c r="F624">
        <f t="shared" si="119"/>
        <v>106.90584834123223</v>
      </c>
      <c r="J624">
        <v>2.16E-3</v>
      </c>
      <c r="K624">
        <f t="shared" si="120"/>
        <v>83.544940740740742</v>
      </c>
      <c r="L624">
        <v>1.565E-3</v>
      </c>
      <c r="M624">
        <f t="shared" si="121"/>
        <v>115.30803322683707</v>
      </c>
      <c r="O624">
        <v>2.1679999999999998E-3</v>
      </c>
      <c r="P624">
        <f t="shared" si="122"/>
        <v>83.236656826568279</v>
      </c>
      <c r="Q624">
        <v>1.523E-3</v>
      </c>
      <c r="R624">
        <f t="shared" si="123"/>
        <v>118.48790019697965</v>
      </c>
      <c r="T624">
        <v>2.5200000000000001E-3</v>
      </c>
      <c r="U624">
        <f t="shared" si="124"/>
        <v>71.609949206349199</v>
      </c>
      <c r="V624">
        <v>2.5920000000000001E-3</v>
      </c>
      <c r="W624">
        <f t="shared" si="125"/>
        <v>69.62078395061728</v>
      </c>
      <c r="Y624">
        <v>3.14E-3</v>
      </c>
      <c r="Z624">
        <f t="shared" si="126"/>
        <v>57.470405095541409</v>
      </c>
      <c r="AA624">
        <v>2.5920000000000001E-3</v>
      </c>
      <c r="AB624">
        <f t="shared" si="127"/>
        <v>69.62078395061728</v>
      </c>
      <c r="AE624">
        <f t="shared" si="129"/>
        <v>73.965487967299907</v>
      </c>
      <c r="AF624">
        <f t="shared" si="128"/>
        <v>93.259375331262831</v>
      </c>
    </row>
    <row r="625" spans="1:32" x14ac:dyDescent="0.3">
      <c r="A625">
        <v>11290096</v>
      </c>
      <c r="B625">
        <f t="shared" si="117"/>
        <v>224.33612377768043</v>
      </c>
      <c r="C625">
        <v>2.3530000000000001E-3</v>
      </c>
      <c r="D625">
        <f t="shared" si="118"/>
        <v>76.770733531661719</v>
      </c>
      <c r="E625">
        <v>1.9380000000000001E-3</v>
      </c>
      <c r="F625">
        <f t="shared" si="119"/>
        <v>93.210286893704861</v>
      </c>
      <c r="J625">
        <v>2.0569999999999998E-3</v>
      </c>
      <c r="K625">
        <f t="shared" si="120"/>
        <v>87.817956246961614</v>
      </c>
      <c r="L625">
        <v>1.6770000000000001E-3</v>
      </c>
      <c r="M625">
        <f t="shared" si="121"/>
        <v>107.71707573047108</v>
      </c>
      <c r="O625">
        <v>2.0630000000000002E-3</v>
      </c>
      <c r="P625">
        <f t="shared" si="122"/>
        <v>87.562547746000973</v>
      </c>
      <c r="Q625">
        <v>1.653E-3</v>
      </c>
      <c r="R625">
        <f t="shared" si="123"/>
        <v>109.28102601330914</v>
      </c>
      <c r="T625">
        <v>2.4229999999999998E-3</v>
      </c>
      <c r="U625">
        <f t="shared" si="124"/>
        <v>74.552841931489908</v>
      </c>
      <c r="V625">
        <v>2.15E-3</v>
      </c>
      <c r="W625">
        <f t="shared" si="125"/>
        <v>84.019319069767448</v>
      </c>
      <c r="Y625">
        <v>3.4770000000000001E-3</v>
      </c>
      <c r="Z625">
        <f t="shared" si="126"/>
        <v>51.953274662064999</v>
      </c>
      <c r="AA625">
        <v>2.15E-3</v>
      </c>
      <c r="AB625">
        <f t="shared" si="127"/>
        <v>84.019319069767448</v>
      </c>
      <c r="AE625">
        <f t="shared" si="129"/>
        <v>75.471655146629374</v>
      </c>
      <c r="AF625">
        <f t="shared" si="128"/>
        <v>96.259184970828784</v>
      </c>
    </row>
    <row r="626" spans="1:32" x14ac:dyDescent="0.3">
      <c r="A626">
        <v>11301625</v>
      </c>
      <c r="B626">
        <f t="shared" si="117"/>
        <v>224.41245886238497</v>
      </c>
      <c r="C626">
        <v>2.117E-3</v>
      </c>
      <c r="D626">
        <f t="shared" si="118"/>
        <v>85.416154936230527</v>
      </c>
      <c r="E626">
        <v>1.57E-3</v>
      </c>
      <c r="F626">
        <f t="shared" si="119"/>
        <v>115.17579617834396</v>
      </c>
      <c r="J626">
        <v>1.771E-3</v>
      </c>
      <c r="K626">
        <f t="shared" si="120"/>
        <v>102.1038961038961</v>
      </c>
      <c r="L626">
        <v>1.7589999999999999E-3</v>
      </c>
      <c r="M626">
        <f t="shared" si="121"/>
        <v>102.80045480386583</v>
      </c>
      <c r="O626">
        <v>1.9659999999999999E-3</v>
      </c>
      <c r="P626">
        <f t="shared" si="122"/>
        <v>91.976602238046809</v>
      </c>
      <c r="Q626">
        <v>1.9870000000000001E-3</v>
      </c>
      <c r="R626">
        <f t="shared" si="123"/>
        <v>91.004529441368902</v>
      </c>
      <c r="T626">
        <v>2.5300000000000001E-3</v>
      </c>
      <c r="U626">
        <f t="shared" si="124"/>
        <v>71.472727272727269</v>
      </c>
      <c r="V626">
        <v>2.1519999999999998E-3</v>
      </c>
      <c r="W626">
        <f t="shared" si="125"/>
        <v>84.026951672862467</v>
      </c>
      <c r="Y626">
        <v>3.0980000000000001E-3</v>
      </c>
      <c r="Z626">
        <f t="shared" si="126"/>
        <v>58.368624919302775</v>
      </c>
      <c r="AA626">
        <v>2.1519999999999998E-3</v>
      </c>
      <c r="AB626">
        <f t="shared" si="127"/>
        <v>84.026951672862467</v>
      </c>
      <c r="AE626">
        <f t="shared" si="129"/>
        <v>80.980462633493232</v>
      </c>
      <c r="AF626">
        <f t="shared" si="128"/>
        <v>90.464721897739921</v>
      </c>
    </row>
    <row r="627" spans="1:32" x14ac:dyDescent="0.3">
      <c r="A627">
        <v>11313154</v>
      </c>
      <c r="B627">
        <f t="shared" si="117"/>
        <v>224.48874205082376</v>
      </c>
      <c r="C627">
        <v>2.395E-3</v>
      </c>
      <c r="D627">
        <f t="shared" si="118"/>
        <v>75.578481837160751</v>
      </c>
      <c r="E627">
        <v>1.835E-3</v>
      </c>
      <c r="F627">
        <f t="shared" si="119"/>
        <v>98.643304632152592</v>
      </c>
      <c r="J627">
        <v>2.0070000000000001E-3</v>
      </c>
      <c r="K627">
        <f t="shared" si="120"/>
        <v>90.189568510214258</v>
      </c>
      <c r="L627">
        <v>1.9859999999999999E-3</v>
      </c>
      <c r="M627">
        <f t="shared" si="121"/>
        <v>91.14323464249749</v>
      </c>
      <c r="O627">
        <v>1.916E-3</v>
      </c>
      <c r="P627">
        <f t="shared" si="122"/>
        <v>94.473102296450946</v>
      </c>
      <c r="Q627">
        <v>1.877E-3</v>
      </c>
      <c r="R627">
        <f t="shared" si="123"/>
        <v>96.436049014384665</v>
      </c>
      <c r="T627">
        <v>2.7950000000000002E-3</v>
      </c>
      <c r="U627">
        <f t="shared" si="124"/>
        <v>64.762241144901608</v>
      </c>
      <c r="V627">
        <v>2.2279999999999999E-3</v>
      </c>
      <c r="W627">
        <f t="shared" si="125"/>
        <v>81.243475763016164</v>
      </c>
      <c r="Y627">
        <v>3.3470000000000001E-3</v>
      </c>
      <c r="Z627">
        <f t="shared" si="126"/>
        <v>54.081405437705406</v>
      </c>
      <c r="AA627">
        <v>2.2279999999999999E-3</v>
      </c>
      <c r="AB627">
        <f t="shared" si="127"/>
        <v>81.243475763016164</v>
      </c>
      <c r="AE627">
        <f t="shared" si="129"/>
        <v>75.876579347318057</v>
      </c>
      <c r="AF627">
        <f t="shared" si="128"/>
        <v>87.516558795728628</v>
      </c>
    </row>
    <row r="628" spans="1:32" x14ac:dyDescent="0.3">
      <c r="A628">
        <v>11324683</v>
      </c>
      <c r="B628">
        <f t="shared" si="117"/>
        <v>224.56497343111045</v>
      </c>
      <c r="C628">
        <v>2.32E-3</v>
      </c>
      <c r="D628">
        <f t="shared" si="118"/>
        <v>78.101262068965525</v>
      </c>
      <c r="E628">
        <v>1.5579999999999999E-3</v>
      </c>
      <c r="F628">
        <f t="shared" si="119"/>
        <v>116.29969704749681</v>
      </c>
      <c r="J628">
        <v>2.0460000000000001E-3</v>
      </c>
      <c r="K628">
        <f t="shared" si="120"/>
        <v>88.560570869990229</v>
      </c>
      <c r="L628">
        <v>1.6770000000000001E-3</v>
      </c>
      <c r="M628">
        <f t="shared" si="121"/>
        <v>108.04706499701848</v>
      </c>
      <c r="O628">
        <v>2.0070000000000001E-3</v>
      </c>
      <c r="P628">
        <f t="shared" si="122"/>
        <v>90.281478824115595</v>
      </c>
      <c r="Q628">
        <v>2.085E-3</v>
      </c>
      <c r="R628">
        <f t="shared" si="123"/>
        <v>86.904042206235019</v>
      </c>
      <c r="T628">
        <v>2.1320000000000002E-3</v>
      </c>
      <c r="U628">
        <f t="shared" si="124"/>
        <v>84.988240150093802</v>
      </c>
      <c r="V628">
        <v>2.5110000000000002E-3</v>
      </c>
      <c r="W628">
        <f t="shared" si="125"/>
        <v>72.160465153325362</v>
      </c>
      <c r="Y628">
        <v>3.1930000000000001E-3</v>
      </c>
      <c r="Z628">
        <f t="shared" si="126"/>
        <v>56.747550266207334</v>
      </c>
      <c r="AA628">
        <v>2.5110000000000002E-3</v>
      </c>
      <c r="AB628">
        <f t="shared" si="127"/>
        <v>72.160465153325362</v>
      </c>
      <c r="AE628">
        <f t="shared" si="129"/>
        <v>80.144460027601738</v>
      </c>
      <c r="AF628">
        <f t="shared" si="128"/>
        <v>84.818009377476073</v>
      </c>
    </row>
    <row r="629" spans="1:32" x14ac:dyDescent="0.3">
      <c r="A629">
        <v>11336212</v>
      </c>
      <c r="B629">
        <f t="shared" si="117"/>
        <v>224.64115309112026</v>
      </c>
      <c r="C629">
        <v>2.2279999999999999E-3</v>
      </c>
      <c r="D629">
        <f t="shared" si="118"/>
        <v>81.40906283662477</v>
      </c>
      <c r="E629">
        <v>1.5169999999999999E-3</v>
      </c>
      <c r="F629">
        <f t="shared" si="119"/>
        <v>119.56452999340806</v>
      </c>
      <c r="J629">
        <v>2.1979999999999999E-3</v>
      </c>
      <c r="K629">
        <f t="shared" si="120"/>
        <v>82.520196542311211</v>
      </c>
      <c r="L629">
        <v>1.4959999999999999E-3</v>
      </c>
      <c r="M629">
        <f t="shared" si="121"/>
        <v>121.24290909090911</v>
      </c>
      <c r="O629">
        <v>1.9949999999999998E-3</v>
      </c>
      <c r="P629">
        <f t="shared" si="122"/>
        <v>90.916988471177959</v>
      </c>
      <c r="Q629">
        <v>1.8079999999999999E-3</v>
      </c>
      <c r="R629">
        <f t="shared" si="123"/>
        <v>100.32046017699116</v>
      </c>
      <c r="T629">
        <v>2.369E-3</v>
      </c>
      <c r="U629">
        <f t="shared" si="124"/>
        <v>76.563694385816802</v>
      </c>
      <c r="V629">
        <v>2.3289999999999999E-3</v>
      </c>
      <c r="W629">
        <f t="shared" si="125"/>
        <v>77.878656934306591</v>
      </c>
      <c r="Y629">
        <v>3.2669999999999999E-3</v>
      </c>
      <c r="Z629">
        <f t="shared" si="126"/>
        <v>55.518638506274876</v>
      </c>
      <c r="AA629">
        <v>2.3289999999999999E-3</v>
      </c>
      <c r="AB629">
        <f t="shared" si="127"/>
        <v>77.878656934306591</v>
      </c>
      <c r="AE629">
        <f t="shared" si="129"/>
        <v>76.379879476395217</v>
      </c>
      <c r="AF629">
        <f t="shared" si="128"/>
        <v>94.33017078412837</v>
      </c>
    </row>
    <row r="630" spans="1:32" x14ac:dyDescent="0.3">
      <c r="A630">
        <v>11347741</v>
      </c>
      <c r="B630">
        <f t="shared" si="117"/>
        <v>224.71728111849023</v>
      </c>
      <c r="C630">
        <v>2.2430000000000002E-3</v>
      </c>
      <c r="D630">
        <f t="shared" si="118"/>
        <v>80.94688185465894</v>
      </c>
      <c r="E630">
        <v>1.408E-3</v>
      </c>
      <c r="F630">
        <f t="shared" si="119"/>
        <v>128.95160227272729</v>
      </c>
      <c r="J630">
        <v>2.3240000000000001E-3</v>
      </c>
      <c r="K630">
        <f t="shared" si="120"/>
        <v>78.125583476764191</v>
      </c>
      <c r="L630">
        <v>1.6169999999999999E-3</v>
      </c>
      <c r="M630">
        <f t="shared" si="121"/>
        <v>112.28438837353124</v>
      </c>
      <c r="O630">
        <v>2.0379999999999999E-3</v>
      </c>
      <c r="P630">
        <f t="shared" si="122"/>
        <v>89.089232580961735</v>
      </c>
      <c r="Q630">
        <v>2.0709999999999999E-3</v>
      </c>
      <c r="R630">
        <f t="shared" si="123"/>
        <v>87.669655239014972</v>
      </c>
      <c r="T630">
        <v>1.9889999999999999E-3</v>
      </c>
      <c r="U630">
        <f t="shared" si="124"/>
        <v>91.283989944695833</v>
      </c>
      <c r="V630">
        <v>2.0769999999999999E-3</v>
      </c>
      <c r="W630">
        <f t="shared" si="125"/>
        <v>87.416396726047196</v>
      </c>
      <c r="Y630">
        <v>2.892E-3</v>
      </c>
      <c r="Z630">
        <f t="shared" si="126"/>
        <v>62.781416320885207</v>
      </c>
      <c r="AA630">
        <v>2.0769999999999999E-3</v>
      </c>
      <c r="AB630">
        <f t="shared" si="127"/>
        <v>87.416396726047196</v>
      </c>
      <c r="AE630">
        <f t="shared" si="129"/>
        <v>80.320055580826747</v>
      </c>
      <c r="AF630">
        <f t="shared" si="128"/>
        <v>93.696709266160155</v>
      </c>
    </row>
    <row r="631" spans="1:32" x14ac:dyDescent="0.3">
      <c r="A631">
        <v>11359270</v>
      </c>
      <c r="B631">
        <f t="shared" si="117"/>
        <v>224.79335760061915</v>
      </c>
      <c r="C631">
        <v>2.4009999999999999E-3</v>
      </c>
      <c r="D631">
        <f t="shared" si="118"/>
        <v>75.696926280716369</v>
      </c>
      <c r="E631">
        <v>1.3179999999999999E-3</v>
      </c>
      <c r="F631">
        <f t="shared" si="119"/>
        <v>137.89705614567526</v>
      </c>
      <c r="J631">
        <v>2.0500000000000002E-3</v>
      </c>
      <c r="K631">
        <f t="shared" si="120"/>
        <v>88.65771707317073</v>
      </c>
      <c r="L631">
        <v>1.5510000000000001E-3</v>
      </c>
      <c r="M631">
        <f t="shared" si="121"/>
        <v>117.18137975499677</v>
      </c>
      <c r="O631">
        <v>2.2360000000000001E-3</v>
      </c>
      <c r="P631">
        <f t="shared" si="122"/>
        <v>81.282790697674415</v>
      </c>
      <c r="Q631">
        <v>1.9880000000000002E-3</v>
      </c>
      <c r="R631">
        <f t="shared" si="123"/>
        <v>91.422696177062363</v>
      </c>
      <c r="T631">
        <v>2.4220000000000001E-3</v>
      </c>
      <c r="U631">
        <f t="shared" si="124"/>
        <v>75.040594549958712</v>
      </c>
      <c r="V631">
        <v>2.212E-3</v>
      </c>
      <c r="W631">
        <f t="shared" si="125"/>
        <v>82.164701627486437</v>
      </c>
      <c r="Y631">
        <v>3.4420000000000002E-3</v>
      </c>
      <c r="Z631">
        <f t="shared" si="126"/>
        <v>52.80311446833236</v>
      </c>
      <c r="AA631">
        <v>2.212E-3</v>
      </c>
      <c r="AB631">
        <f t="shared" si="127"/>
        <v>82.164701627486437</v>
      </c>
      <c r="AE631">
        <f t="shared" si="129"/>
        <v>74.446054197284056</v>
      </c>
      <c r="AF631">
        <f t="shared" si="128"/>
        <v>93.233369796758012</v>
      </c>
    </row>
    <row r="632" spans="1:32" x14ac:dyDescent="0.3">
      <c r="A632">
        <v>11370799</v>
      </c>
      <c r="B632">
        <f t="shared" si="117"/>
        <v>224.86938262467041</v>
      </c>
      <c r="C632">
        <v>2.4380000000000001E-3</v>
      </c>
      <c r="D632">
        <f t="shared" si="118"/>
        <v>74.623783429040202</v>
      </c>
      <c r="E632">
        <v>1.3010000000000001E-3</v>
      </c>
      <c r="F632">
        <f t="shared" si="119"/>
        <v>139.84072559569563</v>
      </c>
      <c r="J632">
        <v>2.1570000000000001E-3</v>
      </c>
      <c r="K632">
        <f t="shared" si="120"/>
        <v>84.345286972647187</v>
      </c>
      <c r="L632">
        <v>1.4859999999999999E-3</v>
      </c>
      <c r="M632">
        <f t="shared" si="121"/>
        <v>122.43121399730822</v>
      </c>
      <c r="O632">
        <v>1.9650000000000002E-3</v>
      </c>
      <c r="P632">
        <f t="shared" si="122"/>
        <v>92.586658524173032</v>
      </c>
      <c r="Q632">
        <v>1.6149999999999999E-3</v>
      </c>
      <c r="R632">
        <f t="shared" si="123"/>
        <v>112.65187863777091</v>
      </c>
      <c r="T632">
        <v>2.1979999999999999E-3</v>
      </c>
      <c r="U632">
        <f t="shared" si="124"/>
        <v>82.771967242948136</v>
      </c>
      <c r="V632">
        <v>2.0379999999999999E-3</v>
      </c>
      <c r="W632">
        <f t="shared" si="125"/>
        <v>89.270257114818463</v>
      </c>
      <c r="Y632">
        <v>3.16E-3</v>
      </c>
      <c r="Z632">
        <f t="shared" si="126"/>
        <v>57.573665822784818</v>
      </c>
      <c r="AA632">
        <v>2.0379999999999999E-3</v>
      </c>
      <c r="AB632">
        <f t="shared" si="127"/>
        <v>89.270257114818463</v>
      </c>
      <c r="AE632">
        <f t="shared" si="129"/>
        <v>79.319394640638308</v>
      </c>
      <c r="AF632">
        <f t="shared" si="128"/>
        <v>103.40590171617902</v>
      </c>
    </row>
    <row r="633" spans="1:32" x14ac:dyDescent="0.3">
      <c r="A633">
        <v>11382328</v>
      </c>
      <c r="B633">
        <f t="shared" si="117"/>
        <v>224.94535627757088</v>
      </c>
      <c r="C633">
        <v>2.2880000000000001E-3</v>
      </c>
      <c r="D633">
        <f t="shared" si="118"/>
        <v>79.596699300699299</v>
      </c>
      <c r="E633">
        <v>1.4009999999999999E-3</v>
      </c>
      <c r="F633">
        <f t="shared" si="119"/>
        <v>129.99089793004998</v>
      </c>
      <c r="J633">
        <v>2.3519999999999999E-3</v>
      </c>
      <c r="K633">
        <f t="shared" si="120"/>
        <v>77.43080272108844</v>
      </c>
      <c r="L633">
        <v>1.8550000000000001E-3</v>
      </c>
      <c r="M633">
        <f t="shared" si="121"/>
        <v>98.176414016172501</v>
      </c>
      <c r="O633">
        <v>2.3210000000000001E-3</v>
      </c>
      <c r="P633">
        <f t="shared" si="122"/>
        <v>78.464992675570883</v>
      </c>
      <c r="Q633">
        <v>1.75E-3</v>
      </c>
      <c r="R633">
        <f t="shared" si="123"/>
        <v>104.06699885714286</v>
      </c>
      <c r="T633">
        <v>2.7139999999999998E-3</v>
      </c>
      <c r="U633">
        <f t="shared" si="124"/>
        <v>67.102891672807672</v>
      </c>
      <c r="V633">
        <v>2.4420000000000002E-3</v>
      </c>
      <c r="W633">
        <f t="shared" si="125"/>
        <v>74.577087633087629</v>
      </c>
      <c r="Y633">
        <v>3.0209999999999998E-3</v>
      </c>
      <c r="Z633">
        <f t="shared" si="126"/>
        <v>60.283762992386634</v>
      </c>
      <c r="AA633">
        <v>2.4420000000000002E-3</v>
      </c>
      <c r="AB633">
        <f t="shared" si="127"/>
        <v>74.577087633087629</v>
      </c>
      <c r="AE633">
        <f t="shared" si="129"/>
        <v>70.820612515463409</v>
      </c>
      <c r="AF633">
        <f t="shared" si="128"/>
        <v>87.849397034872652</v>
      </c>
    </row>
    <row r="634" spans="1:32" x14ac:dyDescent="0.3">
      <c r="A634">
        <v>11393857</v>
      </c>
      <c r="B634">
        <f t="shared" si="117"/>
        <v>225.02127864601368</v>
      </c>
      <c r="C634">
        <v>2.4459999999999998E-3</v>
      </c>
      <c r="D634">
        <f t="shared" si="118"/>
        <v>74.5305445625511</v>
      </c>
      <c r="E634">
        <v>1.3060000000000001E-3</v>
      </c>
      <c r="F634">
        <f t="shared" si="119"/>
        <v>139.58783460949465</v>
      </c>
      <c r="J634">
        <v>2.104E-3</v>
      </c>
      <c r="K634">
        <f t="shared" si="120"/>
        <v>86.645300380228136</v>
      </c>
      <c r="L634">
        <v>1.854E-3</v>
      </c>
      <c r="M634">
        <f t="shared" si="121"/>
        <v>98.328862998921252</v>
      </c>
      <c r="O634">
        <v>2.078E-3</v>
      </c>
      <c r="P634">
        <f t="shared" si="122"/>
        <v>87.729409047160743</v>
      </c>
      <c r="Q634">
        <v>2.0590000000000001E-3</v>
      </c>
      <c r="R634">
        <f t="shared" si="123"/>
        <v>88.53895677513357</v>
      </c>
      <c r="T634">
        <v>2.9559999999999999E-3</v>
      </c>
      <c r="U634">
        <f t="shared" si="124"/>
        <v>61.671756427604876</v>
      </c>
      <c r="V634">
        <v>2.2439999999999999E-3</v>
      </c>
      <c r="W634">
        <f t="shared" si="125"/>
        <v>81.239622103386822</v>
      </c>
      <c r="Y634">
        <v>3.3519999999999999E-3</v>
      </c>
      <c r="Z634">
        <f t="shared" si="126"/>
        <v>54.385952267303104</v>
      </c>
      <c r="AA634">
        <v>2.2439999999999999E-3</v>
      </c>
      <c r="AB634">
        <f t="shared" si="127"/>
        <v>81.239622103386822</v>
      </c>
      <c r="AE634">
        <f t="shared" si="129"/>
        <v>72.608104530574209</v>
      </c>
      <c r="AF634">
        <f t="shared" si="128"/>
        <v>87.336765995207116</v>
      </c>
    </row>
    <row r="635" spans="1:32" x14ac:dyDescent="0.3">
      <c r="A635">
        <v>11405386</v>
      </c>
      <c r="B635">
        <f t="shared" si="117"/>
        <v>225.09714981645735</v>
      </c>
      <c r="C635">
        <v>2.2720000000000001E-3</v>
      </c>
      <c r="D635">
        <f t="shared" si="118"/>
        <v>80.319619718309866</v>
      </c>
      <c r="E635">
        <v>1.4E-3</v>
      </c>
      <c r="F635">
        <f t="shared" si="119"/>
        <v>130.34726857142857</v>
      </c>
      <c r="J635">
        <v>1.9430000000000001E-3</v>
      </c>
      <c r="K635">
        <f t="shared" si="120"/>
        <v>93.919802367472982</v>
      </c>
      <c r="L635">
        <v>1.4369999999999999E-3</v>
      </c>
      <c r="M635">
        <f t="shared" si="121"/>
        <v>126.99107585247043</v>
      </c>
      <c r="O635">
        <v>2.065E-3</v>
      </c>
      <c r="P635">
        <f t="shared" si="122"/>
        <v>88.371029539951579</v>
      </c>
      <c r="Q635">
        <v>1.9239999999999999E-3</v>
      </c>
      <c r="R635">
        <f t="shared" si="123"/>
        <v>94.847284823284824</v>
      </c>
      <c r="T635">
        <v>2.4789999999999999E-3</v>
      </c>
      <c r="U635">
        <f t="shared" si="124"/>
        <v>73.612818071803147</v>
      </c>
      <c r="V635">
        <v>2.395E-3</v>
      </c>
      <c r="W635">
        <f t="shared" si="125"/>
        <v>76.194645511482264</v>
      </c>
      <c r="Y635">
        <v>3.5920000000000001E-3</v>
      </c>
      <c r="Z635">
        <f t="shared" si="126"/>
        <v>50.803501113585753</v>
      </c>
      <c r="AA635">
        <v>2.395E-3</v>
      </c>
      <c r="AB635">
        <f t="shared" si="127"/>
        <v>76.194645511482264</v>
      </c>
      <c r="AE635">
        <f t="shared" si="129"/>
        <v>76.676787773203358</v>
      </c>
      <c r="AF635">
        <f t="shared" si="128"/>
        <v>93.556912924679949</v>
      </c>
    </row>
    <row r="636" spans="1:32" x14ac:dyDescent="0.3">
      <c r="A636">
        <v>11416915</v>
      </c>
      <c r="B636">
        <f t="shared" si="117"/>
        <v>225.17296987512788</v>
      </c>
      <c r="C636">
        <v>2.6020000000000001E-3</v>
      </c>
      <c r="D636">
        <f t="shared" si="118"/>
        <v>70.20393543428132</v>
      </c>
      <c r="E636">
        <v>1.433E-3</v>
      </c>
      <c r="F636">
        <f t="shared" si="119"/>
        <v>127.47427773900907</v>
      </c>
      <c r="J636">
        <v>2.33E-3</v>
      </c>
      <c r="K636">
        <f t="shared" si="120"/>
        <v>78.399416309012878</v>
      </c>
      <c r="L636">
        <v>1.4660000000000001E-3</v>
      </c>
      <c r="M636">
        <f t="shared" si="121"/>
        <v>124.60480218281037</v>
      </c>
      <c r="O636">
        <v>1.936E-3</v>
      </c>
      <c r="P636">
        <f t="shared" si="122"/>
        <v>94.354669421487614</v>
      </c>
      <c r="Q636">
        <v>1.921E-3</v>
      </c>
      <c r="R636">
        <f t="shared" si="123"/>
        <v>95.091431546069771</v>
      </c>
      <c r="T636">
        <v>2.6450000000000002E-3</v>
      </c>
      <c r="U636">
        <f t="shared" si="124"/>
        <v>69.062623818525523</v>
      </c>
      <c r="V636">
        <v>2.019E-3</v>
      </c>
      <c r="W636">
        <f t="shared" si="125"/>
        <v>90.475799900941055</v>
      </c>
      <c r="Y636">
        <v>3.4009999999999999E-3</v>
      </c>
      <c r="Z636">
        <f t="shared" si="126"/>
        <v>53.710861511320203</v>
      </c>
      <c r="AA636">
        <v>2.019E-3</v>
      </c>
      <c r="AB636">
        <f t="shared" si="127"/>
        <v>90.475799900941055</v>
      </c>
      <c r="AE636">
        <f t="shared" si="129"/>
        <v>73.881892765086562</v>
      </c>
      <c r="AF636">
        <f t="shared" si="128"/>
        <v>100.16195838269057</v>
      </c>
    </row>
    <row r="637" spans="1:32" x14ac:dyDescent="0.3">
      <c r="A637">
        <v>11428444</v>
      </c>
      <c r="B637">
        <f t="shared" si="117"/>
        <v>225.24873890801842</v>
      </c>
      <c r="C637">
        <v>2.4160000000000002E-3</v>
      </c>
      <c r="D637">
        <f t="shared" si="118"/>
        <v>75.685059602649005</v>
      </c>
      <c r="E637">
        <v>1.3240000000000001E-3</v>
      </c>
      <c r="F637">
        <f t="shared" si="119"/>
        <v>138.10808459214502</v>
      </c>
      <c r="J637">
        <v>2.2190000000000001E-3</v>
      </c>
      <c r="K637">
        <f t="shared" si="120"/>
        <v>82.40428301036502</v>
      </c>
      <c r="L637">
        <v>1.632E-3</v>
      </c>
      <c r="M637">
        <f t="shared" si="121"/>
        <v>112.04356862745099</v>
      </c>
      <c r="O637">
        <v>2.0230000000000001E-3</v>
      </c>
      <c r="P637">
        <f t="shared" si="122"/>
        <v>90.388088976767193</v>
      </c>
      <c r="Q637">
        <v>1.9250000000000001E-3</v>
      </c>
      <c r="R637">
        <f t="shared" si="123"/>
        <v>94.989664415584414</v>
      </c>
      <c r="T637">
        <v>2.4970000000000001E-3</v>
      </c>
      <c r="U637">
        <f t="shared" si="124"/>
        <v>73.229917501001211</v>
      </c>
      <c r="V637">
        <v>2.1250000000000002E-3</v>
      </c>
      <c r="W637">
        <f t="shared" si="125"/>
        <v>86.049460705882339</v>
      </c>
      <c r="Y637">
        <v>3.163E-3</v>
      </c>
      <c r="Z637">
        <f t="shared" si="126"/>
        <v>57.810655706607655</v>
      </c>
      <c r="AA637">
        <v>2.1250000000000002E-3</v>
      </c>
      <c r="AB637">
        <f t="shared" si="127"/>
        <v>86.049460705882339</v>
      </c>
      <c r="AE637">
        <f t="shared" si="129"/>
        <v>75.958236298685264</v>
      </c>
      <c r="AF637">
        <f t="shared" si="128"/>
        <v>94.783038613700015</v>
      </c>
    </row>
    <row r="638" spans="1:32" x14ac:dyDescent="0.3">
      <c r="A638">
        <v>11439973</v>
      </c>
      <c r="B638">
        <f t="shared" si="117"/>
        <v>225.32445700089218</v>
      </c>
      <c r="C638">
        <v>2.5509999999999999E-3</v>
      </c>
      <c r="D638">
        <f t="shared" si="118"/>
        <v>71.752084672677384</v>
      </c>
      <c r="E638">
        <v>1.397E-3</v>
      </c>
      <c r="F638">
        <f t="shared" si="119"/>
        <v>131.02331281317109</v>
      </c>
      <c r="J638">
        <v>2.209E-3</v>
      </c>
      <c r="K638">
        <f t="shared" si="120"/>
        <v>82.860827523766403</v>
      </c>
      <c r="L638">
        <v>1.258E-3</v>
      </c>
      <c r="M638">
        <f t="shared" si="121"/>
        <v>145.50045151033387</v>
      </c>
      <c r="O638">
        <v>2.1619999999999999E-3</v>
      </c>
      <c r="P638">
        <f t="shared" si="122"/>
        <v>84.662149861239598</v>
      </c>
      <c r="Q638">
        <v>1.9870000000000001E-3</v>
      </c>
      <c r="R638">
        <f t="shared" si="123"/>
        <v>92.118554604932058</v>
      </c>
      <c r="T638">
        <v>2.6059999999999998E-3</v>
      </c>
      <c r="U638">
        <f t="shared" si="124"/>
        <v>70.237746738296252</v>
      </c>
      <c r="V638">
        <v>1.859E-3</v>
      </c>
      <c r="W638">
        <f t="shared" si="125"/>
        <v>98.46130607853685</v>
      </c>
      <c r="Y638">
        <v>3.679E-3</v>
      </c>
      <c r="Z638">
        <f t="shared" si="126"/>
        <v>49.752532753465616</v>
      </c>
      <c r="AA638">
        <v>1.859E-3</v>
      </c>
      <c r="AB638">
        <f t="shared" si="127"/>
        <v>98.46130607853685</v>
      </c>
      <c r="AE638">
        <f t="shared" si="129"/>
        <v>71.878314219191978</v>
      </c>
      <c r="AF638">
        <f t="shared" si="128"/>
        <v>108.63540456808491</v>
      </c>
    </row>
    <row r="639" spans="1:32" x14ac:dyDescent="0.3">
      <c r="A639">
        <v>11451502</v>
      </c>
      <c r="B639">
        <f t="shared" si="117"/>
        <v>225.40012423928033</v>
      </c>
      <c r="C639">
        <v>2.013E-3</v>
      </c>
      <c r="D639">
        <f t="shared" si="118"/>
        <v>91.020383507203178</v>
      </c>
      <c r="E639">
        <v>1.5679999999999999E-3</v>
      </c>
      <c r="F639">
        <f t="shared" si="119"/>
        <v>116.85206122448982</v>
      </c>
      <c r="J639">
        <v>2.1570000000000001E-3</v>
      </c>
      <c r="K639">
        <f t="shared" si="120"/>
        <v>84.943918405192406</v>
      </c>
      <c r="L639">
        <v>1.3439999999999999E-3</v>
      </c>
      <c r="M639">
        <f t="shared" si="121"/>
        <v>136.32740476190477</v>
      </c>
      <c r="O639">
        <v>1.923E-3</v>
      </c>
      <c r="P639">
        <f t="shared" si="122"/>
        <v>95.280307852314095</v>
      </c>
      <c r="Q639">
        <v>1.6479999999999999E-3</v>
      </c>
      <c r="R639">
        <f t="shared" si="123"/>
        <v>111.17963106796117</v>
      </c>
      <c r="T639">
        <v>2.5609999999999999E-3</v>
      </c>
      <c r="U639">
        <f t="shared" si="124"/>
        <v>71.543940648184318</v>
      </c>
      <c r="V639">
        <v>2.362E-3</v>
      </c>
      <c r="W639">
        <f t="shared" si="125"/>
        <v>77.571563082133792</v>
      </c>
      <c r="Y639">
        <v>3.1380000000000002E-3</v>
      </c>
      <c r="Z639">
        <f t="shared" si="126"/>
        <v>58.388792861695343</v>
      </c>
      <c r="AA639">
        <v>2.362E-3</v>
      </c>
      <c r="AB639">
        <f t="shared" si="127"/>
        <v>77.571563082133792</v>
      </c>
      <c r="AE639">
        <f t="shared" si="129"/>
        <v>77.539239941846532</v>
      </c>
      <c r="AF639">
        <f t="shared" si="128"/>
        <v>100.66254049853339</v>
      </c>
    </row>
    <row r="640" spans="1:32" x14ac:dyDescent="0.3">
      <c r="A640">
        <v>11463031</v>
      </c>
      <c r="B640">
        <f t="shared" si="117"/>
        <v>225.47574070848609</v>
      </c>
      <c r="C640">
        <v>2.2139999999999998E-3</v>
      </c>
      <c r="D640">
        <f t="shared" si="118"/>
        <v>82.840332429990966</v>
      </c>
      <c r="E640">
        <v>1.588E-3</v>
      </c>
      <c r="F640">
        <f t="shared" si="119"/>
        <v>115.49653400503779</v>
      </c>
      <c r="J640">
        <v>2.1700000000000001E-3</v>
      </c>
      <c r="K640">
        <f t="shared" si="120"/>
        <v>84.520044239631332</v>
      </c>
      <c r="L640">
        <v>1.2849999999999999E-3</v>
      </c>
      <c r="M640">
        <f t="shared" si="121"/>
        <v>142.73034708171207</v>
      </c>
      <c r="O640">
        <v>2.078E-3</v>
      </c>
      <c r="P640">
        <f t="shared" si="122"/>
        <v>88.262028873917245</v>
      </c>
      <c r="Q640">
        <v>1.7799999999999999E-3</v>
      </c>
      <c r="R640">
        <f t="shared" si="123"/>
        <v>103.03848089887641</v>
      </c>
      <c r="T640">
        <v>2.5690000000000001E-3</v>
      </c>
      <c r="U640">
        <f t="shared" si="124"/>
        <v>71.392952899961074</v>
      </c>
      <c r="V640">
        <v>1.8519999999999999E-3</v>
      </c>
      <c r="W640">
        <f t="shared" si="125"/>
        <v>99.032665226781873</v>
      </c>
      <c r="Y640">
        <v>2.9979999999999998E-3</v>
      </c>
      <c r="Z640">
        <f t="shared" si="126"/>
        <v>61.176949966644436</v>
      </c>
      <c r="AA640">
        <v>1.8519999999999999E-3</v>
      </c>
      <c r="AB640">
        <f t="shared" si="127"/>
        <v>99.032665226781873</v>
      </c>
      <c r="AE640">
        <f t="shared" si="129"/>
        <v>76.337993995038516</v>
      </c>
      <c r="AF640">
        <f t="shared" si="128"/>
        <v>110.95853960853806</v>
      </c>
    </row>
    <row r="641" spans="1:32" x14ac:dyDescent="0.3">
      <c r="A641">
        <v>11474560</v>
      </c>
      <c r="B641">
        <f t="shared" si="117"/>
        <v>225.55130649358262</v>
      </c>
      <c r="C641">
        <v>2.4020000000000001E-3</v>
      </c>
      <c r="D641">
        <f t="shared" si="118"/>
        <v>76.433372189841805</v>
      </c>
      <c r="E641">
        <v>1.622E-3</v>
      </c>
      <c r="F641">
        <f t="shared" si="119"/>
        <v>113.18924784217018</v>
      </c>
      <c r="J641">
        <v>2.0400000000000001E-3</v>
      </c>
      <c r="K641">
        <f t="shared" si="120"/>
        <v>89.996549019607841</v>
      </c>
      <c r="L641">
        <v>1.637E-3</v>
      </c>
      <c r="M641">
        <f t="shared" si="121"/>
        <v>112.15208307880269</v>
      </c>
      <c r="O641">
        <v>2.1389999999999998E-3</v>
      </c>
      <c r="P641">
        <f t="shared" si="122"/>
        <v>85.831210846189819</v>
      </c>
      <c r="Q641">
        <v>1.6900000000000001E-3</v>
      </c>
      <c r="R641">
        <f t="shared" si="123"/>
        <v>108.63488757396451</v>
      </c>
      <c r="T641">
        <v>2.7190000000000001E-3</v>
      </c>
      <c r="U641">
        <f t="shared" si="124"/>
        <v>67.522236116219204</v>
      </c>
      <c r="V641">
        <v>2.398E-3</v>
      </c>
      <c r="W641">
        <f t="shared" si="125"/>
        <v>76.56086738949125</v>
      </c>
      <c r="Y641">
        <v>3.3419999999999999E-3</v>
      </c>
      <c r="Z641">
        <f t="shared" si="126"/>
        <v>54.935056852184324</v>
      </c>
      <c r="AA641">
        <v>2.398E-3</v>
      </c>
      <c r="AB641">
        <f t="shared" si="127"/>
        <v>76.56086738949125</v>
      </c>
      <c r="AE641">
        <f t="shared" si="129"/>
        <v>74.571263208550292</v>
      </c>
      <c r="AF641">
        <f t="shared" si="128"/>
        <v>93.477176357937424</v>
      </c>
    </row>
    <row r="642" spans="1:32" x14ac:dyDescent="0.3">
      <c r="A642">
        <v>11486089</v>
      </c>
      <c r="B642">
        <f t="shared" si="117"/>
        <v>225.62682167941642</v>
      </c>
      <c r="C642">
        <v>2.2659999999999998E-3</v>
      </c>
      <c r="D642">
        <f t="shared" si="118"/>
        <v>81.102128861429847</v>
      </c>
      <c r="E642">
        <v>1.578E-3</v>
      </c>
      <c r="F642">
        <f t="shared" si="119"/>
        <v>116.46224588086186</v>
      </c>
      <c r="J642">
        <v>2.176E-3</v>
      </c>
      <c r="K642">
        <f t="shared" si="120"/>
        <v>84.456536764705888</v>
      </c>
      <c r="L642">
        <v>1.4319999999999999E-3</v>
      </c>
      <c r="M642">
        <f t="shared" si="121"/>
        <v>128.33618994413411</v>
      </c>
      <c r="O642">
        <v>2.0639999999999999E-3</v>
      </c>
      <c r="P642">
        <f t="shared" si="122"/>
        <v>89.039449612403118</v>
      </c>
      <c r="Q642">
        <v>1.619E-3</v>
      </c>
      <c r="R642">
        <f t="shared" si="123"/>
        <v>113.51292402717728</v>
      </c>
      <c r="T642">
        <v>2.794E-3</v>
      </c>
      <c r="U642">
        <f t="shared" si="124"/>
        <v>65.775742304939158</v>
      </c>
      <c r="V642">
        <v>2.356E-3</v>
      </c>
      <c r="W642">
        <f t="shared" si="125"/>
        <v>78.004000000000005</v>
      </c>
      <c r="Y642">
        <v>3.0929999999999998E-3</v>
      </c>
      <c r="Z642">
        <f t="shared" si="126"/>
        <v>59.417207888781121</v>
      </c>
      <c r="AA642">
        <v>2.356E-3</v>
      </c>
      <c r="AB642">
        <f t="shared" si="127"/>
        <v>78.004000000000005</v>
      </c>
      <c r="AE642">
        <f t="shared" si="129"/>
        <v>74.67223414270731</v>
      </c>
      <c r="AF642">
        <f t="shared" si="128"/>
        <v>99.464278492827859</v>
      </c>
    </row>
    <row r="643" spans="1:32" x14ac:dyDescent="0.3">
      <c r="A643">
        <v>11497618</v>
      </c>
      <c r="B643">
        <f t="shared" ref="B643:B706" si="130">POWER(A643,1/3)</f>
        <v>225.70228635060559</v>
      </c>
      <c r="C643">
        <v>2.1900000000000001E-3</v>
      </c>
      <c r="D643">
        <f t="shared" ref="D643:D706" si="131">2*A643*8/C643*0.000000001</f>
        <v>84.000862100456629</v>
      </c>
      <c r="E643">
        <v>1.549E-3</v>
      </c>
      <c r="F643">
        <f t="shared" ref="F643:F706" si="132">2*8*A643/E643*0.000000001</f>
        <v>118.76170948999355</v>
      </c>
      <c r="J643">
        <v>2.0990000000000002E-3</v>
      </c>
      <c r="K643">
        <f t="shared" ref="K643:K706" si="133">2*A643*8/J643*0.000000001</f>
        <v>87.642633635064328</v>
      </c>
      <c r="L643">
        <v>1.6329999999999999E-3</v>
      </c>
      <c r="M643">
        <f t="shared" ref="M643:M706" si="134">2*8*A643/L643*0.000000001</f>
        <v>112.65271769748929</v>
      </c>
      <c r="O643">
        <v>1.934E-3</v>
      </c>
      <c r="P643">
        <f t="shared" ref="P643:P706" si="135">2*A643*8/O643*0.000000001</f>
        <v>95.119900723888321</v>
      </c>
      <c r="Q643">
        <v>1.544E-3</v>
      </c>
      <c r="R643">
        <f t="shared" ref="R643:R706" si="136">2*8*A643/Q643*0.000000001</f>
        <v>119.14630051813472</v>
      </c>
      <c r="T643">
        <v>2.5140000000000002E-3</v>
      </c>
      <c r="U643">
        <f t="shared" ref="U643:U706" si="137">2*A643*8/T643*0.000000001</f>
        <v>73.174975338106606</v>
      </c>
      <c r="V643">
        <v>2.4589999999999998E-3</v>
      </c>
      <c r="W643">
        <f t="shared" ref="W643:W706" si="138">2*8*A643/V643*0.000000001</f>
        <v>74.81166653111022</v>
      </c>
      <c r="Y643">
        <v>3.0999999999999999E-3</v>
      </c>
      <c r="Z643">
        <f t="shared" ref="Z643:Z706" si="139">2*8*A643/Y643*0.000000001</f>
        <v>59.342544516129038</v>
      </c>
      <c r="AA643">
        <v>2.4589999999999998E-3</v>
      </c>
      <c r="AB643">
        <f t="shared" ref="AB643:AB706" si="140">2*8*A643/AA643*0.000000001</f>
        <v>74.81166653111022</v>
      </c>
      <c r="AE643">
        <f t="shared" si="129"/>
        <v>78.820013553297073</v>
      </c>
      <c r="AF643">
        <f t="shared" ref="AF643:AF706" si="141">AVERAGE(M643,R643,W643,AB643)</f>
        <v>95.355587819461121</v>
      </c>
    </row>
    <row r="644" spans="1:32" x14ac:dyDescent="0.3">
      <c r="A644">
        <v>11509147</v>
      </c>
      <c r="B644">
        <f t="shared" si="130"/>
        <v>225.77770059154369</v>
      </c>
      <c r="C644">
        <v>2.2499999999999998E-3</v>
      </c>
      <c r="D644">
        <f t="shared" si="131"/>
        <v>81.842823111111116</v>
      </c>
      <c r="E644">
        <v>1.3810000000000001E-3</v>
      </c>
      <c r="F644">
        <f t="shared" si="132"/>
        <v>133.34276031860969</v>
      </c>
      <c r="J644">
        <v>2.0699999999999998E-3</v>
      </c>
      <c r="K644">
        <f t="shared" si="133"/>
        <v>88.959590338164261</v>
      </c>
      <c r="L644">
        <v>1.748E-3</v>
      </c>
      <c r="M644">
        <f t="shared" si="134"/>
        <v>105.34688329519452</v>
      </c>
      <c r="O644">
        <v>2.3180000000000002E-3</v>
      </c>
      <c r="P644">
        <f t="shared" si="135"/>
        <v>79.441911993097492</v>
      </c>
      <c r="Q644">
        <v>1.7420000000000001E-3</v>
      </c>
      <c r="R644">
        <f t="shared" si="136"/>
        <v>105.70973134328359</v>
      </c>
      <c r="T644">
        <v>2.4610000000000001E-3</v>
      </c>
      <c r="U644">
        <f t="shared" si="137"/>
        <v>74.825823648923205</v>
      </c>
      <c r="V644">
        <v>2.2499999999999998E-3</v>
      </c>
      <c r="W644">
        <f t="shared" si="138"/>
        <v>81.842823111111116</v>
      </c>
      <c r="Y644">
        <v>3.1770000000000001E-3</v>
      </c>
      <c r="Z644">
        <f t="shared" si="139"/>
        <v>57.962339313818063</v>
      </c>
      <c r="AA644">
        <v>2.2499999999999998E-3</v>
      </c>
      <c r="AB644">
        <f t="shared" si="140"/>
        <v>81.842823111111116</v>
      </c>
      <c r="AE644">
        <f t="shared" ref="AE644:AE707" si="142">AVERAGE(K644,P644,U644,Z644)</f>
        <v>75.297416323500755</v>
      </c>
      <c r="AF644">
        <f t="shared" si="141"/>
        <v>93.685565215175075</v>
      </c>
    </row>
    <row r="645" spans="1:32" x14ac:dyDescent="0.3">
      <c r="A645">
        <v>11520676</v>
      </c>
      <c r="B645">
        <f t="shared" si="130"/>
        <v>225.85306448639753</v>
      </c>
      <c r="C645">
        <v>2.2420000000000001E-3</v>
      </c>
      <c r="D645">
        <f t="shared" si="131"/>
        <v>82.217134701159694</v>
      </c>
      <c r="E645">
        <v>1.438E-3</v>
      </c>
      <c r="F645">
        <f t="shared" si="132"/>
        <v>128.18554659248957</v>
      </c>
      <c r="J645">
        <v>1.9859999999999999E-3</v>
      </c>
      <c r="K645">
        <f t="shared" si="133"/>
        <v>92.815113796576043</v>
      </c>
      <c r="L645">
        <v>1.5499999999999999E-3</v>
      </c>
      <c r="M645">
        <f t="shared" si="134"/>
        <v>118.9231070967742</v>
      </c>
      <c r="O645">
        <v>2.1710000000000002E-3</v>
      </c>
      <c r="P645">
        <f t="shared" si="135"/>
        <v>84.90594933210501</v>
      </c>
      <c r="Q645">
        <v>1.709E-3</v>
      </c>
      <c r="R645">
        <f t="shared" si="136"/>
        <v>107.85887419543593</v>
      </c>
      <c r="T645">
        <v>2.4139999999999999E-3</v>
      </c>
      <c r="U645">
        <f t="shared" si="137"/>
        <v>76.359078707539354</v>
      </c>
      <c r="V645">
        <v>2.5019999999999999E-3</v>
      </c>
      <c r="W645">
        <f t="shared" si="138"/>
        <v>73.673387689848127</v>
      </c>
      <c r="Y645">
        <v>3.0500000000000002E-3</v>
      </c>
      <c r="Z645">
        <f t="shared" si="139"/>
        <v>60.436333114754099</v>
      </c>
      <c r="AA645">
        <v>2.5019999999999999E-3</v>
      </c>
      <c r="AB645">
        <f t="shared" si="140"/>
        <v>73.673387689848127</v>
      </c>
      <c r="AE645">
        <f t="shared" si="142"/>
        <v>78.629118737743639</v>
      </c>
      <c r="AF645">
        <f t="shared" si="141"/>
        <v>93.532189167976597</v>
      </c>
    </row>
    <row r="646" spans="1:32" x14ac:dyDescent="0.3">
      <c r="A646">
        <v>11532205</v>
      </c>
      <c r="B646">
        <f t="shared" si="130"/>
        <v>225.92837811910994</v>
      </c>
      <c r="C646">
        <v>2.16E-3</v>
      </c>
      <c r="D646">
        <f t="shared" si="131"/>
        <v>85.42374074074074</v>
      </c>
      <c r="E646">
        <v>1.4959999999999999E-3</v>
      </c>
      <c r="F646">
        <f t="shared" si="132"/>
        <v>123.33909090909091</v>
      </c>
      <c r="J646">
        <v>2.117E-3</v>
      </c>
      <c r="K646">
        <f t="shared" si="133"/>
        <v>87.158847425602275</v>
      </c>
      <c r="L646">
        <v>1.6379999999999999E-3</v>
      </c>
      <c r="M646">
        <f t="shared" si="134"/>
        <v>112.64669108669109</v>
      </c>
      <c r="O646">
        <v>2.2569999999999999E-3</v>
      </c>
      <c r="P646">
        <f t="shared" si="135"/>
        <v>81.752450155073106</v>
      </c>
      <c r="Q646">
        <v>1.534E-3</v>
      </c>
      <c r="R646">
        <f t="shared" si="136"/>
        <v>120.28375488917862</v>
      </c>
      <c r="T646">
        <v>2.4620000000000002E-3</v>
      </c>
      <c r="U646">
        <f t="shared" si="137"/>
        <v>74.945280259951247</v>
      </c>
      <c r="V646">
        <v>1.9959999999999999E-3</v>
      </c>
      <c r="W646">
        <f t="shared" si="138"/>
        <v>92.442525050100215</v>
      </c>
      <c r="Y646">
        <v>3.4759999999999999E-3</v>
      </c>
      <c r="Z646">
        <f t="shared" si="139"/>
        <v>53.082646720368245</v>
      </c>
      <c r="AA646">
        <v>1.9959999999999999E-3</v>
      </c>
      <c r="AB646">
        <f t="shared" si="140"/>
        <v>92.442525050100215</v>
      </c>
      <c r="AE646">
        <f t="shared" si="142"/>
        <v>74.234806140248722</v>
      </c>
      <c r="AF646">
        <f t="shared" si="141"/>
        <v>104.45387401901755</v>
      </c>
    </row>
    <row r="647" spans="1:32" x14ac:dyDescent="0.3">
      <c r="A647">
        <v>11543734</v>
      </c>
      <c r="B647">
        <f t="shared" si="130"/>
        <v>226.00364157340019</v>
      </c>
      <c r="C647">
        <v>2.3449999999999999E-3</v>
      </c>
      <c r="D647">
        <f t="shared" si="131"/>
        <v>78.763217057569307</v>
      </c>
      <c r="E647">
        <v>1.537E-3</v>
      </c>
      <c r="F647">
        <f t="shared" si="132"/>
        <v>120.16899414443724</v>
      </c>
      <c r="J647">
        <v>1.884E-3</v>
      </c>
      <c r="K647">
        <f t="shared" si="133"/>
        <v>98.035957537154985</v>
      </c>
      <c r="L647">
        <v>1.421E-3</v>
      </c>
      <c r="M647">
        <f t="shared" si="134"/>
        <v>129.97870795214638</v>
      </c>
      <c r="O647">
        <v>2.088E-3</v>
      </c>
      <c r="P647">
        <f t="shared" si="135"/>
        <v>88.457731800766283</v>
      </c>
      <c r="Q647">
        <v>1.5809999999999999E-3</v>
      </c>
      <c r="R647">
        <f t="shared" si="136"/>
        <v>116.82463251106896</v>
      </c>
      <c r="T647">
        <v>2.5070000000000001E-3</v>
      </c>
      <c r="U647">
        <f t="shared" si="137"/>
        <v>73.673611487834066</v>
      </c>
      <c r="V647">
        <v>2.3809999999999999E-3</v>
      </c>
      <c r="W647">
        <f t="shared" si="138"/>
        <v>77.572341033179342</v>
      </c>
      <c r="Y647">
        <v>3.5560000000000001E-3</v>
      </c>
      <c r="Z647">
        <f t="shared" si="139"/>
        <v>51.940310461192354</v>
      </c>
      <c r="AA647">
        <v>2.3809999999999999E-3</v>
      </c>
      <c r="AB647">
        <f t="shared" si="140"/>
        <v>77.572341033179342</v>
      </c>
      <c r="AE647">
        <f t="shared" si="142"/>
        <v>78.026902821736911</v>
      </c>
      <c r="AF647">
        <f t="shared" si="141"/>
        <v>100.4870056323935</v>
      </c>
    </row>
    <row r="648" spans="1:32" x14ac:dyDescent="0.3">
      <c r="A648">
        <v>11555263</v>
      </c>
      <c r="B648">
        <f t="shared" si="130"/>
        <v>226.07885493276407</v>
      </c>
      <c r="C648">
        <v>2.3479999999999998E-3</v>
      </c>
      <c r="D648">
        <f t="shared" si="131"/>
        <v>78.741144804088592</v>
      </c>
      <c r="E648">
        <v>1.5529999999999999E-3</v>
      </c>
      <c r="F648">
        <f t="shared" si="132"/>
        <v>119.04971538956859</v>
      </c>
      <c r="J648">
        <v>1.9849999999999998E-3</v>
      </c>
      <c r="K648">
        <f t="shared" si="133"/>
        <v>93.140658942065514</v>
      </c>
      <c r="L648">
        <v>1.5679999999999999E-3</v>
      </c>
      <c r="M648">
        <f t="shared" si="134"/>
        <v>117.91084693877552</v>
      </c>
      <c r="O648">
        <v>2.0899999999999998E-3</v>
      </c>
      <c r="P648">
        <f t="shared" si="135"/>
        <v>88.461343540669873</v>
      </c>
      <c r="Q648">
        <v>1.663E-3</v>
      </c>
      <c r="R648">
        <f t="shared" si="136"/>
        <v>111.17511004209261</v>
      </c>
      <c r="T648">
        <v>2.5479999999999999E-3</v>
      </c>
      <c r="U648">
        <f t="shared" si="137"/>
        <v>72.560521193092626</v>
      </c>
      <c r="V648">
        <v>2.343E-3</v>
      </c>
      <c r="W648">
        <f t="shared" si="138"/>
        <v>78.909179684165608</v>
      </c>
      <c r="Y648">
        <v>3.7079999999999999E-3</v>
      </c>
      <c r="Z648">
        <f t="shared" si="139"/>
        <v>49.860897518878112</v>
      </c>
      <c r="AA648">
        <v>2.343E-3</v>
      </c>
      <c r="AB648">
        <f t="shared" si="140"/>
        <v>78.909179684165608</v>
      </c>
      <c r="AE648">
        <f t="shared" si="142"/>
        <v>76.005855298676522</v>
      </c>
      <c r="AF648">
        <f t="shared" si="141"/>
        <v>96.726079087299837</v>
      </c>
    </row>
    <row r="649" spans="1:32" x14ac:dyDescent="0.3">
      <c r="A649">
        <v>11566792</v>
      </c>
      <c r="B649">
        <f t="shared" si="130"/>
        <v>226.15401828047621</v>
      </c>
      <c r="C649">
        <v>2.0769999999999999E-3</v>
      </c>
      <c r="D649">
        <f t="shared" si="131"/>
        <v>89.103838228213775</v>
      </c>
      <c r="E649">
        <v>1.3929999999999999E-3</v>
      </c>
      <c r="F649">
        <f t="shared" si="132"/>
        <v>132.8561895190237</v>
      </c>
      <c r="J649">
        <v>2.4499999999999999E-3</v>
      </c>
      <c r="K649">
        <f t="shared" si="133"/>
        <v>75.538233469387762</v>
      </c>
      <c r="L649">
        <v>1.3010000000000001E-3</v>
      </c>
      <c r="M649">
        <f t="shared" si="134"/>
        <v>142.25109300538048</v>
      </c>
      <c r="O649">
        <v>2.1879999999999998E-3</v>
      </c>
      <c r="P649">
        <f t="shared" si="135"/>
        <v>84.583488117001835</v>
      </c>
      <c r="Q649">
        <v>1.524E-3</v>
      </c>
      <c r="R649">
        <f t="shared" si="136"/>
        <v>121.43613648293965</v>
      </c>
      <c r="T649">
        <v>2.3969999999999998E-3</v>
      </c>
      <c r="U649">
        <f t="shared" si="137"/>
        <v>77.20845723821445</v>
      </c>
      <c r="V649">
        <v>2.4680000000000001E-3</v>
      </c>
      <c r="W649">
        <f t="shared" si="138"/>
        <v>74.987306320907607</v>
      </c>
      <c r="Y649">
        <v>3.2659999999999998E-3</v>
      </c>
      <c r="Z649">
        <f t="shared" si="139"/>
        <v>56.665239436619721</v>
      </c>
      <c r="AA649">
        <v>2.4680000000000001E-3</v>
      </c>
      <c r="AB649">
        <f t="shared" si="140"/>
        <v>74.987306320907607</v>
      </c>
      <c r="AE649">
        <f t="shared" si="142"/>
        <v>73.498854565305948</v>
      </c>
      <c r="AF649">
        <f t="shared" si="141"/>
        <v>103.41546053253381</v>
      </c>
    </row>
    <row r="650" spans="1:32" x14ac:dyDescent="0.3">
      <c r="A650">
        <v>11578321</v>
      </c>
      <c r="B650">
        <f t="shared" si="130"/>
        <v>226.229131699589</v>
      </c>
      <c r="C650">
        <v>2.2599999999999999E-3</v>
      </c>
      <c r="D650">
        <f t="shared" si="131"/>
        <v>81.970414159292048</v>
      </c>
      <c r="E650">
        <v>1.5610000000000001E-3</v>
      </c>
      <c r="F650">
        <f t="shared" si="132"/>
        <v>118.67593593850096</v>
      </c>
      <c r="J650">
        <v>2.006E-3</v>
      </c>
      <c r="K650">
        <f t="shared" si="133"/>
        <v>92.349519441674985</v>
      </c>
      <c r="L650">
        <v>1.4989999999999999E-3</v>
      </c>
      <c r="M650">
        <f t="shared" si="134"/>
        <v>123.58448032021349</v>
      </c>
      <c r="O650">
        <v>2.0839999999999999E-3</v>
      </c>
      <c r="P650">
        <f t="shared" si="135"/>
        <v>88.893059500959708</v>
      </c>
      <c r="Q650">
        <v>1.4270000000000001E-3</v>
      </c>
      <c r="R650">
        <f t="shared" si="136"/>
        <v>129.8199971969166</v>
      </c>
      <c r="T650">
        <v>2.2279999999999999E-3</v>
      </c>
      <c r="U650">
        <f t="shared" si="137"/>
        <v>83.147727109515259</v>
      </c>
      <c r="V650">
        <v>2.5070000000000001E-3</v>
      </c>
      <c r="W650">
        <f t="shared" si="138"/>
        <v>73.894350219385714</v>
      </c>
      <c r="Y650">
        <v>3.3300000000000001E-3</v>
      </c>
      <c r="Z650">
        <f t="shared" si="139"/>
        <v>55.631572372372368</v>
      </c>
      <c r="AA650">
        <v>2.5070000000000001E-3</v>
      </c>
      <c r="AB650">
        <f t="shared" si="140"/>
        <v>73.894350219385714</v>
      </c>
      <c r="AE650">
        <f t="shared" si="142"/>
        <v>80.005469606130575</v>
      </c>
      <c r="AF650">
        <f t="shared" si="141"/>
        <v>100.29829448897539</v>
      </c>
    </row>
    <row r="651" spans="1:32" x14ac:dyDescent="0.3">
      <c r="A651">
        <v>11589850</v>
      </c>
      <c r="B651">
        <f t="shared" si="130"/>
        <v>226.30419527293512</v>
      </c>
      <c r="C651">
        <v>2.444E-3</v>
      </c>
      <c r="D651">
        <f t="shared" si="131"/>
        <v>75.874631751227497</v>
      </c>
      <c r="E651">
        <v>1.5399999999999999E-3</v>
      </c>
      <c r="F651">
        <f t="shared" si="132"/>
        <v>120.41402597402599</v>
      </c>
      <c r="J651">
        <v>2.317E-3</v>
      </c>
      <c r="K651">
        <f t="shared" si="133"/>
        <v>80.033491583944752</v>
      </c>
      <c r="L651">
        <v>1.611E-3</v>
      </c>
      <c r="M651">
        <f t="shared" si="134"/>
        <v>115.10713842333955</v>
      </c>
      <c r="O651">
        <v>2.2169999999999998E-3</v>
      </c>
      <c r="P651">
        <f t="shared" si="135"/>
        <v>83.643482183130374</v>
      </c>
      <c r="Q651">
        <v>1.5039999999999999E-3</v>
      </c>
      <c r="R651">
        <f t="shared" si="136"/>
        <v>123.2962765957447</v>
      </c>
      <c r="T651">
        <v>2.3670000000000002E-3</v>
      </c>
      <c r="U651">
        <f t="shared" si="137"/>
        <v>78.34288128432614</v>
      </c>
      <c r="V651">
        <v>1.9949999999999998E-3</v>
      </c>
      <c r="W651">
        <f t="shared" si="138"/>
        <v>92.951177944862167</v>
      </c>
      <c r="Y651">
        <v>3.4580000000000001E-3</v>
      </c>
      <c r="Z651">
        <f t="shared" si="139"/>
        <v>53.625679583574325</v>
      </c>
      <c r="AA651">
        <v>1.9949999999999998E-3</v>
      </c>
      <c r="AB651">
        <f t="shared" si="140"/>
        <v>92.951177944862167</v>
      </c>
      <c r="AE651">
        <f t="shared" si="142"/>
        <v>73.911383658743901</v>
      </c>
      <c r="AF651">
        <f t="shared" si="141"/>
        <v>106.07644272720214</v>
      </c>
    </row>
    <row r="652" spans="1:32" x14ac:dyDescent="0.3">
      <c r="A652">
        <v>11601379</v>
      </c>
      <c r="B652">
        <f t="shared" si="130"/>
        <v>226.37920908312708</v>
      </c>
      <c r="C652">
        <v>2.4870000000000001E-3</v>
      </c>
      <c r="D652">
        <f t="shared" si="131"/>
        <v>74.636937675914751</v>
      </c>
      <c r="E652">
        <v>1.5969999999999999E-3</v>
      </c>
      <c r="F652">
        <f t="shared" si="132"/>
        <v>116.2317244834064</v>
      </c>
      <c r="J652">
        <v>2.2550000000000001E-3</v>
      </c>
      <c r="K652">
        <f t="shared" si="133"/>
        <v>82.31577117516629</v>
      </c>
      <c r="L652">
        <v>1.686E-3</v>
      </c>
      <c r="M652">
        <f t="shared" si="134"/>
        <v>110.09612336892053</v>
      </c>
      <c r="O652">
        <v>1.9300000000000001E-3</v>
      </c>
      <c r="P652">
        <f t="shared" si="135"/>
        <v>96.177235233160616</v>
      </c>
      <c r="Q652">
        <v>1.4649999999999999E-3</v>
      </c>
      <c r="R652">
        <f t="shared" si="136"/>
        <v>126.70448054607509</v>
      </c>
      <c r="T652">
        <v>2.3800000000000002E-3</v>
      </c>
      <c r="U652">
        <f t="shared" si="137"/>
        <v>77.992463865546227</v>
      </c>
      <c r="V652">
        <v>2.2139999999999998E-3</v>
      </c>
      <c r="W652">
        <f t="shared" si="138"/>
        <v>83.840137308039758</v>
      </c>
      <c r="Y652">
        <v>3.4740000000000001E-3</v>
      </c>
      <c r="Z652">
        <f t="shared" si="139"/>
        <v>53.431797351755904</v>
      </c>
      <c r="AA652">
        <v>2.2139999999999998E-3</v>
      </c>
      <c r="AB652">
        <f t="shared" si="140"/>
        <v>83.840137308039758</v>
      </c>
      <c r="AE652">
        <f t="shared" si="142"/>
        <v>77.479316906407263</v>
      </c>
      <c r="AF652">
        <f t="shared" si="141"/>
        <v>101.12021963276878</v>
      </c>
    </row>
    <row r="653" spans="1:32" x14ac:dyDescent="0.3">
      <c r="A653">
        <v>11612908</v>
      </c>
      <c r="B653">
        <f t="shared" si="130"/>
        <v>226.4541732125592</v>
      </c>
      <c r="C653">
        <v>2.372E-3</v>
      </c>
      <c r="D653">
        <f t="shared" si="131"/>
        <v>78.333274873524459</v>
      </c>
      <c r="E653">
        <v>1.5380000000000001E-3</v>
      </c>
      <c r="F653">
        <f t="shared" si="132"/>
        <v>120.81048634590377</v>
      </c>
      <c r="J653">
        <v>2.0040000000000001E-3</v>
      </c>
      <c r="K653">
        <f t="shared" si="133"/>
        <v>92.717828343313371</v>
      </c>
      <c r="L653">
        <v>1.56E-3</v>
      </c>
      <c r="M653">
        <f t="shared" si="134"/>
        <v>119.10674871794872</v>
      </c>
      <c r="O653">
        <v>1.9859999999999999E-3</v>
      </c>
      <c r="P653">
        <f t="shared" si="135"/>
        <v>93.55817119838872</v>
      </c>
      <c r="Q653">
        <v>1.3600000000000001E-3</v>
      </c>
      <c r="R653">
        <f t="shared" si="136"/>
        <v>136.62244705882352</v>
      </c>
      <c r="T653">
        <v>2.382E-3</v>
      </c>
      <c r="U653">
        <f t="shared" si="137"/>
        <v>78.004419815281281</v>
      </c>
      <c r="V653">
        <v>2.1540000000000001E-3</v>
      </c>
      <c r="W653">
        <f t="shared" si="138"/>
        <v>86.261155060352834</v>
      </c>
      <c r="Y653">
        <v>3.4719999999999998E-3</v>
      </c>
      <c r="Z653">
        <f t="shared" si="139"/>
        <v>53.515705069124429</v>
      </c>
      <c r="AA653">
        <v>2.1540000000000001E-3</v>
      </c>
      <c r="AB653">
        <f t="shared" si="140"/>
        <v>86.261155060352834</v>
      </c>
      <c r="AE653">
        <f t="shared" si="142"/>
        <v>79.449031106526945</v>
      </c>
      <c r="AF653">
        <f t="shared" si="141"/>
        <v>107.06287647436949</v>
      </c>
    </row>
    <row r="654" spans="1:32" x14ac:dyDescent="0.3">
      <c r="A654">
        <v>11624437</v>
      </c>
      <c r="B654">
        <f t="shared" si="130"/>
        <v>226.52908774340688</v>
      </c>
      <c r="C654">
        <v>2.2420000000000001E-3</v>
      </c>
      <c r="D654">
        <f t="shared" si="131"/>
        <v>82.957623550401436</v>
      </c>
      <c r="E654">
        <v>1.5410000000000001E-3</v>
      </c>
      <c r="F654">
        <f t="shared" si="132"/>
        <v>120.6949980532122</v>
      </c>
      <c r="J654">
        <v>2.0690000000000001E-3</v>
      </c>
      <c r="K654">
        <f t="shared" si="133"/>
        <v>89.894147897535035</v>
      </c>
      <c r="L654">
        <v>1.616E-3</v>
      </c>
      <c r="M654">
        <f t="shared" si="134"/>
        <v>115.09343564356436</v>
      </c>
      <c r="O654">
        <v>2.0630000000000002E-3</v>
      </c>
      <c r="P654">
        <f t="shared" si="135"/>
        <v>90.155594764905473</v>
      </c>
      <c r="Q654">
        <v>1.6720000000000001E-3</v>
      </c>
      <c r="R654">
        <f t="shared" si="136"/>
        <v>111.23863157894736</v>
      </c>
      <c r="T654">
        <v>2.6419999999999998E-3</v>
      </c>
      <c r="U654">
        <f t="shared" si="137"/>
        <v>70.397801665404998</v>
      </c>
      <c r="V654">
        <v>2.444E-3</v>
      </c>
      <c r="W654">
        <f t="shared" si="138"/>
        <v>76.101060556464816</v>
      </c>
      <c r="Y654">
        <v>4.0810000000000004E-3</v>
      </c>
      <c r="Z654">
        <f t="shared" si="139"/>
        <v>45.574857142857141</v>
      </c>
      <c r="AA654">
        <v>2.444E-3</v>
      </c>
      <c r="AB654">
        <f t="shared" si="140"/>
        <v>76.101060556464816</v>
      </c>
      <c r="AE654">
        <f t="shared" si="142"/>
        <v>74.005600367675655</v>
      </c>
      <c r="AF654">
        <f t="shared" si="141"/>
        <v>94.633547083860336</v>
      </c>
    </row>
    <row r="655" spans="1:32" x14ac:dyDescent="0.3">
      <c r="A655">
        <v>11635966</v>
      </c>
      <c r="B655">
        <f t="shared" si="130"/>
        <v>226.60395275762878</v>
      </c>
      <c r="C655">
        <v>2.3930000000000002E-3</v>
      </c>
      <c r="D655">
        <f t="shared" si="131"/>
        <v>77.800023401587978</v>
      </c>
      <c r="E655">
        <v>1.3829999999999999E-3</v>
      </c>
      <c r="F655">
        <f t="shared" si="132"/>
        <v>134.61710484454088</v>
      </c>
      <c r="J655">
        <v>2.0300000000000001E-3</v>
      </c>
      <c r="K655">
        <f t="shared" si="133"/>
        <v>91.712047290640399</v>
      </c>
      <c r="L655">
        <v>1.6180000000000001E-3</v>
      </c>
      <c r="M655">
        <f t="shared" si="134"/>
        <v>115.06517676143388</v>
      </c>
      <c r="O655">
        <v>2.2599999999999999E-3</v>
      </c>
      <c r="P655">
        <f t="shared" si="135"/>
        <v>82.37852035398231</v>
      </c>
      <c r="Q655">
        <v>1.5020000000000001E-3</v>
      </c>
      <c r="R655">
        <f t="shared" si="136"/>
        <v>123.95170173102531</v>
      </c>
      <c r="T655">
        <v>2.4889999999999999E-3</v>
      </c>
      <c r="U655">
        <f t="shared" si="137"/>
        <v>74.799299316994791</v>
      </c>
      <c r="V655">
        <v>2.2290000000000001E-3</v>
      </c>
      <c r="W655">
        <f t="shared" si="138"/>
        <v>83.524206370569772</v>
      </c>
      <c r="Y655">
        <v>3.4659999999999999E-3</v>
      </c>
      <c r="Z655">
        <f t="shared" si="139"/>
        <v>53.714788228505491</v>
      </c>
      <c r="AA655">
        <v>2.2290000000000001E-3</v>
      </c>
      <c r="AB655">
        <f t="shared" si="140"/>
        <v>83.524206370569772</v>
      </c>
      <c r="AE655">
        <f t="shared" si="142"/>
        <v>75.651163797530742</v>
      </c>
      <c r="AF655">
        <f t="shared" si="141"/>
        <v>101.51632280839968</v>
      </c>
    </row>
    <row r="656" spans="1:32" x14ac:dyDescent="0.3">
      <c r="A656">
        <v>11647495</v>
      </c>
      <c r="B656">
        <f t="shared" si="130"/>
        <v>226.67876833696687</v>
      </c>
      <c r="C656">
        <v>2.4169999999999999E-3</v>
      </c>
      <c r="D656">
        <f t="shared" si="131"/>
        <v>77.103814646255699</v>
      </c>
      <c r="E656">
        <v>1.382E-3</v>
      </c>
      <c r="F656">
        <f t="shared" si="132"/>
        <v>134.84798842257598</v>
      </c>
      <c r="J656">
        <v>1.915E-3</v>
      </c>
      <c r="K656">
        <f t="shared" si="133"/>
        <v>97.31588511749348</v>
      </c>
      <c r="L656">
        <v>1.438E-3</v>
      </c>
      <c r="M656">
        <f t="shared" si="134"/>
        <v>129.59660639777471</v>
      </c>
      <c r="O656">
        <v>1.9949999999999998E-3</v>
      </c>
      <c r="P656">
        <f t="shared" si="135"/>
        <v>93.413493734335859</v>
      </c>
      <c r="Q656">
        <v>1.366E-3</v>
      </c>
      <c r="R656">
        <f t="shared" si="136"/>
        <v>136.42746705710104</v>
      </c>
      <c r="T656">
        <v>2.679E-3</v>
      </c>
      <c r="U656">
        <f t="shared" si="137"/>
        <v>69.56324001493094</v>
      </c>
      <c r="V656">
        <v>2.1359999999999999E-3</v>
      </c>
      <c r="W656">
        <f t="shared" si="138"/>
        <v>87.247153558052446</v>
      </c>
      <c r="Y656">
        <v>3.1310000000000001E-3</v>
      </c>
      <c r="Z656">
        <f t="shared" si="139"/>
        <v>59.520894282976691</v>
      </c>
      <c r="AA656">
        <v>2.1359999999999999E-3</v>
      </c>
      <c r="AB656">
        <f t="shared" si="140"/>
        <v>87.247153558052446</v>
      </c>
      <c r="AE656">
        <f t="shared" si="142"/>
        <v>79.953378287434248</v>
      </c>
      <c r="AF656">
        <f t="shared" si="141"/>
        <v>110.12959514274516</v>
      </c>
    </row>
    <row r="657" spans="1:32" x14ac:dyDescent="0.3">
      <c r="A657">
        <v>11659024</v>
      </c>
      <c r="B657">
        <f t="shared" si="130"/>
        <v>226.75353456294798</v>
      </c>
      <c r="C657">
        <v>2.5709999999999999E-3</v>
      </c>
      <c r="D657">
        <f t="shared" si="131"/>
        <v>72.557131077401806</v>
      </c>
      <c r="E657">
        <v>1.4300000000000001E-3</v>
      </c>
      <c r="F657">
        <f t="shared" si="132"/>
        <v>130.45061818181819</v>
      </c>
      <c r="J657">
        <v>2.2539999999999999E-3</v>
      </c>
      <c r="K657">
        <f t="shared" si="133"/>
        <v>82.761483584738258</v>
      </c>
      <c r="L657">
        <v>1.7830000000000001E-3</v>
      </c>
      <c r="M657">
        <f t="shared" si="134"/>
        <v>104.62388334268088</v>
      </c>
      <c r="O657">
        <v>2.0470000000000002E-3</v>
      </c>
      <c r="P657">
        <f t="shared" si="135"/>
        <v>91.130622374206155</v>
      </c>
      <c r="Q657">
        <v>1.4890000000000001E-3</v>
      </c>
      <c r="R657">
        <f t="shared" si="136"/>
        <v>125.28165480188045</v>
      </c>
      <c r="T657">
        <v>2.3189999999999999E-3</v>
      </c>
      <c r="U657">
        <f t="shared" si="137"/>
        <v>80.441735230702903</v>
      </c>
      <c r="V657">
        <v>2.4120000000000001E-3</v>
      </c>
      <c r="W657">
        <f t="shared" si="138"/>
        <v>77.340126036484236</v>
      </c>
      <c r="Y657">
        <v>2.9629999999999999E-3</v>
      </c>
      <c r="Z657">
        <f t="shared" si="139"/>
        <v>62.95794262571718</v>
      </c>
      <c r="AA657">
        <v>2.4120000000000001E-3</v>
      </c>
      <c r="AB657">
        <f t="shared" si="140"/>
        <v>77.340126036484236</v>
      </c>
      <c r="AE657">
        <f t="shared" si="142"/>
        <v>79.322945953841128</v>
      </c>
      <c r="AF657">
        <f t="shared" si="141"/>
        <v>96.146447554382434</v>
      </c>
    </row>
    <row r="658" spans="1:32" x14ac:dyDescent="0.3">
      <c r="A658">
        <v>11670553</v>
      </c>
      <c r="B658">
        <f t="shared" si="130"/>
        <v>226.82825151688323</v>
      </c>
      <c r="C658">
        <v>2.4810000000000001E-3</v>
      </c>
      <c r="D658">
        <f t="shared" si="131"/>
        <v>75.263542120112859</v>
      </c>
      <c r="E658">
        <v>1.4339999999999999E-3</v>
      </c>
      <c r="F658">
        <f t="shared" si="132"/>
        <v>130.21537517433754</v>
      </c>
      <c r="J658">
        <v>2.3649999999999999E-3</v>
      </c>
      <c r="K658">
        <f t="shared" si="133"/>
        <v>78.955115433403819</v>
      </c>
      <c r="L658">
        <v>1.689E-3</v>
      </c>
      <c r="M658">
        <f t="shared" si="134"/>
        <v>110.55586027235051</v>
      </c>
      <c r="O658">
        <v>2.1810000000000002E-3</v>
      </c>
      <c r="P658">
        <f t="shared" si="135"/>
        <v>85.616161393856018</v>
      </c>
      <c r="Q658">
        <v>1.4920000000000001E-3</v>
      </c>
      <c r="R658">
        <f t="shared" si="136"/>
        <v>125.15338337801609</v>
      </c>
      <c r="T658">
        <v>2.4620000000000002E-3</v>
      </c>
      <c r="U658">
        <f t="shared" si="137"/>
        <v>75.844373679935018</v>
      </c>
      <c r="V658">
        <v>2.4680000000000001E-3</v>
      </c>
      <c r="W658">
        <f t="shared" si="138"/>
        <v>75.659987034035652</v>
      </c>
      <c r="Y658">
        <v>3.251E-3</v>
      </c>
      <c r="Z658">
        <f t="shared" si="139"/>
        <v>57.437357120885885</v>
      </c>
      <c r="AA658">
        <v>2.4680000000000001E-3</v>
      </c>
      <c r="AB658">
        <f t="shared" si="140"/>
        <v>75.659987034035652</v>
      </c>
      <c r="AE658">
        <f t="shared" si="142"/>
        <v>74.463251907020194</v>
      </c>
      <c r="AF658">
        <f t="shared" si="141"/>
        <v>96.757304429609491</v>
      </c>
    </row>
    <row r="659" spans="1:32" x14ac:dyDescent="0.3">
      <c r="A659">
        <v>11682082</v>
      </c>
      <c r="B659">
        <f t="shared" si="130"/>
        <v>226.90291927986993</v>
      </c>
      <c r="C659">
        <v>2.4529999999999999E-3</v>
      </c>
      <c r="D659">
        <f t="shared" si="131"/>
        <v>76.197844272319614</v>
      </c>
      <c r="E659">
        <v>1.4220000000000001E-3</v>
      </c>
      <c r="F659">
        <f t="shared" si="132"/>
        <v>131.44396061884669</v>
      </c>
      <c r="J659">
        <v>2.1819999999999999E-3</v>
      </c>
      <c r="K659">
        <f t="shared" si="133"/>
        <v>85.661462878093502</v>
      </c>
      <c r="L659">
        <v>1.4270000000000001E-3</v>
      </c>
      <c r="M659">
        <f t="shared" si="134"/>
        <v>130.98340014015417</v>
      </c>
      <c r="O659">
        <v>2.0990000000000002E-3</v>
      </c>
      <c r="P659">
        <f t="shared" si="135"/>
        <v>89.04874321105288</v>
      </c>
      <c r="Q659">
        <v>1.4610000000000001E-3</v>
      </c>
      <c r="R659">
        <f t="shared" si="136"/>
        <v>127.93518959616702</v>
      </c>
      <c r="T659">
        <v>2.3830000000000001E-3</v>
      </c>
      <c r="U659">
        <f t="shared" si="137"/>
        <v>78.436135963071749</v>
      </c>
      <c r="V659">
        <v>2.4220000000000001E-3</v>
      </c>
      <c r="W659">
        <f t="shared" si="138"/>
        <v>77.173126341866237</v>
      </c>
      <c r="Y659">
        <v>3.29E-3</v>
      </c>
      <c r="Z659">
        <f t="shared" si="139"/>
        <v>56.812556838905778</v>
      </c>
      <c r="AA659">
        <v>2.4220000000000001E-3</v>
      </c>
      <c r="AB659">
        <f t="shared" si="140"/>
        <v>77.173126341866237</v>
      </c>
      <c r="AE659">
        <f t="shared" si="142"/>
        <v>77.489724722780977</v>
      </c>
      <c r="AF659">
        <f t="shared" si="141"/>
        <v>103.31621060501342</v>
      </c>
    </row>
    <row r="660" spans="1:32" x14ac:dyDescent="0.3">
      <c r="A660">
        <v>11693611</v>
      </c>
      <c r="B660">
        <f t="shared" si="130"/>
        <v>226.97753793279205</v>
      </c>
      <c r="C660">
        <v>2.2959999999999999E-3</v>
      </c>
      <c r="D660">
        <f t="shared" si="131"/>
        <v>81.488578397212564</v>
      </c>
      <c r="E660">
        <v>1.4480000000000001E-3</v>
      </c>
      <c r="F660">
        <f t="shared" si="132"/>
        <v>129.21117127071824</v>
      </c>
      <c r="J660">
        <v>2.2390000000000001E-3</v>
      </c>
      <c r="K660">
        <f t="shared" si="133"/>
        <v>83.563097811522994</v>
      </c>
      <c r="L660">
        <v>1.534E-3</v>
      </c>
      <c r="M660">
        <f t="shared" si="134"/>
        <v>121.96725945241201</v>
      </c>
      <c r="O660">
        <v>2.0339999999999998E-3</v>
      </c>
      <c r="P660">
        <f t="shared" si="135"/>
        <v>91.985140609636204</v>
      </c>
      <c r="Q660">
        <v>1.469E-3</v>
      </c>
      <c r="R660">
        <f t="shared" si="136"/>
        <v>127.36404084411164</v>
      </c>
      <c r="T660">
        <v>2.7070000000000002E-3</v>
      </c>
      <c r="U660">
        <f t="shared" si="137"/>
        <v>69.116282231252313</v>
      </c>
      <c r="V660">
        <v>2.4849999999999998E-3</v>
      </c>
      <c r="W660">
        <f t="shared" si="138"/>
        <v>75.290855533199206</v>
      </c>
      <c r="Y660">
        <v>3.3040000000000001E-3</v>
      </c>
      <c r="Z660">
        <f t="shared" si="139"/>
        <v>56.627656174334142</v>
      </c>
      <c r="AA660">
        <v>2.4849999999999998E-3</v>
      </c>
      <c r="AB660">
        <f t="shared" si="140"/>
        <v>75.290855533199206</v>
      </c>
      <c r="AE660">
        <f t="shared" si="142"/>
        <v>75.323044206686419</v>
      </c>
      <c r="AF660">
        <f t="shared" si="141"/>
        <v>99.978252840730505</v>
      </c>
    </row>
    <row r="661" spans="1:32" x14ac:dyDescent="0.3">
      <c r="A661">
        <v>11705140</v>
      </c>
      <c r="B661">
        <f t="shared" si="130"/>
        <v>227.05210755632146</v>
      </c>
      <c r="C661">
        <v>2.297E-3</v>
      </c>
      <c r="D661">
        <f t="shared" si="131"/>
        <v>81.53340879407925</v>
      </c>
      <c r="E661">
        <v>1.3600000000000001E-3</v>
      </c>
      <c r="F661">
        <f t="shared" si="132"/>
        <v>137.70752941176471</v>
      </c>
      <c r="J661">
        <v>2.134E-3</v>
      </c>
      <c r="K661">
        <f t="shared" si="133"/>
        <v>87.761124648547337</v>
      </c>
      <c r="L661">
        <v>1.402E-3</v>
      </c>
      <c r="M661">
        <f t="shared" si="134"/>
        <v>133.58219686162627</v>
      </c>
      <c r="O661">
        <v>2.4329999999999998E-3</v>
      </c>
      <c r="P661">
        <f t="shared" si="135"/>
        <v>76.975848746403628</v>
      </c>
      <c r="Q661">
        <v>1.5460000000000001E-3</v>
      </c>
      <c r="R661">
        <f t="shared" si="136"/>
        <v>121.13987063389393</v>
      </c>
      <c r="T661">
        <v>2.3029999999999999E-3</v>
      </c>
      <c r="U661">
        <f t="shared" si="137"/>
        <v>81.320990013026488</v>
      </c>
      <c r="V661">
        <v>2.2829999999999999E-3</v>
      </c>
      <c r="W661">
        <f t="shared" si="138"/>
        <v>82.033394656154201</v>
      </c>
      <c r="Y661">
        <v>3.2529999999999998E-3</v>
      </c>
      <c r="Z661">
        <f t="shared" si="139"/>
        <v>57.57216108207809</v>
      </c>
      <c r="AA661">
        <v>2.2829999999999999E-3</v>
      </c>
      <c r="AB661">
        <f t="shared" si="140"/>
        <v>82.033394656154201</v>
      </c>
      <c r="AE661">
        <f t="shared" si="142"/>
        <v>75.907531122513888</v>
      </c>
      <c r="AF661">
        <f t="shared" si="141"/>
        <v>104.69721420195715</v>
      </c>
    </row>
    <row r="662" spans="1:32" x14ac:dyDescent="0.3">
      <c r="A662">
        <v>11716669</v>
      </c>
      <c r="B662">
        <f t="shared" si="130"/>
        <v>227.12662823091742</v>
      </c>
      <c r="C662">
        <v>2.1350000000000002E-3</v>
      </c>
      <c r="D662">
        <f t="shared" si="131"/>
        <v>87.806418735362996</v>
      </c>
      <c r="E662">
        <v>1.454E-3</v>
      </c>
      <c r="F662">
        <f t="shared" si="132"/>
        <v>128.93170839064652</v>
      </c>
      <c r="J662">
        <v>2.0309999999999998E-3</v>
      </c>
      <c r="K662">
        <f t="shared" si="133"/>
        <v>92.302660758247185</v>
      </c>
      <c r="L662">
        <v>1.359E-3</v>
      </c>
      <c r="M662">
        <f t="shared" si="134"/>
        <v>137.94459455481973</v>
      </c>
      <c r="O662">
        <v>2.0920000000000001E-3</v>
      </c>
      <c r="P662">
        <f t="shared" si="135"/>
        <v>89.611235181644361</v>
      </c>
      <c r="Q662">
        <v>1.673E-3</v>
      </c>
      <c r="R662">
        <f t="shared" si="136"/>
        <v>112.0542163777645</v>
      </c>
      <c r="T662">
        <v>2.4659999999999999E-3</v>
      </c>
      <c r="U662">
        <f t="shared" si="137"/>
        <v>76.020561232765616</v>
      </c>
      <c r="V662">
        <v>2.3969999999999998E-3</v>
      </c>
      <c r="W662">
        <f t="shared" si="138"/>
        <v>78.208887776387172</v>
      </c>
      <c r="Y662">
        <v>3.1189999999999998E-3</v>
      </c>
      <c r="Z662">
        <f t="shared" si="139"/>
        <v>60.104746393074713</v>
      </c>
      <c r="AA662">
        <v>2.3969999999999998E-3</v>
      </c>
      <c r="AB662">
        <f t="shared" si="140"/>
        <v>78.208887776387172</v>
      </c>
      <c r="AE662">
        <f t="shared" si="142"/>
        <v>79.509800891432974</v>
      </c>
      <c r="AF662">
        <f t="shared" si="141"/>
        <v>101.60414662133965</v>
      </c>
    </row>
    <row r="663" spans="1:32" x14ac:dyDescent="0.3">
      <c r="A663">
        <v>11728198</v>
      </c>
      <c r="B663">
        <f t="shared" si="130"/>
        <v>227.20110003682822</v>
      </c>
      <c r="C663">
        <v>2.3509999999999998E-3</v>
      </c>
      <c r="D663">
        <f t="shared" si="131"/>
        <v>79.817595916631234</v>
      </c>
      <c r="E663">
        <v>1.536E-3</v>
      </c>
      <c r="F663">
        <f t="shared" si="132"/>
        <v>122.16872916666667</v>
      </c>
      <c r="J663">
        <v>2.062E-3</v>
      </c>
      <c r="K663">
        <f t="shared" si="133"/>
        <v>91.004446168768197</v>
      </c>
      <c r="L663">
        <v>1.6639999999999999E-3</v>
      </c>
      <c r="M663">
        <f t="shared" si="134"/>
        <v>112.77113461538464</v>
      </c>
      <c r="O663">
        <v>2.0179999999999998E-3</v>
      </c>
      <c r="P663">
        <f t="shared" si="135"/>
        <v>92.988685827552032</v>
      </c>
      <c r="Q663">
        <v>1.3929999999999999E-3</v>
      </c>
      <c r="R663">
        <f t="shared" si="136"/>
        <v>134.71009906676241</v>
      </c>
      <c r="T663">
        <v>2.65E-3</v>
      </c>
      <c r="U663">
        <f t="shared" si="137"/>
        <v>70.811761509433964</v>
      </c>
      <c r="V663">
        <v>2.0339999999999998E-3</v>
      </c>
      <c r="W663">
        <f t="shared" si="138"/>
        <v>92.257211406096374</v>
      </c>
      <c r="Y663">
        <v>3.3739999999999998E-3</v>
      </c>
      <c r="Z663">
        <f t="shared" si="139"/>
        <v>55.616825133372856</v>
      </c>
      <c r="AA663">
        <v>2.0339999999999998E-3</v>
      </c>
      <c r="AB663">
        <f t="shared" si="140"/>
        <v>92.257211406096374</v>
      </c>
      <c r="AE663">
        <f t="shared" si="142"/>
        <v>77.605429659781763</v>
      </c>
      <c r="AF663">
        <f t="shared" si="141"/>
        <v>107.99891412358494</v>
      </c>
    </row>
    <row r="664" spans="1:32" x14ac:dyDescent="0.3">
      <c r="A664">
        <v>11739727</v>
      </c>
      <c r="B664">
        <f t="shared" si="130"/>
        <v>227.27552305409259</v>
      </c>
      <c r="C664">
        <v>2.4620000000000002E-3</v>
      </c>
      <c r="D664">
        <f t="shared" si="131"/>
        <v>76.293920389926882</v>
      </c>
      <c r="E664">
        <v>1.4450000000000001E-3</v>
      </c>
      <c r="F664">
        <f t="shared" si="132"/>
        <v>129.99005674740485</v>
      </c>
      <c r="J664">
        <v>1.9710000000000001E-3</v>
      </c>
      <c r="K664">
        <f t="shared" si="133"/>
        <v>95.299661085743281</v>
      </c>
      <c r="L664">
        <v>1.7260000000000001E-3</v>
      </c>
      <c r="M664">
        <f t="shared" si="134"/>
        <v>108.82713325608343</v>
      </c>
      <c r="O664">
        <v>2.3050000000000002E-3</v>
      </c>
      <c r="P664">
        <f t="shared" si="135"/>
        <v>81.490512798264632</v>
      </c>
      <c r="Q664">
        <v>1.5070000000000001E-3</v>
      </c>
      <c r="R664">
        <f t="shared" si="136"/>
        <v>124.64209157266092</v>
      </c>
      <c r="T664">
        <v>2.415E-3</v>
      </c>
      <c r="U664">
        <f t="shared" si="137"/>
        <v>77.778729606625262</v>
      </c>
      <c r="V664">
        <v>2.4559999999999998E-3</v>
      </c>
      <c r="W664">
        <f t="shared" si="138"/>
        <v>76.480306188925084</v>
      </c>
      <c r="Y664">
        <v>3.277E-3</v>
      </c>
      <c r="Z664">
        <f t="shared" si="139"/>
        <v>57.319387244430892</v>
      </c>
      <c r="AA664">
        <v>2.4559999999999998E-3</v>
      </c>
      <c r="AB664">
        <f t="shared" si="140"/>
        <v>76.480306188925084</v>
      </c>
      <c r="AE664">
        <f t="shared" si="142"/>
        <v>77.972072683766015</v>
      </c>
      <c r="AF664">
        <f t="shared" si="141"/>
        <v>96.607459301648618</v>
      </c>
    </row>
    <row r="665" spans="1:32" x14ac:dyDescent="0.3">
      <c r="A665">
        <v>11751256</v>
      </c>
      <c r="B665">
        <f t="shared" si="130"/>
        <v>227.34989736253888</v>
      </c>
      <c r="C665">
        <v>2.493E-3</v>
      </c>
      <c r="D665">
        <f t="shared" si="131"/>
        <v>75.419212194143611</v>
      </c>
      <c r="E665">
        <v>1.2979999999999999E-3</v>
      </c>
      <c r="F665">
        <f t="shared" si="132"/>
        <v>144.85369491525424</v>
      </c>
      <c r="J665">
        <v>2.0349999999999999E-3</v>
      </c>
      <c r="K665">
        <f t="shared" si="133"/>
        <v>92.393167567567573</v>
      </c>
      <c r="L665">
        <v>1.565E-3</v>
      </c>
      <c r="M665">
        <f t="shared" si="134"/>
        <v>120.14063642172525</v>
      </c>
      <c r="O665">
        <v>2.1919999999999999E-3</v>
      </c>
      <c r="P665">
        <f t="shared" si="135"/>
        <v>85.775591240875926</v>
      </c>
      <c r="Q665">
        <v>1.8910000000000001E-3</v>
      </c>
      <c r="R665">
        <f t="shared" si="136"/>
        <v>99.428924378635642</v>
      </c>
      <c r="T665">
        <v>2.529E-3</v>
      </c>
      <c r="U665">
        <f t="shared" si="137"/>
        <v>74.345629102412019</v>
      </c>
      <c r="V665">
        <v>2.5089999999999999E-3</v>
      </c>
      <c r="W665">
        <f t="shared" si="138"/>
        <v>74.938260661618187</v>
      </c>
      <c r="Y665">
        <v>3.3909999999999999E-3</v>
      </c>
      <c r="Z665">
        <f t="shared" si="139"/>
        <v>55.446799174284877</v>
      </c>
      <c r="AA665">
        <v>2.5089999999999999E-3</v>
      </c>
      <c r="AB665">
        <f t="shared" si="140"/>
        <v>74.938260661618187</v>
      </c>
      <c r="AE665">
        <f t="shared" si="142"/>
        <v>76.990296771285102</v>
      </c>
      <c r="AF665">
        <f t="shared" si="141"/>
        <v>92.361520530899313</v>
      </c>
    </row>
    <row r="666" spans="1:32" x14ac:dyDescent="0.3">
      <c r="A666">
        <v>11762785</v>
      </c>
      <c r="B666">
        <f t="shared" si="130"/>
        <v>227.42422304178737</v>
      </c>
      <c r="C666">
        <v>2.4979999999999998E-3</v>
      </c>
      <c r="D666">
        <f t="shared" si="131"/>
        <v>75.342097678142522</v>
      </c>
      <c r="E666">
        <v>1.3420000000000001E-3</v>
      </c>
      <c r="F666">
        <f t="shared" si="132"/>
        <v>140.2418479880775</v>
      </c>
      <c r="J666">
        <v>2.0579999999999999E-3</v>
      </c>
      <c r="K666">
        <f t="shared" si="133"/>
        <v>91.450223517978628</v>
      </c>
      <c r="L666">
        <v>1.6180000000000001E-3</v>
      </c>
      <c r="M666">
        <f t="shared" si="134"/>
        <v>116.31925834363412</v>
      </c>
      <c r="O666">
        <v>2.153E-3</v>
      </c>
      <c r="P666">
        <f t="shared" si="135"/>
        <v>87.415030190431963</v>
      </c>
      <c r="Q666">
        <v>1.6310000000000001E-3</v>
      </c>
      <c r="R666">
        <f t="shared" si="136"/>
        <v>115.39212752912324</v>
      </c>
      <c r="T666">
        <v>2.503E-3</v>
      </c>
      <c r="U666">
        <f t="shared" si="137"/>
        <v>75.191594087095496</v>
      </c>
      <c r="V666">
        <v>2.16E-3</v>
      </c>
      <c r="W666">
        <f t="shared" si="138"/>
        <v>87.131740740740739</v>
      </c>
      <c r="Y666">
        <v>3.1640000000000001E-3</v>
      </c>
      <c r="Z666">
        <f t="shared" si="139"/>
        <v>59.483109987357778</v>
      </c>
      <c r="AA666">
        <v>2.16E-3</v>
      </c>
      <c r="AB666">
        <f t="shared" si="140"/>
        <v>87.131740740740739</v>
      </c>
      <c r="AE666">
        <f t="shared" si="142"/>
        <v>78.384989445715973</v>
      </c>
      <c r="AF666">
        <f t="shared" si="141"/>
        <v>101.49371683855971</v>
      </c>
    </row>
    <row r="667" spans="1:32" x14ac:dyDescent="0.3">
      <c r="A667">
        <v>11774314</v>
      </c>
      <c r="B667">
        <f t="shared" si="130"/>
        <v>227.4985001712497</v>
      </c>
      <c r="C667">
        <v>2.408E-3</v>
      </c>
      <c r="D667">
        <f t="shared" si="131"/>
        <v>78.234644518272432</v>
      </c>
      <c r="E667">
        <v>1.33E-3</v>
      </c>
      <c r="F667">
        <f t="shared" si="132"/>
        <v>141.64588270676691</v>
      </c>
      <c r="J667">
        <v>2.0339999999999998E-3</v>
      </c>
      <c r="K667">
        <f t="shared" si="133"/>
        <v>92.619972468043287</v>
      </c>
      <c r="L667">
        <v>1.315E-3</v>
      </c>
      <c r="M667">
        <f t="shared" si="134"/>
        <v>143.26161520912549</v>
      </c>
      <c r="O667">
        <v>2.1180000000000001E-3</v>
      </c>
      <c r="P667">
        <f t="shared" si="135"/>
        <v>88.94665911237017</v>
      </c>
      <c r="Q667">
        <v>1.8400000000000001E-3</v>
      </c>
      <c r="R667">
        <f t="shared" si="136"/>
        <v>102.38533913043479</v>
      </c>
      <c r="T667">
        <v>2.183E-3</v>
      </c>
      <c r="U667">
        <f t="shared" si="137"/>
        <v>86.298224461749882</v>
      </c>
      <c r="V667">
        <v>2.3319999999999999E-3</v>
      </c>
      <c r="W667">
        <f t="shared" si="138"/>
        <v>80.7843156089194</v>
      </c>
      <c r="Y667">
        <v>3.1849999999999999E-3</v>
      </c>
      <c r="Z667">
        <f t="shared" si="139"/>
        <v>59.148830141287291</v>
      </c>
      <c r="AA667">
        <v>2.3319999999999999E-3</v>
      </c>
      <c r="AB667">
        <f t="shared" si="140"/>
        <v>80.7843156089194</v>
      </c>
      <c r="AE667">
        <f t="shared" si="142"/>
        <v>81.753421545862665</v>
      </c>
      <c r="AF667">
        <f t="shared" si="141"/>
        <v>101.80389638934977</v>
      </c>
    </row>
    <row r="668" spans="1:32" x14ac:dyDescent="0.3">
      <c r="A668">
        <v>11785843</v>
      </c>
      <c r="B668">
        <f t="shared" si="130"/>
        <v>227.57272883013053</v>
      </c>
      <c r="C668">
        <v>2.372E-3</v>
      </c>
      <c r="D668">
        <f t="shared" si="131"/>
        <v>79.499784148397978</v>
      </c>
      <c r="E668">
        <v>1.413E-3</v>
      </c>
      <c r="F668">
        <f t="shared" si="132"/>
        <v>133.45611323425337</v>
      </c>
      <c r="J668">
        <v>2.1819999999999999E-3</v>
      </c>
      <c r="K668">
        <f t="shared" si="133"/>
        <v>86.422313473877182</v>
      </c>
      <c r="L668">
        <v>1.5269999999999999E-3</v>
      </c>
      <c r="M668">
        <f t="shared" si="134"/>
        <v>123.4927884741323</v>
      </c>
      <c r="O668">
        <v>2.186E-3</v>
      </c>
      <c r="P668">
        <f t="shared" si="135"/>
        <v>86.264175663311988</v>
      </c>
      <c r="Q668">
        <v>1.537E-3</v>
      </c>
      <c r="R668">
        <f t="shared" si="136"/>
        <v>122.68932205595317</v>
      </c>
      <c r="T668">
        <v>2.209E-3</v>
      </c>
      <c r="U668">
        <f t="shared" si="137"/>
        <v>85.365997283838837</v>
      </c>
      <c r="V668">
        <v>1.951E-3</v>
      </c>
      <c r="W668">
        <f t="shared" si="138"/>
        <v>96.654786263454639</v>
      </c>
      <c r="Y668">
        <v>3.2309999999999999E-3</v>
      </c>
      <c r="Z668">
        <f t="shared" si="139"/>
        <v>58.363815536985463</v>
      </c>
      <c r="AA668">
        <v>1.951E-3</v>
      </c>
      <c r="AB668">
        <f t="shared" si="140"/>
        <v>96.654786263454639</v>
      </c>
      <c r="AE668">
        <f t="shared" si="142"/>
        <v>79.104075489503359</v>
      </c>
      <c r="AF668">
        <f t="shared" si="141"/>
        <v>109.87292076424869</v>
      </c>
    </row>
    <row r="669" spans="1:32" x14ac:dyDescent="0.3">
      <c r="A669">
        <v>11797372</v>
      </c>
      <c r="B669">
        <f t="shared" si="130"/>
        <v>227.64690909742802</v>
      </c>
      <c r="C669">
        <v>2.4949999999999998E-3</v>
      </c>
      <c r="D669">
        <f t="shared" si="131"/>
        <v>75.654489779559128</v>
      </c>
      <c r="E669">
        <v>1.3159999999999999E-3</v>
      </c>
      <c r="F669">
        <f t="shared" si="132"/>
        <v>143.43309422492402</v>
      </c>
      <c r="J669">
        <v>2.2910000000000001E-3</v>
      </c>
      <c r="K669">
        <f t="shared" si="133"/>
        <v>82.391074639895237</v>
      </c>
      <c r="L669">
        <v>1.2489999999999999E-3</v>
      </c>
      <c r="M669">
        <f t="shared" si="134"/>
        <v>151.12726341072863</v>
      </c>
      <c r="O669">
        <v>2.1840000000000002E-3</v>
      </c>
      <c r="P669">
        <f t="shared" si="135"/>
        <v>86.427633699633702</v>
      </c>
      <c r="Q669">
        <v>1.41E-3</v>
      </c>
      <c r="R669">
        <f t="shared" si="136"/>
        <v>133.8708879432624</v>
      </c>
      <c r="T669">
        <v>2.4599999999999999E-3</v>
      </c>
      <c r="U669">
        <f t="shared" si="137"/>
        <v>76.730874796747969</v>
      </c>
      <c r="V669">
        <v>2.4580000000000001E-3</v>
      </c>
      <c r="W669">
        <f t="shared" si="138"/>
        <v>76.793308380797399</v>
      </c>
      <c r="Y669">
        <v>3.215E-3</v>
      </c>
      <c r="Z669">
        <f t="shared" si="139"/>
        <v>58.711649144634535</v>
      </c>
      <c r="AA669">
        <v>2.4580000000000001E-3</v>
      </c>
      <c r="AB669">
        <f t="shared" si="140"/>
        <v>76.793308380797399</v>
      </c>
      <c r="AE669">
        <f t="shared" si="142"/>
        <v>76.065308070227857</v>
      </c>
      <c r="AF669">
        <f t="shared" si="141"/>
        <v>109.64619202889645</v>
      </c>
    </row>
    <row r="670" spans="1:32" x14ac:dyDescent="0.3">
      <c r="A670">
        <v>11808901</v>
      </c>
      <c r="B670">
        <f t="shared" si="130"/>
        <v>227.72104105193424</v>
      </c>
      <c r="C670">
        <v>2.2629999999999998E-3</v>
      </c>
      <c r="D670">
        <f t="shared" si="131"/>
        <v>83.492008837825907</v>
      </c>
      <c r="E670">
        <v>1.5989999999999999E-3</v>
      </c>
      <c r="F670">
        <f t="shared" si="132"/>
        <v>118.1628617886179</v>
      </c>
      <c r="J670">
        <v>2.0370000000000002E-3</v>
      </c>
      <c r="K670">
        <f t="shared" si="133"/>
        <v>92.755236131566036</v>
      </c>
      <c r="L670">
        <v>1.449E-3</v>
      </c>
      <c r="M670">
        <f t="shared" si="134"/>
        <v>130.39504209799864</v>
      </c>
      <c r="O670">
        <v>2.1419999999999998E-3</v>
      </c>
      <c r="P670">
        <f t="shared" si="135"/>
        <v>88.208410830999071</v>
      </c>
      <c r="Q670">
        <v>1.588E-3</v>
      </c>
      <c r="R670">
        <f t="shared" si="136"/>
        <v>118.98137027707808</v>
      </c>
      <c r="T670">
        <v>2.2720000000000001E-3</v>
      </c>
      <c r="U670">
        <f t="shared" si="137"/>
        <v>83.161274647887325</v>
      </c>
      <c r="V670">
        <v>2.49E-3</v>
      </c>
      <c r="W670">
        <f t="shared" si="138"/>
        <v>75.880488353413654</v>
      </c>
      <c r="Y670">
        <v>3.7000000000000002E-3</v>
      </c>
      <c r="Z670">
        <f t="shared" si="139"/>
        <v>51.065517837837838</v>
      </c>
      <c r="AA670">
        <v>2.49E-3</v>
      </c>
      <c r="AB670">
        <f t="shared" si="140"/>
        <v>75.880488353413654</v>
      </c>
      <c r="AE670">
        <f t="shared" si="142"/>
        <v>78.797609862072576</v>
      </c>
      <c r="AF670">
        <f t="shared" si="141"/>
        <v>100.28434727047599</v>
      </c>
    </row>
    <row r="671" spans="1:32" x14ac:dyDescent="0.3">
      <c r="A671">
        <v>11820430</v>
      </c>
      <c r="B671">
        <f t="shared" si="130"/>
        <v>227.79512477223685</v>
      </c>
      <c r="C671">
        <v>2.4380000000000001E-3</v>
      </c>
      <c r="D671">
        <f t="shared" si="131"/>
        <v>77.574602132895819</v>
      </c>
      <c r="E671">
        <v>1.537E-3</v>
      </c>
      <c r="F671">
        <f t="shared" si="132"/>
        <v>123.04936890045543</v>
      </c>
      <c r="J671">
        <v>2.444E-3</v>
      </c>
      <c r="K671">
        <f t="shared" si="133"/>
        <v>77.384157119476271</v>
      </c>
      <c r="L671">
        <v>1.2769999999999999E-3</v>
      </c>
      <c r="M671">
        <f t="shared" si="134"/>
        <v>148.10249021143306</v>
      </c>
      <c r="O671">
        <v>1.9989999999999999E-3</v>
      </c>
      <c r="P671">
        <f t="shared" si="135"/>
        <v>94.610745372686353</v>
      </c>
      <c r="Q671">
        <v>1.701E-3</v>
      </c>
      <c r="R671">
        <f t="shared" si="136"/>
        <v>111.18570252792475</v>
      </c>
      <c r="T671">
        <v>2.4299999999999999E-3</v>
      </c>
      <c r="U671">
        <f t="shared" si="137"/>
        <v>77.829991769547334</v>
      </c>
      <c r="V671">
        <v>2.2829999999999999E-3</v>
      </c>
      <c r="W671">
        <f t="shared" si="138"/>
        <v>82.841384143670609</v>
      </c>
      <c r="Y671">
        <v>3.4290000000000002E-3</v>
      </c>
      <c r="Z671">
        <f t="shared" si="139"/>
        <v>55.155112277631964</v>
      </c>
      <c r="AA671">
        <v>2.2829999999999999E-3</v>
      </c>
      <c r="AB671">
        <f t="shared" si="140"/>
        <v>82.841384143670609</v>
      </c>
      <c r="AE671">
        <f t="shared" si="142"/>
        <v>76.245001634835489</v>
      </c>
      <c r="AF671">
        <f t="shared" si="141"/>
        <v>106.24274025667475</v>
      </c>
    </row>
    <row r="672" spans="1:32" x14ac:dyDescent="0.3">
      <c r="A672">
        <v>11831959</v>
      </c>
      <c r="B672">
        <f t="shared" si="130"/>
        <v>227.86916033671821</v>
      </c>
      <c r="C672">
        <v>2.5370000000000002E-3</v>
      </c>
      <c r="D672">
        <f t="shared" si="131"/>
        <v>74.620159243200632</v>
      </c>
      <c r="E672">
        <v>1.7060000000000001E-3</v>
      </c>
      <c r="F672">
        <f t="shared" si="132"/>
        <v>110.96796248534585</v>
      </c>
      <c r="J672">
        <v>1.9559999999999998E-3</v>
      </c>
      <c r="K672">
        <f t="shared" si="133"/>
        <v>96.784940695296527</v>
      </c>
      <c r="L672">
        <v>1.586E-3</v>
      </c>
      <c r="M672">
        <f t="shared" si="134"/>
        <v>119.36402522068097</v>
      </c>
      <c r="O672">
        <v>2.1180000000000001E-3</v>
      </c>
      <c r="P672">
        <f t="shared" si="135"/>
        <v>89.382126534466479</v>
      </c>
      <c r="Q672">
        <v>1.567E-3</v>
      </c>
      <c r="R672">
        <f t="shared" si="136"/>
        <v>120.81132354818124</v>
      </c>
      <c r="T672">
        <v>2.3119999999999998E-3</v>
      </c>
      <c r="U672">
        <f t="shared" si="137"/>
        <v>81.882069204152259</v>
      </c>
      <c r="V672">
        <v>2.4090000000000001E-3</v>
      </c>
      <c r="W672">
        <f t="shared" si="138"/>
        <v>78.585032793690331</v>
      </c>
      <c r="Y672">
        <v>3.5019999999999999E-3</v>
      </c>
      <c r="Z672">
        <f t="shared" si="139"/>
        <v>54.058065105653917</v>
      </c>
      <c r="AA672">
        <v>2.4090000000000001E-3</v>
      </c>
      <c r="AB672">
        <f t="shared" si="140"/>
        <v>78.585032793690331</v>
      </c>
      <c r="AE672">
        <f t="shared" si="142"/>
        <v>80.526800384892283</v>
      </c>
      <c r="AF672">
        <f t="shared" si="141"/>
        <v>99.336353589060721</v>
      </c>
    </row>
    <row r="673" spans="1:32" x14ac:dyDescent="0.3">
      <c r="A673">
        <v>11843488</v>
      </c>
      <c r="B673">
        <f t="shared" si="130"/>
        <v>227.94314782355775</v>
      </c>
      <c r="C673">
        <v>2.6180000000000001E-3</v>
      </c>
      <c r="D673">
        <f t="shared" si="131"/>
        <v>72.381897631779992</v>
      </c>
      <c r="E673">
        <v>1.485E-3</v>
      </c>
      <c r="F673">
        <f t="shared" si="132"/>
        <v>127.60660471380473</v>
      </c>
      <c r="J673">
        <v>2.2790000000000002E-3</v>
      </c>
      <c r="K673">
        <f t="shared" si="133"/>
        <v>83.14866520403686</v>
      </c>
      <c r="L673">
        <v>1.364E-3</v>
      </c>
      <c r="M673">
        <f t="shared" si="134"/>
        <v>138.92654545454548</v>
      </c>
      <c r="O673">
        <v>2.0149999999999999E-3</v>
      </c>
      <c r="P673">
        <f t="shared" si="135"/>
        <v>94.042584615384641</v>
      </c>
      <c r="Q673">
        <v>1.382E-3</v>
      </c>
      <c r="R673">
        <f t="shared" si="136"/>
        <v>137.11708248914618</v>
      </c>
      <c r="T673">
        <v>2.5140000000000002E-3</v>
      </c>
      <c r="U673">
        <f t="shared" si="137"/>
        <v>75.376216388225942</v>
      </c>
      <c r="V673">
        <v>2.2799999999999999E-3</v>
      </c>
      <c r="W673">
        <f t="shared" si="138"/>
        <v>83.112196491228076</v>
      </c>
      <c r="Y673">
        <v>3.3830000000000002E-3</v>
      </c>
      <c r="Z673">
        <f t="shared" si="139"/>
        <v>56.014131835648833</v>
      </c>
      <c r="AA673">
        <v>2.2799999999999999E-3</v>
      </c>
      <c r="AB673">
        <f t="shared" si="140"/>
        <v>83.112196491228076</v>
      </c>
      <c r="AE673">
        <f t="shared" si="142"/>
        <v>77.145399510824063</v>
      </c>
      <c r="AF673">
        <f t="shared" si="141"/>
        <v>110.56700523153695</v>
      </c>
    </row>
    <row r="674" spans="1:32" x14ac:dyDescent="0.3">
      <c r="A674">
        <v>11855017</v>
      </c>
      <c r="B674">
        <f t="shared" si="130"/>
        <v>228.01708731073211</v>
      </c>
      <c r="C674">
        <v>2.2659999999999998E-3</v>
      </c>
      <c r="D674">
        <f t="shared" si="131"/>
        <v>83.707092674315987</v>
      </c>
      <c r="E674">
        <v>1.374E-3</v>
      </c>
      <c r="F674">
        <f t="shared" si="132"/>
        <v>138.04968850072783</v>
      </c>
      <c r="J674">
        <v>2.398E-3</v>
      </c>
      <c r="K674">
        <f t="shared" si="133"/>
        <v>79.099362802335293</v>
      </c>
      <c r="L674">
        <v>1.467E-3</v>
      </c>
      <c r="M674">
        <f t="shared" si="134"/>
        <v>129.2980722563054</v>
      </c>
      <c r="O674">
        <v>2.1919999999999999E-3</v>
      </c>
      <c r="P674">
        <f t="shared" si="135"/>
        <v>86.532970802919721</v>
      </c>
      <c r="Q674">
        <v>1.446E-3</v>
      </c>
      <c r="R674">
        <f t="shared" si="136"/>
        <v>131.17584508990319</v>
      </c>
      <c r="T674">
        <v>2.5110000000000002E-3</v>
      </c>
      <c r="U674">
        <f t="shared" si="137"/>
        <v>75.539733970529667</v>
      </c>
      <c r="V674">
        <v>2.48E-3</v>
      </c>
      <c r="W674">
        <f t="shared" si="138"/>
        <v>76.483980645161296</v>
      </c>
      <c r="Y674">
        <v>3.3549999999999999E-3</v>
      </c>
      <c r="Z674">
        <f t="shared" si="139"/>
        <v>56.536593740685554</v>
      </c>
      <c r="AA674">
        <v>2.48E-3</v>
      </c>
      <c r="AB674">
        <f t="shared" si="140"/>
        <v>76.483980645161296</v>
      </c>
      <c r="AE674">
        <f t="shared" si="142"/>
        <v>74.427165329117557</v>
      </c>
      <c r="AF674">
        <f t="shared" si="141"/>
        <v>103.3604696591328</v>
      </c>
    </row>
    <row r="675" spans="1:32" x14ac:dyDescent="0.3">
      <c r="A675">
        <v>11866546</v>
      </c>
      <c r="B675">
        <f t="shared" si="130"/>
        <v>228.0909788760151</v>
      </c>
      <c r="C675">
        <v>2.4320000000000001E-3</v>
      </c>
      <c r="D675">
        <f t="shared" si="131"/>
        <v>78.069381578947358</v>
      </c>
      <c r="E675">
        <v>1.47E-3</v>
      </c>
      <c r="F675">
        <f t="shared" si="132"/>
        <v>129.15968435374151</v>
      </c>
      <c r="J675">
        <v>2.1540000000000001E-3</v>
      </c>
      <c r="K675">
        <f t="shared" si="133"/>
        <v>88.145188486536668</v>
      </c>
      <c r="L675">
        <v>1.6069999999999999E-3</v>
      </c>
      <c r="M675">
        <f t="shared" si="134"/>
        <v>118.14856004978222</v>
      </c>
      <c r="O675">
        <v>2.0929999999999998E-3</v>
      </c>
      <c r="P675">
        <f t="shared" si="135"/>
        <v>90.714159579550895</v>
      </c>
      <c r="Q675">
        <v>1.5920000000000001E-3</v>
      </c>
      <c r="R675">
        <f t="shared" si="136"/>
        <v>119.26176884422111</v>
      </c>
      <c r="T675">
        <v>2.4220000000000001E-3</v>
      </c>
      <c r="U675">
        <f t="shared" si="137"/>
        <v>78.391715937241955</v>
      </c>
      <c r="V675">
        <v>2.3800000000000002E-3</v>
      </c>
      <c r="W675">
        <f t="shared" si="138"/>
        <v>79.775099159663867</v>
      </c>
      <c r="Y675">
        <v>3.0990000000000002E-3</v>
      </c>
      <c r="Z675">
        <f t="shared" si="139"/>
        <v>61.266452404001292</v>
      </c>
      <c r="AA675">
        <v>2.3800000000000002E-3</v>
      </c>
      <c r="AB675">
        <f t="shared" si="140"/>
        <v>79.775099159663867</v>
      </c>
      <c r="AE675">
        <f t="shared" si="142"/>
        <v>79.629379101832711</v>
      </c>
      <c r="AF675">
        <f t="shared" si="141"/>
        <v>99.240131803332758</v>
      </c>
    </row>
    <row r="676" spans="1:32" x14ac:dyDescent="0.3">
      <c r="A676">
        <v>11878075</v>
      </c>
      <c r="B676">
        <f t="shared" si="130"/>
        <v>228.16482259697992</v>
      </c>
      <c r="C676">
        <v>2.264E-3</v>
      </c>
      <c r="D676">
        <f t="shared" si="131"/>
        <v>83.943992932862201</v>
      </c>
      <c r="E676">
        <v>1.572E-3</v>
      </c>
      <c r="F676">
        <f t="shared" si="132"/>
        <v>120.89643765903308</v>
      </c>
      <c r="J676">
        <v>1.9729999999999999E-3</v>
      </c>
      <c r="K676">
        <f t="shared" si="133"/>
        <v>96.324987328940708</v>
      </c>
      <c r="L676">
        <v>1.426E-3</v>
      </c>
      <c r="M676">
        <f t="shared" si="134"/>
        <v>133.27433380084153</v>
      </c>
      <c r="O676">
        <v>2.068E-3</v>
      </c>
      <c r="P676">
        <f t="shared" si="135"/>
        <v>91.9</v>
      </c>
      <c r="Q676">
        <v>1.5809999999999999E-3</v>
      </c>
      <c r="R676">
        <f t="shared" si="136"/>
        <v>120.20822264389628</v>
      </c>
      <c r="T676">
        <v>2.3960000000000001E-3</v>
      </c>
      <c r="U676">
        <f t="shared" si="137"/>
        <v>79.319365609348907</v>
      </c>
      <c r="V676">
        <v>2.3E-3</v>
      </c>
      <c r="W676">
        <f t="shared" si="138"/>
        <v>82.630086956521751</v>
      </c>
      <c r="Y676">
        <v>3.5170000000000002E-3</v>
      </c>
      <c r="Z676">
        <f t="shared" si="139"/>
        <v>54.037304520898495</v>
      </c>
      <c r="AA676">
        <v>2.3E-3</v>
      </c>
      <c r="AB676">
        <f t="shared" si="140"/>
        <v>82.630086956521751</v>
      </c>
      <c r="AE676">
        <f t="shared" si="142"/>
        <v>80.39541436479702</v>
      </c>
      <c r="AF676">
        <f t="shared" si="141"/>
        <v>104.68568258944532</v>
      </c>
    </row>
    <row r="677" spans="1:32" x14ac:dyDescent="0.3">
      <c r="A677">
        <v>11889604</v>
      </c>
      <c r="B677">
        <f t="shared" si="130"/>
        <v>228.23861855099835</v>
      </c>
      <c r="C677">
        <v>2.4970000000000001E-3</v>
      </c>
      <c r="D677">
        <f t="shared" si="131"/>
        <v>76.184887464957953</v>
      </c>
      <c r="E677">
        <v>1.3780000000000001E-3</v>
      </c>
      <c r="F677">
        <f t="shared" si="132"/>
        <v>138.05055442670536</v>
      </c>
      <c r="J677">
        <v>2.3730000000000001E-3</v>
      </c>
      <c r="K677">
        <f t="shared" si="133"/>
        <v>80.165892962494738</v>
      </c>
      <c r="L677">
        <v>1.537E-3</v>
      </c>
      <c r="M677">
        <f t="shared" si="134"/>
        <v>123.76946258946001</v>
      </c>
      <c r="O677">
        <v>2.0760000000000002E-3</v>
      </c>
      <c r="P677">
        <f t="shared" si="135"/>
        <v>91.634712909441234</v>
      </c>
      <c r="Q677">
        <v>1.8469999999999999E-3</v>
      </c>
      <c r="R677">
        <f t="shared" si="136"/>
        <v>102.99602815376286</v>
      </c>
      <c r="T677">
        <v>2.552E-3</v>
      </c>
      <c r="U677">
        <f t="shared" si="137"/>
        <v>74.54297178683386</v>
      </c>
      <c r="V677">
        <v>2.5089999999999999E-3</v>
      </c>
      <c r="W677">
        <f t="shared" si="138"/>
        <v>75.820511757672378</v>
      </c>
      <c r="Y677">
        <v>3.336E-3</v>
      </c>
      <c r="Z677">
        <f t="shared" si="139"/>
        <v>57.024479616306955</v>
      </c>
      <c r="AA677">
        <v>2.5089999999999999E-3</v>
      </c>
      <c r="AB677">
        <f t="shared" si="140"/>
        <v>75.820511757672378</v>
      </c>
      <c r="AE677">
        <f t="shared" si="142"/>
        <v>75.842014318769202</v>
      </c>
      <c r="AF677">
        <f t="shared" si="141"/>
        <v>94.601628564641899</v>
      </c>
    </row>
    <row r="678" spans="1:32" x14ac:dyDescent="0.3">
      <c r="A678">
        <v>11901133</v>
      </c>
      <c r="B678">
        <f t="shared" si="130"/>
        <v>228.31236681524288</v>
      </c>
      <c r="C678">
        <v>2.5360000000000001E-3</v>
      </c>
      <c r="D678">
        <f t="shared" si="131"/>
        <v>75.086012618296522</v>
      </c>
      <c r="E678">
        <v>1.4480000000000001E-3</v>
      </c>
      <c r="F678">
        <f t="shared" si="132"/>
        <v>131.50423204419889</v>
      </c>
      <c r="J678">
        <v>2.2309999999999999E-3</v>
      </c>
      <c r="K678">
        <f t="shared" si="133"/>
        <v>85.351021066786203</v>
      </c>
      <c r="L678">
        <v>1.4189999999999999E-3</v>
      </c>
      <c r="M678">
        <f t="shared" si="134"/>
        <v>134.19177448907683</v>
      </c>
      <c r="O678">
        <v>1.9949999999999998E-3</v>
      </c>
      <c r="P678">
        <f t="shared" si="135"/>
        <v>95.447683208020067</v>
      </c>
      <c r="Q678">
        <v>1.9189999999999999E-3</v>
      </c>
      <c r="R678">
        <f t="shared" si="136"/>
        <v>99.227789473684226</v>
      </c>
      <c r="T678">
        <v>2.2209999999999999E-3</v>
      </c>
      <c r="U678">
        <f t="shared" si="137"/>
        <v>85.735312021611904</v>
      </c>
      <c r="V678">
        <v>2.274E-3</v>
      </c>
      <c r="W678">
        <f t="shared" si="138"/>
        <v>83.737083553210212</v>
      </c>
      <c r="Y678">
        <v>3.3210000000000002E-3</v>
      </c>
      <c r="Z678">
        <f t="shared" si="139"/>
        <v>57.337587473652512</v>
      </c>
      <c r="AA678">
        <v>2.274E-3</v>
      </c>
      <c r="AB678">
        <f t="shared" si="140"/>
        <v>83.737083553210212</v>
      </c>
      <c r="AE678">
        <f t="shared" si="142"/>
        <v>80.967900942517659</v>
      </c>
      <c r="AF678">
        <f t="shared" si="141"/>
        <v>100.22343276729536</v>
      </c>
    </row>
    <row r="679" spans="1:32" x14ac:dyDescent="0.3">
      <c r="A679">
        <v>11912662</v>
      </c>
      <c r="B679">
        <f t="shared" si="130"/>
        <v>228.38606746668606</v>
      </c>
      <c r="C679">
        <v>2.6800000000000001E-3</v>
      </c>
      <c r="D679">
        <f t="shared" si="131"/>
        <v>71.120370149253731</v>
      </c>
      <c r="E679">
        <v>1.586E-3</v>
      </c>
      <c r="F679">
        <f t="shared" si="132"/>
        <v>120.17817906683482</v>
      </c>
      <c r="J679">
        <v>2.0349999999999999E-3</v>
      </c>
      <c r="K679">
        <f t="shared" si="133"/>
        <v>93.662207371007369</v>
      </c>
      <c r="L679">
        <v>1.3829999999999999E-3</v>
      </c>
      <c r="M679">
        <f t="shared" si="134"/>
        <v>137.81821547360809</v>
      </c>
      <c r="O679">
        <v>1.9970000000000001E-3</v>
      </c>
      <c r="P679">
        <f t="shared" si="135"/>
        <v>95.444462694041064</v>
      </c>
      <c r="Q679">
        <v>1.916E-3</v>
      </c>
      <c r="R679">
        <f t="shared" si="136"/>
        <v>99.479432150313158</v>
      </c>
      <c r="T679">
        <v>2.601E-3</v>
      </c>
      <c r="U679">
        <f t="shared" si="137"/>
        <v>73.280504421376392</v>
      </c>
      <c r="V679">
        <v>2.196E-3</v>
      </c>
      <c r="W679">
        <f t="shared" si="138"/>
        <v>86.795351548269579</v>
      </c>
      <c r="Y679">
        <v>3.3370000000000001E-3</v>
      </c>
      <c r="Z679">
        <f t="shared" si="139"/>
        <v>57.11794785735691</v>
      </c>
      <c r="AA679">
        <v>2.196E-3</v>
      </c>
      <c r="AB679">
        <f t="shared" si="140"/>
        <v>86.795351548269579</v>
      </c>
      <c r="AE679">
        <f t="shared" si="142"/>
        <v>79.876280585945437</v>
      </c>
      <c r="AF679">
        <f t="shared" si="141"/>
        <v>102.72208768011511</v>
      </c>
    </row>
    <row r="680" spans="1:32" x14ac:dyDescent="0.3">
      <c r="A680">
        <v>11924191</v>
      </c>
      <c r="B680">
        <f t="shared" si="130"/>
        <v>228.45972058210205</v>
      </c>
      <c r="C680">
        <v>2.1259999999999999E-3</v>
      </c>
      <c r="D680">
        <f t="shared" si="131"/>
        <v>89.739913452492956</v>
      </c>
      <c r="E680">
        <v>1.395E-3</v>
      </c>
      <c r="F680">
        <f t="shared" si="132"/>
        <v>136.76491469534051</v>
      </c>
      <c r="J680">
        <v>2.1610000000000002E-3</v>
      </c>
      <c r="K680">
        <f t="shared" si="133"/>
        <v>88.286467376214716</v>
      </c>
      <c r="L680">
        <v>1.498E-3</v>
      </c>
      <c r="M680">
        <f t="shared" si="134"/>
        <v>127.36118558077438</v>
      </c>
      <c r="O680">
        <v>2.0609999999999999E-3</v>
      </c>
      <c r="P680">
        <f t="shared" si="135"/>
        <v>92.570138767588546</v>
      </c>
      <c r="Q680">
        <v>1.7049999999999999E-3</v>
      </c>
      <c r="R680">
        <f t="shared" si="136"/>
        <v>111.89856656891497</v>
      </c>
      <c r="T680">
        <v>2.395E-3</v>
      </c>
      <c r="U680">
        <f t="shared" si="137"/>
        <v>79.660566179540709</v>
      </c>
      <c r="V680">
        <v>2.4060000000000002E-3</v>
      </c>
      <c r="W680">
        <f t="shared" si="138"/>
        <v>79.296365752285951</v>
      </c>
      <c r="Y680">
        <v>3.5119999999999999E-3</v>
      </c>
      <c r="Z680">
        <f t="shared" si="139"/>
        <v>54.324332574031892</v>
      </c>
      <c r="AA680">
        <v>2.4060000000000002E-3</v>
      </c>
      <c r="AB680">
        <f t="shared" si="140"/>
        <v>79.296365752285951</v>
      </c>
      <c r="AE680">
        <f t="shared" si="142"/>
        <v>78.71037622434396</v>
      </c>
      <c r="AF680">
        <f t="shared" si="141"/>
        <v>99.463120913565319</v>
      </c>
    </row>
    <row r="681" spans="1:32" x14ac:dyDescent="0.3">
      <c r="A681">
        <v>11935720</v>
      </c>
      <c r="B681">
        <f t="shared" si="130"/>
        <v>228.53332623806682</v>
      </c>
      <c r="C681">
        <v>2.5709999999999999E-3</v>
      </c>
      <c r="D681">
        <f t="shared" si="131"/>
        <v>74.279082069233766</v>
      </c>
      <c r="E681">
        <v>1.519E-3</v>
      </c>
      <c r="F681">
        <f t="shared" si="132"/>
        <v>125.72186965108625</v>
      </c>
      <c r="J681">
        <v>2.15E-3</v>
      </c>
      <c r="K681">
        <f t="shared" si="133"/>
        <v>88.823962790697678</v>
      </c>
      <c r="L681">
        <v>1.6169999999999999E-3</v>
      </c>
      <c r="M681">
        <f t="shared" si="134"/>
        <v>118.10236239950527</v>
      </c>
      <c r="O681">
        <v>2.0920000000000001E-3</v>
      </c>
      <c r="P681">
        <f t="shared" si="135"/>
        <v>91.286577437858512</v>
      </c>
      <c r="Q681">
        <v>1.6800000000000001E-3</v>
      </c>
      <c r="R681">
        <f t="shared" si="136"/>
        <v>113.67352380952381</v>
      </c>
      <c r="T681">
        <v>2.6670000000000001E-3</v>
      </c>
      <c r="U681">
        <f t="shared" si="137"/>
        <v>71.605369328833902</v>
      </c>
      <c r="V681">
        <v>2.3990000000000001E-3</v>
      </c>
      <c r="W681">
        <f t="shared" si="138"/>
        <v>79.604635264693627</v>
      </c>
      <c r="Y681">
        <v>3.859E-3</v>
      </c>
      <c r="Z681">
        <f t="shared" si="139"/>
        <v>49.487307592640583</v>
      </c>
      <c r="AA681">
        <v>2.3990000000000001E-3</v>
      </c>
      <c r="AB681">
        <f t="shared" si="140"/>
        <v>79.604635264693627</v>
      </c>
      <c r="AE681">
        <f t="shared" si="142"/>
        <v>75.300804287507674</v>
      </c>
      <c r="AF681">
        <f t="shared" si="141"/>
        <v>97.74628918460408</v>
      </c>
    </row>
    <row r="682" spans="1:32" x14ac:dyDescent="0.3">
      <c r="A682">
        <v>11947249</v>
      </c>
      <c r="B682">
        <f t="shared" si="130"/>
        <v>228.60688451096036</v>
      </c>
      <c r="C682">
        <v>2.4480000000000001E-3</v>
      </c>
      <c r="D682">
        <f t="shared" si="131"/>
        <v>78.08659477124182</v>
      </c>
      <c r="E682">
        <v>1.506E-3</v>
      </c>
      <c r="F682">
        <f t="shared" si="132"/>
        <v>126.929604249668</v>
      </c>
      <c r="J682">
        <v>2.16E-3</v>
      </c>
      <c r="K682">
        <f t="shared" si="133"/>
        <v>88.498140740740737</v>
      </c>
      <c r="L682">
        <v>1.7849999999999999E-3</v>
      </c>
      <c r="M682">
        <f t="shared" si="134"/>
        <v>107.09018711484596</v>
      </c>
      <c r="O682">
        <v>1.9970000000000001E-3</v>
      </c>
      <c r="P682">
        <f t="shared" si="135"/>
        <v>95.721574361542324</v>
      </c>
      <c r="Q682">
        <v>1.8240000000000001E-3</v>
      </c>
      <c r="R682">
        <f t="shared" si="136"/>
        <v>104.80042982456141</v>
      </c>
      <c r="T682">
        <v>2.3270000000000001E-3</v>
      </c>
      <c r="U682">
        <f t="shared" si="137"/>
        <v>82.146963472281911</v>
      </c>
      <c r="V682">
        <v>2.1099999999999999E-3</v>
      </c>
      <c r="W682">
        <f t="shared" si="138"/>
        <v>90.595253080568725</v>
      </c>
      <c r="Y682">
        <v>3.1930000000000001E-3</v>
      </c>
      <c r="Z682">
        <f t="shared" si="139"/>
        <v>59.867204509865331</v>
      </c>
      <c r="AA682">
        <v>2.1099999999999999E-3</v>
      </c>
      <c r="AB682">
        <f t="shared" si="140"/>
        <v>90.595253080568725</v>
      </c>
      <c r="AE682">
        <f t="shared" si="142"/>
        <v>81.558470771107579</v>
      </c>
      <c r="AF682">
        <f t="shared" si="141"/>
        <v>98.270280775136214</v>
      </c>
    </row>
    <row r="683" spans="1:32" x14ac:dyDescent="0.3">
      <c r="A683">
        <v>11958778</v>
      </c>
      <c r="B683">
        <f t="shared" si="130"/>
        <v>228.68039547696455</v>
      </c>
      <c r="C683">
        <v>2.3609999999999998E-3</v>
      </c>
      <c r="D683">
        <f t="shared" si="131"/>
        <v>81.042121135112254</v>
      </c>
      <c r="E683">
        <v>1.3780000000000001E-3</v>
      </c>
      <c r="F683">
        <f t="shared" si="132"/>
        <v>138.85373584905659</v>
      </c>
      <c r="J683">
        <v>2.1310000000000001E-3</v>
      </c>
      <c r="K683">
        <f t="shared" si="133"/>
        <v>89.78904176442984</v>
      </c>
      <c r="L683">
        <v>1.6440000000000001E-3</v>
      </c>
      <c r="M683">
        <f t="shared" si="134"/>
        <v>116.38713381995134</v>
      </c>
      <c r="O683">
        <v>2.0449999999999999E-3</v>
      </c>
      <c r="P683">
        <f t="shared" si="135"/>
        <v>93.565011246943783</v>
      </c>
      <c r="Q683">
        <v>1.6130000000000001E-3</v>
      </c>
      <c r="R683">
        <f t="shared" si="136"/>
        <v>118.62396032238065</v>
      </c>
      <c r="T683">
        <v>2.349E-3</v>
      </c>
      <c r="U683">
        <f t="shared" si="137"/>
        <v>81.456129416773109</v>
      </c>
      <c r="V683">
        <v>1.8779999999999999E-3</v>
      </c>
      <c r="W683">
        <f t="shared" si="138"/>
        <v>101.88522257720982</v>
      </c>
      <c r="Y683">
        <v>3.2669999999999999E-3</v>
      </c>
      <c r="Z683">
        <f t="shared" si="139"/>
        <v>58.567630241812061</v>
      </c>
      <c r="AA683">
        <v>1.8779999999999999E-3</v>
      </c>
      <c r="AB683">
        <f t="shared" si="140"/>
        <v>101.88522257720982</v>
      </c>
      <c r="AE683">
        <f t="shared" si="142"/>
        <v>80.844453167489704</v>
      </c>
      <c r="AF683">
        <f t="shared" si="141"/>
        <v>109.6953848241879</v>
      </c>
    </row>
    <row r="684" spans="1:32" x14ac:dyDescent="0.3">
      <c r="A684">
        <v>11970307</v>
      </c>
      <c r="B684">
        <f t="shared" si="130"/>
        <v>228.75385921206689</v>
      </c>
      <c r="C684">
        <v>2.3389999999999999E-3</v>
      </c>
      <c r="D684">
        <f t="shared" si="131"/>
        <v>81.883245831551946</v>
      </c>
      <c r="E684">
        <v>1.526E-3</v>
      </c>
      <c r="F684">
        <f t="shared" si="132"/>
        <v>125.50780602883357</v>
      </c>
      <c r="J684">
        <v>2.088E-3</v>
      </c>
      <c r="K684">
        <f t="shared" si="133"/>
        <v>91.726490421455935</v>
      </c>
      <c r="L684">
        <v>1.758E-3</v>
      </c>
      <c r="M684">
        <f t="shared" si="134"/>
        <v>108.94477360637089</v>
      </c>
      <c r="O684">
        <v>2.1080000000000001E-3</v>
      </c>
      <c r="P684">
        <f t="shared" si="135"/>
        <v>90.85622011385199</v>
      </c>
      <c r="Q684">
        <v>1.779E-3</v>
      </c>
      <c r="R684">
        <f t="shared" si="136"/>
        <v>107.65874761101743</v>
      </c>
      <c r="T684">
        <v>2.6229999999999999E-3</v>
      </c>
      <c r="U684">
        <f t="shared" si="137"/>
        <v>73.017503621807109</v>
      </c>
      <c r="V684">
        <v>2.2209999999999999E-3</v>
      </c>
      <c r="W684">
        <f t="shared" si="138"/>
        <v>86.233638901395778</v>
      </c>
      <c r="Y684">
        <v>3.375E-3</v>
      </c>
      <c r="Z684">
        <f t="shared" si="139"/>
        <v>56.748122074074075</v>
      </c>
      <c r="AA684">
        <v>2.2209999999999999E-3</v>
      </c>
      <c r="AB684">
        <f t="shared" si="140"/>
        <v>86.233638901395778</v>
      </c>
      <c r="AE684">
        <f t="shared" si="142"/>
        <v>78.087084057797284</v>
      </c>
      <c r="AF684">
        <f t="shared" si="141"/>
        <v>97.267699755044987</v>
      </c>
    </row>
    <row r="685" spans="1:32" x14ac:dyDescent="0.3">
      <c r="A685">
        <v>11981836</v>
      </c>
      <c r="B685">
        <f t="shared" si="130"/>
        <v>228.82727579205874</v>
      </c>
      <c r="C685">
        <v>2.5140000000000002E-3</v>
      </c>
      <c r="D685">
        <f t="shared" si="131"/>
        <v>76.256712808273676</v>
      </c>
      <c r="E685">
        <v>1.4519999999999999E-3</v>
      </c>
      <c r="F685">
        <f t="shared" si="132"/>
        <v>132.03125068870526</v>
      </c>
      <c r="J685">
        <v>1.9610000000000001E-3</v>
      </c>
      <c r="K685">
        <f t="shared" si="133"/>
        <v>97.761028046914845</v>
      </c>
      <c r="L685">
        <v>1.4989999999999999E-3</v>
      </c>
      <c r="M685">
        <f t="shared" si="134"/>
        <v>127.89151167444966</v>
      </c>
      <c r="O685">
        <v>2.0600000000000002E-3</v>
      </c>
      <c r="P685">
        <f t="shared" si="135"/>
        <v>93.062803883495135</v>
      </c>
      <c r="Q685">
        <v>1.732E-3</v>
      </c>
      <c r="R685">
        <f t="shared" si="136"/>
        <v>110.68670669745958</v>
      </c>
      <c r="T685">
        <v>2.137E-3</v>
      </c>
      <c r="U685">
        <f t="shared" si="137"/>
        <v>89.70958165652786</v>
      </c>
      <c r="V685">
        <v>2.0579999999999999E-3</v>
      </c>
      <c r="W685">
        <f t="shared" si="138"/>
        <v>93.153243926141897</v>
      </c>
      <c r="Y685">
        <v>3.5929999999999998E-3</v>
      </c>
      <c r="Z685">
        <f t="shared" si="139"/>
        <v>53.356352908433074</v>
      </c>
      <c r="AA685">
        <v>2.0579999999999999E-3</v>
      </c>
      <c r="AB685">
        <f t="shared" si="140"/>
        <v>93.153243926141897</v>
      </c>
      <c r="AE685">
        <f t="shared" si="142"/>
        <v>83.472441623842727</v>
      </c>
      <c r="AF685">
        <f t="shared" si="141"/>
        <v>106.22117655604826</v>
      </c>
    </row>
    <row r="686" spans="1:32" x14ac:dyDescent="0.3">
      <c r="A686">
        <v>11993365</v>
      </c>
      <c r="B686">
        <f t="shared" si="130"/>
        <v>228.9006452925374</v>
      </c>
      <c r="C686">
        <v>2.513E-3</v>
      </c>
      <c r="D686">
        <f t="shared" si="131"/>
        <v>76.360461599681656</v>
      </c>
      <c r="E686">
        <v>1.591E-3</v>
      </c>
      <c r="F686">
        <f t="shared" si="132"/>
        <v>120.61209302325582</v>
      </c>
      <c r="J686">
        <v>2.1849999999999999E-3</v>
      </c>
      <c r="K686">
        <f t="shared" si="133"/>
        <v>87.823267734553795</v>
      </c>
      <c r="L686">
        <v>1.6180000000000001E-3</v>
      </c>
      <c r="M686">
        <f t="shared" si="134"/>
        <v>118.5994066749073</v>
      </c>
      <c r="O686">
        <v>2.2499999999999998E-3</v>
      </c>
      <c r="P686">
        <f t="shared" si="135"/>
        <v>85.286151111111124</v>
      </c>
      <c r="Q686">
        <v>1.768E-3</v>
      </c>
      <c r="R686">
        <f t="shared" si="136"/>
        <v>108.53723981900453</v>
      </c>
      <c r="T686">
        <v>2.3159999999999999E-3</v>
      </c>
      <c r="U686">
        <f t="shared" si="137"/>
        <v>82.855716753022463</v>
      </c>
      <c r="V686">
        <v>2.3549999999999999E-3</v>
      </c>
      <c r="W686">
        <f t="shared" si="138"/>
        <v>81.483583864118899</v>
      </c>
      <c r="Y686">
        <v>3.5360000000000001E-3</v>
      </c>
      <c r="Z686">
        <f t="shared" si="139"/>
        <v>54.268619909502263</v>
      </c>
      <c r="AA686">
        <v>2.3549999999999999E-3</v>
      </c>
      <c r="AB686">
        <f t="shared" si="140"/>
        <v>81.483583864118899</v>
      </c>
      <c r="AE686">
        <f t="shared" si="142"/>
        <v>77.558438877047408</v>
      </c>
      <c r="AF686">
        <f t="shared" si="141"/>
        <v>97.525953555537399</v>
      </c>
    </row>
    <row r="687" spans="1:32" x14ac:dyDescent="0.3">
      <c r="A687">
        <v>12004894</v>
      </c>
      <c r="B687">
        <f t="shared" si="130"/>
        <v>228.97396778890695</v>
      </c>
      <c r="C687">
        <v>2.3509999999999998E-3</v>
      </c>
      <c r="D687">
        <f t="shared" si="131"/>
        <v>81.700682262866877</v>
      </c>
      <c r="E687">
        <v>1.5410000000000001E-3</v>
      </c>
      <c r="F687">
        <f t="shared" si="132"/>
        <v>124.64523296560675</v>
      </c>
      <c r="J687">
        <v>2.0630000000000002E-3</v>
      </c>
      <c r="K687">
        <f t="shared" si="133"/>
        <v>93.106303441589915</v>
      </c>
      <c r="L687">
        <v>1.372E-3</v>
      </c>
      <c r="M687">
        <f t="shared" si="134"/>
        <v>139.99876384839652</v>
      </c>
      <c r="O687">
        <v>1.897E-3</v>
      </c>
      <c r="P687">
        <f t="shared" si="135"/>
        <v>101.25371850289932</v>
      </c>
      <c r="Q687">
        <v>1.9239999999999999E-3</v>
      </c>
      <c r="R687">
        <f t="shared" si="136"/>
        <v>99.832798336798348</v>
      </c>
      <c r="T687">
        <v>2.5110000000000002E-3</v>
      </c>
      <c r="U687">
        <f t="shared" si="137"/>
        <v>76.494744723217835</v>
      </c>
      <c r="V687">
        <v>2.238E-3</v>
      </c>
      <c r="W687">
        <f t="shared" si="138"/>
        <v>85.825873100983017</v>
      </c>
      <c r="Y687">
        <v>3.614E-3</v>
      </c>
      <c r="Z687">
        <f t="shared" si="139"/>
        <v>53.148396236856669</v>
      </c>
      <c r="AA687">
        <v>2.238E-3</v>
      </c>
      <c r="AB687">
        <f t="shared" si="140"/>
        <v>85.825873100983017</v>
      </c>
      <c r="AE687">
        <f t="shared" si="142"/>
        <v>81.000790726140934</v>
      </c>
      <c r="AF687">
        <f t="shared" si="141"/>
        <v>102.87082709679022</v>
      </c>
    </row>
    <row r="688" spans="1:32" x14ac:dyDescent="0.3">
      <c r="A688">
        <v>12016423</v>
      </c>
      <c r="B688">
        <f t="shared" si="130"/>
        <v>229.04724335637766</v>
      </c>
      <c r="C688">
        <v>2.6090000000000002E-3</v>
      </c>
      <c r="D688">
        <f t="shared" si="131"/>
        <v>73.692130318129557</v>
      </c>
      <c r="E688">
        <v>1.3940000000000001E-3</v>
      </c>
      <c r="F688">
        <f t="shared" si="132"/>
        <v>137.92164131994261</v>
      </c>
      <c r="J688">
        <v>2.3349999999999998E-3</v>
      </c>
      <c r="K688">
        <f t="shared" si="133"/>
        <v>82.339515203426132</v>
      </c>
      <c r="L688">
        <v>1.253E-3</v>
      </c>
      <c r="M688">
        <f t="shared" si="134"/>
        <v>153.44195371109339</v>
      </c>
      <c r="O688">
        <v>2.245E-3</v>
      </c>
      <c r="P688">
        <f t="shared" si="135"/>
        <v>85.640431180400896</v>
      </c>
      <c r="Q688">
        <v>1.4920000000000001E-3</v>
      </c>
      <c r="R688">
        <f t="shared" si="136"/>
        <v>128.86244504021448</v>
      </c>
      <c r="T688">
        <v>2.294E-3</v>
      </c>
      <c r="U688">
        <f t="shared" si="137"/>
        <v>83.811145597210114</v>
      </c>
      <c r="V688">
        <v>1.9070000000000001E-3</v>
      </c>
      <c r="W688">
        <f t="shared" si="138"/>
        <v>100.8194902988988</v>
      </c>
      <c r="Y688">
        <v>3.545E-3</v>
      </c>
      <c r="Z688">
        <f t="shared" si="139"/>
        <v>54.23491339915374</v>
      </c>
      <c r="AA688">
        <v>1.9070000000000001E-3</v>
      </c>
      <c r="AB688">
        <f t="shared" si="140"/>
        <v>100.8194902988988</v>
      </c>
      <c r="AE688">
        <f t="shared" si="142"/>
        <v>76.506501345047724</v>
      </c>
      <c r="AF688">
        <f t="shared" si="141"/>
        <v>120.98584483727637</v>
      </c>
    </row>
    <row r="689" spans="1:32" x14ac:dyDescent="0.3">
      <c r="A689">
        <v>12027952</v>
      </c>
      <c r="B689">
        <f t="shared" si="130"/>
        <v>229.12047206996766</v>
      </c>
      <c r="C689">
        <v>2.4090000000000001E-3</v>
      </c>
      <c r="D689">
        <f t="shared" si="131"/>
        <v>79.886771274387712</v>
      </c>
      <c r="E689">
        <v>1.325E-3</v>
      </c>
      <c r="F689">
        <f t="shared" si="132"/>
        <v>145.24319396226417</v>
      </c>
      <c r="J689">
        <v>2.3389999999999999E-3</v>
      </c>
      <c r="K689">
        <f t="shared" si="133"/>
        <v>82.277568191534854</v>
      </c>
      <c r="L689">
        <v>1.379E-3</v>
      </c>
      <c r="M689">
        <f t="shared" si="134"/>
        <v>139.55564321972443</v>
      </c>
      <c r="O689">
        <v>2.062E-3</v>
      </c>
      <c r="P689">
        <f t="shared" si="135"/>
        <v>93.330374393792439</v>
      </c>
      <c r="Q689">
        <v>1.5839999999999999E-3</v>
      </c>
      <c r="R689">
        <f t="shared" si="136"/>
        <v>121.49446464646466</v>
      </c>
      <c r="T689">
        <v>2.3860000000000001E-3</v>
      </c>
      <c r="U689">
        <f t="shared" si="137"/>
        <v>80.656844928751042</v>
      </c>
      <c r="V689">
        <v>2.2360000000000001E-3</v>
      </c>
      <c r="W689">
        <f t="shared" si="138"/>
        <v>86.067635062611799</v>
      </c>
      <c r="Y689">
        <v>3.578E-3</v>
      </c>
      <c r="Z689">
        <f t="shared" si="139"/>
        <v>53.786258244829519</v>
      </c>
      <c r="AA689">
        <v>2.2360000000000001E-3</v>
      </c>
      <c r="AB689">
        <f t="shared" si="140"/>
        <v>86.067635062611799</v>
      </c>
      <c r="AE689">
        <f t="shared" si="142"/>
        <v>77.512761439726958</v>
      </c>
      <c r="AF689">
        <f t="shared" si="141"/>
        <v>108.29634449785317</v>
      </c>
    </row>
    <row r="690" spans="1:32" x14ac:dyDescent="0.3">
      <c r="A690">
        <v>12039481</v>
      </c>
      <c r="B690">
        <f t="shared" si="130"/>
        <v>229.19365400450368</v>
      </c>
      <c r="C690">
        <v>2.5049999999999998E-3</v>
      </c>
      <c r="D690">
        <f t="shared" si="131"/>
        <v>76.898880638722574</v>
      </c>
      <c r="E690">
        <v>1.6869999999999999E-3</v>
      </c>
      <c r="F690">
        <f t="shared" si="132"/>
        <v>114.18594902193244</v>
      </c>
      <c r="J690">
        <v>2.2790000000000002E-3</v>
      </c>
      <c r="K690">
        <f t="shared" si="133"/>
        <v>84.524658183413777</v>
      </c>
      <c r="L690">
        <v>1.531E-3</v>
      </c>
      <c r="M690">
        <f t="shared" si="134"/>
        <v>125.82083344219465</v>
      </c>
      <c r="O690">
        <v>2.2620000000000001E-3</v>
      </c>
      <c r="P690">
        <f t="shared" si="135"/>
        <v>85.159900972590634</v>
      </c>
      <c r="Q690">
        <v>1.5560000000000001E-3</v>
      </c>
      <c r="R690">
        <f t="shared" si="136"/>
        <v>123.79929048843188</v>
      </c>
      <c r="T690">
        <v>2.3210000000000001E-3</v>
      </c>
      <c r="U690">
        <f t="shared" si="137"/>
        <v>82.995129685480393</v>
      </c>
      <c r="V690">
        <v>2.1380000000000001E-3</v>
      </c>
      <c r="W690">
        <f t="shared" si="138"/>
        <v>90.099015902712821</v>
      </c>
      <c r="Y690">
        <v>3.2859999999999999E-3</v>
      </c>
      <c r="Z690">
        <f t="shared" si="139"/>
        <v>58.621940353012789</v>
      </c>
      <c r="AA690">
        <v>2.1380000000000001E-3</v>
      </c>
      <c r="AB690">
        <f t="shared" si="140"/>
        <v>90.099015902712821</v>
      </c>
      <c r="AE690">
        <f t="shared" si="142"/>
        <v>77.825407298624398</v>
      </c>
      <c r="AF690">
        <f t="shared" si="141"/>
        <v>107.45453893401304</v>
      </c>
    </row>
    <row r="691" spans="1:32" x14ac:dyDescent="0.3">
      <c r="A691">
        <v>12051010</v>
      </c>
      <c r="B691">
        <f t="shared" si="130"/>
        <v>229.26678923462109</v>
      </c>
      <c r="C691">
        <v>2.5360000000000001E-3</v>
      </c>
      <c r="D691">
        <f t="shared" si="131"/>
        <v>76.031608832807578</v>
      </c>
      <c r="E691">
        <v>1.3489999999999999E-3</v>
      </c>
      <c r="F691">
        <f t="shared" si="132"/>
        <v>142.93266123054116</v>
      </c>
      <c r="J691">
        <v>2.2409999999999999E-3</v>
      </c>
      <c r="K691">
        <f t="shared" si="133"/>
        <v>86.04023203926819</v>
      </c>
      <c r="L691">
        <v>1.498E-3</v>
      </c>
      <c r="M691">
        <f t="shared" si="134"/>
        <v>128.71572763684915</v>
      </c>
      <c r="O691">
        <v>2.323E-3</v>
      </c>
      <c r="P691">
        <f t="shared" si="135"/>
        <v>83.003082221265615</v>
      </c>
      <c r="Q691">
        <v>1.588E-3</v>
      </c>
      <c r="R691">
        <f t="shared" si="136"/>
        <v>121.42075566750631</v>
      </c>
      <c r="T691">
        <v>2.5240000000000002E-3</v>
      </c>
      <c r="U691">
        <f t="shared" si="137"/>
        <v>76.393090332805073</v>
      </c>
      <c r="V691">
        <v>1.913E-3</v>
      </c>
      <c r="W691">
        <f t="shared" si="138"/>
        <v>100.79255619445898</v>
      </c>
      <c r="Y691">
        <v>3.2850000000000002E-3</v>
      </c>
      <c r="Z691">
        <f t="shared" si="139"/>
        <v>58.695939117199387</v>
      </c>
      <c r="AA691">
        <v>1.913E-3</v>
      </c>
      <c r="AB691">
        <f t="shared" si="140"/>
        <v>100.79255619445898</v>
      </c>
      <c r="AE691">
        <f t="shared" si="142"/>
        <v>76.033085927634559</v>
      </c>
      <c r="AF691">
        <f t="shared" si="141"/>
        <v>112.93039892331836</v>
      </c>
    </row>
    <row r="692" spans="1:32" x14ac:dyDescent="0.3">
      <c r="A692">
        <v>12062539</v>
      </c>
      <c r="B692">
        <f t="shared" si="130"/>
        <v>229.33987783476533</v>
      </c>
      <c r="C692">
        <v>2.281E-3</v>
      </c>
      <c r="D692">
        <f t="shared" si="131"/>
        <v>84.612285839544057</v>
      </c>
      <c r="E692">
        <v>1.7030000000000001E-3</v>
      </c>
      <c r="F692">
        <f t="shared" si="132"/>
        <v>113.32978508514387</v>
      </c>
      <c r="J692">
        <v>2.1350000000000002E-3</v>
      </c>
      <c r="K692">
        <f t="shared" si="133"/>
        <v>90.398418735362995</v>
      </c>
      <c r="L692">
        <v>1.722E-3</v>
      </c>
      <c r="M692">
        <f t="shared" si="134"/>
        <v>112.07934030197445</v>
      </c>
      <c r="O692">
        <v>2.2060000000000001E-3</v>
      </c>
      <c r="P692">
        <f t="shared" si="135"/>
        <v>87.488950135992752</v>
      </c>
      <c r="Q692">
        <v>1.794E-3</v>
      </c>
      <c r="R692">
        <f t="shared" si="136"/>
        <v>107.58117279821629</v>
      </c>
      <c r="T692">
        <v>2.5590000000000001E-3</v>
      </c>
      <c r="U692">
        <f t="shared" si="137"/>
        <v>75.420329816334501</v>
      </c>
      <c r="V692">
        <v>2.1459999999999999E-3</v>
      </c>
      <c r="W692">
        <f t="shared" si="138"/>
        <v>89.935053122087623</v>
      </c>
      <c r="Y692">
        <v>3.712E-3</v>
      </c>
      <c r="Z692">
        <f t="shared" si="139"/>
        <v>51.993702586206901</v>
      </c>
      <c r="AA692">
        <v>2.1459999999999999E-3</v>
      </c>
      <c r="AB692">
        <f t="shared" si="140"/>
        <v>89.935053122087623</v>
      </c>
      <c r="AE692">
        <f t="shared" si="142"/>
        <v>76.325350318474293</v>
      </c>
      <c r="AF692">
        <f t="shared" si="141"/>
        <v>99.88265483609149</v>
      </c>
    </row>
    <row r="693" spans="1:32" x14ac:dyDescent="0.3">
      <c r="A693">
        <v>12074068</v>
      </c>
      <c r="B693">
        <f t="shared" si="130"/>
        <v>229.41291987919172</v>
      </c>
      <c r="C693">
        <v>2.4889999999999999E-3</v>
      </c>
      <c r="D693">
        <f t="shared" si="131"/>
        <v>77.615543591803942</v>
      </c>
      <c r="E693">
        <v>1.5659999999999999E-3</v>
      </c>
      <c r="F693">
        <f t="shared" si="132"/>
        <v>123.36212515964242</v>
      </c>
      <c r="J693">
        <v>1.921E-3</v>
      </c>
      <c r="K693">
        <f t="shared" si="133"/>
        <v>100.56485580426862</v>
      </c>
      <c r="L693">
        <v>1.774E-3</v>
      </c>
      <c r="M693">
        <f t="shared" si="134"/>
        <v>108.8980202931229</v>
      </c>
      <c r="O693">
        <v>2.013E-3</v>
      </c>
      <c r="P693">
        <f t="shared" si="135"/>
        <v>95.96874714356683</v>
      </c>
      <c r="Q693">
        <v>1.866E-3</v>
      </c>
      <c r="R693">
        <f t="shared" si="136"/>
        <v>103.5289860664523</v>
      </c>
      <c r="T693">
        <v>2.3349999999999998E-3</v>
      </c>
      <c r="U693">
        <f t="shared" si="137"/>
        <v>82.734513062098515</v>
      </c>
      <c r="V693">
        <v>2.2720000000000001E-3</v>
      </c>
      <c r="W693">
        <f t="shared" si="138"/>
        <v>85.028647887323956</v>
      </c>
      <c r="Y693">
        <v>3.5100000000000001E-3</v>
      </c>
      <c r="Z693">
        <f t="shared" si="139"/>
        <v>55.038486609686608</v>
      </c>
      <c r="AA693">
        <v>2.2720000000000001E-3</v>
      </c>
      <c r="AB693">
        <f t="shared" si="140"/>
        <v>85.028647887323956</v>
      </c>
      <c r="AE693">
        <f t="shared" si="142"/>
        <v>83.576650654905151</v>
      </c>
      <c r="AF693">
        <f t="shared" si="141"/>
        <v>95.621075533555768</v>
      </c>
    </row>
    <row r="694" spans="1:32" x14ac:dyDescent="0.3">
      <c r="A694">
        <v>12085597</v>
      </c>
      <c r="B694">
        <f t="shared" si="130"/>
        <v>229.48591544196685</v>
      </c>
      <c r="C694">
        <v>2.5179999999999998E-3</v>
      </c>
      <c r="D694">
        <f t="shared" si="131"/>
        <v>76.794897537728374</v>
      </c>
      <c r="E694">
        <v>1.755E-3</v>
      </c>
      <c r="F694">
        <f t="shared" si="132"/>
        <v>110.18208091168091</v>
      </c>
      <c r="J694">
        <v>2.1749999999999999E-3</v>
      </c>
      <c r="K694">
        <f t="shared" si="133"/>
        <v>88.905541149425304</v>
      </c>
      <c r="L694">
        <v>1.2979999999999999E-3</v>
      </c>
      <c r="M694">
        <f t="shared" si="134"/>
        <v>148.97500154083207</v>
      </c>
      <c r="O694">
        <v>2.1779999999999998E-3</v>
      </c>
      <c r="P694">
        <f t="shared" si="135"/>
        <v>88.783081726354467</v>
      </c>
      <c r="Q694">
        <v>1.841E-3</v>
      </c>
      <c r="R694">
        <f t="shared" si="136"/>
        <v>105.03506355241717</v>
      </c>
      <c r="T694">
        <v>2.362E-3</v>
      </c>
      <c r="U694">
        <f t="shared" si="137"/>
        <v>81.866872142252333</v>
      </c>
      <c r="V694">
        <v>2.281E-3</v>
      </c>
      <c r="W694">
        <f t="shared" si="138"/>
        <v>84.774025427444116</v>
      </c>
      <c r="Y694">
        <v>3.6570000000000001E-3</v>
      </c>
      <c r="Z694">
        <f t="shared" si="139"/>
        <v>52.876552365326773</v>
      </c>
      <c r="AA694">
        <v>2.281E-3</v>
      </c>
      <c r="AB694">
        <f t="shared" si="140"/>
        <v>84.774025427444116</v>
      </c>
      <c r="AE694">
        <f t="shared" si="142"/>
        <v>78.108011845839712</v>
      </c>
      <c r="AF694">
        <f t="shared" si="141"/>
        <v>105.88952898703437</v>
      </c>
    </row>
    <row r="695" spans="1:32" x14ac:dyDescent="0.3">
      <c r="A695">
        <v>12097126</v>
      </c>
      <c r="B695">
        <f t="shared" si="130"/>
        <v>229.55886459696842</v>
      </c>
      <c r="C695">
        <v>2.5660000000000001E-3</v>
      </c>
      <c r="D695">
        <f t="shared" si="131"/>
        <v>75.430247856586121</v>
      </c>
      <c r="E695">
        <v>1.31E-3</v>
      </c>
      <c r="F695">
        <f t="shared" si="132"/>
        <v>147.75115725190838</v>
      </c>
      <c r="J695">
        <v>1.9550000000000001E-3</v>
      </c>
      <c r="K695">
        <f t="shared" si="133"/>
        <v>99.004611764705871</v>
      </c>
      <c r="L695">
        <v>1.5529999999999999E-3</v>
      </c>
      <c r="M695">
        <f t="shared" si="134"/>
        <v>124.63233483580169</v>
      </c>
      <c r="O695">
        <v>2.0179999999999998E-3</v>
      </c>
      <c r="P695">
        <f t="shared" si="135"/>
        <v>95.913783944499514</v>
      </c>
      <c r="Q695">
        <v>1.66E-3</v>
      </c>
      <c r="R695">
        <f t="shared" si="136"/>
        <v>116.59880481927711</v>
      </c>
      <c r="T695">
        <v>2.3860000000000001E-3</v>
      </c>
      <c r="U695">
        <f t="shared" si="137"/>
        <v>81.120710813076286</v>
      </c>
      <c r="V695">
        <v>2.4940000000000001E-3</v>
      </c>
      <c r="W695">
        <f t="shared" si="138"/>
        <v>77.607865276663986</v>
      </c>
      <c r="Y695">
        <v>3.3700000000000002E-3</v>
      </c>
      <c r="Z695">
        <f t="shared" si="139"/>
        <v>57.434426112759645</v>
      </c>
      <c r="AA695">
        <v>2.4940000000000001E-3</v>
      </c>
      <c r="AB695">
        <f t="shared" si="140"/>
        <v>77.607865276663986</v>
      </c>
      <c r="AE695">
        <f t="shared" si="142"/>
        <v>83.368383158760324</v>
      </c>
      <c r="AF695">
        <f t="shared" si="141"/>
        <v>99.11171755210168</v>
      </c>
    </row>
    <row r="696" spans="1:32" x14ac:dyDescent="0.3">
      <c r="A696">
        <v>12108655</v>
      </c>
      <c r="B696">
        <f t="shared" si="130"/>
        <v>229.63176741788737</v>
      </c>
      <c r="C696">
        <v>2.5119999999999999E-3</v>
      </c>
      <c r="D696">
        <f t="shared" si="131"/>
        <v>77.125191082802559</v>
      </c>
      <c r="E696">
        <v>1.627E-3</v>
      </c>
      <c r="F696">
        <f t="shared" si="132"/>
        <v>119.07712354025816</v>
      </c>
      <c r="J696">
        <v>2.238E-3</v>
      </c>
      <c r="K696">
        <f t="shared" si="133"/>
        <v>86.56768543342271</v>
      </c>
      <c r="L696">
        <v>1.593E-3</v>
      </c>
      <c r="M696">
        <f t="shared" si="134"/>
        <v>121.61863151286882</v>
      </c>
      <c r="O696">
        <v>2.251E-3</v>
      </c>
      <c r="P696">
        <f t="shared" si="135"/>
        <v>86.067738782763215</v>
      </c>
      <c r="Q696">
        <v>1.8370000000000001E-3</v>
      </c>
      <c r="R696">
        <f t="shared" si="136"/>
        <v>105.46460533478498</v>
      </c>
      <c r="T696">
        <v>2.1519999999999998E-3</v>
      </c>
      <c r="U696">
        <f t="shared" si="137"/>
        <v>90.027174721189596</v>
      </c>
      <c r="V696">
        <v>2.3630000000000001E-3</v>
      </c>
      <c r="W696">
        <f t="shared" si="138"/>
        <v>81.988353787558182</v>
      </c>
      <c r="Y696">
        <v>3.5929999999999998E-3</v>
      </c>
      <c r="Z696">
        <f t="shared" si="139"/>
        <v>53.921091010297808</v>
      </c>
      <c r="AA696">
        <v>2.3630000000000001E-3</v>
      </c>
      <c r="AB696">
        <f t="shared" si="140"/>
        <v>81.988353787558182</v>
      </c>
      <c r="AE696">
        <f t="shared" si="142"/>
        <v>79.145922486918323</v>
      </c>
      <c r="AF696">
        <f t="shared" si="141"/>
        <v>97.764986105692543</v>
      </c>
    </row>
    <row r="697" spans="1:32" x14ac:dyDescent="0.3">
      <c r="A697">
        <v>12120184</v>
      </c>
      <c r="B697">
        <f t="shared" si="130"/>
        <v>229.70462397822695</v>
      </c>
      <c r="C697">
        <v>2.3379999999999998E-3</v>
      </c>
      <c r="D697">
        <f t="shared" si="131"/>
        <v>82.943945252352449</v>
      </c>
      <c r="E697">
        <v>1.5759999999999999E-3</v>
      </c>
      <c r="F697">
        <f t="shared" si="132"/>
        <v>123.04755329949239</v>
      </c>
      <c r="J697">
        <v>2.1310000000000001E-3</v>
      </c>
      <c r="K697">
        <f t="shared" si="133"/>
        <v>91.000912247770998</v>
      </c>
      <c r="L697">
        <v>1.5460000000000001E-3</v>
      </c>
      <c r="M697">
        <f t="shared" si="134"/>
        <v>125.43528072445021</v>
      </c>
      <c r="O697">
        <v>1.828E-3</v>
      </c>
      <c r="P697">
        <f t="shared" si="135"/>
        <v>106.084761487965</v>
      </c>
      <c r="Q697">
        <v>1.8E-3</v>
      </c>
      <c r="R697">
        <f t="shared" si="136"/>
        <v>107.73496888888889</v>
      </c>
      <c r="T697">
        <v>2.5969999999999999E-3</v>
      </c>
      <c r="U697">
        <f t="shared" si="137"/>
        <v>74.671907585675783</v>
      </c>
      <c r="V697">
        <v>2.4599999999999999E-3</v>
      </c>
      <c r="W697">
        <f t="shared" si="138"/>
        <v>78.830465040650409</v>
      </c>
      <c r="Y697">
        <v>3.5959999999999998E-3</v>
      </c>
      <c r="Z697">
        <f t="shared" si="139"/>
        <v>53.927403781979983</v>
      </c>
      <c r="AA697">
        <v>2.4599999999999999E-3</v>
      </c>
      <c r="AB697">
        <f t="shared" si="140"/>
        <v>78.830465040650409</v>
      </c>
      <c r="AE697">
        <f t="shared" si="142"/>
        <v>81.421246275847949</v>
      </c>
      <c r="AF697">
        <f t="shared" si="141"/>
        <v>97.707794923659975</v>
      </c>
    </row>
    <row r="698" spans="1:32" x14ac:dyDescent="0.3">
      <c r="A698">
        <v>12131713</v>
      </c>
      <c r="B698">
        <f t="shared" si="130"/>
        <v>229.77743435130432</v>
      </c>
      <c r="C698">
        <v>2.6540000000000001E-3</v>
      </c>
      <c r="D698">
        <f t="shared" si="131"/>
        <v>73.137681989449888</v>
      </c>
      <c r="E698">
        <v>1.583E-3</v>
      </c>
      <c r="F698">
        <f t="shared" si="132"/>
        <v>122.61996715097916</v>
      </c>
      <c r="J698">
        <v>2.1450000000000002E-3</v>
      </c>
      <c r="K698">
        <f t="shared" si="133"/>
        <v>90.492964102564088</v>
      </c>
      <c r="L698">
        <v>1.5590000000000001E-3</v>
      </c>
      <c r="M698">
        <f t="shared" si="134"/>
        <v>124.5076382296344</v>
      </c>
      <c r="O698">
        <v>1.9940000000000001E-3</v>
      </c>
      <c r="P698">
        <f t="shared" si="135"/>
        <v>97.345741223671013</v>
      </c>
      <c r="Q698">
        <v>2.0869999999999999E-3</v>
      </c>
      <c r="R698">
        <f t="shared" si="136"/>
        <v>93.007862002874944</v>
      </c>
      <c r="T698">
        <v>2.3440000000000002E-3</v>
      </c>
      <c r="U698">
        <f t="shared" si="137"/>
        <v>82.810327645051203</v>
      </c>
      <c r="V698">
        <v>2.3709999999999998E-3</v>
      </c>
      <c r="W698">
        <f t="shared" si="138"/>
        <v>81.867316743989889</v>
      </c>
      <c r="Y698">
        <v>3.3340000000000002E-3</v>
      </c>
      <c r="Z698">
        <f t="shared" si="139"/>
        <v>58.220578284343134</v>
      </c>
      <c r="AA698">
        <v>2.3709999999999998E-3</v>
      </c>
      <c r="AB698">
        <f t="shared" si="140"/>
        <v>81.867316743989889</v>
      </c>
      <c r="AE698">
        <f t="shared" si="142"/>
        <v>82.21740281390737</v>
      </c>
      <c r="AF698">
        <f t="shared" si="141"/>
        <v>95.312533430122272</v>
      </c>
    </row>
    <row r="699" spans="1:32" x14ac:dyDescent="0.3">
      <c r="A699">
        <v>12143242</v>
      </c>
      <c r="B699">
        <f t="shared" si="130"/>
        <v>229.85019861025</v>
      </c>
      <c r="C699">
        <v>2.2490000000000001E-3</v>
      </c>
      <c r="D699">
        <f t="shared" si="131"/>
        <v>86.390338817252115</v>
      </c>
      <c r="E699">
        <v>1.3450000000000001E-3</v>
      </c>
      <c r="F699">
        <f t="shared" si="132"/>
        <v>144.45492342007435</v>
      </c>
      <c r="J699">
        <v>2.392E-3</v>
      </c>
      <c r="K699">
        <f t="shared" si="133"/>
        <v>81.225698996655524</v>
      </c>
      <c r="L699">
        <v>1.8420000000000001E-3</v>
      </c>
      <c r="M699">
        <f t="shared" si="134"/>
        <v>105.4787578718784</v>
      </c>
      <c r="O699">
        <v>2.0990000000000002E-3</v>
      </c>
      <c r="P699">
        <f t="shared" si="135"/>
        <v>92.564017151024302</v>
      </c>
      <c r="Q699">
        <v>1.8370000000000001E-3</v>
      </c>
      <c r="R699">
        <f t="shared" si="136"/>
        <v>105.76585302123026</v>
      </c>
      <c r="T699">
        <v>2.568E-3</v>
      </c>
      <c r="U699">
        <f t="shared" si="137"/>
        <v>75.658828660436143</v>
      </c>
      <c r="V699">
        <v>2.4130000000000002E-3</v>
      </c>
      <c r="W699">
        <f t="shared" si="138"/>
        <v>80.518803149606299</v>
      </c>
      <c r="Y699">
        <v>3.251E-3</v>
      </c>
      <c r="Z699">
        <f t="shared" si="139"/>
        <v>59.763725622885275</v>
      </c>
      <c r="AA699">
        <v>2.4130000000000002E-3</v>
      </c>
      <c r="AB699">
        <f t="shared" si="140"/>
        <v>80.518803149606299</v>
      </c>
      <c r="AE699">
        <f t="shared" si="142"/>
        <v>77.303067607750307</v>
      </c>
      <c r="AF699">
        <f t="shared" si="141"/>
        <v>93.07055429808031</v>
      </c>
    </row>
    <row r="700" spans="1:32" x14ac:dyDescent="0.3">
      <c r="A700">
        <v>12154771</v>
      </c>
      <c r="B700">
        <f t="shared" si="130"/>
        <v>229.92291682801135</v>
      </c>
      <c r="C700">
        <v>2.464E-3</v>
      </c>
      <c r="D700">
        <f t="shared" si="131"/>
        <v>78.927084415584417</v>
      </c>
      <c r="E700">
        <v>1.3240000000000001E-3</v>
      </c>
      <c r="F700">
        <f t="shared" si="132"/>
        <v>146.88545015105743</v>
      </c>
      <c r="J700">
        <v>2.0270000000000002E-3</v>
      </c>
      <c r="K700">
        <f t="shared" si="133"/>
        <v>95.942938332511105</v>
      </c>
      <c r="L700">
        <v>1.6540000000000001E-3</v>
      </c>
      <c r="M700">
        <f t="shared" si="134"/>
        <v>117.57940507859735</v>
      </c>
      <c r="O700">
        <v>2.124E-3</v>
      </c>
      <c r="P700">
        <f t="shared" si="135"/>
        <v>91.561363465160085</v>
      </c>
      <c r="Q700">
        <v>1.9530000000000001E-3</v>
      </c>
      <c r="R700">
        <f t="shared" si="136"/>
        <v>99.57825704045058</v>
      </c>
      <c r="T700">
        <v>2.5799999999999998E-3</v>
      </c>
      <c r="U700">
        <f t="shared" si="137"/>
        <v>75.378424806201565</v>
      </c>
      <c r="V700">
        <v>2.336E-3</v>
      </c>
      <c r="W700">
        <f t="shared" si="138"/>
        <v>83.251856164383568</v>
      </c>
      <c r="Y700">
        <v>3.441E-3</v>
      </c>
      <c r="Z700">
        <f t="shared" si="139"/>
        <v>56.517389131066558</v>
      </c>
      <c r="AA700">
        <v>2.336E-3</v>
      </c>
      <c r="AB700">
        <f t="shared" si="140"/>
        <v>83.251856164383568</v>
      </c>
      <c r="AE700">
        <f t="shared" si="142"/>
        <v>79.850028933734833</v>
      </c>
      <c r="AF700">
        <f t="shared" si="141"/>
        <v>95.915343611953773</v>
      </c>
    </row>
    <row r="701" spans="1:32" x14ac:dyDescent="0.3">
      <c r="A701">
        <v>12166300</v>
      </c>
      <c r="B701">
        <f t="shared" si="130"/>
        <v>229.99558907734902</v>
      </c>
      <c r="C701">
        <v>2.4940000000000001E-3</v>
      </c>
      <c r="D701">
        <f t="shared" si="131"/>
        <v>78.051643945469124</v>
      </c>
      <c r="E701">
        <v>1.3359999999999999E-3</v>
      </c>
      <c r="F701">
        <f t="shared" si="132"/>
        <v>145.70419161676648</v>
      </c>
      <c r="J701">
        <v>2.1610000000000002E-3</v>
      </c>
      <c r="K701">
        <f t="shared" si="133"/>
        <v>90.07903748264691</v>
      </c>
      <c r="L701">
        <v>1.3500000000000001E-3</v>
      </c>
      <c r="M701">
        <f t="shared" si="134"/>
        <v>144.1931851851852</v>
      </c>
      <c r="O701">
        <v>1.9949999999999998E-3</v>
      </c>
      <c r="P701">
        <f t="shared" si="135"/>
        <v>97.574335839599016</v>
      </c>
      <c r="Q701">
        <v>1.683E-3</v>
      </c>
      <c r="R701">
        <f t="shared" si="136"/>
        <v>115.66298276886512</v>
      </c>
      <c r="T701">
        <v>2.3149999999999998E-3</v>
      </c>
      <c r="U701">
        <f t="shared" si="137"/>
        <v>84.086738660907145</v>
      </c>
      <c r="V701">
        <v>2.2650000000000001E-3</v>
      </c>
      <c r="W701">
        <f t="shared" si="138"/>
        <v>85.942958057395145</v>
      </c>
      <c r="Y701">
        <v>3.2139999999999998E-3</v>
      </c>
      <c r="Z701">
        <f t="shared" si="139"/>
        <v>60.56652146857499</v>
      </c>
      <c r="AA701">
        <v>2.2650000000000001E-3</v>
      </c>
      <c r="AB701">
        <f t="shared" si="140"/>
        <v>85.942958057395145</v>
      </c>
      <c r="AE701">
        <f t="shared" si="142"/>
        <v>83.076658362932008</v>
      </c>
      <c r="AF701">
        <f t="shared" si="141"/>
        <v>107.93552101721014</v>
      </c>
    </row>
    <row r="702" spans="1:32" x14ac:dyDescent="0.3">
      <c r="A702">
        <v>12177829</v>
      </c>
      <c r="B702">
        <f t="shared" si="130"/>
        <v>230.06821543084135</v>
      </c>
      <c r="C702">
        <v>2.5230000000000001E-3</v>
      </c>
      <c r="D702">
        <f t="shared" si="131"/>
        <v>77.227611573523575</v>
      </c>
      <c r="E702">
        <v>1.495E-3</v>
      </c>
      <c r="F702">
        <f t="shared" si="132"/>
        <v>130.33128026755855</v>
      </c>
      <c r="J702">
        <v>1.9759999999999999E-3</v>
      </c>
      <c r="K702">
        <f t="shared" si="133"/>
        <v>98.605902834008106</v>
      </c>
      <c r="L702">
        <v>1.428E-3</v>
      </c>
      <c r="M702">
        <f t="shared" si="134"/>
        <v>136.44626330532213</v>
      </c>
      <c r="O702">
        <v>2.0019999999999999E-3</v>
      </c>
      <c r="P702">
        <f t="shared" si="135"/>
        <v>97.325306693306715</v>
      </c>
      <c r="Q702">
        <v>1.632E-3</v>
      </c>
      <c r="R702">
        <f t="shared" si="136"/>
        <v>119.39048039215687</v>
      </c>
      <c r="T702">
        <v>2.513E-3</v>
      </c>
      <c r="U702">
        <f t="shared" si="137"/>
        <v>77.53492399522483</v>
      </c>
      <c r="V702">
        <v>2.47E-3</v>
      </c>
      <c r="W702">
        <f t="shared" si="138"/>
        <v>78.884722267206485</v>
      </c>
      <c r="Y702">
        <v>3.3400000000000001E-3</v>
      </c>
      <c r="Z702">
        <f t="shared" si="139"/>
        <v>58.336905389221563</v>
      </c>
      <c r="AA702">
        <v>2.47E-3</v>
      </c>
      <c r="AB702">
        <f t="shared" si="140"/>
        <v>78.884722267206485</v>
      </c>
      <c r="AE702">
        <f t="shared" si="142"/>
        <v>82.950759727940294</v>
      </c>
      <c r="AF702">
        <f t="shared" si="141"/>
        <v>103.40154705797299</v>
      </c>
    </row>
    <row r="703" spans="1:32" x14ac:dyDescent="0.3">
      <c r="A703">
        <v>12189358</v>
      </c>
      <c r="B703">
        <f t="shared" si="130"/>
        <v>230.14079596088291</v>
      </c>
      <c r="C703">
        <v>2.4789999999999999E-3</v>
      </c>
      <c r="D703">
        <f t="shared" si="131"/>
        <v>78.672742234772102</v>
      </c>
      <c r="E703">
        <v>1.405E-3</v>
      </c>
      <c r="F703">
        <f t="shared" si="132"/>
        <v>138.81119430604986</v>
      </c>
      <c r="J703">
        <v>2.055E-3</v>
      </c>
      <c r="K703">
        <f t="shared" si="133"/>
        <v>94.904977128953774</v>
      </c>
      <c r="L703">
        <v>1.6819999999999999E-3</v>
      </c>
      <c r="M703">
        <f t="shared" si="134"/>
        <v>115.95108680142688</v>
      </c>
      <c r="O703">
        <v>1.99E-3</v>
      </c>
      <c r="P703">
        <f t="shared" si="135"/>
        <v>98.004888442211069</v>
      </c>
      <c r="Q703">
        <v>1.549E-3</v>
      </c>
      <c r="R703">
        <f t="shared" si="136"/>
        <v>125.9068612007747</v>
      </c>
      <c r="T703">
        <v>2.7390000000000001E-3</v>
      </c>
      <c r="U703">
        <f t="shared" si="137"/>
        <v>71.204719970792254</v>
      </c>
      <c r="V703">
        <v>2.1029999999999998E-3</v>
      </c>
      <c r="W703">
        <f t="shared" si="138"/>
        <v>92.738815026153134</v>
      </c>
      <c r="Y703">
        <v>3.7559999999999998E-3</v>
      </c>
      <c r="Z703">
        <f t="shared" si="139"/>
        <v>51.924847710330141</v>
      </c>
      <c r="AA703">
        <v>2.1029999999999998E-3</v>
      </c>
      <c r="AB703">
        <f t="shared" si="140"/>
        <v>92.738815026153134</v>
      </c>
      <c r="AE703">
        <f t="shared" si="142"/>
        <v>79.009858313071817</v>
      </c>
      <c r="AF703">
        <f t="shared" si="141"/>
        <v>106.83389451362696</v>
      </c>
    </row>
    <row r="704" spans="1:32" x14ac:dyDescent="0.3">
      <c r="A704">
        <v>12200887</v>
      </c>
      <c r="B704">
        <f t="shared" si="130"/>
        <v>230.21333073968626</v>
      </c>
      <c r="C704">
        <v>2.48E-3</v>
      </c>
      <c r="D704">
        <f t="shared" si="131"/>
        <v>78.715400000000002</v>
      </c>
      <c r="E704">
        <v>1.5319999999999999E-3</v>
      </c>
      <c r="F704">
        <f t="shared" si="132"/>
        <v>127.42440731070498</v>
      </c>
      <c r="J704">
        <v>2.4160000000000002E-3</v>
      </c>
      <c r="K704">
        <f t="shared" si="133"/>
        <v>80.800576158940387</v>
      </c>
      <c r="L704">
        <v>1.4250000000000001E-3</v>
      </c>
      <c r="M704">
        <f t="shared" si="134"/>
        <v>136.99241543859648</v>
      </c>
      <c r="O704">
        <v>1.8500000000000001E-3</v>
      </c>
      <c r="P704">
        <f t="shared" si="135"/>
        <v>105.52118486486486</v>
      </c>
      <c r="Q704">
        <v>1.771E-3</v>
      </c>
      <c r="R704">
        <f t="shared" si="136"/>
        <v>110.22822811970639</v>
      </c>
      <c r="T704">
        <v>2.5200000000000001E-3</v>
      </c>
      <c r="U704">
        <f t="shared" si="137"/>
        <v>77.465949206349208</v>
      </c>
      <c r="V704">
        <v>1.8289999999999999E-3</v>
      </c>
      <c r="W704">
        <f t="shared" si="138"/>
        <v>106.73274576271187</v>
      </c>
      <c r="Y704">
        <v>3.3649999999999999E-3</v>
      </c>
      <c r="Z704">
        <f t="shared" si="139"/>
        <v>58.013132838038636</v>
      </c>
      <c r="AA704">
        <v>1.8289999999999999E-3</v>
      </c>
      <c r="AB704">
        <f t="shared" si="140"/>
        <v>106.73274576271187</v>
      </c>
      <c r="AE704">
        <f t="shared" si="142"/>
        <v>80.450210767048276</v>
      </c>
      <c r="AF704">
        <f t="shared" si="141"/>
        <v>115.17153377093166</v>
      </c>
    </row>
    <row r="705" spans="1:32" x14ac:dyDescent="0.3">
      <c r="A705">
        <v>12212416</v>
      </c>
      <c r="B705">
        <f t="shared" si="130"/>
        <v>230.28581983928152</v>
      </c>
      <c r="C705">
        <v>2.4450000000000001E-3</v>
      </c>
      <c r="D705">
        <f t="shared" si="131"/>
        <v>79.917650715746419</v>
      </c>
      <c r="E705">
        <v>1.609E-3</v>
      </c>
      <c r="F705">
        <f t="shared" si="132"/>
        <v>121.44105407085146</v>
      </c>
      <c r="J705">
        <v>1.9239999999999999E-3</v>
      </c>
      <c r="K705">
        <f t="shared" si="133"/>
        <v>101.55855301455303</v>
      </c>
      <c r="L705">
        <v>1.2470000000000001E-3</v>
      </c>
      <c r="M705">
        <f t="shared" si="134"/>
        <v>156.69499278267841</v>
      </c>
      <c r="O705">
        <v>2.2139999999999998E-3</v>
      </c>
      <c r="P705">
        <f t="shared" si="135"/>
        <v>88.255942186088532</v>
      </c>
      <c r="Q705">
        <v>1.9139999999999999E-3</v>
      </c>
      <c r="R705">
        <f t="shared" si="136"/>
        <v>102.08916196447232</v>
      </c>
      <c r="T705">
        <v>2.294E-3</v>
      </c>
      <c r="U705">
        <f t="shared" si="137"/>
        <v>85.178141238012216</v>
      </c>
      <c r="V705">
        <v>2.039E-3</v>
      </c>
      <c r="W705">
        <f t="shared" si="138"/>
        <v>95.830630701324182</v>
      </c>
      <c r="Y705">
        <v>3.421E-3</v>
      </c>
      <c r="Z705">
        <f t="shared" si="139"/>
        <v>57.117408944753002</v>
      </c>
      <c r="AA705">
        <v>2.039E-3</v>
      </c>
      <c r="AB705">
        <f t="shared" si="140"/>
        <v>95.830630701324182</v>
      </c>
      <c r="AE705">
        <f t="shared" si="142"/>
        <v>83.027511345851693</v>
      </c>
      <c r="AF705">
        <f t="shared" si="141"/>
        <v>112.61135403744979</v>
      </c>
    </row>
    <row r="706" spans="1:32" x14ac:dyDescent="0.3">
      <c r="A706">
        <v>12223945</v>
      </c>
      <c r="B706">
        <f t="shared" si="130"/>
        <v>230.35826333151715</v>
      </c>
      <c r="C706">
        <v>2.5279999999999999E-3</v>
      </c>
      <c r="D706">
        <f t="shared" si="131"/>
        <v>77.366740506329123</v>
      </c>
      <c r="E706">
        <v>1.2899999999999999E-3</v>
      </c>
      <c r="F706">
        <f t="shared" si="132"/>
        <v>151.61482170542638</v>
      </c>
      <c r="J706">
        <v>2.0790000000000001E-3</v>
      </c>
      <c r="K706">
        <f t="shared" si="133"/>
        <v>94.075574795574795</v>
      </c>
      <c r="L706">
        <v>1.4189999999999999E-3</v>
      </c>
      <c r="M706">
        <f t="shared" si="134"/>
        <v>137.83165609584216</v>
      </c>
      <c r="O706">
        <v>2.183E-3</v>
      </c>
      <c r="P706">
        <f t="shared" si="135"/>
        <v>89.593733394411373</v>
      </c>
      <c r="Q706">
        <v>1.6999999999999999E-3</v>
      </c>
      <c r="R706">
        <f t="shared" si="136"/>
        <v>115.04889411764707</v>
      </c>
      <c r="T706">
        <v>2.2880000000000001E-3</v>
      </c>
      <c r="U706">
        <f t="shared" si="137"/>
        <v>85.482132867132862</v>
      </c>
      <c r="V706">
        <v>2.0530000000000001E-3</v>
      </c>
      <c r="W706">
        <f t="shared" si="138"/>
        <v>95.266984900146127</v>
      </c>
      <c r="Y706">
        <v>3.2750000000000001E-3</v>
      </c>
      <c r="Z706">
        <f t="shared" si="139"/>
        <v>59.720036641221377</v>
      </c>
      <c r="AA706">
        <v>2.0530000000000001E-3</v>
      </c>
      <c r="AB706">
        <f t="shared" si="140"/>
        <v>95.266984900146127</v>
      </c>
      <c r="AE706">
        <f t="shared" si="142"/>
        <v>82.217869424585103</v>
      </c>
      <c r="AF706">
        <f t="shared" si="141"/>
        <v>110.85363000344537</v>
      </c>
    </row>
    <row r="707" spans="1:32" x14ac:dyDescent="0.3">
      <c r="A707">
        <v>12235474</v>
      </c>
      <c r="B707">
        <f t="shared" ref="B707:B770" si="143">POWER(A707,1/3)</f>
        <v>230.43066128806254</v>
      </c>
      <c r="C707">
        <v>2.6610000000000002E-3</v>
      </c>
      <c r="D707">
        <f t="shared" ref="D707:D770" si="144">2*A707*8/C707*0.000000001</f>
        <v>73.569178504321684</v>
      </c>
      <c r="E707">
        <v>1.4400000000000001E-3</v>
      </c>
      <c r="F707">
        <f t="shared" ref="F707:F770" si="145">2*8*A707/E707*0.000000001</f>
        <v>135.9497111111111</v>
      </c>
      <c r="J707">
        <v>2.2390000000000001E-3</v>
      </c>
      <c r="K707">
        <f t="shared" ref="K707:K770" si="146">2*A707*8/J707*0.000000001</f>
        <v>87.435276462706568</v>
      </c>
      <c r="L707">
        <v>1.4890000000000001E-3</v>
      </c>
      <c r="M707">
        <f t="shared" ref="M707:M770" si="147">2*8*A707/L707*0.000000001</f>
        <v>131.47587911349899</v>
      </c>
      <c r="O707">
        <v>2.2889999999999998E-3</v>
      </c>
      <c r="P707">
        <f t="shared" ref="P707:P770" si="148">2*A707*8/O707*0.000000001</f>
        <v>85.525375273045</v>
      </c>
      <c r="Q707">
        <v>1.7769999999999999E-3</v>
      </c>
      <c r="R707">
        <f t="shared" ref="R707:R770" si="149">2*8*A707/Q707*0.000000001</f>
        <v>110.16746426561622</v>
      </c>
      <c r="T707">
        <v>2.124E-3</v>
      </c>
      <c r="U707">
        <f t="shared" ref="U707:U770" si="150">2*A707*8/T707*0.000000001</f>
        <v>92.169295668549921</v>
      </c>
      <c r="V707">
        <v>1.7600000000000001E-3</v>
      </c>
      <c r="W707">
        <f t="shared" ref="W707:W770" si="151">2*8*A707/V707*0.000000001</f>
        <v>111.23158181818181</v>
      </c>
      <c r="Y707">
        <v>3.3730000000000001E-3</v>
      </c>
      <c r="Z707">
        <f t="shared" ref="Z707:Z770" si="152">2*8*A707/Y707*0.000000001</f>
        <v>58.039603913430177</v>
      </c>
      <c r="AA707">
        <v>1.7600000000000001E-3</v>
      </c>
      <c r="AB707">
        <f t="shared" ref="AB707:AB770" si="153">2*8*A707/AA707*0.000000001</f>
        <v>111.23158181818181</v>
      </c>
      <c r="AE707">
        <f t="shared" si="142"/>
        <v>80.792387829432926</v>
      </c>
      <c r="AF707">
        <f t="shared" ref="AF707:AF770" si="154">AVERAGE(M707,R707,W707,AB707)</f>
        <v>116.02662675386969</v>
      </c>
    </row>
    <row r="708" spans="1:32" x14ac:dyDescent="0.3">
      <c r="A708">
        <v>12247003</v>
      </c>
      <c r="B708">
        <f t="shared" si="143"/>
        <v>230.5030137804053</v>
      </c>
      <c r="C708">
        <v>2.3770000000000002E-3</v>
      </c>
      <c r="D708">
        <f t="shared" si="144"/>
        <v>82.436705090450133</v>
      </c>
      <c r="E708">
        <v>1.5740000000000001E-3</v>
      </c>
      <c r="F708">
        <f t="shared" si="145"/>
        <v>124.49304193138501</v>
      </c>
      <c r="J708">
        <v>2.431E-3</v>
      </c>
      <c r="K708">
        <f t="shared" si="146"/>
        <v>80.605531879884836</v>
      </c>
      <c r="L708">
        <v>1.5690000000000001E-3</v>
      </c>
      <c r="M708">
        <f t="shared" si="147"/>
        <v>124.88976927979604</v>
      </c>
      <c r="O708">
        <v>1.8799999999999999E-3</v>
      </c>
      <c r="P708">
        <f t="shared" si="148"/>
        <v>104.22981276595745</v>
      </c>
      <c r="Q708">
        <v>1.8320000000000001E-3</v>
      </c>
      <c r="R708">
        <f t="shared" si="149"/>
        <v>106.96072489082971</v>
      </c>
      <c r="T708">
        <v>2.5219999999999999E-3</v>
      </c>
      <c r="U708">
        <f t="shared" si="150"/>
        <v>77.697084853291045</v>
      </c>
      <c r="V708">
        <v>1.756E-3</v>
      </c>
      <c r="W708">
        <f t="shared" si="151"/>
        <v>111.59000455580866</v>
      </c>
      <c r="Y708">
        <v>3.9750000000000002E-3</v>
      </c>
      <c r="Z708">
        <f t="shared" si="152"/>
        <v>49.296112704402518</v>
      </c>
      <c r="AA708">
        <v>1.756E-3</v>
      </c>
      <c r="AB708">
        <f t="shared" si="153"/>
        <v>111.59000455580866</v>
      </c>
      <c r="AE708">
        <f t="shared" ref="AE708:AE771" si="155">AVERAGE(K708,P708,U708,Z708)</f>
        <v>77.957135550883947</v>
      </c>
      <c r="AF708">
        <f t="shared" si="154"/>
        <v>113.75762582056076</v>
      </c>
    </row>
    <row r="709" spans="1:32" x14ac:dyDescent="0.3">
      <c r="A709">
        <v>12258532</v>
      </c>
      <c r="B709">
        <f t="shared" si="143"/>
        <v>230.57532087985473</v>
      </c>
      <c r="C709">
        <v>2.5509999999999999E-3</v>
      </c>
      <c r="D709">
        <f t="shared" si="144"/>
        <v>76.886127793022354</v>
      </c>
      <c r="E709">
        <v>1.5449999999999999E-3</v>
      </c>
      <c r="F709">
        <f t="shared" si="145"/>
        <v>126.94919870550163</v>
      </c>
      <c r="J709">
        <v>2.1870000000000001E-3</v>
      </c>
      <c r="K709">
        <f t="shared" si="146"/>
        <v>89.682904435299491</v>
      </c>
      <c r="L709">
        <v>1.5640000000000001E-3</v>
      </c>
      <c r="M709">
        <f t="shared" si="147"/>
        <v>125.40697698209719</v>
      </c>
      <c r="O709">
        <v>2.2070000000000002E-3</v>
      </c>
      <c r="P709">
        <f t="shared" si="148"/>
        <v>88.870191209787038</v>
      </c>
      <c r="Q709">
        <v>2.0430000000000001E-3</v>
      </c>
      <c r="R709">
        <f t="shared" si="149"/>
        <v>96.004166421928531</v>
      </c>
      <c r="T709">
        <v>2.6029999999999998E-3</v>
      </c>
      <c r="U709">
        <f t="shared" si="150"/>
        <v>75.350177487514415</v>
      </c>
      <c r="V709">
        <v>2.483E-3</v>
      </c>
      <c r="W709">
        <f t="shared" si="151"/>
        <v>78.991748691099474</v>
      </c>
      <c r="Y709">
        <v>3.3530000000000001E-3</v>
      </c>
      <c r="Z709">
        <f t="shared" si="152"/>
        <v>58.495828213540122</v>
      </c>
      <c r="AA709">
        <v>2.483E-3</v>
      </c>
      <c r="AB709">
        <f t="shared" si="153"/>
        <v>78.991748691099474</v>
      </c>
      <c r="AE709">
        <f t="shared" si="155"/>
        <v>78.099775336535259</v>
      </c>
      <c r="AF709">
        <f t="shared" si="154"/>
        <v>94.848660196556168</v>
      </c>
    </row>
    <row r="710" spans="1:32" x14ac:dyDescent="0.3">
      <c r="A710">
        <v>12270061</v>
      </c>
      <c r="B710">
        <f t="shared" si="143"/>
        <v>230.64758265754099</v>
      </c>
      <c r="C710">
        <v>2.5330000000000001E-3</v>
      </c>
      <c r="D710">
        <f t="shared" si="144"/>
        <v>77.505320173707062</v>
      </c>
      <c r="E710">
        <v>1.673E-3</v>
      </c>
      <c r="F710">
        <f t="shared" si="145"/>
        <v>117.34666826060969</v>
      </c>
      <c r="J710">
        <v>2.2030000000000001E-3</v>
      </c>
      <c r="K710">
        <f t="shared" si="146"/>
        <v>89.115286427598733</v>
      </c>
      <c r="L710">
        <v>1.5590000000000001E-3</v>
      </c>
      <c r="M710">
        <f t="shared" si="147"/>
        <v>125.92750224502886</v>
      </c>
      <c r="O710">
        <v>2.1580000000000002E-3</v>
      </c>
      <c r="P710">
        <f t="shared" si="148"/>
        <v>90.973575532900838</v>
      </c>
      <c r="Q710">
        <v>1.9940000000000001E-3</v>
      </c>
      <c r="R710">
        <f t="shared" si="149"/>
        <v>98.455855566700095</v>
      </c>
      <c r="T710">
        <v>2.8170000000000001E-3</v>
      </c>
      <c r="U710">
        <f t="shared" si="150"/>
        <v>69.691507277245307</v>
      </c>
      <c r="V710">
        <v>2.0300000000000001E-3</v>
      </c>
      <c r="W710">
        <f t="shared" si="151"/>
        <v>96.709840394088673</v>
      </c>
      <c r="Y710">
        <v>3.3470000000000001E-3</v>
      </c>
      <c r="Z710">
        <f t="shared" si="152"/>
        <v>58.655804003585303</v>
      </c>
      <c r="AA710">
        <v>2.0300000000000001E-3</v>
      </c>
      <c r="AB710">
        <f t="shared" si="153"/>
        <v>96.709840394088673</v>
      </c>
      <c r="AE710">
        <f t="shared" si="155"/>
        <v>77.109043310332538</v>
      </c>
      <c r="AF710">
        <f t="shared" si="154"/>
        <v>104.45075964997659</v>
      </c>
    </row>
    <row r="711" spans="1:32" x14ac:dyDescent="0.3">
      <c r="A711">
        <v>12281590</v>
      </c>
      <c r="B711">
        <f t="shared" si="143"/>
        <v>230.71979918441545</v>
      </c>
      <c r="C711">
        <v>2.5869999999999999E-3</v>
      </c>
      <c r="D711">
        <f t="shared" si="144"/>
        <v>75.95880943177427</v>
      </c>
      <c r="E711">
        <v>1.753E-3</v>
      </c>
      <c r="F711">
        <f t="shared" si="145"/>
        <v>112.09665715915574</v>
      </c>
      <c r="J711">
        <v>2.0230000000000001E-3</v>
      </c>
      <c r="K711">
        <f t="shared" si="146"/>
        <v>97.135659911023225</v>
      </c>
      <c r="L711">
        <v>1.464E-3</v>
      </c>
      <c r="M711">
        <f t="shared" si="147"/>
        <v>134.22502732240437</v>
      </c>
      <c r="O711">
        <v>2.0630000000000002E-3</v>
      </c>
      <c r="P711">
        <f t="shared" si="148"/>
        <v>95.252273388269501</v>
      </c>
      <c r="Q711">
        <v>1.7930000000000001E-3</v>
      </c>
      <c r="R711">
        <f t="shared" si="149"/>
        <v>109.59589514779699</v>
      </c>
      <c r="T711">
        <v>2.643E-3</v>
      </c>
      <c r="U711">
        <f t="shared" si="150"/>
        <v>74.349390843738178</v>
      </c>
      <c r="V711">
        <v>2.4369999999999999E-3</v>
      </c>
      <c r="W711">
        <f t="shared" si="151"/>
        <v>80.634156750102591</v>
      </c>
      <c r="Y711">
        <v>3.4160000000000002E-3</v>
      </c>
      <c r="Z711">
        <f t="shared" si="152"/>
        <v>57.52501170960187</v>
      </c>
      <c r="AA711">
        <v>2.4369999999999999E-3</v>
      </c>
      <c r="AB711">
        <f t="shared" si="153"/>
        <v>80.634156750102591</v>
      </c>
      <c r="AE711">
        <f t="shared" si="155"/>
        <v>81.065583963158204</v>
      </c>
      <c r="AF711">
        <f t="shared" si="154"/>
        <v>101.27230899260164</v>
      </c>
    </row>
    <row r="712" spans="1:32" x14ac:dyDescent="0.3">
      <c r="A712">
        <v>12293119</v>
      </c>
      <c r="B712">
        <f t="shared" si="143"/>
        <v>230.79197053125333</v>
      </c>
      <c r="C712">
        <v>2.379E-3</v>
      </c>
      <c r="D712">
        <f t="shared" si="144"/>
        <v>82.677555275325759</v>
      </c>
      <c r="E712">
        <v>1.3749999999999999E-3</v>
      </c>
      <c r="F712">
        <f t="shared" si="145"/>
        <v>143.04720290909091</v>
      </c>
      <c r="J712">
        <v>1.8910000000000001E-3</v>
      </c>
      <c r="K712">
        <f t="shared" si="146"/>
        <v>104.01369857218403</v>
      </c>
      <c r="L712">
        <v>1.6379999999999999E-3</v>
      </c>
      <c r="M712">
        <f t="shared" si="147"/>
        <v>120.07930647130648</v>
      </c>
      <c r="O712">
        <v>1.9940000000000001E-3</v>
      </c>
      <c r="P712">
        <f t="shared" si="148"/>
        <v>98.640874623871625</v>
      </c>
      <c r="Q712">
        <v>1.7669999999999999E-3</v>
      </c>
      <c r="R712">
        <f t="shared" si="149"/>
        <v>111.31290548953029</v>
      </c>
      <c r="T712">
        <v>2.4840000000000001E-3</v>
      </c>
      <c r="U712">
        <f t="shared" si="150"/>
        <v>79.182731078904993</v>
      </c>
      <c r="V712">
        <v>2.297E-3</v>
      </c>
      <c r="W712">
        <f t="shared" si="151"/>
        <v>85.629039616891603</v>
      </c>
      <c r="Y712">
        <v>3.4940000000000001E-3</v>
      </c>
      <c r="Z712">
        <f t="shared" si="152"/>
        <v>56.293618775042937</v>
      </c>
      <c r="AA712">
        <v>2.297E-3</v>
      </c>
      <c r="AB712">
        <f t="shared" si="153"/>
        <v>85.629039616891603</v>
      </c>
      <c r="AE712">
        <f t="shared" si="155"/>
        <v>84.53273076250089</v>
      </c>
      <c r="AF712">
        <f t="shared" si="154"/>
        <v>100.66257279865499</v>
      </c>
    </row>
    <row r="713" spans="1:32" x14ac:dyDescent="0.3">
      <c r="A713">
        <v>12304648</v>
      </c>
      <c r="B713">
        <f t="shared" si="143"/>
        <v>230.86409676865182</v>
      </c>
      <c r="C713">
        <v>2.6319999999999998E-3</v>
      </c>
      <c r="D713">
        <f t="shared" si="144"/>
        <v>74.800291793313079</v>
      </c>
      <c r="E713">
        <v>1.382E-3</v>
      </c>
      <c r="F713">
        <f t="shared" si="145"/>
        <v>142.45612735166426</v>
      </c>
      <c r="J713">
        <v>1.8339999999999999E-3</v>
      </c>
      <c r="K713">
        <f t="shared" si="146"/>
        <v>107.3469836423119</v>
      </c>
      <c r="L713">
        <v>1.3079999999999999E-3</v>
      </c>
      <c r="M713">
        <f t="shared" si="147"/>
        <v>150.51557186544343</v>
      </c>
      <c r="O713">
        <v>1.9989999999999999E-3</v>
      </c>
      <c r="P713">
        <f t="shared" si="148"/>
        <v>98.486427213606817</v>
      </c>
      <c r="Q713">
        <v>1.6429999999999999E-3</v>
      </c>
      <c r="R713">
        <f t="shared" si="149"/>
        <v>119.82615216068169</v>
      </c>
      <c r="T713">
        <v>2.6930000000000001E-3</v>
      </c>
      <c r="U713">
        <f t="shared" si="150"/>
        <v>73.105966580022283</v>
      </c>
      <c r="V713">
        <v>2.235E-3</v>
      </c>
      <c r="W713">
        <f t="shared" si="151"/>
        <v>88.086965548098433</v>
      </c>
      <c r="Y713">
        <v>3.4090000000000001E-3</v>
      </c>
      <c r="Z713">
        <f t="shared" si="152"/>
        <v>57.751354649457319</v>
      </c>
      <c r="AA713">
        <v>2.235E-3</v>
      </c>
      <c r="AB713">
        <f t="shared" si="153"/>
        <v>88.086965548098433</v>
      </c>
      <c r="AE713">
        <f t="shared" si="155"/>
        <v>84.17268302134957</v>
      </c>
      <c r="AF713">
        <f t="shared" si="154"/>
        <v>111.62891378058049</v>
      </c>
    </row>
    <row r="714" spans="1:32" x14ac:dyDescent="0.3">
      <c r="A714">
        <v>12316177</v>
      </c>
      <c r="B714">
        <f t="shared" si="143"/>
        <v>230.93617796703214</v>
      </c>
      <c r="C714">
        <v>2.454E-3</v>
      </c>
      <c r="D714">
        <f t="shared" si="144"/>
        <v>80.301072534637328</v>
      </c>
      <c r="E714">
        <v>1.379E-3</v>
      </c>
      <c r="F714">
        <f t="shared" si="145"/>
        <v>142.89980565627269</v>
      </c>
      <c r="J714">
        <v>2.4940000000000001E-3</v>
      </c>
      <c r="K714">
        <f t="shared" si="146"/>
        <v>79.013164394546905</v>
      </c>
      <c r="L714">
        <v>1.6659999999999999E-3</v>
      </c>
      <c r="M714">
        <f t="shared" si="147"/>
        <v>118.28261224489798</v>
      </c>
      <c r="O714">
        <v>1.977E-3</v>
      </c>
      <c r="P714">
        <f t="shared" si="148"/>
        <v>99.675686393525552</v>
      </c>
      <c r="Q714">
        <v>1.5430000000000001E-3</v>
      </c>
      <c r="R714">
        <f t="shared" si="149"/>
        <v>127.71149189889825</v>
      </c>
      <c r="T714">
        <v>2.346E-3</v>
      </c>
      <c r="U714">
        <f t="shared" si="150"/>
        <v>83.997797101449279</v>
      </c>
      <c r="V714">
        <v>2.2569999999999999E-3</v>
      </c>
      <c r="W714">
        <f t="shared" si="151"/>
        <v>87.310071776694741</v>
      </c>
      <c r="Y714">
        <v>3.4399999999999999E-3</v>
      </c>
      <c r="Z714">
        <f t="shared" si="152"/>
        <v>57.284544186046517</v>
      </c>
      <c r="AA714">
        <v>2.2569999999999999E-3</v>
      </c>
      <c r="AB714">
        <f t="shared" si="153"/>
        <v>87.310071776694741</v>
      </c>
      <c r="AE714">
        <f t="shared" si="155"/>
        <v>79.99279801889206</v>
      </c>
      <c r="AF714">
        <f t="shared" si="154"/>
        <v>105.15356192429641</v>
      </c>
    </row>
    <row r="715" spans="1:32" x14ac:dyDescent="0.3">
      <c r="A715">
        <v>12327706</v>
      </c>
      <c r="B715">
        <f t="shared" si="143"/>
        <v>231.00821419663936</v>
      </c>
      <c r="C715">
        <v>2.251E-3</v>
      </c>
      <c r="D715">
        <f t="shared" si="144"/>
        <v>87.624742780986239</v>
      </c>
      <c r="E715">
        <v>1.4959999999999999E-3</v>
      </c>
      <c r="F715">
        <f t="shared" si="145"/>
        <v>131.84712299465241</v>
      </c>
      <c r="J715">
        <v>2.2539999999999999E-3</v>
      </c>
      <c r="K715">
        <f t="shared" si="146"/>
        <v>87.508117125110928</v>
      </c>
      <c r="L715">
        <v>1.7179999999999999E-3</v>
      </c>
      <c r="M715">
        <f t="shared" si="147"/>
        <v>114.80983469150176</v>
      </c>
      <c r="O715">
        <v>2.1059999999999998E-3</v>
      </c>
      <c r="P715">
        <f t="shared" si="148"/>
        <v>93.657785375118721</v>
      </c>
      <c r="Q715">
        <v>2.0370000000000002E-3</v>
      </c>
      <c r="R715">
        <f t="shared" si="149"/>
        <v>96.830287677957784</v>
      </c>
      <c r="T715">
        <v>2.539E-3</v>
      </c>
      <c r="U715">
        <f t="shared" si="150"/>
        <v>77.685425758172499</v>
      </c>
      <c r="V715">
        <v>2.447E-3</v>
      </c>
      <c r="W715">
        <f t="shared" si="151"/>
        <v>80.606169186759303</v>
      </c>
      <c r="Y715">
        <v>3.045E-3</v>
      </c>
      <c r="Z715">
        <f t="shared" si="152"/>
        <v>64.776123481116585</v>
      </c>
      <c r="AA715">
        <v>2.447E-3</v>
      </c>
      <c r="AB715">
        <f t="shared" si="153"/>
        <v>80.606169186759303</v>
      </c>
      <c r="AE715">
        <f t="shared" si="155"/>
        <v>80.906862934879697</v>
      </c>
      <c r="AF715">
        <f t="shared" si="154"/>
        <v>93.213115185744542</v>
      </c>
    </row>
    <row r="716" spans="1:32" x14ac:dyDescent="0.3">
      <c r="A716">
        <v>12339235</v>
      </c>
      <c r="B716">
        <f t="shared" si="143"/>
        <v>231.08020552754411</v>
      </c>
      <c r="C716">
        <v>2.1919999999999999E-3</v>
      </c>
      <c r="D716">
        <f t="shared" si="144"/>
        <v>90.067408759124092</v>
      </c>
      <c r="E716">
        <v>1.5399999999999999E-3</v>
      </c>
      <c r="F716">
        <f t="shared" si="145"/>
        <v>128.19984415584418</v>
      </c>
      <c r="J716">
        <v>2.3370000000000001E-3</v>
      </c>
      <c r="K716">
        <f t="shared" si="146"/>
        <v>84.479144201968339</v>
      </c>
      <c r="L716">
        <v>1.5430000000000001E-3</v>
      </c>
      <c r="M716">
        <f t="shared" si="147"/>
        <v>127.95058976020739</v>
      </c>
      <c r="O716">
        <v>1.9719999999999998E-3</v>
      </c>
      <c r="P716">
        <f t="shared" si="148"/>
        <v>100.11549695740366</v>
      </c>
      <c r="Q716">
        <v>1.882E-3</v>
      </c>
      <c r="R716">
        <f t="shared" si="149"/>
        <v>104.90316684378321</v>
      </c>
      <c r="T716">
        <v>2.48E-3</v>
      </c>
      <c r="U716">
        <f t="shared" si="150"/>
        <v>79.607967741935497</v>
      </c>
      <c r="V716">
        <v>2.3839999999999998E-3</v>
      </c>
      <c r="W716">
        <f t="shared" si="151"/>
        <v>82.813657718120808</v>
      </c>
      <c r="Y716">
        <v>3.3639999999999998E-3</v>
      </c>
      <c r="Z716">
        <f t="shared" si="152"/>
        <v>58.688394768133179</v>
      </c>
      <c r="AA716">
        <v>2.3839999999999998E-3</v>
      </c>
      <c r="AB716">
        <f t="shared" si="153"/>
        <v>82.813657718120808</v>
      </c>
      <c r="AE716">
        <f t="shared" si="155"/>
        <v>80.722750917360173</v>
      </c>
      <c r="AF716">
        <f t="shared" si="154"/>
        <v>99.620268010058055</v>
      </c>
    </row>
    <row r="717" spans="1:32" x14ac:dyDescent="0.3">
      <c r="A717">
        <v>12350764</v>
      </c>
      <c r="B717">
        <f t="shared" si="143"/>
        <v>231.15215202964231</v>
      </c>
      <c r="C717">
        <v>2.4429999999999999E-3</v>
      </c>
      <c r="D717">
        <f t="shared" si="144"/>
        <v>80.889162505116673</v>
      </c>
      <c r="E717">
        <v>1.407E-3</v>
      </c>
      <c r="F717">
        <f t="shared" si="145"/>
        <v>140.44934186211799</v>
      </c>
      <c r="J717">
        <v>2.392E-3</v>
      </c>
      <c r="K717">
        <f t="shared" si="146"/>
        <v>82.613806020066903</v>
      </c>
      <c r="L717">
        <v>1.7080000000000001E-3</v>
      </c>
      <c r="M717">
        <f t="shared" si="147"/>
        <v>115.69802341920374</v>
      </c>
      <c r="O717">
        <v>2.1259999999999999E-3</v>
      </c>
      <c r="P717">
        <f t="shared" si="148"/>
        <v>92.950246472248367</v>
      </c>
      <c r="Q717">
        <v>1.7769999999999999E-3</v>
      </c>
      <c r="R717">
        <f t="shared" si="149"/>
        <v>111.20552841868319</v>
      </c>
      <c r="T717">
        <v>2.379E-3</v>
      </c>
      <c r="U717">
        <f t="shared" si="150"/>
        <v>83.065247583018078</v>
      </c>
      <c r="V717">
        <v>2.4139999999999999E-3</v>
      </c>
      <c r="W717">
        <f t="shared" si="151"/>
        <v>81.860904722452361</v>
      </c>
      <c r="Y717">
        <v>3.0479999999999999E-3</v>
      </c>
      <c r="Z717">
        <f t="shared" si="152"/>
        <v>64.833406824146991</v>
      </c>
      <c r="AA717">
        <v>2.4139999999999999E-3</v>
      </c>
      <c r="AB717">
        <f t="shared" si="153"/>
        <v>81.860904722452361</v>
      </c>
      <c r="AE717">
        <f t="shared" si="155"/>
        <v>80.865676724870099</v>
      </c>
      <c r="AF717">
        <f t="shared" si="154"/>
        <v>97.656340320697907</v>
      </c>
    </row>
    <row r="718" spans="1:32" x14ac:dyDescent="0.3">
      <c r="A718">
        <v>12362293</v>
      </c>
      <c r="B718">
        <f t="shared" si="143"/>
        <v>231.22405377265545</v>
      </c>
      <c r="C718">
        <v>2.3259999999999999E-3</v>
      </c>
      <c r="D718">
        <f t="shared" si="144"/>
        <v>85.037269131556329</v>
      </c>
      <c r="E718">
        <v>1.4940000000000001E-3</v>
      </c>
      <c r="F718">
        <f t="shared" si="145"/>
        <v>132.39403480589021</v>
      </c>
      <c r="J718">
        <v>2.2520000000000001E-3</v>
      </c>
      <c r="K718">
        <f t="shared" si="146"/>
        <v>87.831566607460047</v>
      </c>
      <c r="L718">
        <v>1.5900000000000001E-3</v>
      </c>
      <c r="M718">
        <f t="shared" si="147"/>
        <v>124.40043270440252</v>
      </c>
      <c r="O718">
        <v>2.196E-3</v>
      </c>
      <c r="P718">
        <f t="shared" si="148"/>
        <v>90.07135154826959</v>
      </c>
      <c r="Q718">
        <v>1.6789999999999999E-3</v>
      </c>
      <c r="R718">
        <f t="shared" si="149"/>
        <v>117.80624657534247</v>
      </c>
      <c r="T718">
        <v>2.552E-3</v>
      </c>
      <c r="U718">
        <f t="shared" si="150"/>
        <v>77.50653918495297</v>
      </c>
      <c r="V718">
        <v>2.359E-3</v>
      </c>
      <c r="W718">
        <f t="shared" si="151"/>
        <v>83.847684612123786</v>
      </c>
      <c r="Y718">
        <v>3.202E-3</v>
      </c>
      <c r="Z718">
        <f t="shared" si="152"/>
        <v>61.772856964397256</v>
      </c>
      <c r="AA718">
        <v>2.359E-3</v>
      </c>
      <c r="AB718">
        <f t="shared" si="153"/>
        <v>83.847684612123786</v>
      </c>
      <c r="AE718">
        <f t="shared" si="155"/>
        <v>79.295578576269975</v>
      </c>
      <c r="AF718">
        <f t="shared" si="154"/>
        <v>102.47551212599814</v>
      </c>
    </row>
    <row r="719" spans="1:32" x14ac:dyDescent="0.3">
      <c r="A719">
        <v>12373822</v>
      </c>
      <c r="B719">
        <f t="shared" si="143"/>
        <v>231.29591082613192</v>
      </c>
      <c r="C719">
        <v>2.343E-3</v>
      </c>
      <c r="D719">
        <f t="shared" si="144"/>
        <v>84.498997865983782</v>
      </c>
      <c r="E719">
        <v>1.3990000000000001E-3</v>
      </c>
      <c r="F719">
        <f t="shared" si="145"/>
        <v>141.51619156540386</v>
      </c>
      <c r="J719">
        <v>2.251E-3</v>
      </c>
      <c r="K719">
        <f t="shared" si="146"/>
        <v>87.952533096401595</v>
      </c>
      <c r="L719">
        <v>1.5939999999999999E-3</v>
      </c>
      <c r="M719">
        <f t="shared" si="147"/>
        <v>124.20398494353827</v>
      </c>
      <c r="O719">
        <v>2.0309999999999998E-3</v>
      </c>
      <c r="P719">
        <f t="shared" si="148"/>
        <v>97.479641555883816</v>
      </c>
      <c r="Q719">
        <v>1.4630000000000001E-3</v>
      </c>
      <c r="R719">
        <f t="shared" si="149"/>
        <v>135.32546274777854</v>
      </c>
      <c r="T719">
        <v>2.833E-3</v>
      </c>
      <c r="U719">
        <f t="shared" si="150"/>
        <v>69.883922343805168</v>
      </c>
      <c r="V719">
        <v>2.4599999999999999E-3</v>
      </c>
      <c r="W719">
        <f t="shared" si="151"/>
        <v>80.480143089430896</v>
      </c>
      <c r="Y719">
        <v>3.9899999999999996E-3</v>
      </c>
      <c r="Z719">
        <f t="shared" si="152"/>
        <v>49.619336340852136</v>
      </c>
      <c r="AA719">
        <v>2.4599999999999999E-3</v>
      </c>
      <c r="AB719">
        <f t="shared" si="153"/>
        <v>80.480143089430896</v>
      </c>
      <c r="AE719">
        <f t="shared" si="155"/>
        <v>76.233858334235691</v>
      </c>
      <c r="AF719">
        <f t="shared" si="154"/>
        <v>105.12243346754465</v>
      </c>
    </row>
    <row r="720" spans="1:32" x14ac:dyDescent="0.3">
      <c r="A720">
        <v>12385351</v>
      </c>
      <c r="B720">
        <f t="shared" si="143"/>
        <v>231.36772325944781</v>
      </c>
      <c r="C720">
        <v>2.6800000000000001E-3</v>
      </c>
      <c r="D720">
        <f t="shared" si="144"/>
        <v>73.942394029850746</v>
      </c>
      <c r="E720">
        <v>1.5430000000000001E-3</v>
      </c>
      <c r="F720">
        <f t="shared" si="145"/>
        <v>128.42878548282567</v>
      </c>
      <c r="J720">
        <v>2.2699999999999999E-3</v>
      </c>
      <c r="K720">
        <f t="shared" si="146"/>
        <v>87.297628193832622</v>
      </c>
      <c r="L720">
        <v>1.6249999999999999E-3</v>
      </c>
      <c r="M720">
        <f t="shared" si="147"/>
        <v>121.94807138461539</v>
      </c>
      <c r="O720">
        <v>1.983E-3</v>
      </c>
      <c r="P720">
        <f t="shared" si="148"/>
        <v>99.932231971759975</v>
      </c>
      <c r="Q720">
        <v>1.505E-3</v>
      </c>
      <c r="R720">
        <f t="shared" si="149"/>
        <v>131.67150564784055</v>
      </c>
      <c r="T720">
        <v>2.5089999999999999E-3</v>
      </c>
      <c r="U720">
        <f t="shared" si="150"/>
        <v>78.981911518533281</v>
      </c>
      <c r="V720">
        <v>2.464E-3</v>
      </c>
      <c r="W720">
        <f t="shared" si="151"/>
        <v>80.424357142857147</v>
      </c>
      <c r="Y720">
        <v>3.509E-3</v>
      </c>
      <c r="Z720">
        <f t="shared" si="152"/>
        <v>56.473529780564263</v>
      </c>
      <c r="AA720">
        <v>2.464E-3</v>
      </c>
      <c r="AB720">
        <f t="shared" si="153"/>
        <v>80.424357142857147</v>
      </c>
      <c r="AE720">
        <f t="shared" si="155"/>
        <v>80.671325366172539</v>
      </c>
      <c r="AF720">
        <f t="shared" si="154"/>
        <v>103.61707282954256</v>
      </c>
    </row>
    <row r="721" spans="1:32" x14ac:dyDescent="0.3">
      <c r="A721">
        <v>12396880</v>
      </c>
      <c r="B721">
        <f t="shared" si="143"/>
        <v>231.4394911418066</v>
      </c>
      <c r="C721">
        <v>2.4689999999999998E-3</v>
      </c>
      <c r="D721">
        <f t="shared" si="144"/>
        <v>80.336200891049018</v>
      </c>
      <c r="E721">
        <v>1.397E-3</v>
      </c>
      <c r="F721">
        <f t="shared" si="145"/>
        <v>141.98287759484612</v>
      </c>
      <c r="J721">
        <v>2.0820000000000001E-3</v>
      </c>
      <c r="K721">
        <f t="shared" si="146"/>
        <v>95.269010566762731</v>
      </c>
      <c r="L721">
        <v>1.684E-3</v>
      </c>
      <c r="M721">
        <f t="shared" si="147"/>
        <v>117.78508313539193</v>
      </c>
      <c r="O721">
        <v>2.346E-3</v>
      </c>
      <c r="P721">
        <f t="shared" si="148"/>
        <v>84.548201193520896</v>
      </c>
      <c r="Q721">
        <v>1.717E-3</v>
      </c>
      <c r="R721">
        <f t="shared" si="149"/>
        <v>115.52130460104834</v>
      </c>
      <c r="T721">
        <v>2.4880000000000002E-3</v>
      </c>
      <c r="U721">
        <f t="shared" si="150"/>
        <v>79.722700964630221</v>
      </c>
      <c r="V721">
        <v>2.2399999999999998E-3</v>
      </c>
      <c r="W721">
        <f t="shared" si="151"/>
        <v>88.549142857142868</v>
      </c>
      <c r="Y721">
        <v>3.5609999999999999E-3</v>
      </c>
      <c r="Z721">
        <f t="shared" si="152"/>
        <v>55.700668351586636</v>
      </c>
      <c r="AA721">
        <v>2.2399999999999998E-3</v>
      </c>
      <c r="AB721">
        <f t="shared" si="153"/>
        <v>88.549142857142868</v>
      </c>
      <c r="AE721">
        <f t="shared" si="155"/>
        <v>78.810145269125115</v>
      </c>
      <c r="AF721">
        <f t="shared" si="154"/>
        <v>102.60116836268151</v>
      </c>
    </row>
    <row r="722" spans="1:32" x14ac:dyDescent="0.3">
      <c r="A722">
        <v>12408409</v>
      </c>
      <c r="B722">
        <f t="shared" si="143"/>
        <v>231.5112145422402</v>
      </c>
      <c r="C722">
        <v>2.3240000000000001E-3</v>
      </c>
      <c r="D722">
        <f t="shared" si="144"/>
        <v>85.42794492254734</v>
      </c>
      <c r="E722">
        <v>1.4159999999999999E-3</v>
      </c>
      <c r="F722">
        <f t="shared" si="145"/>
        <v>140.20801129943504</v>
      </c>
      <c r="J722">
        <v>2.3289999999999999E-3</v>
      </c>
      <c r="K722">
        <f t="shared" si="146"/>
        <v>85.244544439673675</v>
      </c>
      <c r="L722">
        <v>1.632E-3</v>
      </c>
      <c r="M722">
        <f t="shared" si="147"/>
        <v>121.651068627451</v>
      </c>
      <c r="O722">
        <v>2.0699999999999998E-3</v>
      </c>
      <c r="P722">
        <f t="shared" si="148"/>
        <v>95.910407729468616</v>
      </c>
      <c r="Q722">
        <v>1.737E-3</v>
      </c>
      <c r="R722">
        <f t="shared" si="149"/>
        <v>114.29737708693149</v>
      </c>
      <c r="T722">
        <v>2.6090000000000002E-3</v>
      </c>
      <c r="U722">
        <f t="shared" si="150"/>
        <v>76.096030663089294</v>
      </c>
      <c r="V722">
        <v>2.4429999999999999E-3</v>
      </c>
      <c r="W722">
        <f t="shared" si="151"/>
        <v>81.266698321735589</v>
      </c>
      <c r="Y722">
        <v>3.4450000000000001E-3</v>
      </c>
      <c r="Z722">
        <f t="shared" si="152"/>
        <v>57.629766037735848</v>
      </c>
      <c r="AA722">
        <v>2.4429999999999999E-3</v>
      </c>
      <c r="AB722">
        <f t="shared" si="153"/>
        <v>81.266698321735589</v>
      </c>
      <c r="AE722">
        <f t="shared" si="155"/>
        <v>78.720187217491855</v>
      </c>
      <c r="AF722">
        <f t="shared" si="154"/>
        <v>99.62046058946342</v>
      </c>
    </row>
    <row r="723" spans="1:32" x14ac:dyDescent="0.3">
      <c r="A723">
        <v>12419938</v>
      </c>
      <c r="B723">
        <f t="shared" si="143"/>
        <v>231.58289352960981</v>
      </c>
      <c r="C723">
        <v>2.4320000000000001E-3</v>
      </c>
      <c r="D723">
        <f t="shared" si="144"/>
        <v>81.710118421052627</v>
      </c>
      <c r="E723">
        <v>1.2179999999999999E-3</v>
      </c>
      <c r="F723">
        <f t="shared" si="145"/>
        <v>163.15189490968802</v>
      </c>
      <c r="J723">
        <v>2.0560000000000001E-3</v>
      </c>
      <c r="K723">
        <f t="shared" si="146"/>
        <v>96.653214007782097</v>
      </c>
      <c r="L723">
        <v>1.6329999999999999E-3</v>
      </c>
      <c r="M723">
        <f t="shared" si="147"/>
        <v>121.68953337415802</v>
      </c>
      <c r="O723">
        <v>2.1059999999999998E-3</v>
      </c>
      <c r="P723">
        <f t="shared" si="148"/>
        <v>94.358503323836672</v>
      </c>
      <c r="Q723">
        <v>1.7329999999999999E-3</v>
      </c>
      <c r="R723">
        <f t="shared" si="149"/>
        <v>114.66763300634739</v>
      </c>
      <c r="T723">
        <v>2.5300000000000001E-3</v>
      </c>
      <c r="U723">
        <f t="shared" si="150"/>
        <v>78.54506245059288</v>
      </c>
      <c r="V723">
        <v>1.952E-3</v>
      </c>
      <c r="W723">
        <f t="shared" si="151"/>
        <v>101.80277049180329</v>
      </c>
      <c r="Y723">
        <v>3.5170000000000002E-3</v>
      </c>
      <c r="Z723">
        <f t="shared" si="152"/>
        <v>56.502419107193631</v>
      </c>
      <c r="AA723">
        <v>1.952E-3</v>
      </c>
      <c r="AB723">
        <f t="shared" si="153"/>
        <v>101.80277049180329</v>
      </c>
      <c r="AE723">
        <f t="shared" si="155"/>
        <v>81.514799722351327</v>
      </c>
      <c r="AF723">
        <f t="shared" si="154"/>
        <v>109.99067684102801</v>
      </c>
    </row>
    <row r="724" spans="1:32" x14ac:dyDescent="0.3">
      <c r="A724">
        <v>12431467</v>
      </c>
      <c r="B724">
        <f t="shared" si="143"/>
        <v>231.65452817260578</v>
      </c>
      <c r="C724">
        <v>2.5430000000000001E-3</v>
      </c>
      <c r="D724">
        <f t="shared" si="144"/>
        <v>78.21607235548565</v>
      </c>
      <c r="E724">
        <v>1.89E-3</v>
      </c>
      <c r="F724">
        <f t="shared" si="145"/>
        <v>105.23993227513229</v>
      </c>
      <c r="J724">
        <v>2.1540000000000001E-3</v>
      </c>
      <c r="K724">
        <f t="shared" si="146"/>
        <v>92.341444753946149</v>
      </c>
      <c r="L724">
        <v>1.622E-3</v>
      </c>
      <c r="M724">
        <f t="shared" si="147"/>
        <v>122.62852774352653</v>
      </c>
      <c r="O724">
        <v>2.2339999999999999E-3</v>
      </c>
      <c r="P724">
        <f t="shared" si="148"/>
        <v>89.034678603401986</v>
      </c>
      <c r="Q724">
        <v>1.7049999999999999E-3</v>
      </c>
      <c r="R724">
        <f t="shared" si="149"/>
        <v>116.65892785923755</v>
      </c>
      <c r="T724">
        <v>2.4390000000000002E-3</v>
      </c>
      <c r="U724">
        <f t="shared" si="150"/>
        <v>81.551239032390328</v>
      </c>
      <c r="V724">
        <v>2.147E-3</v>
      </c>
      <c r="W724">
        <f t="shared" si="151"/>
        <v>92.642511411271556</v>
      </c>
      <c r="Y724">
        <v>3.7659999999999998E-3</v>
      </c>
      <c r="Z724">
        <f t="shared" si="152"/>
        <v>52.815579394583118</v>
      </c>
      <c r="AA724">
        <v>2.147E-3</v>
      </c>
      <c r="AB724">
        <f t="shared" si="153"/>
        <v>92.642511411271556</v>
      </c>
      <c r="AE724">
        <f t="shared" si="155"/>
        <v>78.9357354460804</v>
      </c>
      <c r="AF724">
        <f t="shared" si="154"/>
        <v>106.14311960632679</v>
      </c>
    </row>
    <row r="725" spans="1:32" x14ac:dyDescent="0.3">
      <c r="A725">
        <v>12442996</v>
      </c>
      <c r="B725">
        <f t="shared" si="143"/>
        <v>231.72611853974894</v>
      </c>
      <c r="C725">
        <v>2.3960000000000001E-3</v>
      </c>
      <c r="D725">
        <f t="shared" si="144"/>
        <v>83.09179298831387</v>
      </c>
      <c r="E725">
        <v>1.5139999999999999E-3</v>
      </c>
      <c r="F725">
        <f t="shared" si="145"/>
        <v>131.49797622192867</v>
      </c>
      <c r="J725">
        <v>2.0760000000000002E-3</v>
      </c>
      <c r="K725">
        <f t="shared" si="146"/>
        <v>95.899776493256269</v>
      </c>
      <c r="L725">
        <v>1.7570000000000001E-3</v>
      </c>
      <c r="M725">
        <f t="shared" si="147"/>
        <v>113.31128969834947</v>
      </c>
      <c r="O725">
        <v>2.052E-3</v>
      </c>
      <c r="P725">
        <f t="shared" si="148"/>
        <v>97.021411306042879</v>
      </c>
      <c r="Q725">
        <v>1.957E-3</v>
      </c>
      <c r="R725">
        <f t="shared" si="149"/>
        <v>101.73118855390905</v>
      </c>
      <c r="T725">
        <v>2.3259999999999999E-3</v>
      </c>
      <c r="U725">
        <f t="shared" si="150"/>
        <v>85.592405846947557</v>
      </c>
      <c r="V725">
        <v>2.5070000000000001E-3</v>
      </c>
      <c r="W725">
        <f t="shared" si="151"/>
        <v>79.412818508177097</v>
      </c>
      <c r="Y725">
        <v>3.3899999999999998E-3</v>
      </c>
      <c r="Z725">
        <f t="shared" si="152"/>
        <v>58.728004719764016</v>
      </c>
      <c r="AA725">
        <v>2.5070000000000001E-3</v>
      </c>
      <c r="AB725">
        <f t="shared" si="153"/>
        <v>79.412818508177097</v>
      </c>
      <c r="AE725">
        <f t="shared" si="155"/>
        <v>84.310399591502687</v>
      </c>
      <c r="AF725">
        <f t="shared" si="154"/>
        <v>93.467028817153178</v>
      </c>
    </row>
    <row r="726" spans="1:32" x14ac:dyDescent="0.3">
      <c r="A726">
        <v>12454525</v>
      </c>
      <c r="B726">
        <f t="shared" si="143"/>
        <v>231.79766469939136</v>
      </c>
      <c r="C726">
        <v>2.415E-3</v>
      </c>
      <c r="D726">
        <f t="shared" si="144"/>
        <v>82.514451345755703</v>
      </c>
      <c r="E726">
        <v>1.593E-3</v>
      </c>
      <c r="F726">
        <f t="shared" si="145"/>
        <v>125.09252981795356</v>
      </c>
      <c r="J726">
        <v>2.14E-3</v>
      </c>
      <c r="K726">
        <f t="shared" si="146"/>
        <v>93.117943925233646</v>
      </c>
      <c r="L726">
        <v>1.371E-3</v>
      </c>
      <c r="M726">
        <f t="shared" si="147"/>
        <v>145.3482129832239</v>
      </c>
      <c r="O726">
        <v>2.1059999999999998E-3</v>
      </c>
      <c r="P726">
        <f t="shared" si="148"/>
        <v>94.621272554605895</v>
      </c>
      <c r="Q726">
        <v>2.0739999999999999E-3</v>
      </c>
      <c r="R726">
        <f t="shared" si="149"/>
        <v>96.081195756991335</v>
      </c>
      <c r="T726">
        <v>2.4680000000000001E-3</v>
      </c>
      <c r="U726">
        <f t="shared" si="150"/>
        <v>80.74246353322529</v>
      </c>
      <c r="V726">
        <v>2.5240000000000002E-3</v>
      </c>
      <c r="W726">
        <f t="shared" si="151"/>
        <v>78.951030110935022</v>
      </c>
      <c r="Y726">
        <v>3.3630000000000001E-3</v>
      </c>
      <c r="Z726">
        <f t="shared" si="152"/>
        <v>59.25435622955694</v>
      </c>
      <c r="AA726">
        <v>2.5240000000000002E-3</v>
      </c>
      <c r="AB726">
        <f t="shared" si="153"/>
        <v>78.951030110935022</v>
      </c>
      <c r="AE726">
        <f t="shared" si="155"/>
        <v>81.934009060655441</v>
      </c>
      <c r="AF726">
        <f t="shared" si="154"/>
        <v>99.832867240521324</v>
      </c>
    </row>
    <row r="727" spans="1:32" x14ac:dyDescent="0.3">
      <c r="A727">
        <v>12466054</v>
      </c>
      <c r="B727">
        <f t="shared" si="143"/>
        <v>231.86916671971511</v>
      </c>
      <c r="C727">
        <v>2.6259999999999999E-3</v>
      </c>
      <c r="D727">
        <f t="shared" si="144"/>
        <v>75.954632140137107</v>
      </c>
      <c r="E727">
        <v>1.5870000000000001E-3</v>
      </c>
      <c r="F727">
        <f t="shared" si="145"/>
        <v>125.6817038437303</v>
      </c>
      <c r="J727">
        <v>2.026E-3</v>
      </c>
      <c r="K727">
        <f t="shared" si="146"/>
        <v>98.448600197433365</v>
      </c>
      <c r="L727">
        <v>1.725E-3</v>
      </c>
      <c r="M727">
        <f t="shared" si="147"/>
        <v>115.62716753623189</v>
      </c>
      <c r="O727">
        <v>2.0500000000000002E-3</v>
      </c>
      <c r="P727">
        <f t="shared" si="148"/>
        <v>97.296031219512201</v>
      </c>
      <c r="Q727">
        <v>2.1180000000000001E-3</v>
      </c>
      <c r="R727">
        <f t="shared" si="149"/>
        <v>94.172268177525979</v>
      </c>
      <c r="T727">
        <v>2.7130000000000001E-3</v>
      </c>
      <c r="U727">
        <f t="shared" si="150"/>
        <v>73.518932546995941</v>
      </c>
      <c r="V727">
        <v>2.65E-3</v>
      </c>
      <c r="W727">
        <f t="shared" si="151"/>
        <v>75.266741132075481</v>
      </c>
      <c r="Y727">
        <v>3.5079999999999998E-3</v>
      </c>
      <c r="Z727">
        <f t="shared" si="152"/>
        <v>56.857714937286211</v>
      </c>
      <c r="AA727">
        <v>2.65E-3</v>
      </c>
      <c r="AB727">
        <f t="shared" si="153"/>
        <v>75.266741132075481</v>
      </c>
      <c r="AE727">
        <f t="shared" si="155"/>
        <v>81.530319725306938</v>
      </c>
      <c r="AF727">
        <f t="shared" si="154"/>
        <v>90.083229494477209</v>
      </c>
    </row>
    <row r="728" spans="1:32" x14ac:dyDescent="0.3">
      <c r="A728">
        <v>12477583</v>
      </c>
      <c r="B728">
        <f t="shared" si="143"/>
        <v>231.94062466873555</v>
      </c>
      <c r="C728">
        <v>2.3600000000000001E-3</v>
      </c>
      <c r="D728">
        <f t="shared" si="144"/>
        <v>84.593783050847463</v>
      </c>
      <c r="E728">
        <v>1.5349999999999999E-3</v>
      </c>
      <c r="F728">
        <f t="shared" si="145"/>
        <v>130.05949706840391</v>
      </c>
      <c r="J728">
        <v>2.0230000000000001E-3</v>
      </c>
      <c r="K728">
        <f t="shared" si="146"/>
        <v>98.685777558082052</v>
      </c>
      <c r="L728">
        <v>1.426E-3</v>
      </c>
      <c r="M728">
        <f t="shared" si="147"/>
        <v>140.00093127629734</v>
      </c>
      <c r="O728">
        <v>2.2569999999999999E-3</v>
      </c>
      <c r="P728">
        <f t="shared" si="148"/>
        <v>88.454287992910949</v>
      </c>
      <c r="Q728">
        <v>1.7309999999999999E-3</v>
      </c>
      <c r="R728">
        <f t="shared" si="149"/>
        <v>115.33294511842867</v>
      </c>
      <c r="T728">
        <v>2.777E-3</v>
      </c>
      <c r="U728">
        <f t="shared" si="150"/>
        <v>71.891007562117409</v>
      </c>
      <c r="V728">
        <v>2.4589999999999998E-3</v>
      </c>
      <c r="W728">
        <f t="shared" si="151"/>
        <v>81.18801464009762</v>
      </c>
      <c r="Y728">
        <v>3.1900000000000001E-3</v>
      </c>
      <c r="Z728">
        <f t="shared" si="152"/>
        <v>62.583488401253916</v>
      </c>
      <c r="AA728">
        <v>2.4589999999999998E-3</v>
      </c>
      <c r="AB728">
        <f t="shared" si="153"/>
        <v>81.18801464009762</v>
      </c>
      <c r="AE728">
        <f t="shared" si="155"/>
        <v>80.403640378591092</v>
      </c>
      <c r="AF728">
        <f t="shared" si="154"/>
        <v>104.42747641873031</v>
      </c>
    </row>
    <row r="729" spans="1:32" x14ac:dyDescent="0.3">
      <c r="A729">
        <v>12489112</v>
      </c>
      <c r="B729">
        <f t="shared" si="143"/>
        <v>232.01203861429968</v>
      </c>
      <c r="C729">
        <v>2.2439999999999999E-3</v>
      </c>
      <c r="D729">
        <f t="shared" si="144"/>
        <v>89.048926916221049</v>
      </c>
      <c r="E729">
        <v>1.371E-3</v>
      </c>
      <c r="F729">
        <f t="shared" si="145"/>
        <v>145.7518541210795</v>
      </c>
      <c r="J729">
        <v>2.2390000000000001E-3</v>
      </c>
      <c r="K729">
        <f t="shared" si="146"/>
        <v>89.247785618579712</v>
      </c>
      <c r="L729">
        <v>1.4859999999999999E-3</v>
      </c>
      <c r="M729">
        <f t="shared" si="147"/>
        <v>134.47226917900406</v>
      </c>
      <c r="O729">
        <v>2.245E-3</v>
      </c>
      <c r="P729">
        <f t="shared" si="148"/>
        <v>89.009261469933193</v>
      </c>
      <c r="Q729">
        <v>1.6789999999999999E-3</v>
      </c>
      <c r="R729">
        <f t="shared" si="149"/>
        <v>119.01476593210245</v>
      </c>
      <c r="T729">
        <v>2.856E-3</v>
      </c>
      <c r="U729">
        <f t="shared" si="150"/>
        <v>69.967014005602238</v>
      </c>
      <c r="V729">
        <v>2.2790000000000002E-3</v>
      </c>
      <c r="W729">
        <f t="shared" si="151"/>
        <v>87.68134795963141</v>
      </c>
      <c r="Y729">
        <v>3.1870000000000002E-3</v>
      </c>
      <c r="Z729">
        <f t="shared" si="152"/>
        <v>62.700279887041106</v>
      </c>
      <c r="AA729">
        <v>2.2790000000000002E-3</v>
      </c>
      <c r="AB729">
        <f t="shared" si="153"/>
        <v>87.68134795963141</v>
      </c>
      <c r="AE729">
        <f t="shared" si="155"/>
        <v>77.731085245289066</v>
      </c>
      <c r="AF729">
        <f t="shared" si="154"/>
        <v>107.21243275759234</v>
      </c>
    </row>
    <row r="730" spans="1:32" x14ac:dyDescent="0.3">
      <c r="A730">
        <v>12500641</v>
      </c>
      <c r="B730">
        <f t="shared" si="143"/>
        <v>232.08340862408781</v>
      </c>
      <c r="C730">
        <v>2.4729999999999999E-3</v>
      </c>
      <c r="D730">
        <f t="shared" si="144"/>
        <v>80.877580266882333</v>
      </c>
      <c r="E730">
        <v>1.719E-3</v>
      </c>
      <c r="F730">
        <f t="shared" si="145"/>
        <v>116.35267946480512</v>
      </c>
      <c r="J730">
        <v>2.0430000000000001E-3</v>
      </c>
      <c r="K730">
        <f t="shared" si="146"/>
        <v>97.900272148800781</v>
      </c>
      <c r="L730">
        <v>1.536E-3</v>
      </c>
      <c r="M730">
        <f t="shared" si="147"/>
        <v>130.21501041666667</v>
      </c>
      <c r="O730">
        <v>2.0170000000000001E-3</v>
      </c>
      <c r="P730">
        <f t="shared" si="148"/>
        <v>99.162248884481912</v>
      </c>
      <c r="Q730">
        <v>1.7700000000000001E-3</v>
      </c>
      <c r="R730">
        <f t="shared" si="149"/>
        <v>113.00014463276837</v>
      </c>
      <c r="T730">
        <v>2.4329999999999998E-3</v>
      </c>
      <c r="U730">
        <f t="shared" si="150"/>
        <v>82.20725688450473</v>
      </c>
      <c r="V730">
        <v>2.3479999999999998E-3</v>
      </c>
      <c r="W730">
        <f t="shared" si="151"/>
        <v>85.183243611584345</v>
      </c>
      <c r="Y730">
        <v>3.359E-3</v>
      </c>
      <c r="Z730">
        <f t="shared" si="152"/>
        <v>59.544583506996133</v>
      </c>
      <c r="AA730">
        <v>2.3479999999999998E-3</v>
      </c>
      <c r="AB730">
        <f t="shared" si="153"/>
        <v>85.183243611584345</v>
      </c>
      <c r="AE730">
        <f t="shared" si="155"/>
        <v>84.703590356195889</v>
      </c>
      <c r="AF730">
        <f t="shared" si="154"/>
        <v>103.39541056815094</v>
      </c>
    </row>
    <row r="731" spans="1:32" x14ac:dyDescent="0.3">
      <c r="A731">
        <v>12512170</v>
      </c>
      <c r="B731">
        <f t="shared" si="143"/>
        <v>232.15473476561394</v>
      </c>
      <c r="C731">
        <v>2.1909999999999998E-3</v>
      </c>
      <c r="D731">
        <f t="shared" si="144"/>
        <v>91.371392058420824</v>
      </c>
      <c r="E731">
        <v>1.578E-3</v>
      </c>
      <c r="F731">
        <f t="shared" si="145"/>
        <v>126.86610899873259</v>
      </c>
      <c r="J731">
        <v>2.1120000000000002E-3</v>
      </c>
      <c r="K731">
        <f t="shared" si="146"/>
        <v>94.789166666666659</v>
      </c>
      <c r="L731">
        <v>1.591E-3</v>
      </c>
      <c r="M731">
        <f t="shared" si="147"/>
        <v>125.82949088623508</v>
      </c>
      <c r="O731">
        <v>1.9759999999999999E-3</v>
      </c>
      <c r="P731">
        <f t="shared" si="148"/>
        <v>101.31311740890689</v>
      </c>
      <c r="Q731">
        <v>1.7049999999999999E-3</v>
      </c>
      <c r="R731">
        <f t="shared" si="149"/>
        <v>117.41625806451614</v>
      </c>
      <c r="T731">
        <v>2.7269999999999998E-3</v>
      </c>
      <c r="U731">
        <f t="shared" si="150"/>
        <v>73.41207187385406</v>
      </c>
      <c r="V731">
        <v>2.271E-3</v>
      </c>
      <c r="W731">
        <f t="shared" si="151"/>
        <v>88.152672831351822</v>
      </c>
      <c r="Y731">
        <v>3.5209999999999998E-3</v>
      </c>
      <c r="Z731">
        <f t="shared" si="152"/>
        <v>56.857347344504404</v>
      </c>
      <c r="AA731">
        <v>2.271E-3</v>
      </c>
      <c r="AB731">
        <f t="shared" si="153"/>
        <v>88.152672831351822</v>
      </c>
      <c r="AE731">
        <f t="shared" si="155"/>
        <v>81.592925823483</v>
      </c>
      <c r="AF731">
        <f t="shared" si="154"/>
        <v>104.88777365336371</v>
      </c>
    </row>
    <row r="732" spans="1:32" x14ac:dyDescent="0.3">
      <c r="A732">
        <v>12523699</v>
      </c>
      <c r="B732">
        <f t="shared" si="143"/>
        <v>232.22601710622601</v>
      </c>
      <c r="C732">
        <v>2.5560000000000001E-3</v>
      </c>
      <c r="D732">
        <f t="shared" si="144"/>
        <v>78.395611893583734</v>
      </c>
      <c r="E732">
        <v>1.5529999999999999E-3</v>
      </c>
      <c r="F732">
        <f t="shared" si="145"/>
        <v>129.02716291049583</v>
      </c>
      <c r="J732">
        <v>2.065E-3</v>
      </c>
      <c r="K732">
        <f t="shared" si="146"/>
        <v>97.035924455205816</v>
      </c>
      <c r="L732">
        <v>1.4660000000000001E-3</v>
      </c>
      <c r="M732">
        <f t="shared" si="147"/>
        <v>136.68430013642566</v>
      </c>
      <c r="O732">
        <v>2.212E-3</v>
      </c>
      <c r="P732">
        <f t="shared" si="148"/>
        <v>90.587334538878849</v>
      </c>
      <c r="Q732">
        <v>1.402E-3</v>
      </c>
      <c r="R732">
        <f t="shared" si="149"/>
        <v>142.92381169757491</v>
      </c>
      <c r="T732">
        <v>2.4589999999999998E-3</v>
      </c>
      <c r="U732">
        <f t="shared" si="150"/>
        <v>81.488078080520538</v>
      </c>
      <c r="V732">
        <v>2.4229999999999998E-3</v>
      </c>
      <c r="W732">
        <f t="shared" si="151"/>
        <v>82.698796533223287</v>
      </c>
      <c r="Y732">
        <v>3.4020000000000001E-3</v>
      </c>
      <c r="Z732">
        <f t="shared" si="152"/>
        <v>58.900406819517933</v>
      </c>
      <c r="AA732">
        <v>2.4229999999999998E-3</v>
      </c>
      <c r="AB732">
        <f t="shared" si="153"/>
        <v>82.698796533223287</v>
      </c>
      <c r="AE732">
        <f t="shared" si="155"/>
        <v>82.002935973530782</v>
      </c>
      <c r="AF732">
        <f t="shared" si="154"/>
        <v>111.25142622511179</v>
      </c>
    </row>
    <row r="733" spans="1:32" x14ac:dyDescent="0.3">
      <c r="A733">
        <v>12535228</v>
      </c>
      <c r="B733">
        <f t="shared" si="143"/>
        <v>232.29725571310672</v>
      </c>
      <c r="C733">
        <v>2.1909999999999998E-3</v>
      </c>
      <c r="D733">
        <f t="shared" si="144"/>
        <v>91.539775445002292</v>
      </c>
      <c r="E733">
        <v>1.3749999999999999E-3</v>
      </c>
      <c r="F733">
        <f t="shared" si="145"/>
        <v>145.86447127272731</v>
      </c>
      <c r="J733">
        <v>2.369E-3</v>
      </c>
      <c r="K733">
        <f t="shared" si="146"/>
        <v>84.661734065006343</v>
      </c>
      <c r="L733">
        <v>1.56E-3</v>
      </c>
      <c r="M733">
        <f t="shared" si="147"/>
        <v>128.56644102564104</v>
      </c>
      <c r="O733">
        <v>2.1359999999999999E-3</v>
      </c>
      <c r="P733">
        <f t="shared" si="148"/>
        <v>93.896838951310869</v>
      </c>
      <c r="Q733">
        <v>1.841E-3</v>
      </c>
      <c r="R733">
        <f t="shared" si="149"/>
        <v>108.94277457903316</v>
      </c>
      <c r="T733">
        <v>2.6589999999999999E-3</v>
      </c>
      <c r="U733">
        <f t="shared" si="150"/>
        <v>75.428224144415196</v>
      </c>
      <c r="V733">
        <v>2.0500000000000002E-3</v>
      </c>
      <c r="W733">
        <f t="shared" si="151"/>
        <v>97.835925853658523</v>
      </c>
      <c r="Y733">
        <v>3.6389999999999999E-3</v>
      </c>
      <c r="Z733">
        <f t="shared" si="152"/>
        <v>55.115044792525424</v>
      </c>
      <c r="AA733">
        <v>2.0500000000000002E-3</v>
      </c>
      <c r="AB733">
        <f t="shared" si="153"/>
        <v>97.835925853658523</v>
      </c>
      <c r="AE733">
        <f t="shared" si="155"/>
        <v>77.275460488314451</v>
      </c>
      <c r="AF733">
        <f t="shared" si="154"/>
        <v>108.29526682799781</v>
      </c>
    </row>
    <row r="734" spans="1:32" x14ac:dyDescent="0.3">
      <c r="A734">
        <v>12546757</v>
      </c>
      <c r="B734">
        <f t="shared" si="143"/>
        <v>232.3684506532739</v>
      </c>
      <c r="C734">
        <v>2.2190000000000001E-3</v>
      </c>
      <c r="D734">
        <f t="shared" si="144"/>
        <v>90.46782875168995</v>
      </c>
      <c r="E734">
        <v>1.4630000000000001E-3</v>
      </c>
      <c r="F734">
        <f t="shared" si="145"/>
        <v>137.21675461380724</v>
      </c>
      <c r="J734">
        <v>2.0579999999999999E-3</v>
      </c>
      <c r="K734">
        <f t="shared" si="146"/>
        <v>97.545243926141893</v>
      </c>
      <c r="L734">
        <v>1.6479999999999999E-3</v>
      </c>
      <c r="M734">
        <f t="shared" si="147"/>
        <v>121.81317475728156</v>
      </c>
      <c r="O734">
        <v>2.0760000000000002E-3</v>
      </c>
      <c r="P734">
        <f t="shared" si="148"/>
        <v>96.699475915221583</v>
      </c>
      <c r="Q734">
        <v>1.635E-3</v>
      </c>
      <c r="R734">
        <f t="shared" si="149"/>
        <v>122.78171987767585</v>
      </c>
      <c r="T734">
        <v>2.8319999999999999E-3</v>
      </c>
      <c r="U734">
        <f t="shared" si="150"/>
        <v>70.885632768361589</v>
      </c>
      <c r="V734">
        <v>2.4710000000000001E-3</v>
      </c>
      <c r="W734">
        <f t="shared" si="151"/>
        <v>81.241647915823549</v>
      </c>
      <c r="Y734">
        <v>3.1310000000000001E-3</v>
      </c>
      <c r="Z734">
        <f t="shared" si="152"/>
        <v>64.116292558288094</v>
      </c>
      <c r="AA734">
        <v>2.4710000000000001E-3</v>
      </c>
      <c r="AB734">
        <f t="shared" si="153"/>
        <v>81.241647915823549</v>
      </c>
      <c r="AE734">
        <f t="shared" si="155"/>
        <v>82.311661292003279</v>
      </c>
      <c r="AF734">
        <f t="shared" si="154"/>
        <v>101.76954761665112</v>
      </c>
    </row>
    <row r="735" spans="1:32" x14ac:dyDescent="0.3">
      <c r="A735">
        <v>12558286</v>
      </c>
      <c r="B735">
        <f t="shared" si="143"/>
        <v>232.43960199358187</v>
      </c>
      <c r="C735">
        <v>2.3149999999999998E-3</v>
      </c>
      <c r="D735">
        <f t="shared" si="144"/>
        <v>86.795929157667388</v>
      </c>
      <c r="E735">
        <v>1.268E-3</v>
      </c>
      <c r="F735">
        <f t="shared" si="145"/>
        <v>158.46417665615144</v>
      </c>
      <c r="J735">
        <v>2.2209999999999999E-3</v>
      </c>
      <c r="K735">
        <f t="shared" si="146"/>
        <v>90.469417379558763</v>
      </c>
      <c r="L735">
        <v>1.4959999999999999E-3</v>
      </c>
      <c r="M735">
        <f t="shared" si="147"/>
        <v>134.3132192513369</v>
      </c>
      <c r="O735">
        <v>1.9870000000000001E-3</v>
      </c>
      <c r="P735">
        <f t="shared" si="148"/>
        <v>101.12359134373428</v>
      </c>
      <c r="Q735">
        <v>1.7979999999999999E-3</v>
      </c>
      <c r="R735">
        <f t="shared" si="149"/>
        <v>111.75337931034484</v>
      </c>
      <c r="T735">
        <v>2.5990000000000002E-3</v>
      </c>
      <c r="U735">
        <f t="shared" si="150"/>
        <v>77.311495190457876</v>
      </c>
      <c r="V735">
        <v>2.5049999999999998E-3</v>
      </c>
      <c r="W735">
        <f t="shared" si="151"/>
        <v>80.21260518962076</v>
      </c>
      <c r="Y735">
        <v>3.6380000000000002E-3</v>
      </c>
      <c r="Z735">
        <f t="shared" si="152"/>
        <v>55.231604178119845</v>
      </c>
      <c r="AA735">
        <v>2.5049999999999998E-3</v>
      </c>
      <c r="AB735">
        <f t="shared" si="153"/>
        <v>80.21260518962076</v>
      </c>
      <c r="AE735">
        <f t="shared" si="155"/>
        <v>81.034027022967692</v>
      </c>
      <c r="AF735">
        <f t="shared" si="154"/>
        <v>101.62295223523083</v>
      </c>
    </row>
    <row r="736" spans="1:32" x14ac:dyDescent="0.3">
      <c r="A736">
        <v>12569815</v>
      </c>
      <c r="B736">
        <f t="shared" si="143"/>
        <v>232.51070980072063</v>
      </c>
      <c r="C736">
        <v>2.3990000000000001E-3</v>
      </c>
      <c r="D736">
        <f t="shared" si="144"/>
        <v>83.833697373905792</v>
      </c>
      <c r="E736">
        <v>1.359E-3</v>
      </c>
      <c r="F736">
        <f t="shared" si="145"/>
        <v>147.98899190581312</v>
      </c>
      <c r="J736">
        <v>2.15E-3</v>
      </c>
      <c r="K736">
        <f t="shared" si="146"/>
        <v>93.54280930232558</v>
      </c>
      <c r="L736">
        <v>1.5039999999999999E-3</v>
      </c>
      <c r="M736">
        <f t="shared" si="147"/>
        <v>133.72143617021277</v>
      </c>
      <c r="O736">
        <v>2.0509999999999999E-3</v>
      </c>
      <c r="P736">
        <f t="shared" si="148"/>
        <v>98.058039980497341</v>
      </c>
      <c r="Q736">
        <v>2.1199999999999999E-3</v>
      </c>
      <c r="R736">
        <f t="shared" si="149"/>
        <v>94.866528301886802</v>
      </c>
      <c r="T736">
        <v>2.483E-3</v>
      </c>
      <c r="U736">
        <f t="shared" si="150"/>
        <v>80.997599677809106</v>
      </c>
      <c r="V736">
        <v>2.4510000000000001E-3</v>
      </c>
      <c r="W736">
        <f t="shared" si="151"/>
        <v>82.055095879232979</v>
      </c>
      <c r="Y736">
        <v>3.3170000000000001E-3</v>
      </c>
      <c r="Z736">
        <f t="shared" si="152"/>
        <v>60.632209828157976</v>
      </c>
      <c r="AA736">
        <v>2.4510000000000001E-3</v>
      </c>
      <c r="AB736">
        <f t="shared" si="153"/>
        <v>82.055095879232979</v>
      </c>
      <c r="AE736">
        <f t="shared" si="155"/>
        <v>83.307664697197495</v>
      </c>
      <c r="AF736">
        <f t="shared" si="154"/>
        <v>98.174539057641383</v>
      </c>
    </row>
    <row r="737" spans="1:32" x14ac:dyDescent="0.3">
      <c r="A737">
        <v>12581344</v>
      </c>
      <c r="B737">
        <f t="shared" si="143"/>
        <v>232.58177414121738</v>
      </c>
      <c r="C737">
        <v>2.173E-3</v>
      </c>
      <c r="D737">
        <f t="shared" si="144"/>
        <v>92.637599631845376</v>
      </c>
      <c r="E737">
        <v>1.503E-3</v>
      </c>
      <c r="F737">
        <f t="shared" si="145"/>
        <v>133.93313639387893</v>
      </c>
      <c r="J737">
        <v>2.2109999999999999E-3</v>
      </c>
      <c r="K737">
        <f t="shared" si="146"/>
        <v>91.045456354590684</v>
      </c>
      <c r="L737">
        <v>1.632E-3</v>
      </c>
      <c r="M737">
        <f t="shared" si="147"/>
        <v>123.34650980392158</v>
      </c>
      <c r="O737">
        <v>1.99E-3</v>
      </c>
      <c r="P737">
        <f t="shared" si="148"/>
        <v>101.15653467336685</v>
      </c>
      <c r="Q737">
        <v>1.735E-3</v>
      </c>
      <c r="R737">
        <f t="shared" si="149"/>
        <v>116.02392161383287</v>
      </c>
      <c r="T737">
        <v>2.578E-3</v>
      </c>
      <c r="U737">
        <f t="shared" si="150"/>
        <v>78.084369278510479</v>
      </c>
      <c r="V737">
        <v>2.5360000000000001E-3</v>
      </c>
      <c r="W737">
        <f t="shared" si="151"/>
        <v>79.377564668769722</v>
      </c>
      <c r="Y737">
        <v>3.6159999999999999E-3</v>
      </c>
      <c r="Z737">
        <f t="shared" si="152"/>
        <v>55.669663716814163</v>
      </c>
      <c r="AA737">
        <v>2.5360000000000001E-3</v>
      </c>
      <c r="AB737">
        <f t="shared" si="153"/>
        <v>79.377564668769722</v>
      </c>
      <c r="AE737">
        <f t="shared" si="155"/>
        <v>81.489006005820556</v>
      </c>
      <c r="AF737">
        <f t="shared" si="154"/>
        <v>99.531390188823465</v>
      </c>
    </row>
    <row r="738" spans="1:32" x14ac:dyDescent="0.3">
      <c r="A738">
        <v>12592873</v>
      </c>
      <c r="B738">
        <f t="shared" si="143"/>
        <v>232.65279508143689</v>
      </c>
      <c r="C738">
        <v>2.2790000000000002E-3</v>
      </c>
      <c r="D738">
        <f t="shared" si="144"/>
        <v>88.409814831066257</v>
      </c>
      <c r="E738">
        <v>1.495E-3</v>
      </c>
      <c r="F738">
        <f t="shared" si="145"/>
        <v>134.77322274247493</v>
      </c>
      <c r="J738">
        <v>2.2079999999999999E-3</v>
      </c>
      <c r="K738">
        <f t="shared" si="146"/>
        <v>91.252702898550737</v>
      </c>
      <c r="L738">
        <v>1.6850000000000001E-3</v>
      </c>
      <c r="M738">
        <f t="shared" si="147"/>
        <v>119.57624213649851</v>
      </c>
      <c r="O738">
        <v>2.1640000000000001E-3</v>
      </c>
      <c r="P738">
        <f t="shared" si="148"/>
        <v>93.108118299445465</v>
      </c>
      <c r="Q738">
        <v>2.0470000000000002E-3</v>
      </c>
      <c r="R738">
        <f t="shared" si="149"/>
        <v>98.429881778212007</v>
      </c>
      <c r="T738">
        <v>2.3540000000000002E-3</v>
      </c>
      <c r="U738">
        <f t="shared" si="150"/>
        <v>85.593019541206459</v>
      </c>
      <c r="V738">
        <v>2.4020000000000001E-3</v>
      </c>
      <c r="W738">
        <f t="shared" si="151"/>
        <v>83.882584512905922</v>
      </c>
      <c r="Y738">
        <v>3.3189999999999999E-3</v>
      </c>
      <c r="Z738">
        <f t="shared" si="152"/>
        <v>60.706829768002414</v>
      </c>
      <c r="AA738">
        <v>2.4020000000000001E-3</v>
      </c>
      <c r="AB738">
        <f t="shared" si="153"/>
        <v>83.882584512905922</v>
      </c>
      <c r="AE738">
        <f t="shared" si="155"/>
        <v>82.665167626801264</v>
      </c>
      <c r="AF738">
        <f t="shared" si="154"/>
        <v>96.442823235130589</v>
      </c>
    </row>
    <row r="739" spans="1:32" x14ac:dyDescent="0.3">
      <c r="A739">
        <v>12604402</v>
      </c>
      <c r="B739">
        <f t="shared" si="143"/>
        <v>232.72377268758177</v>
      </c>
      <c r="C739">
        <v>2.4870000000000001E-3</v>
      </c>
      <c r="D739">
        <f t="shared" si="144"/>
        <v>81.089839967832745</v>
      </c>
      <c r="E739">
        <v>1.353E-3</v>
      </c>
      <c r="F739">
        <f t="shared" si="145"/>
        <v>149.05427346637103</v>
      </c>
      <c r="J739">
        <v>2.0019999999999999E-3</v>
      </c>
      <c r="K739">
        <f t="shared" si="146"/>
        <v>100.73448151848153</v>
      </c>
      <c r="L739">
        <v>1.4319999999999999E-3</v>
      </c>
      <c r="M739">
        <f t="shared" si="147"/>
        <v>140.83130726256985</v>
      </c>
      <c r="O739">
        <v>2.3530000000000001E-3</v>
      </c>
      <c r="P739">
        <f t="shared" si="148"/>
        <v>85.70779090522737</v>
      </c>
      <c r="Q739">
        <v>2.0309999999999998E-3</v>
      </c>
      <c r="R739">
        <f t="shared" si="149"/>
        <v>99.296126046282623</v>
      </c>
      <c r="T739">
        <v>2.7780000000000001E-3</v>
      </c>
      <c r="U739">
        <f t="shared" si="150"/>
        <v>72.595547876169917</v>
      </c>
      <c r="V739">
        <v>2.395E-3</v>
      </c>
      <c r="W739">
        <f t="shared" si="151"/>
        <v>84.204773277661801</v>
      </c>
      <c r="Y739">
        <v>3.669E-3</v>
      </c>
      <c r="Z739">
        <f t="shared" si="152"/>
        <v>54.96604851458163</v>
      </c>
      <c r="AA739">
        <v>2.395E-3</v>
      </c>
      <c r="AB739">
        <f t="shared" si="153"/>
        <v>84.204773277661801</v>
      </c>
      <c r="AE739">
        <f t="shared" si="155"/>
        <v>78.500967203615119</v>
      </c>
      <c r="AF739">
        <f t="shared" si="154"/>
        <v>102.13424496604401</v>
      </c>
    </row>
    <row r="740" spans="1:32" x14ac:dyDescent="0.3">
      <c r="A740">
        <v>12615931</v>
      </c>
      <c r="B740">
        <f t="shared" si="143"/>
        <v>232.79470702569321</v>
      </c>
      <c r="C740">
        <v>2.379E-3</v>
      </c>
      <c r="D740">
        <f t="shared" si="144"/>
        <v>84.848632198402697</v>
      </c>
      <c r="E740">
        <v>1.3359999999999999E-3</v>
      </c>
      <c r="F740">
        <f t="shared" si="145"/>
        <v>151.08899401197604</v>
      </c>
      <c r="J740">
        <v>1.92E-3</v>
      </c>
      <c r="K740">
        <f t="shared" si="146"/>
        <v>105.13275833333333</v>
      </c>
      <c r="L740">
        <v>1.534E-3</v>
      </c>
      <c r="M740">
        <f t="shared" si="147"/>
        <v>131.58728552803132</v>
      </c>
      <c r="O740">
        <v>2.0370000000000002E-3</v>
      </c>
      <c r="P740">
        <f t="shared" si="148"/>
        <v>99.094205203730979</v>
      </c>
      <c r="Q740">
        <v>1.7309999999999999E-3</v>
      </c>
      <c r="R740">
        <f t="shared" si="149"/>
        <v>116.61172501444253</v>
      </c>
      <c r="T740">
        <v>2.7269999999999998E-3</v>
      </c>
      <c r="U740">
        <f t="shared" si="150"/>
        <v>74.020863953061991</v>
      </c>
      <c r="V740">
        <v>2.4759999999999999E-3</v>
      </c>
      <c r="W740">
        <f t="shared" si="151"/>
        <v>81.524594507269796</v>
      </c>
      <c r="Y740">
        <v>3.6610000000000002E-3</v>
      </c>
      <c r="Z740">
        <f t="shared" si="152"/>
        <v>55.136546298825458</v>
      </c>
      <c r="AA740">
        <v>2.4759999999999999E-3</v>
      </c>
      <c r="AB740">
        <f t="shared" si="153"/>
        <v>81.524594507269796</v>
      </c>
      <c r="AE740">
        <f t="shared" si="155"/>
        <v>83.346093447237934</v>
      </c>
      <c r="AF740">
        <f t="shared" si="154"/>
        <v>102.81204988925336</v>
      </c>
    </row>
    <row r="741" spans="1:32" x14ac:dyDescent="0.3">
      <c r="A741">
        <v>12627460</v>
      </c>
      <c r="B741">
        <f t="shared" si="143"/>
        <v>232.86559816165189</v>
      </c>
      <c r="C741">
        <v>2.3189999999999999E-3</v>
      </c>
      <c r="D741">
        <f t="shared" si="144"/>
        <v>87.123484260457104</v>
      </c>
      <c r="E741">
        <v>1.3320000000000001E-3</v>
      </c>
      <c r="F741">
        <f t="shared" si="145"/>
        <v>151.68120120120122</v>
      </c>
      <c r="J741">
        <v>2.0209999999999998E-3</v>
      </c>
      <c r="K741">
        <f t="shared" si="146"/>
        <v>99.969995051954484</v>
      </c>
      <c r="L741">
        <v>1.542E-3</v>
      </c>
      <c r="M741">
        <f t="shared" si="147"/>
        <v>131.02422827496758</v>
      </c>
      <c r="O741">
        <v>2.2560000000000002E-3</v>
      </c>
      <c r="P741">
        <f t="shared" si="148"/>
        <v>89.556453900709215</v>
      </c>
      <c r="Q741">
        <v>2.1350000000000002E-3</v>
      </c>
      <c r="R741">
        <f t="shared" si="149"/>
        <v>94.63201873536299</v>
      </c>
      <c r="T741">
        <v>2.5379999999999999E-3</v>
      </c>
      <c r="U741">
        <f t="shared" si="150"/>
        <v>79.605736800630424</v>
      </c>
      <c r="V741">
        <v>2.5279999999999999E-3</v>
      </c>
      <c r="W741">
        <f t="shared" si="151"/>
        <v>79.920632911392417</v>
      </c>
      <c r="Y741">
        <v>3.5509999999999999E-3</v>
      </c>
      <c r="Z741">
        <f t="shared" si="152"/>
        <v>56.896468600394257</v>
      </c>
      <c r="AA741">
        <v>2.5279999999999999E-3</v>
      </c>
      <c r="AB741">
        <f t="shared" si="153"/>
        <v>79.920632911392417</v>
      </c>
      <c r="AE741">
        <f t="shared" si="155"/>
        <v>81.507163588422102</v>
      </c>
      <c r="AF741">
        <f t="shared" si="154"/>
        <v>96.374378208278856</v>
      </c>
    </row>
    <row r="742" spans="1:32" x14ac:dyDescent="0.3">
      <c r="A742">
        <v>12638989</v>
      </c>
      <c r="B742">
        <f t="shared" si="143"/>
        <v>232.93644616117743</v>
      </c>
      <c r="C742">
        <v>2.4680000000000001E-3</v>
      </c>
      <c r="D742">
        <f t="shared" si="144"/>
        <v>81.938340356564012</v>
      </c>
      <c r="E742">
        <v>1.4E-3</v>
      </c>
      <c r="F742">
        <f t="shared" si="145"/>
        <v>144.44558857142857</v>
      </c>
      <c r="J742">
        <v>2.2910000000000001E-3</v>
      </c>
      <c r="K742">
        <f t="shared" si="146"/>
        <v>88.268801396769973</v>
      </c>
      <c r="L742">
        <v>1.7719999999999999E-3</v>
      </c>
      <c r="M742">
        <f t="shared" si="147"/>
        <v>114.12179683972913</v>
      </c>
      <c r="O742">
        <v>2.2399999999999998E-3</v>
      </c>
      <c r="P742">
        <f t="shared" si="148"/>
        <v>90.278492857142879</v>
      </c>
      <c r="Q742">
        <v>1.8029999999999999E-3</v>
      </c>
      <c r="R742">
        <f t="shared" si="149"/>
        <v>112.15963616195231</v>
      </c>
      <c r="T742">
        <v>2.6419999999999998E-3</v>
      </c>
      <c r="U742">
        <f t="shared" si="150"/>
        <v>76.541947009841039</v>
      </c>
      <c r="V742">
        <v>2.5149999999999999E-3</v>
      </c>
      <c r="W742">
        <f t="shared" si="151"/>
        <v>80.407087077534797</v>
      </c>
      <c r="Y742">
        <v>3.1840000000000002E-3</v>
      </c>
      <c r="Z742">
        <f t="shared" si="152"/>
        <v>63.512507537688442</v>
      </c>
      <c r="AA742">
        <v>2.5149999999999999E-3</v>
      </c>
      <c r="AB742">
        <f t="shared" si="153"/>
        <v>80.407087077534797</v>
      </c>
      <c r="AE742">
        <f t="shared" si="155"/>
        <v>79.650437200360585</v>
      </c>
      <c r="AF742">
        <f t="shared" si="154"/>
        <v>96.773901789187761</v>
      </c>
    </row>
    <row r="743" spans="1:32" x14ac:dyDescent="0.3">
      <c r="A743">
        <v>12650518</v>
      </c>
      <c r="B743">
        <f t="shared" si="143"/>
        <v>233.00725108983025</v>
      </c>
      <c r="C743">
        <v>2.4819999999999998E-3</v>
      </c>
      <c r="D743">
        <f t="shared" si="144"/>
        <v>81.550478646253026</v>
      </c>
      <c r="E743">
        <v>1.3079999999999999E-3</v>
      </c>
      <c r="F743">
        <f t="shared" si="145"/>
        <v>154.74639755351683</v>
      </c>
      <c r="J743">
        <v>2.31E-3</v>
      </c>
      <c r="K743">
        <f t="shared" si="146"/>
        <v>87.622635497835503</v>
      </c>
      <c r="L743">
        <v>1.7390000000000001E-3</v>
      </c>
      <c r="M743">
        <f t="shared" si="147"/>
        <v>116.39349511213341</v>
      </c>
      <c r="O743">
        <v>2.4060000000000002E-3</v>
      </c>
      <c r="P743">
        <f t="shared" si="148"/>
        <v>84.126470490440568</v>
      </c>
      <c r="Q743">
        <v>1.686E-3</v>
      </c>
      <c r="R743">
        <f t="shared" si="149"/>
        <v>120.0523653618031</v>
      </c>
      <c r="T743">
        <v>2.7320000000000001E-3</v>
      </c>
      <c r="U743">
        <f t="shared" si="150"/>
        <v>74.087953147877016</v>
      </c>
      <c r="V743">
        <v>2.506E-3</v>
      </c>
      <c r="W743">
        <f t="shared" si="151"/>
        <v>80.769468475658428</v>
      </c>
      <c r="Y743">
        <v>3.3679999999999999E-3</v>
      </c>
      <c r="Z743">
        <f t="shared" si="152"/>
        <v>60.097472684085517</v>
      </c>
      <c r="AA743">
        <v>2.506E-3</v>
      </c>
      <c r="AB743">
        <f t="shared" si="153"/>
        <v>80.769468475658428</v>
      </c>
      <c r="AE743">
        <f t="shared" si="155"/>
        <v>76.483632955059647</v>
      </c>
      <c r="AF743">
        <f t="shared" si="154"/>
        <v>99.49619935631334</v>
      </c>
    </row>
    <row r="744" spans="1:32" x14ac:dyDescent="0.3">
      <c r="A744">
        <v>12662047</v>
      </c>
      <c r="B744">
        <f t="shared" si="143"/>
        <v>233.0780130130112</v>
      </c>
      <c r="C744">
        <v>2.1540000000000001E-3</v>
      </c>
      <c r="D744">
        <f t="shared" si="144"/>
        <v>94.054202414113277</v>
      </c>
      <c r="E744">
        <v>1.555E-3</v>
      </c>
      <c r="F744">
        <f t="shared" si="145"/>
        <v>130.28472797427654</v>
      </c>
      <c r="J744">
        <v>2.2550000000000001E-3</v>
      </c>
      <c r="K744">
        <f t="shared" si="146"/>
        <v>89.841575166297119</v>
      </c>
      <c r="L744">
        <v>1.6689999999999999E-3</v>
      </c>
      <c r="M744">
        <f t="shared" si="147"/>
        <v>121.38571120431398</v>
      </c>
      <c r="O744">
        <v>2.0709999999999999E-3</v>
      </c>
      <c r="P744">
        <f t="shared" si="148"/>
        <v>97.823636890391114</v>
      </c>
      <c r="Q744">
        <v>1.8339999999999999E-3</v>
      </c>
      <c r="R744">
        <f t="shared" si="149"/>
        <v>110.46496837513632</v>
      </c>
      <c r="T744">
        <v>2.287E-3</v>
      </c>
      <c r="U744">
        <f t="shared" si="150"/>
        <v>88.584500218627028</v>
      </c>
      <c r="V744">
        <v>2.346E-3</v>
      </c>
      <c r="W744">
        <f t="shared" si="151"/>
        <v>86.356671781756191</v>
      </c>
      <c r="Y744">
        <v>3.2919999999999998E-3</v>
      </c>
      <c r="Z744">
        <f t="shared" si="152"/>
        <v>61.540933171324426</v>
      </c>
      <c r="AA744">
        <v>2.346E-3</v>
      </c>
      <c r="AB744">
        <f t="shared" si="153"/>
        <v>86.356671781756191</v>
      </c>
      <c r="AE744">
        <f t="shared" si="155"/>
        <v>84.447661361659911</v>
      </c>
      <c r="AF744">
        <f t="shared" si="154"/>
        <v>101.14100578574066</v>
      </c>
    </row>
    <row r="745" spans="1:32" x14ac:dyDescent="0.3">
      <c r="A745">
        <v>12673576</v>
      </c>
      <c r="B745">
        <f t="shared" si="143"/>
        <v>233.14873199596272</v>
      </c>
      <c r="C745">
        <v>2.1979999999999999E-3</v>
      </c>
      <c r="D745">
        <f t="shared" si="144"/>
        <v>92.255330300272988</v>
      </c>
      <c r="E745">
        <v>1.3960000000000001E-3</v>
      </c>
      <c r="F745">
        <f t="shared" si="145"/>
        <v>145.2558853868195</v>
      </c>
      <c r="J745">
        <v>2.2269999999999998E-3</v>
      </c>
      <c r="K745">
        <f t="shared" si="146"/>
        <v>91.053981140547847</v>
      </c>
      <c r="L745">
        <v>1.591E-3</v>
      </c>
      <c r="M745">
        <f t="shared" si="147"/>
        <v>127.45268133249529</v>
      </c>
      <c r="O745">
        <v>2.0349999999999999E-3</v>
      </c>
      <c r="P745">
        <f t="shared" si="148"/>
        <v>99.644823587223598</v>
      </c>
      <c r="Q745">
        <v>1.5169999999999999E-3</v>
      </c>
      <c r="R745">
        <f t="shared" si="149"/>
        <v>133.66988529993409</v>
      </c>
      <c r="T745">
        <v>2.6970000000000002E-3</v>
      </c>
      <c r="U745">
        <f t="shared" si="150"/>
        <v>75.186212829069348</v>
      </c>
      <c r="V745">
        <v>2.366E-3</v>
      </c>
      <c r="W745">
        <f t="shared" si="151"/>
        <v>85.704655959425196</v>
      </c>
      <c r="Y745">
        <v>3.5729999999999998E-3</v>
      </c>
      <c r="Z745">
        <f t="shared" si="152"/>
        <v>56.752649314301713</v>
      </c>
      <c r="AA745">
        <v>2.366E-3</v>
      </c>
      <c r="AB745">
        <f t="shared" si="153"/>
        <v>85.704655959425196</v>
      </c>
      <c r="AE745">
        <f t="shared" si="155"/>
        <v>80.659416717785632</v>
      </c>
      <c r="AF745">
        <f t="shared" si="154"/>
        <v>108.13296963781994</v>
      </c>
    </row>
    <row r="746" spans="1:32" x14ac:dyDescent="0.3">
      <c r="A746">
        <v>12685105</v>
      </c>
      <c r="B746">
        <f t="shared" si="143"/>
        <v>233.2194081037683</v>
      </c>
      <c r="C746">
        <v>2.4009999999999999E-3</v>
      </c>
      <c r="D746">
        <f t="shared" si="144"/>
        <v>84.532144939608514</v>
      </c>
      <c r="E746">
        <v>1.727E-3</v>
      </c>
      <c r="F746">
        <f t="shared" si="145"/>
        <v>117.52268674001159</v>
      </c>
      <c r="J746">
        <v>2.274E-3</v>
      </c>
      <c r="K746">
        <f t="shared" si="146"/>
        <v>89.253157431838176</v>
      </c>
      <c r="L746">
        <v>1.652E-3</v>
      </c>
      <c r="M746">
        <f t="shared" si="147"/>
        <v>122.8581598062954</v>
      </c>
      <c r="O746">
        <v>2.068E-3</v>
      </c>
      <c r="P746">
        <f t="shared" si="148"/>
        <v>98.143945841392664</v>
      </c>
      <c r="Q746">
        <v>1.637E-3</v>
      </c>
      <c r="R746">
        <f t="shared" si="149"/>
        <v>123.98392180818571</v>
      </c>
      <c r="T746">
        <v>2.7260000000000001E-3</v>
      </c>
      <c r="U746">
        <f t="shared" si="150"/>
        <v>74.454027879677184</v>
      </c>
      <c r="V746">
        <v>2.5479999999999999E-3</v>
      </c>
      <c r="W746">
        <f t="shared" si="151"/>
        <v>79.655290423861871</v>
      </c>
      <c r="Y746">
        <v>3.545E-3</v>
      </c>
      <c r="Z746">
        <f t="shared" si="152"/>
        <v>57.252942172073347</v>
      </c>
      <c r="AA746">
        <v>2.5479999999999999E-3</v>
      </c>
      <c r="AB746">
        <f t="shared" si="153"/>
        <v>79.655290423861871</v>
      </c>
      <c r="AE746">
        <f t="shared" si="155"/>
        <v>79.776018331245339</v>
      </c>
      <c r="AF746">
        <f t="shared" si="154"/>
        <v>101.53816561555121</v>
      </c>
    </row>
    <row r="747" spans="1:32" x14ac:dyDescent="0.3">
      <c r="A747">
        <v>12696634</v>
      </c>
      <c r="B747">
        <f t="shared" si="143"/>
        <v>233.29004140135444</v>
      </c>
      <c r="C747">
        <v>2.5890000000000002E-3</v>
      </c>
      <c r="D747">
        <f t="shared" si="144"/>
        <v>78.465100038624954</v>
      </c>
      <c r="E747">
        <v>1.2999999999999999E-3</v>
      </c>
      <c r="F747">
        <f t="shared" si="145"/>
        <v>156.26626461538461</v>
      </c>
      <c r="J747">
        <v>1.916E-3</v>
      </c>
      <c r="K747">
        <f t="shared" si="146"/>
        <v>106.02617118997914</v>
      </c>
      <c r="L747">
        <v>1.537E-3</v>
      </c>
      <c r="M747">
        <f t="shared" si="147"/>
        <v>132.17055562784645</v>
      </c>
      <c r="O747">
        <v>1.9919999999999998E-3</v>
      </c>
      <c r="P747">
        <f t="shared" si="148"/>
        <v>101.98099598393576</v>
      </c>
      <c r="Q747">
        <v>1.668E-3</v>
      </c>
      <c r="R747">
        <f t="shared" si="149"/>
        <v>121.79025419664269</v>
      </c>
      <c r="T747">
        <v>2.5950000000000001E-3</v>
      </c>
      <c r="U747">
        <f t="shared" si="150"/>
        <v>78.283677842003854</v>
      </c>
      <c r="V747">
        <v>2.4529999999999999E-3</v>
      </c>
      <c r="W747">
        <f t="shared" si="151"/>
        <v>82.815386873216482</v>
      </c>
      <c r="Y747">
        <v>3.1549999999999998E-3</v>
      </c>
      <c r="Z747">
        <f t="shared" si="152"/>
        <v>64.388635182250397</v>
      </c>
      <c r="AA747">
        <v>2.4529999999999999E-3</v>
      </c>
      <c r="AB747">
        <f t="shared" si="153"/>
        <v>82.815386873216482</v>
      </c>
      <c r="AE747">
        <f t="shared" si="155"/>
        <v>87.669870049542283</v>
      </c>
      <c r="AF747">
        <f t="shared" si="154"/>
        <v>104.89789589273053</v>
      </c>
    </row>
    <row r="748" spans="1:32" x14ac:dyDescent="0.3">
      <c r="A748">
        <v>12708163</v>
      </c>
      <c r="B748">
        <f t="shared" si="143"/>
        <v>233.36063195349053</v>
      </c>
      <c r="C748">
        <v>2.5639999999999999E-3</v>
      </c>
      <c r="D748">
        <f t="shared" si="144"/>
        <v>79.302109204368179</v>
      </c>
      <c r="E748">
        <v>1.632E-3</v>
      </c>
      <c r="F748">
        <f t="shared" si="145"/>
        <v>124.58983333333333</v>
      </c>
      <c r="J748">
        <v>2.0209999999999998E-3</v>
      </c>
      <c r="K748">
        <f t="shared" si="146"/>
        <v>100.60891044037608</v>
      </c>
      <c r="L748">
        <v>1.779E-3</v>
      </c>
      <c r="M748">
        <f t="shared" si="147"/>
        <v>114.29488926363126</v>
      </c>
      <c r="O748">
        <v>1.98E-3</v>
      </c>
      <c r="P748">
        <f t="shared" si="148"/>
        <v>102.69222626262628</v>
      </c>
      <c r="Q748">
        <v>1.526E-3</v>
      </c>
      <c r="R748">
        <f t="shared" si="149"/>
        <v>133.24417300131063</v>
      </c>
      <c r="T748">
        <v>2.8270000000000001E-3</v>
      </c>
      <c r="U748">
        <f t="shared" si="150"/>
        <v>71.924516448532017</v>
      </c>
      <c r="V748">
        <v>2.49E-3</v>
      </c>
      <c r="W748">
        <f t="shared" si="151"/>
        <v>81.658878714859441</v>
      </c>
      <c r="Y748">
        <v>3.143E-3</v>
      </c>
      <c r="Z748">
        <f t="shared" si="152"/>
        <v>64.693161947184223</v>
      </c>
      <c r="AA748">
        <v>2.49E-3</v>
      </c>
      <c r="AB748">
        <f t="shared" si="153"/>
        <v>81.658878714859441</v>
      </c>
      <c r="AE748">
        <f t="shared" si="155"/>
        <v>84.979703774679649</v>
      </c>
      <c r="AF748">
        <f t="shared" si="154"/>
        <v>102.71420492366519</v>
      </c>
    </row>
    <row r="749" spans="1:32" x14ac:dyDescent="0.3">
      <c r="A749">
        <v>12719692</v>
      </c>
      <c r="B749">
        <f t="shared" si="143"/>
        <v>233.43117982478859</v>
      </c>
      <c r="C749">
        <v>2.3180000000000002E-3</v>
      </c>
      <c r="D749">
        <f t="shared" si="144"/>
        <v>87.797701466781717</v>
      </c>
      <c r="E749">
        <v>1.3500000000000001E-3</v>
      </c>
      <c r="F749">
        <f t="shared" si="145"/>
        <v>150.75190518518519</v>
      </c>
      <c r="J749">
        <v>2.1350000000000002E-3</v>
      </c>
      <c r="K749">
        <f t="shared" si="146"/>
        <v>95.323218735363</v>
      </c>
      <c r="L749">
        <v>1.676E-3</v>
      </c>
      <c r="M749">
        <f t="shared" si="147"/>
        <v>121.42904057279236</v>
      </c>
      <c r="O749">
        <v>1.9840000000000001E-3</v>
      </c>
      <c r="P749">
        <f t="shared" si="148"/>
        <v>102.57816129032258</v>
      </c>
      <c r="Q749">
        <v>1.967E-3</v>
      </c>
      <c r="R749">
        <f t="shared" si="149"/>
        <v>103.46470360955772</v>
      </c>
      <c r="T749">
        <v>2.7799999999999999E-3</v>
      </c>
      <c r="U749">
        <f t="shared" si="150"/>
        <v>73.20686043165469</v>
      </c>
      <c r="V749">
        <v>2.5179999999999998E-3</v>
      </c>
      <c r="W749">
        <f t="shared" si="151"/>
        <v>80.824095313741083</v>
      </c>
      <c r="Y749">
        <v>3.1129999999999999E-3</v>
      </c>
      <c r="Z749">
        <f t="shared" si="152"/>
        <v>65.375866366848712</v>
      </c>
      <c r="AA749">
        <v>2.5179999999999998E-3</v>
      </c>
      <c r="AB749">
        <f t="shared" si="153"/>
        <v>80.824095313741083</v>
      </c>
      <c r="AE749">
        <f t="shared" si="155"/>
        <v>84.121026706047232</v>
      </c>
      <c r="AF749">
        <f t="shared" si="154"/>
        <v>96.63548370245806</v>
      </c>
    </row>
    <row r="750" spans="1:32" x14ac:dyDescent="0.3">
      <c r="A750">
        <v>12731221</v>
      </c>
      <c r="B750">
        <f t="shared" si="143"/>
        <v>233.50168507970534</v>
      </c>
      <c r="C750">
        <v>2.202E-3</v>
      </c>
      <c r="D750">
        <f t="shared" si="144"/>
        <v>92.506601271571313</v>
      </c>
      <c r="E750">
        <v>1.5E-3</v>
      </c>
      <c r="F750">
        <f t="shared" si="145"/>
        <v>135.79969066666666</v>
      </c>
      <c r="J750">
        <v>2.1320000000000002E-3</v>
      </c>
      <c r="K750">
        <f t="shared" si="146"/>
        <v>95.543872420262659</v>
      </c>
      <c r="L750">
        <v>1.67E-3</v>
      </c>
      <c r="M750">
        <f t="shared" si="147"/>
        <v>121.97577005988025</v>
      </c>
      <c r="O750">
        <v>2.14E-3</v>
      </c>
      <c r="P750">
        <f t="shared" si="148"/>
        <v>95.186699065420569</v>
      </c>
      <c r="Q750">
        <v>1.8929999999999999E-3</v>
      </c>
      <c r="R750">
        <f t="shared" si="149"/>
        <v>107.60672794506077</v>
      </c>
      <c r="T750">
        <v>2.568E-3</v>
      </c>
      <c r="U750">
        <f t="shared" si="150"/>
        <v>79.32224922118381</v>
      </c>
      <c r="V750">
        <v>2.202E-3</v>
      </c>
      <c r="W750">
        <f t="shared" si="151"/>
        <v>92.506601271571313</v>
      </c>
      <c r="Y750">
        <v>3.179E-3</v>
      </c>
      <c r="Z750">
        <f t="shared" si="152"/>
        <v>64.076607738282476</v>
      </c>
      <c r="AA750">
        <v>2.202E-3</v>
      </c>
      <c r="AB750">
        <f t="shared" si="153"/>
        <v>92.506601271571313</v>
      </c>
      <c r="AE750">
        <f t="shared" si="155"/>
        <v>83.532357111287382</v>
      </c>
      <c r="AF750">
        <f t="shared" si="154"/>
        <v>103.64892513702091</v>
      </c>
    </row>
    <row r="751" spans="1:32" x14ac:dyDescent="0.3">
      <c r="A751">
        <v>12742750</v>
      </c>
      <c r="B751">
        <f t="shared" si="143"/>
        <v>233.57214778254138</v>
      </c>
      <c r="C751">
        <v>2.1059999999999998E-3</v>
      </c>
      <c r="D751">
        <f t="shared" si="144"/>
        <v>96.811016144349495</v>
      </c>
      <c r="E751">
        <v>1.4630000000000001E-3</v>
      </c>
      <c r="F751">
        <f t="shared" si="145"/>
        <v>139.36021872863978</v>
      </c>
      <c r="J751">
        <v>2.4550000000000002E-3</v>
      </c>
      <c r="K751">
        <f t="shared" si="146"/>
        <v>83.048472505091652</v>
      </c>
      <c r="L751">
        <v>1.6249999999999999E-3</v>
      </c>
      <c r="M751">
        <f t="shared" si="147"/>
        <v>125.46707692307695</v>
      </c>
      <c r="O751">
        <v>2.1970000000000002E-3</v>
      </c>
      <c r="P751">
        <f t="shared" si="148"/>
        <v>92.80109239872553</v>
      </c>
      <c r="Q751">
        <v>1.575E-3</v>
      </c>
      <c r="R751">
        <f t="shared" si="149"/>
        <v>129.45015873015873</v>
      </c>
      <c r="T751">
        <v>2.7130000000000001E-3</v>
      </c>
      <c r="U751">
        <f t="shared" si="150"/>
        <v>75.150755621083675</v>
      </c>
      <c r="V751">
        <v>2.372E-3</v>
      </c>
      <c r="W751">
        <f t="shared" si="151"/>
        <v>85.954468802698159</v>
      </c>
      <c r="Y751">
        <v>3.4160000000000002E-3</v>
      </c>
      <c r="Z751">
        <f t="shared" si="152"/>
        <v>59.685011709601874</v>
      </c>
      <c r="AA751">
        <v>2.372E-3</v>
      </c>
      <c r="AB751">
        <f t="shared" si="153"/>
        <v>85.954468802698159</v>
      </c>
      <c r="AE751">
        <f t="shared" si="155"/>
        <v>77.671333058625677</v>
      </c>
      <c r="AF751">
        <f t="shared" si="154"/>
        <v>106.70654331465799</v>
      </c>
    </row>
    <row r="752" spans="1:32" x14ac:dyDescent="0.3">
      <c r="A752">
        <v>12754279</v>
      </c>
      <c r="B752">
        <f t="shared" si="143"/>
        <v>233.64256799744228</v>
      </c>
      <c r="C752">
        <v>2.2590000000000002E-3</v>
      </c>
      <c r="D752">
        <f t="shared" si="144"/>
        <v>90.335752102700312</v>
      </c>
      <c r="E752">
        <v>1.3879999999999999E-3</v>
      </c>
      <c r="F752">
        <f t="shared" si="145"/>
        <v>147.02338904899136</v>
      </c>
      <c r="J752">
        <v>2.2469999999999999E-3</v>
      </c>
      <c r="K752">
        <f t="shared" si="146"/>
        <v>90.818186025812196</v>
      </c>
      <c r="L752">
        <v>1.439E-3</v>
      </c>
      <c r="M752">
        <f t="shared" si="147"/>
        <v>141.81269214732453</v>
      </c>
      <c r="O752">
        <v>1.9689999999999998E-3</v>
      </c>
      <c r="P752">
        <f t="shared" si="148"/>
        <v>103.64066226510921</v>
      </c>
      <c r="Q752">
        <v>1.82E-3</v>
      </c>
      <c r="R752">
        <f t="shared" si="149"/>
        <v>112.12552967032967</v>
      </c>
      <c r="T752">
        <v>2.7139999999999998E-3</v>
      </c>
      <c r="U752">
        <f t="shared" si="150"/>
        <v>75.191033161385405</v>
      </c>
      <c r="V752">
        <v>2.1459999999999999E-3</v>
      </c>
      <c r="W752">
        <f t="shared" si="151"/>
        <v>95.092480894687796</v>
      </c>
      <c r="Y752">
        <v>3.3310000000000002E-3</v>
      </c>
      <c r="Z752">
        <f t="shared" si="152"/>
        <v>61.263423596517562</v>
      </c>
      <c r="AA752">
        <v>2.1459999999999999E-3</v>
      </c>
      <c r="AB752">
        <f t="shared" si="153"/>
        <v>95.092480894687796</v>
      </c>
      <c r="AE752">
        <f t="shared" si="155"/>
        <v>82.728326262206096</v>
      </c>
      <c r="AF752">
        <f t="shared" si="154"/>
        <v>111.03079590175746</v>
      </c>
    </row>
    <row r="753" spans="1:32" x14ac:dyDescent="0.3">
      <c r="A753">
        <v>12765808</v>
      </c>
      <c r="B753">
        <f t="shared" si="143"/>
        <v>233.71294578839925</v>
      </c>
      <c r="C753">
        <v>2.5360000000000001E-3</v>
      </c>
      <c r="D753">
        <f t="shared" si="144"/>
        <v>80.541375394321761</v>
      </c>
      <c r="E753">
        <v>1.5479999999999999E-3</v>
      </c>
      <c r="F753">
        <f t="shared" si="145"/>
        <v>131.94633591731267</v>
      </c>
      <c r="J753">
        <v>2.1210000000000001E-3</v>
      </c>
      <c r="K753">
        <f t="shared" si="146"/>
        <v>96.30029608675153</v>
      </c>
      <c r="L753">
        <v>1.4400000000000001E-3</v>
      </c>
      <c r="M753">
        <f t="shared" si="147"/>
        <v>141.84231111111112</v>
      </c>
      <c r="O753">
        <v>1.951E-3</v>
      </c>
      <c r="P753">
        <f t="shared" si="148"/>
        <v>104.69140338288058</v>
      </c>
      <c r="Q753">
        <v>1.5319999999999999E-3</v>
      </c>
      <c r="R753">
        <f t="shared" si="149"/>
        <v>133.32436553524806</v>
      </c>
      <c r="T753">
        <v>2.7439999999999999E-3</v>
      </c>
      <c r="U753">
        <f t="shared" si="150"/>
        <v>74.436198250728864</v>
      </c>
      <c r="V753">
        <v>2.5349999999999999E-3</v>
      </c>
      <c r="W753">
        <f t="shared" si="151"/>
        <v>80.573147140039453</v>
      </c>
      <c r="Y753">
        <v>3.5049999999999999E-3</v>
      </c>
      <c r="Z753">
        <f t="shared" si="152"/>
        <v>58.274729814550646</v>
      </c>
      <c r="AA753">
        <v>2.5349999999999999E-3</v>
      </c>
      <c r="AB753">
        <f t="shared" si="153"/>
        <v>80.573147140039453</v>
      </c>
      <c r="AE753">
        <f t="shared" si="155"/>
        <v>83.42565688372791</v>
      </c>
      <c r="AF753">
        <f t="shared" si="154"/>
        <v>109.07824273160952</v>
      </c>
    </row>
    <row r="754" spans="1:32" x14ac:dyDescent="0.3">
      <c r="A754">
        <v>12777337</v>
      </c>
      <c r="B754">
        <f t="shared" si="143"/>
        <v>233.78328121924903</v>
      </c>
      <c r="C754">
        <v>2.4420000000000002E-3</v>
      </c>
      <c r="D754">
        <f t="shared" si="144"/>
        <v>83.717195741195738</v>
      </c>
      <c r="E754">
        <v>1.4469999999999999E-3</v>
      </c>
      <c r="F754">
        <f t="shared" si="145"/>
        <v>141.2836157567381</v>
      </c>
      <c r="J754">
        <v>2.0899999999999998E-3</v>
      </c>
      <c r="K754">
        <f t="shared" si="146"/>
        <v>97.816933971291874</v>
      </c>
      <c r="L754">
        <v>1.4189999999999999E-3</v>
      </c>
      <c r="M754">
        <f t="shared" si="147"/>
        <v>144.07145313601131</v>
      </c>
      <c r="O754">
        <v>2.124E-3</v>
      </c>
      <c r="P754">
        <f t="shared" si="148"/>
        <v>96.251126177024474</v>
      </c>
      <c r="Q754">
        <v>1.9250000000000001E-3</v>
      </c>
      <c r="R754">
        <f t="shared" si="149"/>
        <v>106.2012425974026</v>
      </c>
      <c r="T754">
        <v>2.7070000000000002E-3</v>
      </c>
      <c r="U754">
        <f t="shared" si="150"/>
        <v>75.521755448836359</v>
      </c>
      <c r="V754">
        <v>2.4910000000000002E-3</v>
      </c>
      <c r="W754">
        <f t="shared" si="151"/>
        <v>82.07041027699718</v>
      </c>
      <c r="Y754">
        <v>3.2360000000000002E-3</v>
      </c>
      <c r="Z754">
        <f t="shared" si="152"/>
        <v>63.175955500618045</v>
      </c>
      <c r="AA754">
        <v>2.4910000000000002E-3</v>
      </c>
      <c r="AB754">
        <f t="shared" si="153"/>
        <v>82.07041027699718</v>
      </c>
      <c r="AE754">
        <f t="shared" si="155"/>
        <v>83.191442774442692</v>
      </c>
      <c r="AF754">
        <f t="shared" si="154"/>
        <v>103.60337907185206</v>
      </c>
    </row>
    <row r="755" spans="1:32" x14ac:dyDescent="0.3">
      <c r="A755">
        <v>12788866</v>
      </c>
      <c r="B755">
        <f t="shared" si="143"/>
        <v>233.8535743536753</v>
      </c>
      <c r="C755">
        <v>2.5530000000000001E-3</v>
      </c>
      <c r="D755">
        <f t="shared" si="144"/>
        <v>80.149571484528011</v>
      </c>
      <c r="E755">
        <v>1.498E-3</v>
      </c>
      <c r="F755">
        <f t="shared" si="145"/>
        <v>136.59669959946598</v>
      </c>
      <c r="J755">
        <v>2.2989999999999998E-3</v>
      </c>
      <c r="K755">
        <f t="shared" si="146"/>
        <v>89.004722053066558</v>
      </c>
      <c r="L755">
        <v>1.413E-3</v>
      </c>
      <c r="M755">
        <f t="shared" si="147"/>
        <v>144.81376928520879</v>
      </c>
      <c r="O755">
        <v>1.964E-3</v>
      </c>
      <c r="P755">
        <f t="shared" si="148"/>
        <v>104.18628105906315</v>
      </c>
      <c r="Q755">
        <v>1.6639999999999999E-3</v>
      </c>
      <c r="R755">
        <f t="shared" si="149"/>
        <v>122.96986538461539</v>
      </c>
      <c r="T755">
        <v>3.0460000000000001E-3</v>
      </c>
      <c r="U755">
        <f t="shared" si="150"/>
        <v>67.177234405778066</v>
      </c>
      <c r="V755">
        <v>2.4970000000000001E-3</v>
      </c>
      <c r="W755">
        <f t="shared" si="151"/>
        <v>81.947078894673609</v>
      </c>
      <c r="Y755">
        <v>3.601E-3</v>
      </c>
      <c r="Z755">
        <f t="shared" si="152"/>
        <v>56.823620105526246</v>
      </c>
      <c r="AA755">
        <v>2.4970000000000001E-3</v>
      </c>
      <c r="AB755">
        <f t="shared" si="153"/>
        <v>81.947078894673609</v>
      </c>
      <c r="AE755">
        <f t="shared" si="155"/>
        <v>79.297964405858494</v>
      </c>
      <c r="AF755">
        <f t="shared" si="154"/>
        <v>107.91944811479286</v>
      </c>
    </row>
    <row r="756" spans="1:32" x14ac:dyDescent="0.3">
      <c r="A756">
        <v>12800395</v>
      </c>
      <c r="B756">
        <f t="shared" si="143"/>
        <v>233.92382525520873</v>
      </c>
      <c r="C756">
        <v>2.4499999999999999E-3</v>
      </c>
      <c r="D756">
        <f t="shared" si="144"/>
        <v>83.59441632653062</v>
      </c>
      <c r="E756">
        <v>1.505E-3</v>
      </c>
      <c r="F756">
        <f t="shared" si="145"/>
        <v>136.08393355481729</v>
      </c>
      <c r="J756">
        <v>2.1429999999999999E-3</v>
      </c>
      <c r="K756">
        <f t="shared" si="146"/>
        <v>95.569911339244058</v>
      </c>
      <c r="L756">
        <v>1.7420000000000001E-3</v>
      </c>
      <c r="M756">
        <f t="shared" si="147"/>
        <v>117.56964408725604</v>
      </c>
      <c r="O756">
        <v>2.1749999999999999E-3</v>
      </c>
      <c r="P756">
        <f t="shared" si="148"/>
        <v>94.163825287356332</v>
      </c>
      <c r="Q756">
        <v>1.8090000000000001E-3</v>
      </c>
      <c r="R756">
        <f t="shared" si="149"/>
        <v>113.21521282476506</v>
      </c>
      <c r="T756">
        <v>2.281E-3</v>
      </c>
      <c r="U756">
        <f t="shared" si="150"/>
        <v>89.787952652345467</v>
      </c>
      <c r="V756">
        <v>2.088E-3</v>
      </c>
      <c r="W756">
        <f t="shared" si="151"/>
        <v>98.087318007662844</v>
      </c>
      <c r="Y756">
        <v>3.2320000000000001E-3</v>
      </c>
      <c r="Z756">
        <f t="shared" si="152"/>
        <v>63.368292079207919</v>
      </c>
      <c r="AA756">
        <v>2.088E-3</v>
      </c>
      <c r="AB756">
        <f t="shared" si="153"/>
        <v>98.087318007662844</v>
      </c>
      <c r="AE756">
        <f t="shared" si="155"/>
        <v>85.722495339538426</v>
      </c>
      <c r="AF756">
        <f t="shared" si="154"/>
        <v>106.7398732318367</v>
      </c>
    </row>
    <row r="757" spans="1:32" x14ac:dyDescent="0.3">
      <c r="A757">
        <v>12811924</v>
      </c>
      <c r="B757">
        <f t="shared" si="143"/>
        <v>233.99403398722635</v>
      </c>
      <c r="C757">
        <v>2.398E-3</v>
      </c>
      <c r="D757">
        <f t="shared" si="144"/>
        <v>85.484063386155142</v>
      </c>
      <c r="E757">
        <v>1.547E-3</v>
      </c>
      <c r="F757">
        <f t="shared" si="145"/>
        <v>132.50858694246932</v>
      </c>
      <c r="J757">
        <v>2.2780000000000001E-3</v>
      </c>
      <c r="K757">
        <f t="shared" si="146"/>
        <v>89.98717471466199</v>
      </c>
      <c r="L757">
        <v>1.5759999999999999E-3</v>
      </c>
      <c r="M757">
        <f t="shared" si="147"/>
        <v>130.07029441624368</v>
      </c>
      <c r="O757">
        <v>1.738E-3</v>
      </c>
      <c r="P757">
        <f t="shared" si="148"/>
        <v>117.94636593785961</v>
      </c>
      <c r="Q757">
        <v>1.292E-3</v>
      </c>
      <c r="R757">
        <f t="shared" si="149"/>
        <v>158.66159752321983</v>
      </c>
      <c r="T757">
        <v>2.7499999999999998E-3</v>
      </c>
      <c r="U757">
        <f t="shared" si="150"/>
        <v>74.542103272727289</v>
      </c>
      <c r="V757">
        <v>2.369E-3</v>
      </c>
      <c r="W757">
        <f t="shared" si="151"/>
        <v>86.530512452511616</v>
      </c>
      <c r="Y757">
        <v>3.4069999999999999E-3</v>
      </c>
      <c r="Z757">
        <f t="shared" si="152"/>
        <v>60.167532726739068</v>
      </c>
      <c r="AA757">
        <v>2.369E-3</v>
      </c>
      <c r="AB757">
        <f t="shared" si="153"/>
        <v>86.530512452511616</v>
      </c>
      <c r="AE757">
        <f t="shared" si="155"/>
        <v>85.660794162996993</v>
      </c>
      <c r="AF757">
        <f t="shared" si="154"/>
        <v>115.44822921112169</v>
      </c>
    </row>
    <row r="758" spans="1:32" x14ac:dyDescent="0.3">
      <c r="A758">
        <v>12823453</v>
      </c>
      <c r="B758">
        <f t="shared" si="143"/>
        <v>234.06420061295464</v>
      </c>
      <c r="C758">
        <v>2.3960000000000001E-3</v>
      </c>
      <c r="D758">
        <f t="shared" si="144"/>
        <v>85.63240734557597</v>
      </c>
      <c r="E758">
        <v>1.488E-3</v>
      </c>
      <c r="F758">
        <f t="shared" si="145"/>
        <v>137.88659139784946</v>
      </c>
      <c r="J758">
        <v>2.3249999999999998E-3</v>
      </c>
      <c r="K758">
        <f t="shared" si="146"/>
        <v>88.247418494623659</v>
      </c>
      <c r="L758">
        <v>1.7260000000000001E-3</v>
      </c>
      <c r="M758">
        <f t="shared" si="147"/>
        <v>118.87326071842409</v>
      </c>
      <c r="O758">
        <v>2.0079999999999998E-3</v>
      </c>
      <c r="P758">
        <f t="shared" si="148"/>
        <v>102.17890836653388</v>
      </c>
      <c r="Q758">
        <v>1.4090000000000001E-3</v>
      </c>
      <c r="R758">
        <f t="shared" si="149"/>
        <v>145.61763520227112</v>
      </c>
      <c r="T758">
        <v>2.516E-3</v>
      </c>
      <c r="U758">
        <f t="shared" si="150"/>
        <v>81.54819077901432</v>
      </c>
      <c r="V758">
        <v>2.2780000000000001E-3</v>
      </c>
      <c r="W758">
        <f t="shared" si="151"/>
        <v>90.068151009657598</v>
      </c>
      <c r="Y758">
        <v>3.5920000000000001E-3</v>
      </c>
      <c r="Z758">
        <f t="shared" si="152"/>
        <v>57.120057906458797</v>
      </c>
      <c r="AA758">
        <v>2.2780000000000001E-3</v>
      </c>
      <c r="AB758">
        <f t="shared" si="153"/>
        <v>90.068151009657598</v>
      </c>
      <c r="AE758">
        <f t="shared" si="155"/>
        <v>82.273643886657652</v>
      </c>
      <c r="AF758">
        <f t="shared" si="154"/>
        <v>111.15679948500259</v>
      </c>
    </row>
    <row r="759" spans="1:32" x14ac:dyDescent="0.3">
      <c r="A759">
        <v>12834982</v>
      </c>
      <c r="B759">
        <f t="shared" si="143"/>
        <v>234.13432519546797</v>
      </c>
      <c r="C759">
        <v>2.3760000000000001E-3</v>
      </c>
      <c r="D759">
        <f t="shared" si="144"/>
        <v>86.430855218855214</v>
      </c>
      <c r="E759">
        <v>1.5139999999999999E-3</v>
      </c>
      <c r="F759">
        <f t="shared" si="145"/>
        <v>135.64049669749011</v>
      </c>
      <c r="J759">
        <v>2.117E-3</v>
      </c>
      <c r="K759">
        <f t="shared" si="146"/>
        <v>97.005059990552681</v>
      </c>
      <c r="L759">
        <v>1.843E-3</v>
      </c>
      <c r="M759">
        <f t="shared" si="147"/>
        <v>111.42686489419425</v>
      </c>
      <c r="O759">
        <v>2.2750000000000001E-3</v>
      </c>
      <c r="P759">
        <f t="shared" si="148"/>
        <v>90.268005274725269</v>
      </c>
      <c r="Q759">
        <v>1.606E-3</v>
      </c>
      <c r="R759">
        <f t="shared" si="149"/>
        <v>127.87030635118306</v>
      </c>
      <c r="T759">
        <v>2.598E-3</v>
      </c>
      <c r="U759">
        <f t="shared" si="150"/>
        <v>79.045308698999222</v>
      </c>
      <c r="V759">
        <v>2.274E-3</v>
      </c>
      <c r="W759">
        <f t="shared" si="151"/>
        <v>90.307700967458231</v>
      </c>
      <c r="Y759">
        <v>3.4940000000000001E-3</v>
      </c>
      <c r="Z759">
        <f t="shared" si="152"/>
        <v>58.774960503720671</v>
      </c>
      <c r="AA759">
        <v>2.274E-3</v>
      </c>
      <c r="AB759">
        <f t="shared" si="153"/>
        <v>90.307700967458231</v>
      </c>
      <c r="AE759">
        <f t="shared" si="155"/>
        <v>81.273333616999452</v>
      </c>
      <c r="AF759">
        <f t="shared" si="154"/>
        <v>104.97814329507344</v>
      </c>
    </row>
    <row r="760" spans="1:32" x14ac:dyDescent="0.3">
      <c r="A760">
        <v>12846511</v>
      </c>
      <c r="B760">
        <f t="shared" si="143"/>
        <v>234.20440779768899</v>
      </c>
      <c r="C760">
        <v>2.4199999999999998E-3</v>
      </c>
      <c r="D760">
        <f t="shared" si="144"/>
        <v>84.935609917355379</v>
      </c>
      <c r="E760">
        <v>1.8550000000000001E-3</v>
      </c>
      <c r="F760">
        <f t="shared" si="145"/>
        <v>110.80548571428571</v>
      </c>
      <c r="J760">
        <v>2.147E-3</v>
      </c>
      <c r="K760">
        <f t="shared" si="146"/>
        <v>95.735526781555663</v>
      </c>
      <c r="L760">
        <v>1.6570000000000001E-3</v>
      </c>
      <c r="M760">
        <f t="shared" si="147"/>
        <v>124.04597223898612</v>
      </c>
      <c r="O760">
        <v>2.1700000000000001E-3</v>
      </c>
      <c r="P760">
        <f t="shared" si="148"/>
        <v>94.72081843317973</v>
      </c>
      <c r="Q760">
        <v>1.5150000000000001E-3</v>
      </c>
      <c r="R760">
        <f t="shared" si="149"/>
        <v>135.67272343234325</v>
      </c>
      <c r="T760">
        <v>2.6080000000000001E-3</v>
      </c>
      <c r="U760">
        <f t="shared" si="150"/>
        <v>78.812950920245399</v>
      </c>
      <c r="V760">
        <v>2.3900000000000002E-3</v>
      </c>
      <c r="W760">
        <f t="shared" si="151"/>
        <v>86.001747280334726</v>
      </c>
      <c r="Y760">
        <v>3.6610000000000002E-3</v>
      </c>
      <c r="Z760">
        <f t="shared" si="152"/>
        <v>56.144270964217426</v>
      </c>
      <c r="AA760">
        <v>2.3900000000000002E-3</v>
      </c>
      <c r="AB760">
        <f t="shared" si="153"/>
        <v>86.001747280334726</v>
      </c>
      <c r="AE760">
        <f t="shared" si="155"/>
        <v>81.353391774799547</v>
      </c>
      <c r="AF760">
        <f t="shared" si="154"/>
        <v>107.9305475579997</v>
      </c>
    </row>
    <row r="761" spans="1:32" x14ac:dyDescent="0.3">
      <c r="A761">
        <v>12858040</v>
      </c>
      <c r="B761">
        <f t="shared" si="143"/>
        <v>234.27444848239085</v>
      </c>
      <c r="C761">
        <v>2.3110000000000001E-3</v>
      </c>
      <c r="D761">
        <f t="shared" si="144"/>
        <v>89.021479878840324</v>
      </c>
      <c r="E761">
        <v>1.374E-3</v>
      </c>
      <c r="F761">
        <f t="shared" si="145"/>
        <v>149.72972343522562</v>
      </c>
      <c r="J761">
        <v>2.6150000000000001E-3</v>
      </c>
      <c r="K761">
        <f t="shared" si="146"/>
        <v>78.672520076481831</v>
      </c>
      <c r="L761">
        <v>1.688E-3</v>
      </c>
      <c r="M761">
        <f t="shared" si="147"/>
        <v>121.87715639810428</v>
      </c>
      <c r="O761">
        <v>2.1419999999999998E-3</v>
      </c>
      <c r="P761">
        <f t="shared" si="148"/>
        <v>96.04511671335203</v>
      </c>
      <c r="Q761">
        <v>1.3619999999999999E-3</v>
      </c>
      <c r="R761">
        <f t="shared" si="149"/>
        <v>151.04892804698972</v>
      </c>
      <c r="T761">
        <v>2.7200000000000002E-3</v>
      </c>
      <c r="U761">
        <f t="shared" si="150"/>
        <v>75.635529411764693</v>
      </c>
      <c r="V761">
        <v>2.281E-3</v>
      </c>
      <c r="W761">
        <f t="shared" si="151"/>
        <v>90.19230162209557</v>
      </c>
      <c r="Y761">
        <v>3.5439999999999998E-3</v>
      </c>
      <c r="Z761">
        <f t="shared" si="152"/>
        <v>58.049841986455988</v>
      </c>
      <c r="AA761">
        <v>2.281E-3</v>
      </c>
      <c r="AB761">
        <f t="shared" si="153"/>
        <v>90.19230162209557</v>
      </c>
      <c r="AE761">
        <f t="shared" si="155"/>
        <v>77.100752047013643</v>
      </c>
      <c r="AF761">
        <f t="shared" si="154"/>
        <v>113.32767192232127</v>
      </c>
    </row>
    <row r="762" spans="1:32" x14ac:dyDescent="0.3">
      <c r="A762">
        <v>12869569</v>
      </c>
      <c r="B762">
        <f t="shared" si="143"/>
        <v>234.34444731219645</v>
      </c>
      <c r="C762">
        <v>2.4020000000000001E-3</v>
      </c>
      <c r="D762">
        <f t="shared" si="144"/>
        <v>85.725688592839305</v>
      </c>
      <c r="E762">
        <v>1.297E-3</v>
      </c>
      <c r="F762">
        <f t="shared" si="145"/>
        <v>158.76106707787201</v>
      </c>
      <c r="J762">
        <v>2.2790000000000002E-3</v>
      </c>
      <c r="K762">
        <f t="shared" si="146"/>
        <v>90.352393154892496</v>
      </c>
      <c r="L762">
        <v>1.74E-3</v>
      </c>
      <c r="M762">
        <f t="shared" si="147"/>
        <v>118.3408643678161</v>
      </c>
      <c r="O762">
        <v>2.2030000000000001E-3</v>
      </c>
      <c r="P762">
        <f t="shared" si="148"/>
        <v>93.469407172038132</v>
      </c>
      <c r="Q762">
        <v>1.676E-3</v>
      </c>
      <c r="R762">
        <f t="shared" si="149"/>
        <v>122.85984725536994</v>
      </c>
      <c r="T762">
        <v>2.5300000000000001E-3</v>
      </c>
      <c r="U762">
        <f t="shared" si="150"/>
        <v>81.388578656126484</v>
      </c>
      <c r="V762">
        <v>1.8929999999999999E-3</v>
      </c>
      <c r="W762">
        <f t="shared" si="151"/>
        <v>108.77607184363445</v>
      </c>
      <c r="Y762">
        <v>3.787E-3</v>
      </c>
      <c r="Z762">
        <f t="shared" si="152"/>
        <v>54.373674148402429</v>
      </c>
      <c r="AA762">
        <v>1.8929999999999999E-3</v>
      </c>
      <c r="AB762">
        <f t="shared" si="153"/>
        <v>108.77607184363445</v>
      </c>
      <c r="AE762">
        <f t="shared" si="155"/>
        <v>79.896013282864885</v>
      </c>
      <c r="AF762">
        <f t="shared" si="154"/>
        <v>114.68821382761374</v>
      </c>
    </row>
    <row r="763" spans="1:32" x14ac:dyDescent="0.3">
      <c r="A763">
        <v>12881098</v>
      </c>
      <c r="B763">
        <f t="shared" si="143"/>
        <v>234.41440434957829</v>
      </c>
      <c r="C763">
        <v>2.6380000000000002E-3</v>
      </c>
      <c r="D763">
        <f t="shared" si="144"/>
        <v>78.126447308567094</v>
      </c>
      <c r="E763">
        <v>1.3849999999999999E-3</v>
      </c>
      <c r="F763">
        <f t="shared" si="145"/>
        <v>148.80690830324912</v>
      </c>
      <c r="J763">
        <v>2.5119999999999999E-3</v>
      </c>
      <c r="K763">
        <f t="shared" si="146"/>
        <v>82.045210191082816</v>
      </c>
      <c r="L763">
        <v>1.702E-3</v>
      </c>
      <c r="M763">
        <f t="shared" si="147"/>
        <v>121.09140305522915</v>
      </c>
      <c r="O763">
        <v>1.9810000000000001E-3</v>
      </c>
      <c r="P763">
        <f t="shared" si="148"/>
        <v>104.03713679959617</v>
      </c>
      <c r="Q763">
        <v>1.872E-3</v>
      </c>
      <c r="R763">
        <f t="shared" si="149"/>
        <v>110.09485470085471</v>
      </c>
      <c r="T763">
        <v>2.454E-3</v>
      </c>
      <c r="U763">
        <f t="shared" si="150"/>
        <v>83.98433903830481</v>
      </c>
      <c r="V763">
        <v>2.5230000000000001E-3</v>
      </c>
      <c r="W763">
        <f t="shared" si="151"/>
        <v>81.687502179944502</v>
      </c>
      <c r="Y763">
        <v>3.4329999999999999E-3</v>
      </c>
      <c r="Z763">
        <f t="shared" si="152"/>
        <v>60.034246431692402</v>
      </c>
      <c r="AA763">
        <v>2.5230000000000001E-3</v>
      </c>
      <c r="AB763">
        <f t="shared" si="153"/>
        <v>81.687502179944502</v>
      </c>
      <c r="AE763">
        <f t="shared" si="155"/>
        <v>82.525233115169044</v>
      </c>
      <c r="AF763">
        <f t="shared" si="154"/>
        <v>98.640315528993213</v>
      </c>
    </row>
    <row r="764" spans="1:32" x14ac:dyDescent="0.3">
      <c r="A764">
        <v>12892627</v>
      </c>
      <c r="B764">
        <f t="shared" si="143"/>
        <v>234.48431965686078</v>
      </c>
      <c r="C764">
        <v>2.4680000000000001E-3</v>
      </c>
      <c r="D764">
        <f t="shared" si="144"/>
        <v>83.582670988654769</v>
      </c>
      <c r="E764">
        <v>1.4610000000000001E-3</v>
      </c>
      <c r="F764">
        <f t="shared" si="145"/>
        <v>141.19235592060232</v>
      </c>
      <c r="J764">
        <v>2.336E-3</v>
      </c>
      <c r="K764">
        <f t="shared" si="146"/>
        <v>88.305664383561648</v>
      </c>
      <c r="L764">
        <v>1.707E-3</v>
      </c>
      <c r="M764">
        <f t="shared" si="147"/>
        <v>120.84477562975982</v>
      </c>
      <c r="O764">
        <v>1.9580000000000001E-3</v>
      </c>
      <c r="P764">
        <f t="shared" si="148"/>
        <v>105.3534382022472</v>
      </c>
      <c r="Q764">
        <v>1.82E-3</v>
      </c>
      <c r="R764">
        <f t="shared" si="149"/>
        <v>113.34177582417584</v>
      </c>
      <c r="T764">
        <v>2.5699999999999998E-3</v>
      </c>
      <c r="U764">
        <f t="shared" si="150"/>
        <v>80.265382101167333</v>
      </c>
      <c r="V764">
        <v>2.0760000000000002E-3</v>
      </c>
      <c r="W764">
        <f t="shared" si="151"/>
        <v>99.365140655105975</v>
      </c>
      <c r="Y764">
        <v>3.3080000000000002E-3</v>
      </c>
      <c r="Z764">
        <f t="shared" si="152"/>
        <v>62.358534461910516</v>
      </c>
      <c r="AA764">
        <v>2.0760000000000002E-3</v>
      </c>
      <c r="AB764">
        <f t="shared" si="153"/>
        <v>99.365140655105975</v>
      </c>
      <c r="AE764">
        <f t="shared" si="155"/>
        <v>84.070754787221674</v>
      </c>
      <c r="AF764">
        <f t="shared" si="154"/>
        <v>108.2292081910369</v>
      </c>
    </row>
    <row r="765" spans="1:32" x14ac:dyDescent="0.3">
      <c r="A765">
        <v>12904156</v>
      </c>
      <c r="B765">
        <f t="shared" si="143"/>
        <v>234.55419329621932</v>
      </c>
      <c r="C765">
        <v>2.6069999999999999E-3</v>
      </c>
      <c r="D765">
        <f t="shared" si="144"/>
        <v>79.196968162639052</v>
      </c>
      <c r="E765">
        <v>1.4809999999999999E-3</v>
      </c>
      <c r="F765">
        <f t="shared" si="145"/>
        <v>139.41019311276168</v>
      </c>
      <c r="J765">
        <v>2.2680000000000001E-3</v>
      </c>
      <c r="K765">
        <f t="shared" si="146"/>
        <v>91.034610229276907</v>
      </c>
      <c r="L765">
        <v>1.454E-3</v>
      </c>
      <c r="M765">
        <f t="shared" si="147"/>
        <v>141.99896561210457</v>
      </c>
      <c r="O765">
        <v>2.0830000000000002E-3</v>
      </c>
      <c r="P765">
        <f t="shared" si="148"/>
        <v>99.119777244359085</v>
      </c>
      <c r="Q765">
        <v>1.776E-3</v>
      </c>
      <c r="R765">
        <f t="shared" si="149"/>
        <v>116.25365765765766</v>
      </c>
      <c r="T765">
        <v>2.4399999999999999E-3</v>
      </c>
      <c r="U765">
        <f t="shared" si="150"/>
        <v>84.617416393442639</v>
      </c>
      <c r="V765">
        <v>2.4910000000000002E-3</v>
      </c>
      <c r="W765">
        <f t="shared" si="151"/>
        <v>82.884984343637086</v>
      </c>
      <c r="Y765">
        <v>3.496E-3</v>
      </c>
      <c r="Z765">
        <f t="shared" si="152"/>
        <v>59.057922196796348</v>
      </c>
      <c r="AA765">
        <v>2.4910000000000002E-3</v>
      </c>
      <c r="AB765">
        <f t="shared" si="153"/>
        <v>82.884984343637086</v>
      </c>
      <c r="AE765">
        <f t="shared" si="155"/>
        <v>83.45743151596875</v>
      </c>
      <c r="AF765">
        <f t="shared" si="154"/>
        <v>106.0056479892591</v>
      </c>
    </row>
    <row r="766" spans="1:32" x14ac:dyDescent="0.3">
      <c r="A766">
        <v>12915685</v>
      </c>
      <c r="B766">
        <f t="shared" si="143"/>
        <v>234.62402532968139</v>
      </c>
      <c r="C766">
        <v>2.6849999999999999E-3</v>
      </c>
      <c r="D766">
        <f t="shared" si="144"/>
        <v>76.964975791433901</v>
      </c>
      <c r="E766">
        <v>1.395E-3</v>
      </c>
      <c r="F766">
        <f t="shared" si="145"/>
        <v>148.1368888888889</v>
      </c>
      <c r="J766">
        <v>2.2290000000000001E-3</v>
      </c>
      <c r="K766">
        <f t="shared" si="146"/>
        <v>92.710165993719158</v>
      </c>
      <c r="L766">
        <v>1.511E-3</v>
      </c>
      <c r="M766">
        <f t="shared" si="147"/>
        <v>136.76436796823296</v>
      </c>
      <c r="O766">
        <v>2.0040000000000001E-3</v>
      </c>
      <c r="P766">
        <f t="shared" si="148"/>
        <v>103.11924151696607</v>
      </c>
      <c r="Q766">
        <v>1.7390000000000001E-3</v>
      </c>
      <c r="R766">
        <f t="shared" si="149"/>
        <v>118.83321449108684</v>
      </c>
      <c r="T766">
        <v>2.7139999999999998E-3</v>
      </c>
      <c r="U766">
        <f t="shared" si="150"/>
        <v>76.142579218865151</v>
      </c>
      <c r="V766">
        <v>2.4729999999999999E-3</v>
      </c>
      <c r="W766">
        <f t="shared" si="151"/>
        <v>83.562862919530929</v>
      </c>
      <c r="Y766">
        <v>3.0890000000000002E-3</v>
      </c>
      <c r="Z766">
        <f t="shared" si="152"/>
        <v>66.898983489802518</v>
      </c>
      <c r="AA766">
        <v>2.4729999999999999E-3</v>
      </c>
      <c r="AB766">
        <f t="shared" si="153"/>
        <v>83.562862919530929</v>
      </c>
      <c r="AE766">
        <f t="shared" si="155"/>
        <v>84.717742554838225</v>
      </c>
      <c r="AF766">
        <f t="shared" si="154"/>
        <v>105.68082707459541</v>
      </c>
    </row>
    <row r="767" spans="1:32" x14ac:dyDescent="0.3">
      <c r="A767">
        <v>12927214</v>
      </c>
      <c r="B767">
        <f t="shared" si="143"/>
        <v>234.6938158191264</v>
      </c>
      <c r="C767">
        <v>2.2659999999999998E-3</v>
      </c>
      <c r="D767">
        <f t="shared" si="144"/>
        <v>91.277768755516348</v>
      </c>
      <c r="E767">
        <v>1.382E-3</v>
      </c>
      <c r="F767">
        <f t="shared" si="145"/>
        <v>149.6638379160637</v>
      </c>
      <c r="J767">
        <v>2.1459999999999999E-3</v>
      </c>
      <c r="K767">
        <f t="shared" si="146"/>
        <v>96.38183783783785</v>
      </c>
      <c r="L767">
        <v>1.621E-3</v>
      </c>
      <c r="M767">
        <f t="shared" si="147"/>
        <v>127.59742381246144</v>
      </c>
      <c r="O767">
        <v>2.0530000000000001E-3</v>
      </c>
      <c r="P767">
        <f t="shared" si="148"/>
        <v>100.74789283974671</v>
      </c>
      <c r="Q767">
        <v>1.686E-3</v>
      </c>
      <c r="R767">
        <f t="shared" si="149"/>
        <v>122.67818742586005</v>
      </c>
      <c r="T767">
        <v>2.771E-3</v>
      </c>
      <c r="U767">
        <f t="shared" si="150"/>
        <v>74.64288127029954</v>
      </c>
      <c r="V767">
        <v>2.4610000000000001E-3</v>
      </c>
      <c r="W767">
        <f t="shared" si="151"/>
        <v>84.045275904104031</v>
      </c>
      <c r="Y767">
        <v>3.3010000000000001E-3</v>
      </c>
      <c r="Z767">
        <f t="shared" si="152"/>
        <v>62.658413813995764</v>
      </c>
      <c r="AA767">
        <v>2.4610000000000001E-3</v>
      </c>
      <c r="AB767">
        <f t="shared" si="153"/>
        <v>84.045275904104031</v>
      </c>
      <c r="AE767">
        <f t="shared" si="155"/>
        <v>83.60775644046997</v>
      </c>
      <c r="AF767">
        <f t="shared" si="154"/>
        <v>104.59154076163239</v>
      </c>
    </row>
    <row r="768" spans="1:32" x14ac:dyDescent="0.3">
      <c r="A768">
        <v>12938743</v>
      </c>
      <c r="B768">
        <f t="shared" si="143"/>
        <v>234.76356482628745</v>
      </c>
      <c r="C768">
        <v>2.48E-3</v>
      </c>
      <c r="D768">
        <f t="shared" si="144"/>
        <v>83.475761290322595</v>
      </c>
      <c r="E768">
        <v>1.387E-3</v>
      </c>
      <c r="F768">
        <f t="shared" si="145"/>
        <v>149.2573093006489</v>
      </c>
      <c r="J768">
        <v>2.2239999999999998E-3</v>
      </c>
      <c r="K768">
        <f t="shared" si="146"/>
        <v>93.084482014388499</v>
      </c>
      <c r="L768">
        <v>1.5790000000000001E-3</v>
      </c>
      <c r="M768">
        <f t="shared" si="147"/>
        <v>131.10822545915136</v>
      </c>
      <c r="O768">
        <v>1.9859999999999999E-3</v>
      </c>
      <c r="P768">
        <f t="shared" si="148"/>
        <v>104.23962134944613</v>
      </c>
      <c r="Q768">
        <v>1.358E-3</v>
      </c>
      <c r="R768">
        <f t="shared" si="149"/>
        <v>152.44468924889543</v>
      </c>
      <c r="T768">
        <v>2.6210000000000001E-3</v>
      </c>
      <c r="U768">
        <f t="shared" si="150"/>
        <v>78.985077451354456</v>
      </c>
      <c r="V768">
        <v>2.3270000000000001E-3</v>
      </c>
      <c r="W768">
        <f t="shared" si="151"/>
        <v>88.964283626987537</v>
      </c>
      <c r="Y768">
        <v>3.653E-3</v>
      </c>
      <c r="Z768">
        <f t="shared" si="152"/>
        <v>56.671198467013419</v>
      </c>
      <c r="AA768">
        <v>2.3270000000000001E-3</v>
      </c>
      <c r="AB768">
        <f t="shared" si="153"/>
        <v>88.964283626987537</v>
      </c>
      <c r="AE768">
        <f t="shared" si="155"/>
        <v>83.245094820550634</v>
      </c>
      <c r="AF768">
        <f t="shared" si="154"/>
        <v>115.37037049050546</v>
      </c>
    </row>
    <row r="769" spans="1:32" x14ac:dyDescent="0.3">
      <c r="A769">
        <v>12950272</v>
      </c>
      <c r="B769">
        <f t="shared" si="143"/>
        <v>234.83327241275046</v>
      </c>
      <c r="C769">
        <v>2.8010000000000001E-3</v>
      </c>
      <c r="D769">
        <f t="shared" si="144"/>
        <v>73.975134594787576</v>
      </c>
      <c r="E769">
        <v>1.6659999999999999E-3</v>
      </c>
      <c r="F769">
        <f t="shared" si="145"/>
        <v>124.37236014405764</v>
      </c>
      <c r="J769">
        <v>2.163E-3</v>
      </c>
      <c r="K769">
        <f t="shared" si="146"/>
        <v>95.794892279241793</v>
      </c>
      <c r="L769">
        <v>1.506E-3</v>
      </c>
      <c r="M769">
        <f t="shared" si="147"/>
        <v>137.58589110225765</v>
      </c>
      <c r="O769">
        <v>2.0960000000000002E-3</v>
      </c>
      <c r="P769">
        <f t="shared" si="148"/>
        <v>98.857038167938924</v>
      </c>
      <c r="Q769">
        <v>1.745E-3</v>
      </c>
      <c r="R769">
        <f t="shared" si="149"/>
        <v>118.74174899713468</v>
      </c>
      <c r="T769">
        <v>2.5639999999999999E-3</v>
      </c>
      <c r="U769">
        <f t="shared" si="150"/>
        <v>80.812929797191899</v>
      </c>
      <c r="V769">
        <v>2.2560000000000002E-3</v>
      </c>
      <c r="W769">
        <f t="shared" si="151"/>
        <v>91.845900709219848</v>
      </c>
      <c r="Y769">
        <v>3.4280000000000001E-3</v>
      </c>
      <c r="Z769">
        <f t="shared" si="152"/>
        <v>60.444676779463244</v>
      </c>
      <c r="AA769">
        <v>2.2560000000000002E-3</v>
      </c>
      <c r="AB769">
        <f t="shared" si="153"/>
        <v>91.845900709219848</v>
      </c>
      <c r="AE769">
        <f t="shared" si="155"/>
        <v>83.977384255958967</v>
      </c>
      <c r="AF769">
        <f t="shared" si="154"/>
        <v>110.00486037945801</v>
      </c>
    </row>
    <row r="770" spans="1:32" x14ac:dyDescent="0.3">
      <c r="A770">
        <v>12961801</v>
      </c>
      <c r="B770">
        <f t="shared" si="143"/>
        <v>234.90293863995501</v>
      </c>
      <c r="C770">
        <v>2.2399999999999998E-3</v>
      </c>
      <c r="D770">
        <f t="shared" si="144"/>
        <v>92.58429285714287</v>
      </c>
      <c r="E770">
        <v>1.6800000000000001E-3</v>
      </c>
      <c r="F770">
        <f t="shared" si="145"/>
        <v>123.44572380952381</v>
      </c>
      <c r="J770">
        <v>1.9759999999999999E-3</v>
      </c>
      <c r="K770">
        <f t="shared" si="146"/>
        <v>104.95385425101215</v>
      </c>
      <c r="L770">
        <v>1.5579999999999999E-3</v>
      </c>
      <c r="M770">
        <f t="shared" si="147"/>
        <v>133.11220539152762</v>
      </c>
      <c r="O770">
        <v>2.0270000000000002E-3</v>
      </c>
      <c r="P770">
        <f t="shared" si="148"/>
        <v>102.31318006906758</v>
      </c>
      <c r="Q770">
        <v>1.6639999999999999E-3</v>
      </c>
      <c r="R770">
        <f t="shared" si="149"/>
        <v>124.63270192307694</v>
      </c>
      <c r="T770">
        <v>2.5049999999999998E-3</v>
      </c>
      <c r="U770">
        <f t="shared" si="150"/>
        <v>82.789946506986041</v>
      </c>
      <c r="V770">
        <v>2.1930000000000001E-3</v>
      </c>
      <c r="W770">
        <f t="shared" si="151"/>
        <v>94.568543547651615</v>
      </c>
      <c r="Y770">
        <v>3.4529999999999999E-3</v>
      </c>
      <c r="Z770">
        <f t="shared" si="152"/>
        <v>60.060473790906457</v>
      </c>
      <c r="AA770">
        <v>2.1930000000000001E-3</v>
      </c>
      <c r="AB770">
        <f t="shared" si="153"/>
        <v>94.568543547651615</v>
      </c>
      <c r="AE770">
        <f t="shared" si="155"/>
        <v>87.529363654493068</v>
      </c>
      <c r="AF770">
        <f t="shared" si="154"/>
        <v>111.72049860247697</v>
      </c>
    </row>
    <row r="771" spans="1:32" x14ac:dyDescent="0.3">
      <c r="A771">
        <v>12973330</v>
      </c>
      <c r="B771">
        <f t="shared" ref="B771:B834" si="156">POWER(A771,1/3)</f>
        <v>234.97256356919522</v>
      </c>
      <c r="C771">
        <v>2.4979999999999998E-3</v>
      </c>
      <c r="D771">
        <f t="shared" ref="D771:D834" si="157">2*A771*8/C771*0.000000001</f>
        <v>83.095788630904735</v>
      </c>
      <c r="E771">
        <v>1.7260000000000001E-3</v>
      </c>
      <c r="F771">
        <f t="shared" ref="F771:F834" si="158">2*8*A771/E771*0.000000001</f>
        <v>120.26261877172654</v>
      </c>
      <c r="J771">
        <v>2.3749999999999999E-3</v>
      </c>
      <c r="K771">
        <f t="shared" ref="K771:K834" si="159">2*A771*8/J771*0.000000001</f>
        <v>87.399275789473705</v>
      </c>
      <c r="L771">
        <v>1.5529999999999999E-3</v>
      </c>
      <c r="M771">
        <f t="shared" ref="M771:M834" si="160">2*8*A771/L771*0.000000001</f>
        <v>133.65954925949777</v>
      </c>
      <c r="O771">
        <v>1.903E-3</v>
      </c>
      <c r="P771">
        <f t="shared" ref="P771:P834" si="161">2*A771*8/O771*0.000000001</f>
        <v>109.07686810299528</v>
      </c>
      <c r="Q771">
        <v>1.586E-3</v>
      </c>
      <c r="R771">
        <f t="shared" ref="R771:R834" si="162">2*8*A771/Q771*0.000000001</f>
        <v>130.8784867591425</v>
      </c>
      <c r="T771">
        <v>2.6900000000000001E-3</v>
      </c>
      <c r="U771">
        <f t="shared" ref="U771:U834" si="163">2*A771*8/T771*0.000000001</f>
        <v>77.164788104089226</v>
      </c>
      <c r="V771">
        <v>2.529E-3</v>
      </c>
      <c r="W771">
        <f t="shared" ref="W771:W834" si="164">2*8*A771/V771*0.000000001</f>
        <v>82.077216291024129</v>
      </c>
      <c r="Y771">
        <v>3.4429999999999999E-3</v>
      </c>
      <c r="Z771">
        <f t="shared" ref="Z771:Z834" si="165">2*8*A771/Y771*0.000000001</f>
        <v>60.288492593668316</v>
      </c>
      <c r="AA771">
        <v>2.529E-3</v>
      </c>
      <c r="AB771">
        <f t="shared" ref="AB771:AB834" si="166">2*8*A771/AA771*0.000000001</f>
        <v>82.077216291024129</v>
      </c>
      <c r="AE771">
        <f t="shared" si="155"/>
        <v>83.482356147556629</v>
      </c>
      <c r="AF771">
        <f t="shared" ref="AF771:AF834" si="167">AVERAGE(M771,R771,W771,AB771)</f>
        <v>107.17311715017212</v>
      </c>
    </row>
    <row r="772" spans="1:32" x14ac:dyDescent="0.3">
      <c r="A772">
        <v>12984859</v>
      </c>
      <c r="B772">
        <f t="shared" si="156"/>
        <v>235.04214726162058</v>
      </c>
      <c r="C772">
        <v>2.3119999999999998E-3</v>
      </c>
      <c r="D772">
        <f t="shared" si="157"/>
        <v>89.860615916955027</v>
      </c>
      <c r="E772">
        <v>1.7160000000000001E-3</v>
      </c>
      <c r="F772">
        <f t="shared" si="158"/>
        <v>121.07094638694639</v>
      </c>
      <c r="J772">
        <v>2.4009999999999999E-3</v>
      </c>
      <c r="K772">
        <f t="shared" si="159"/>
        <v>86.529672636401514</v>
      </c>
      <c r="L772">
        <v>1.6019999999999999E-3</v>
      </c>
      <c r="M772">
        <f t="shared" si="160"/>
        <v>129.68648189762797</v>
      </c>
      <c r="O772">
        <v>2.0769999999999999E-3</v>
      </c>
      <c r="P772">
        <f t="shared" si="161"/>
        <v>100.02780163697642</v>
      </c>
      <c r="Q772">
        <v>1.6980000000000001E-3</v>
      </c>
      <c r="R772">
        <f t="shared" si="162"/>
        <v>122.3543839811543</v>
      </c>
      <c r="T772">
        <v>2.5500000000000002E-3</v>
      </c>
      <c r="U772">
        <f t="shared" si="163"/>
        <v>81.473625098039221</v>
      </c>
      <c r="V772">
        <v>2.366E-3</v>
      </c>
      <c r="W772">
        <f t="shared" si="164"/>
        <v>87.809697379543536</v>
      </c>
      <c r="Y772">
        <v>3.045E-3</v>
      </c>
      <c r="Z772">
        <f t="shared" si="165"/>
        <v>68.229144170771761</v>
      </c>
      <c r="AA772">
        <v>2.366E-3</v>
      </c>
      <c r="AB772">
        <f t="shared" si="166"/>
        <v>87.809697379543536</v>
      </c>
      <c r="AE772">
        <f t="shared" ref="AE772:AE835" si="168">AVERAGE(K772,P772,U772,Z772)</f>
        <v>84.065060885547226</v>
      </c>
      <c r="AF772">
        <f t="shared" si="167"/>
        <v>106.91506515946733</v>
      </c>
    </row>
    <row r="773" spans="1:32" x14ac:dyDescent="0.3">
      <c r="A773">
        <v>12996388</v>
      </c>
      <c r="B773">
        <f t="shared" si="156"/>
        <v>235.11168977823476</v>
      </c>
      <c r="C773">
        <v>2.5590000000000001E-3</v>
      </c>
      <c r="D773">
        <f t="shared" si="157"/>
        <v>81.25916686205548</v>
      </c>
      <c r="E773">
        <v>1.3990000000000001E-3</v>
      </c>
      <c r="F773">
        <f t="shared" si="158"/>
        <v>148.63631736954969</v>
      </c>
      <c r="J773">
        <v>2.0839999999999999E-3</v>
      </c>
      <c r="K773">
        <f t="shared" si="159"/>
        <v>99.780330134357015</v>
      </c>
      <c r="L773">
        <v>1.5770000000000001E-3</v>
      </c>
      <c r="M773">
        <f t="shared" si="160"/>
        <v>131.85935827520609</v>
      </c>
      <c r="O773">
        <v>2.0409999999999998E-3</v>
      </c>
      <c r="P773">
        <f t="shared" si="161"/>
        <v>101.88251249387557</v>
      </c>
      <c r="Q773">
        <v>1.6670000000000001E-3</v>
      </c>
      <c r="R773">
        <f t="shared" si="162"/>
        <v>124.74037672465506</v>
      </c>
      <c r="T773">
        <v>2.826E-3</v>
      </c>
      <c r="U773">
        <f t="shared" si="163"/>
        <v>73.581814578910127</v>
      </c>
      <c r="V773">
        <v>2.2629999999999998E-3</v>
      </c>
      <c r="W773">
        <f t="shared" si="164"/>
        <v>91.88785152452499</v>
      </c>
      <c r="Y773">
        <v>3.705E-3</v>
      </c>
      <c r="Z773">
        <f t="shared" si="165"/>
        <v>56.124752496626186</v>
      </c>
      <c r="AA773">
        <v>2.2629999999999998E-3</v>
      </c>
      <c r="AB773">
        <f t="shared" si="166"/>
        <v>91.88785152452499</v>
      </c>
      <c r="AE773">
        <f t="shared" si="168"/>
        <v>82.842352425942224</v>
      </c>
      <c r="AF773">
        <f t="shared" si="167"/>
        <v>110.09385951222778</v>
      </c>
    </row>
    <row r="774" spans="1:32" x14ac:dyDescent="0.3">
      <c r="A774">
        <v>13007917</v>
      </c>
      <c r="B774">
        <f t="shared" si="156"/>
        <v>235.18119117989826</v>
      </c>
      <c r="C774">
        <v>2.5929999999999998E-3</v>
      </c>
      <c r="D774">
        <f t="shared" si="157"/>
        <v>80.264817585807961</v>
      </c>
      <c r="E774">
        <v>1.7229999999999999E-3</v>
      </c>
      <c r="F774">
        <f t="shared" si="158"/>
        <v>120.7931932675566</v>
      </c>
      <c r="J774">
        <v>2.1870000000000001E-3</v>
      </c>
      <c r="K774">
        <f t="shared" si="159"/>
        <v>95.165373571101966</v>
      </c>
      <c r="L774">
        <v>1.603E-3</v>
      </c>
      <c r="M774">
        <f t="shared" si="160"/>
        <v>129.8357280099813</v>
      </c>
      <c r="O774">
        <v>1.9220000000000001E-3</v>
      </c>
      <c r="P774">
        <f t="shared" si="161"/>
        <v>108.28650988553589</v>
      </c>
      <c r="Q774">
        <v>1.384E-3</v>
      </c>
      <c r="R774">
        <f t="shared" si="162"/>
        <v>150.38054335260117</v>
      </c>
      <c r="T774">
        <v>2.5370000000000002E-3</v>
      </c>
      <c r="U774">
        <f t="shared" si="163"/>
        <v>82.036528182893178</v>
      </c>
      <c r="V774">
        <v>2.3830000000000001E-3</v>
      </c>
      <c r="W774">
        <f t="shared" si="164"/>
        <v>87.33809148132606</v>
      </c>
      <c r="Y774">
        <v>3.5179999999999999E-3</v>
      </c>
      <c r="Z774">
        <f t="shared" si="165"/>
        <v>59.160509380329735</v>
      </c>
      <c r="AA774">
        <v>2.3830000000000001E-3</v>
      </c>
      <c r="AB774">
        <f t="shared" si="166"/>
        <v>87.33809148132606</v>
      </c>
      <c r="AE774">
        <f t="shared" si="168"/>
        <v>86.162230254965195</v>
      </c>
      <c r="AF774">
        <f t="shared" si="167"/>
        <v>113.72311358130864</v>
      </c>
    </row>
    <row r="775" spans="1:32" x14ac:dyDescent="0.3">
      <c r="A775">
        <v>13019446</v>
      </c>
      <c r="B775">
        <f t="shared" si="156"/>
        <v>235.2506515273266</v>
      </c>
      <c r="C775">
        <v>2.3189999999999999E-3</v>
      </c>
      <c r="D775">
        <f t="shared" si="157"/>
        <v>89.828001724881432</v>
      </c>
      <c r="E775">
        <v>1.3569999999999999E-3</v>
      </c>
      <c r="F775">
        <f t="shared" si="158"/>
        <v>153.50857479734711</v>
      </c>
      <c r="J775">
        <v>2.2100000000000002E-3</v>
      </c>
      <c r="K775">
        <f t="shared" si="159"/>
        <v>94.258432579185524</v>
      </c>
      <c r="L775">
        <v>1.56E-3</v>
      </c>
      <c r="M775">
        <f t="shared" si="160"/>
        <v>133.53277948717951</v>
      </c>
      <c r="O775">
        <v>2.0869999999999999E-3</v>
      </c>
      <c r="P775">
        <f t="shared" si="161"/>
        <v>99.813673215141364</v>
      </c>
      <c r="Q775">
        <v>1.567E-3</v>
      </c>
      <c r="R775">
        <f t="shared" si="162"/>
        <v>132.93627058072752</v>
      </c>
      <c r="T775">
        <v>2.4949999999999998E-3</v>
      </c>
      <c r="U775">
        <f t="shared" si="163"/>
        <v>83.491437274549114</v>
      </c>
      <c r="V775">
        <v>2.2390000000000001E-3</v>
      </c>
      <c r="W775">
        <f t="shared" si="164"/>
        <v>93.037577489950877</v>
      </c>
      <c r="Y775">
        <v>3.248E-3</v>
      </c>
      <c r="Z775">
        <f t="shared" si="165"/>
        <v>64.135201970443362</v>
      </c>
      <c r="AA775">
        <v>2.2390000000000001E-3</v>
      </c>
      <c r="AB775">
        <f t="shared" si="166"/>
        <v>93.037577489950877</v>
      </c>
      <c r="AE775">
        <f t="shared" si="168"/>
        <v>85.424686259829841</v>
      </c>
      <c r="AF775">
        <f t="shared" si="167"/>
        <v>113.13605126195219</v>
      </c>
    </row>
    <row r="776" spans="1:32" x14ac:dyDescent="0.3">
      <c r="A776">
        <v>13030975</v>
      </c>
      <c r="B776">
        <f t="shared" si="156"/>
        <v>235.32007088109319</v>
      </c>
      <c r="C776">
        <v>2.6329999999999999E-3</v>
      </c>
      <c r="D776">
        <f t="shared" si="157"/>
        <v>79.18556779339157</v>
      </c>
      <c r="E776">
        <v>1.549E-3</v>
      </c>
      <c r="F776">
        <f t="shared" si="158"/>
        <v>134.60012911555845</v>
      </c>
      <c r="J776">
        <v>2.3149999999999998E-3</v>
      </c>
      <c r="K776">
        <f t="shared" si="159"/>
        <v>90.062894168466542</v>
      </c>
      <c r="L776">
        <v>1.4319999999999999E-3</v>
      </c>
      <c r="M776">
        <f t="shared" si="160"/>
        <v>145.59748603351957</v>
      </c>
      <c r="O776">
        <v>2.0100000000000001E-3</v>
      </c>
      <c r="P776">
        <f t="shared" si="161"/>
        <v>103.72915422885572</v>
      </c>
      <c r="Q776">
        <v>1.8420000000000001E-3</v>
      </c>
      <c r="R776">
        <f t="shared" si="162"/>
        <v>113.1897937024973</v>
      </c>
      <c r="T776">
        <v>2.7569999999999999E-3</v>
      </c>
      <c r="U776">
        <f t="shared" si="163"/>
        <v>75.624084149437792</v>
      </c>
      <c r="V776">
        <v>2.4750000000000002E-3</v>
      </c>
      <c r="W776">
        <f t="shared" si="164"/>
        <v>84.24064646464646</v>
      </c>
      <c r="Y776">
        <v>3.5439999999999998E-3</v>
      </c>
      <c r="Z776">
        <f t="shared" si="165"/>
        <v>58.830586907449216</v>
      </c>
      <c r="AA776">
        <v>2.4750000000000002E-3</v>
      </c>
      <c r="AB776">
        <f t="shared" si="166"/>
        <v>84.24064646464646</v>
      </c>
      <c r="AE776">
        <f t="shared" si="168"/>
        <v>82.061679863552328</v>
      </c>
      <c r="AF776">
        <f t="shared" si="167"/>
        <v>106.81714316632747</v>
      </c>
    </row>
    <row r="777" spans="1:32" x14ac:dyDescent="0.3">
      <c r="A777">
        <v>13042504</v>
      </c>
      <c r="B777">
        <f t="shared" si="156"/>
        <v>235.38944930162759</v>
      </c>
      <c r="C777">
        <v>2.3640000000000002E-3</v>
      </c>
      <c r="D777">
        <f t="shared" si="157"/>
        <v>88.274138747884933</v>
      </c>
      <c r="E777">
        <v>1.408E-3</v>
      </c>
      <c r="F777">
        <f t="shared" si="158"/>
        <v>148.21027272727275</v>
      </c>
      <c r="J777">
        <v>2.2420000000000001E-3</v>
      </c>
      <c r="K777">
        <f t="shared" si="159"/>
        <v>93.077637823372001</v>
      </c>
      <c r="L777">
        <v>1.3669999999999999E-3</v>
      </c>
      <c r="M777">
        <f t="shared" si="160"/>
        <v>152.65549670811998</v>
      </c>
      <c r="O777">
        <v>2.2499999999999998E-3</v>
      </c>
      <c r="P777">
        <f t="shared" si="161"/>
        <v>92.746695111111123</v>
      </c>
      <c r="Q777">
        <v>1.727E-3</v>
      </c>
      <c r="R777">
        <f t="shared" si="162"/>
        <v>120.83385292414593</v>
      </c>
      <c r="T777">
        <v>2.5600000000000002E-3</v>
      </c>
      <c r="U777">
        <f t="shared" si="163"/>
        <v>81.515650000000008</v>
      </c>
      <c r="V777">
        <v>2.1810000000000002E-3</v>
      </c>
      <c r="W777">
        <f t="shared" si="164"/>
        <v>95.680909674461248</v>
      </c>
      <c r="Y777">
        <v>3.2369999999999999E-3</v>
      </c>
      <c r="Z777">
        <f t="shared" si="165"/>
        <v>64.467118937287623</v>
      </c>
      <c r="AA777">
        <v>2.1810000000000002E-3</v>
      </c>
      <c r="AB777">
        <f t="shared" si="166"/>
        <v>95.680909674461248</v>
      </c>
      <c r="AE777">
        <f t="shared" si="168"/>
        <v>82.951775467942696</v>
      </c>
      <c r="AF777">
        <f t="shared" si="167"/>
        <v>116.21279224529709</v>
      </c>
    </row>
    <row r="778" spans="1:32" x14ac:dyDescent="0.3">
      <c r="A778">
        <v>13054033</v>
      </c>
      <c r="B778">
        <f t="shared" si="156"/>
        <v>235.45878684921735</v>
      </c>
      <c r="C778">
        <v>2.81E-3</v>
      </c>
      <c r="D778">
        <f t="shared" si="157"/>
        <v>74.329013523131678</v>
      </c>
      <c r="E778">
        <v>1.456E-3</v>
      </c>
      <c r="F778">
        <f t="shared" si="158"/>
        <v>143.45091208791209</v>
      </c>
      <c r="J778">
        <v>2.454E-3</v>
      </c>
      <c r="K778">
        <f t="shared" si="159"/>
        <v>85.111869600652</v>
      </c>
      <c r="L778">
        <v>1.5820000000000001E-3</v>
      </c>
      <c r="M778">
        <f t="shared" si="160"/>
        <v>132.02561820480406</v>
      </c>
      <c r="O778">
        <v>1.98E-3</v>
      </c>
      <c r="P778">
        <f t="shared" si="161"/>
        <v>105.48713535353536</v>
      </c>
      <c r="Q778">
        <v>1.5319999999999999E-3</v>
      </c>
      <c r="R778">
        <f t="shared" si="162"/>
        <v>136.33454830287207</v>
      </c>
      <c r="T778">
        <v>2.4729999999999999E-3</v>
      </c>
      <c r="U778">
        <f t="shared" si="163"/>
        <v>84.457957137080484</v>
      </c>
      <c r="V778">
        <v>2.4789999999999999E-3</v>
      </c>
      <c r="W778">
        <f t="shared" si="164"/>
        <v>84.253540943929011</v>
      </c>
      <c r="Y778">
        <v>3.751E-3</v>
      </c>
      <c r="Z778">
        <f t="shared" si="165"/>
        <v>55.682358837643299</v>
      </c>
      <c r="AA778">
        <v>2.4789999999999999E-3</v>
      </c>
      <c r="AB778">
        <f t="shared" si="166"/>
        <v>84.253540943929011</v>
      </c>
      <c r="AE778">
        <f t="shared" si="168"/>
        <v>82.684830232227782</v>
      </c>
      <c r="AF778">
        <f t="shared" si="167"/>
        <v>109.21681209888354</v>
      </c>
    </row>
    <row r="779" spans="1:32" x14ac:dyDescent="0.3">
      <c r="A779">
        <v>13065562</v>
      </c>
      <c r="B779">
        <f t="shared" si="156"/>
        <v>235.52808358400824</v>
      </c>
      <c r="C779">
        <v>2.3270000000000001E-3</v>
      </c>
      <c r="D779">
        <f t="shared" si="157"/>
        <v>89.836266437473157</v>
      </c>
      <c r="E779">
        <v>1.7129999999999999E-3</v>
      </c>
      <c r="F779">
        <f t="shared" si="158"/>
        <v>122.0367729130181</v>
      </c>
      <c r="J779">
        <v>2.5170000000000001E-3</v>
      </c>
      <c r="K779">
        <f t="shared" si="159"/>
        <v>83.054823996821611</v>
      </c>
      <c r="L779">
        <v>1.58E-3</v>
      </c>
      <c r="M779">
        <f t="shared" si="160"/>
        <v>132.30948860759494</v>
      </c>
      <c r="O779">
        <v>2.1220000000000002E-3</v>
      </c>
      <c r="P779">
        <f t="shared" si="161"/>
        <v>98.515076343072579</v>
      </c>
      <c r="Q779">
        <v>1.4430000000000001E-3</v>
      </c>
      <c r="R779">
        <f t="shared" si="162"/>
        <v>144.87109632709632</v>
      </c>
      <c r="T779">
        <v>2.8609999999999998E-3</v>
      </c>
      <c r="U779">
        <f t="shared" si="163"/>
        <v>73.068504718629853</v>
      </c>
      <c r="V779">
        <v>2.3900000000000002E-3</v>
      </c>
      <c r="W779">
        <f t="shared" si="164"/>
        <v>87.468197489539762</v>
      </c>
      <c r="Y779">
        <v>3.4949999999999998E-3</v>
      </c>
      <c r="Z779">
        <f t="shared" si="165"/>
        <v>59.813731616595142</v>
      </c>
      <c r="AA779">
        <v>2.3900000000000002E-3</v>
      </c>
      <c r="AB779">
        <f t="shared" si="166"/>
        <v>87.468197489539762</v>
      </c>
      <c r="AE779">
        <f t="shared" si="168"/>
        <v>78.613034168779791</v>
      </c>
      <c r="AF779">
        <f t="shared" si="167"/>
        <v>113.0292449784427</v>
      </c>
    </row>
    <row r="780" spans="1:32" x14ac:dyDescent="0.3">
      <c r="A780">
        <v>13077091</v>
      </c>
      <c r="B780">
        <f t="shared" si="156"/>
        <v>235.59733956600431</v>
      </c>
      <c r="C780">
        <v>2.3280000000000002E-3</v>
      </c>
      <c r="D780">
        <f t="shared" si="157"/>
        <v>89.876914089347082</v>
      </c>
      <c r="E780">
        <v>1.4580000000000001E-3</v>
      </c>
      <c r="F780">
        <f t="shared" si="158"/>
        <v>143.50717146776404</v>
      </c>
      <c r="J780">
        <v>2.457E-3</v>
      </c>
      <c r="K780">
        <f t="shared" si="159"/>
        <v>85.15810175010175</v>
      </c>
      <c r="L780">
        <v>1.65E-3</v>
      </c>
      <c r="M780">
        <f t="shared" si="160"/>
        <v>126.80815515151517</v>
      </c>
      <c r="O780">
        <v>2.2409999999999999E-3</v>
      </c>
      <c r="P780">
        <f t="shared" si="161"/>
        <v>93.366111557340474</v>
      </c>
      <c r="Q780">
        <v>1.4779999999999999E-3</v>
      </c>
      <c r="R780">
        <f t="shared" si="162"/>
        <v>141.56526116373479</v>
      </c>
      <c r="T780">
        <v>2.6849999999999999E-3</v>
      </c>
      <c r="U780">
        <f t="shared" si="163"/>
        <v>77.926799255121054</v>
      </c>
      <c r="V780">
        <v>2.415E-3</v>
      </c>
      <c r="W780">
        <f t="shared" si="164"/>
        <v>86.639112215320907</v>
      </c>
      <c r="Y780">
        <v>3.5929999999999998E-3</v>
      </c>
      <c r="Z780">
        <f t="shared" si="165"/>
        <v>58.233636515446705</v>
      </c>
      <c r="AA780">
        <v>2.415E-3</v>
      </c>
      <c r="AB780">
        <f t="shared" si="166"/>
        <v>86.639112215320907</v>
      </c>
      <c r="AE780">
        <f t="shared" si="168"/>
        <v>78.671162269502503</v>
      </c>
      <c r="AF780">
        <f t="shared" si="167"/>
        <v>110.41291018647294</v>
      </c>
    </row>
    <row r="781" spans="1:32" x14ac:dyDescent="0.3">
      <c r="A781">
        <v>13088620</v>
      </c>
      <c r="B781">
        <f t="shared" si="156"/>
        <v>235.66655485506871</v>
      </c>
      <c r="C781">
        <v>2.3249999999999998E-3</v>
      </c>
      <c r="D781">
        <f t="shared" si="157"/>
        <v>90.072223655913987</v>
      </c>
      <c r="E781">
        <v>1.47E-3</v>
      </c>
      <c r="F781">
        <f t="shared" si="158"/>
        <v>142.46117006802723</v>
      </c>
      <c r="J781">
        <v>2.0460000000000001E-3</v>
      </c>
      <c r="K781">
        <f t="shared" si="159"/>
        <v>102.35479960899316</v>
      </c>
      <c r="L781">
        <v>1.498E-3</v>
      </c>
      <c r="M781">
        <f t="shared" si="160"/>
        <v>139.79834445927906</v>
      </c>
      <c r="O781">
        <v>2.055E-3</v>
      </c>
      <c r="P781">
        <f t="shared" si="161"/>
        <v>101.9065304136253</v>
      </c>
      <c r="Q781">
        <v>1.624E-3</v>
      </c>
      <c r="R781">
        <f t="shared" si="162"/>
        <v>128.95192118226601</v>
      </c>
      <c r="T781">
        <v>2.63E-3</v>
      </c>
      <c r="U781">
        <f t="shared" si="163"/>
        <v>79.626585551330805</v>
      </c>
      <c r="V781">
        <v>2.049E-3</v>
      </c>
      <c r="W781">
        <f t="shared" si="164"/>
        <v>102.20493899463153</v>
      </c>
      <c r="Y781">
        <v>3.4910000000000002E-3</v>
      </c>
      <c r="Z781">
        <f t="shared" si="165"/>
        <v>59.987946147235753</v>
      </c>
      <c r="AA781">
        <v>2.049E-3</v>
      </c>
      <c r="AB781">
        <f t="shared" si="166"/>
        <v>102.20493899463153</v>
      </c>
      <c r="AE781">
        <f t="shared" si="168"/>
        <v>85.968965430296251</v>
      </c>
      <c r="AF781">
        <f t="shared" si="167"/>
        <v>118.29003590770205</v>
      </c>
    </row>
    <row r="782" spans="1:32" x14ac:dyDescent="0.3">
      <c r="A782">
        <v>13100149</v>
      </c>
      <c r="B782">
        <f t="shared" si="156"/>
        <v>235.73572951092376</v>
      </c>
      <c r="C782">
        <v>2.3890000000000001E-3</v>
      </c>
      <c r="D782">
        <f t="shared" si="157"/>
        <v>87.736452071996652</v>
      </c>
      <c r="E782">
        <v>1.67E-3</v>
      </c>
      <c r="F782">
        <f t="shared" si="158"/>
        <v>125.51040958083833</v>
      </c>
      <c r="J782">
        <v>2.2780000000000001E-3</v>
      </c>
      <c r="K782">
        <f t="shared" si="159"/>
        <v>92.011582089552235</v>
      </c>
      <c r="L782">
        <v>1.668E-3</v>
      </c>
      <c r="M782">
        <f t="shared" si="160"/>
        <v>125.66090167865708</v>
      </c>
      <c r="O782">
        <v>2.124E-3</v>
      </c>
      <c r="P782">
        <f t="shared" si="161"/>
        <v>98.682854990583806</v>
      </c>
      <c r="Q782">
        <v>1.549E-3</v>
      </c>
      <c r="R782">
        <f t="shared" si="162"/>
        <v>135.31464428663654</v>
      </c>
      <c r="T782">
        <v>2.8010000000000001E-3</v>
      </c>
      <c r="U782">
        <f t="shared" si="163"/>
        <v>74.8312688325598</v>
      </c>
      <c r="V782">
        <v>2.153E-3</v>
      </c>
      <c r="W782">
        <f t="shared" si="164"/>
        <v>97.353638643752902</v>
      </c>
      <c r="Y782">
        <v>3.2439999999999999E-3</v>
      </c>
      <c r="Z782">
        <f t="shared" si="165"/>
        <v>64.612325524044394</v>
      </c>
      <c r="AA782">
        <v>2.153E-3</v>
      </c>
      <c r="AB782">
        <f t="shared" si="166"/>
        <v>97.353638643752902</v>
      </c>
      <c r="AE782">
        <f t="shared" si="168"/>
        <v>82.534507859185055</v>
      </c>
      <c r="AF782">
        <f t="shared" si="167"/>
        <v>113.92070581319986</v>
      </c>
    </row>
    <row r="783" spans="1:32" x14ac:dyDescent="0.3">
      <c r="A783">
        <v>13111678</v>
      </c>
      <c r="B783">
        <f t="shared" si="156"/>
        <v>235.80486359315228</v>
      </c>
      <c r="C783">
        <v>2.225E-3</v>
      </c>
      <c r="D783">
        <f t="shared" si="157"/>
        <v>94.28622382022472</v>
      </c>
      <c r="E783">
        <v>1.5009999999999999E-3</v>
      </c>
      <c r="F783">
        <f t="shared" si="158"/>
        <v>139.76472218520988</v>
      </c>
      <c r="J783">
        <v>2.2060000000000001E-3</v>
      </c>
      <c r="K783">
        <f t="shared" si="159"/>
        <v>95.098299184043526</v>
      </c>
      <c r="L783">
        <v>1.74E-3</v>
      </c>
      <c r="M783">
        <f t="shared" si="160"/>
        <v>120.56715402298852</v>
      </c>
      <c r="O783">
        <v>2.0769999999999999E-3</v>
      </c>
      <c r="P783">
        <f t="shared" si="161"/>
        <v>101.00474145402023</v>
      </c>
      <c r="Q783">
        <v>1.6069999999999999E-3</v>
      </c>
      <c r="R783">
        <f t="shared" si="162"/>
        <v>130.54564281269447</v>
      </c>
      <c r="T783">
        <v>2.797E-3</v>
      </c>
      <c r="U783">
        <f t="shared" si="163"/>
        <v>75.004235967107618</v>
      </c>
      <c r="V783">
        <v>2.2079999999999999E-3</v>
      </c>
      <c r="W783">
        <f t="shared" si="164"/>
        <v>95.012159420289862</v>
      </c>
      <c r="Y783">
        <v>3.3059999999999999E-3</v>
      </c>
      <c r="Z783">
        <f t="shared" si="165"/>
        <v>63.456396854204478</v>
      </c>
      <c r="AA783">
        <v>2.2079999999999999E-3</v>
      </c>
      <c r="AB783">
        <f t="shared" si="166"/>
        <v>95.012159420289862</v>
      </c>
      <c r="AE783">
        <f t="shared" si="168"/>
        <v>83.640918364843955</v>
      </c>
      <c r="AF783">
        <f t="shared" si="167"/>
        <v>110.28427891906568</v>
      </c>
    </row>
    <row r="784" spans="1:32" x14ac:dyDescent="0.3">
      <c r="A784">
        <v>13123207</v>
      </c>
      <c r="B784">
        <f t="shared" si="156"/>
        <v>235.8739571611963</v>
      </c>
      <c r="C784">
        <v>2.5479999999999999E-3</v>
      </c>
      <c r="D784">
        <f t="shared" si="157"/>
        <v>82.406323390894826</v>
      </c>
      <c r="E784">
        <v>1.413E-3</v>
      </c>
      <c r="F784">
        <f t="shared" si="158"/>
        <v>148.59965463552726</v>
      </c>
      <c r="J784">
        <v>2.3080000000000002E-3</v>
      </c>
      <c r="K784">
        <f t="shared" si="159"/>
        <v>90.975438474870018</v>
      </c>
      <c r="L784">
        <v>1.789E-3</v>
      </c>
      <c r="M784">
        <f t="shared" si="160"/>
        <v>117.36797764114031</v>
      </c>
      <c r="O784">
        <v>2.2490000000000001E-3</v>
      </c>
      <c r="P784">
        <f t="shared" si="161"/>
        <v>93.362077367718982</v>
      </c>
      <c r="Q784">
        <v>1.916E-3</v>
      </c>
      <c r="R784">
        <f t="shared" si="162"/>
        <v>109.58836743215032</v>
      </c>
      <c r="T784">
        <v>2.5019999999999999E-3</v>
      </c>
      <c r="U784">
        <f t="shared" si="163"/>
        <v>83.921387689848132</v>
      </c>
      <c r="V784">
        <v>2.2920000000000002E-3</v>
      </c>
      <c r="W784">
        <f t="shared" si="164"/>
        <v>91.610520069808018</v>
      </c>
      <c r="Y784">
        <v>3.6470000000000001E-3</v>
      </c>
      <c r="Z784">
        <f t="shared" si="165"/>
        <v>57.573707704962985</v>
      </c>
      <c r="AA784">
        <v>2.2920000000000002E-3</v>
      </c>
      <c r="AB784">
        <f t="shared" si="166"/>
        <v>91.610520069808018</v>
      </c>
      <c r="AE784">
        <f t="shared" si="168"/>
        <v>81.458152809350025</v>
      </c>
      <c r="AF784">
        <f t="shared" si="167"/>
        <v>102.54434630322666</v>
      </c>
    </row>
    <row r="785" spans="1:32" x14ac:dyDescent="0.3">
      <c r="A785">
        <v>13134736</v>
      </c>
      <c r="B785">
        <f t="shared" si="156"/>
        <v>235.94301027436012</v>
      </c>
      <c r="C785">
        <v>2.3600000000000001E-3</v>
      </c>
      <c r="D785">
        <f t="shared" si="157"/>
        <v>89.049057627118643</v>
      </c>
      <c r="E785">
        <v>1.614E-3</v>
      </c>
      <c r="F785">
        <f t="shared" si="158"/>
        <v>130.20803965303594</v>
      </c>
      <c r="J785">
        <v>2.186E-3</v>
      </c>
      <c r="K785">
        <f t="shared" si="159"/>
        <v>96.13713449222324</v>
      </c>
      <c r="L785">
        <v>1.6429999999999999E-3</v>
      </c>
      <c r="M785">
        <f t="shared" si="160"/>
        <v>127.90978454047476</v>
      </c>
      <c r="O785">
        <v>2.4039999999999999E-3</v>
      </c>
      <c r="P785">
        <f t="shared" si="161"/>
        <v>87.419207986688861</v>
      </c>
      <c r="Q785">
        <v>1.8E-3</v>
      </c>
      <c r="R785">
        <f t="shared" si="162"/>
        <v>116.75320888888889</v>
      </c>
      <c r="T785">
        <v>2.4599999999999999E-3</v>
      </c>
      <c r="U785">
        <f t="shared" si="163"/>
        <v>85.429177235772357</v>
      </c>
      <c r="V785">
        <v>1.9170000000000001E-3</v>
      </c>
      <c r="W785">
        <f t="shared" si="164"/>
        <v>109.62742618675013</v>
      </c>
      <c r="Y785">
        <v>3.7889999999999998E-3</v>
      </c>
      <c r="Z785">
        <f t="shared" si="165"/>
        <v>55.464707310636058</v>
      </c>
      <c r="AA785">
        <v>1.9170000000000001E-3</v>
      </c>
      <c r="AB785">
        <f t="shared" si="166"/>
        <v>109.62742618675013</v>
      </c>
      <c r="AE785">
        <f t="shared" si="168"/>
        <v>81.112556756330122</v>
      </c>
      <c r="AF785">
        <f t="shared" si="167"/>
        <v>115.97946145071599</v>
      </c>
    </row>
    <row r="786" spans="1:32" x14ac:dyDescent="0.3">
      <c r="A786">
        <v>13146265</v>
      </c>
      <c r="B786">
        <f t="shared" si="156"/>
        <v>236.01202299180792</v>
      </c>
      <c r="C786">
        <v>2.3050000000000002E-3</v>
      </c>
      <c r="D786">
        <f t="shared" si="157"/>
        <v>91.253900216919746</v>
      </c>
      <c r="E786">
        <v>1.799E-3</v>
      </c>
      <c r="F786">
        <f t="shared" si="158"/>
        <v>116.92064480266816</v>
      </c>
      <c r="J786">
        <v>2.232E-3</v>
      </c>
      <c r="K786">
        <f t="shared" si="159"/>
        <v>94.238458781361999</v>
      </c>
      <c r="L786">
        <v>1.6329999999999999E-3</v>
      </c>
      <c r="M786">
        <f t="shared" si="160"/>
        <v>128.8060257195346</v>
      </c>
      <c r="O786">
        <v>2.2560000000000002E-3</v>
      </c>
      <c r="P786">
        <f t="shared" si="161"/>
        <v>93.235921985815608</v>
      </c>
      <c r="Q786">
        <v>1.815E-3</v>
      </c>
      <c r="R786">
        <f t="shared" si="162"/>
        <v>115.8899393939394</v>
      </c>
      <c r="T786">
        <v>2.4459999999999998E-3</v>
      </c>
      <c r="U786">
        <f t="shared" si="163"/>
        <v>85.993556827473441</v>
      </c>
      <c r="V786">
        <v>2.3319999999999999E-3</v>
      </c>
      <c r="W786">
        <f t="shared" si="164"/>
        <v>90.197358490566046</v>
      </c>
      <c r="Y786">
        <v>3.467E-3</v>
      </c>
      <c r="Z786">
        <f t="shared" si="165"/>
        <v>60.66923565041823</v>
      </c>
      <c r="AA786">
        <v>2.3319999999999999E-3</v>
      </c>
      <c r="AB786">
        <f t="shared" si="166"/>
        <v>90.197358490566046</v>
      </c>
      <c r="AE786">
        <f t="shared" si="168"/>
        <v>83.534293311267319</v>
      </c>
      <c r="AF786">
        <f t="shared" si="167"/>
        <v>106.27267052365153</v>
      </c>
    </row>
    <row r="787" spans="1:32" x14ac:dyDescent="0.3">
      <c r="A787">
        <v>13157794</v>
      </c>
      <c r="B787">
        <f t="shared" si="156"/>
        <v>236.08099537256646</v>
      </c>
      <c r="C787">
        <v>2.2820000000000002E-3</v>
      </c>
      <c r="D787">
        <f t="shared" si="157"/>
        <v>92.25447151621384</v>
      </c>
      <c r="E787">
        <v>1.753E-3</v>
      </c>
      <c r="F787">
        <f t="shared" si="158"/>
        <v>120.09395550484884</v>
      </c>
      <c r="J787">
        <v>2.4529999999999999E-3</v>
      </c>
      <c r="K787">
        <f t="shared" si="159"/>
        <v>85.823360782715042</v>
      </c>
      <c r="L787">
        <v>1.6540000000000001E-3</v>
      </c>
      <c r="M787">
        <f t="shared" si="160"/>
        <v>127.28216686819832</v>
      </c>
      <c r="O787">
        <v>2.078E-3</v>
      </c>
      <c r="P787">
        <f t="shared" si="161"/>
        <v>101.31121462945141</v>
      </c>
      <c r="Q787">
        <v>1.6069999999999999E-3</v>
      </c>
      <c r="R787">
        <f t="shared" si="162"/>
        <v>131.00479402613567</v>
      </c>
      <c r="T787">
        <v>2.8080000000000002E-3</v>
      </c>
      <c r="U787">
        <f t="shared" si="163"/>
        <v>74.973185185185187</v>
      </c>
      <c r="V787">
        <v>2.32E-3</v>
      </c>
      <c r="W787">
        <f t="shared" si="164"/>
        <v>90.743406896551733</v>
      </c>
      <c r="Y787">
        <v>3.6870000000000002E-3</v>
      </c>
      <c r="Z787">
        <f t="shared" si="165"/>
        <v>57.099187415242746</v>
      </c>
      <c r="AA787">
        <v>2.32E-3</v>
      </c>
      <c r="AB787">
        <f t="shared" si="166"/>
        <v>90.743406896551733</v>
      </c>
      <c r="AE787">
        <f t="shared" si="168"/>
        <v>79.801737003148588</v>
      </c>
      <c r="AF787">
        <f t="shared" si="167"/>
        <v>109.94344367185937</v>
      </c>
    </row>
    <row r="788" spans="1:32" x14ac:dyDescent="0.3">
      <c r="A788">
        <v>13169323</v>
      </c>
      <c r="B788">
        <f t="shared" si="156"/>
        <v>236.14992747552401</v>
      </c>
      <c r="C788">
        <v>2.5010000000000002E-3</v>
      </c>
      <c r="D788">
        <f t="shared" si="157"/>
        <v>84.249967213114758</v>
      </c>
      <c r="E788">
        <v>1.4339999999999999E-3</v>
      </c>
      <c r="F788">
        <f t="shared" si="158"/>
        <v>146.93805299860531</v>
      </c>
      <c r="J788">
        <v>2.5690000000000001E-3</v>
      </c>
      <c r="K788">
        <f t="shared" si="159"/>
        <v>82.019917477617753</v>
      </c>
      <c r="L788">
        <v>1.653E-3</v>
      </c>
      <c r="M788">
        <f t="shared" si="160"/>
        <v>127.47076104053237</v>
      </c>
      <c r="O788">
        <v>2.029E-3</v>
      </c>
      <c r="P788">
        <f t="shared" si="161"/>
        <v>103.84877673730902</v>
      </c>
      <c r="Q788">
        <v>1.6260000000000001E-3</v>
      </c>
      <c r="R788">
        <f t="shared" si="162"/>
        <v>129.58743419434194</v>
      </c>
      <c r="T788">
        <v>2.4940000000000001E-3</v>
      </c>
      <c r="U788">
        <f t="shared" si="163"/>
        <v>84.486434643143539</v>
      </c>
      <c r="V788">
        <v>1.9400000000000001E-3</v>
      </c>
      <c r="W788">
        <f t="shared" si="164"/>
        <v>108.61297319587629</v>
      </c>
      <c r="Y788">
        <v>3.7309999999999999E-3</v>
      </c>
      <c r="Z788">
        <f t="shared" si="165"/>
        <v>56.475252747252753</v>
      </c>
      <c r="AA788">
        <v>1.9400000000000001E-3</v>
      </c>
      <c r="AB788">
        <f t="shared" si="166"/>
        <v>108.61297319587629</v>
      </c>
      <c r="AE788">
        <f t="shared" si="168"/>
        <v>81.707595401330764</v>
      </c>
      <c r="AF788">
        <f t="shared" si="167"/>
        <v>118.57103540665672</v>
      </c>
    </row>
    <row r="789" spans="1:32" x14ac:dyDescent="0.3">
      <c r="A789">
        <v>13180852</v>
      </c>
      <c r="B789">
        <f t="shared" si="156"/>
        <v>236.21881935943188</v>
      </c>
      <c r="C789">
        <v>2.6180000000000001E-3</v>
      </c>
      <c r="D789">
        <f t="shared" si="157"/>
        <v>80.555245225362867</v>
      </c>
      <c r="E789">
        <v>1.6770000000000001E-3</v>
      </c>
      <c r="F789">
        <f t="shared" si="158"/>
        <v>125.75648896839594</v>
      </c>
      <c r="J789">
        <v>2.1429999999999999E-3</v>
      </c>
      <c r="K789">
        <f t="shared" si="159"/>
        <v>98.41046756882875</v>
      </c>
      <c r="L789">
        <v>1.7390000000000001E-3</v>
      </c>
      <c r="M789">
        <f t="shared" si="160"/>
        <v>121.27293387004026</v>
      </c>
      <c r="O789">
        <v>2.2360000000000001E-3</v>
      </c>
      <c r="P789">
        <f t="shared" si="161"/>
        <v>94.317366726296953</v>
      </c>
      <c r="Q789">
        <v>1.8979999999999999E-3</v>
      </c>
      <c r="R789">
        <f t="shared" si="162"/>
        <v>111.11361011591148</v>
      </c>
      <c r="T789">
        <v>2.9380000000000001E-3</v>
      </c>
      <c r="U789">
        <f t="shared" si="163"/>
        <v>71.781358747447243</v>
      </c>
      <c r="V789">
        <v>2.085E-3</v>
      </c>
      <c r="W789">
        <f t="shared" si="164"/>
        <v>101.14802494004796</v>
      </c>
      <c r="Y789">
        <v>4.4270000000000004E-3</v>
      </c>
      <c r="Z789">
        <f t="shared" si="165"/>
        <v>47.638046532640615</v>
      </c>
      <c r="AA789">
        <v>2.085E-3</v>
      </c>
      <c r="AB789">
        <f t="shared" si="166"/>
        <v>101.14802494004796</v>
      </c>
      <c r="AE789">
        <f t="shared" si="168"/>
        <v>78.036809893803394</v>
      </c>
      <c r="AF789">
        <f t="shared" si="167"/>
        <v>108.67064846651191</v>
      </c>
    </row>
    <row r="790" spans="1:32" x14ac:dyDescent="0.3">
      <c r="A790">
        <v>13192381</v>
      </c>
      <c r="B790">
        <f t="shared" si="156"/>
        <v>236.28767108290432</v>
      </c>
      <c r="C790">
        <v>2.274E-3</v>
      </c>
      <c r="D790">
        <f t="shared" si="157"/>
        <v>92.822381706244514</v>
      </c>
      <c r="E790">
        <v>1.4469999999999999E-3</v>
      </c>
      <c r="F790">
        <f t="shared" si="158"/>
        <v>145.87290670352454</v>
      </c>
      <c r="J790">
        <v>2.2439999999999999E-3</v>
      </c>
      <c r="K790">
        <f t="shared" si="159"/>
        <v>94.06332263814619</v>
      </c>
      <c r="L790">
        <v>1.6429999999999999E-3</v>
      </c>
      <c r="M790">
        <f t="shared" si="160"/>
        <v>128.47114790018261</v>
      </c>
      <c r="O790">
        <v>1.9789999999999999E-3</v>
      </c>
      <c r="P790">
        <f t="shared" si="161"/>
        <v>106.65896715512886</v>
      </c>
      <c r="Q790">
        <v>1.6869999999999999E-3</v>
      </c>
      <c r="R790">
        <f t="shared" si="162"/>
        <v>125.12038885595733</v>
      </c>
      <c r="T790">
        <v>2.575E-3</v>
      </c>
      <c r="U790">
        <f t="shared" si="163"/>
        <v>81.972076116504851</v>
      </c>
      <c r="V790">
        <v>1.8890000000000001E-3</v>
      </c>
      <c r="W790">
        <f t="shared" si="164"/>
        <v>111.7406543144521</v>
      </c>
      <c r="Y790">
        <v>3.1740000000000002E-3</v>
      </c>
      <c r="Z790">
        <f t="shared" si="165"/>
        <v>66.502235664776308</v>
      </c>
      <c r="AA790">
        <v>1.8890000000000001E-3</v>
      </c>
      <c r="AB790">
        <f t="shared" si="166"/>
        <v>111.7406543144521</v>
      </c>
      <c r="AE790">
        <f t="shared" si="168"/>
        <v>87.299150393639053</v>
      </c>
      <c r="AF790">
        <f t="shared" si="167"/>
        <v>119.26821134626104</v>
      </c>
    </row>
    <row r="791" spans="1:32" x14ac:dyDescent="0.3">
      <c r="A791">
        <v>13203910</v>
      </c>
      <c r="B791">
        <f t="shared" si="156"/>
        <v>236.3564827044184</v>
      </c>
      <c r="C791">
        <v>2.2569999999999999E-3</v>
      </c>
      <c r="D791">
        <f t="shared" si="157"/>
        <v>93.603260965883933</v>
      </c>
      <c r="E791">
        <v>1.732E-3</v>
      </c>
      <c r="F791">
        <f t="shared" si="158"/>
        <v>121.97607390300232</v>
      </c>
      <c r="J791">
        <v>2.052E-3</v>
      </c>
      <c r="K791">
        <f t="shared" si="159"/>
        <v>102.95446393762184</v>
      </c>
      <c r="L791">
        <v>1.593E-3</v>
      </c>
      <c r="M791">
        <f t="shared" si="160"/>
        <v>132.61930947897051</v>
      </c>
      <c r="O791">
        <v>2.4710000000000001E-3</v>
      </c>
      <c r="P791">
        <f t="shared" si="161"/>
        <v>85.496786726021853</v>
      </c>
      <c r="Q791">
        <v>1.4959999999999999E-3</v>
      </c>
      <c r="R791">
        <f t="shared" si="162"/>
        <v>141.2182887700535</v>
      </c>
      <c r="T791">
        <v>2.5950000000000001E-3</v>
      </c>
      <c r="U791">
        <f t="shared" si="163"/>
        <v>81.411391136801555</v>
      </c>
      <c r="V791">
        <v>2.3319999999999999E-3</v>
      </c>
      <c r="W791">
        <f t="shared" si="164"/>
        <v>90.592864493996586</v>
      </c>
      <c r="Y791">
        <v>3.3319999999999999E-3</v>
      </c>
      <c r="Z791">
        <f t="shared" si="165"/>
        <v>63.40412965186075</v>
      </c>
      <c r="AA791">
        <v>2.3319999999999999E-3</v>
      </c>
      <c r="AB791">
        <f t="shared" si="166"/>
        <v>90.592864493996586</v>
      </c>
      <c r="AE791">
        <f t="shared" si="168"/>
        <v>83.316692863076497</v>
      </c>
      <c r="AF791">
        <f t="shared" si="167"/>
        <v>113.75583180925429</v>
      </c>
    </row>
    <row r="792" spans="1:32" x14ac:dyDescent="0.3">
      <c r="A792">
        <v>13215439</v>
      </c>
      <c r="B792">
        <f t="shared" si="156"/>
        <v>236.42525428231596</v>
      </c>
      <c r="C792">
        <v>2.5490000000000001E-3</v>
      </c>
      <c r="D792">
        <f t="shared" si="157"/>
        <v>82.952932130247149</v>
      </c>
      <c r="E792">
        <v>1.6119999999999999E-3</v>
      </c>
      <c r="F792">
        <f t="shared" si="158"/>
        <v>131.17061042183624</v>
      </c>
      <c r="J792">
        <v>2.0230000000000001E-3</v>
      </c>
      <c r="K792">
        <f t="shared" si="159"/>
        <v>104.52151458230352</v>
      </c>
      <c r="L792">
        <v>1.663E-3</v>
      </c>
      <c r="M792">
        <f t="shared" si="160"/>
        <v>127.14793986770896</v>
      </c>
      <c r="O792">
        <v>2.1180000000000001E-3</v>
      </c>
      <c r="P792">
        <f t="shared" si="161"/>
        <v>99.833344664778096</v>
      </c>
      <c r="Q792">
        <v>1.6130000000000001E-3</v>
      </c>
      <c r="R792">
        <f t="shared" si="162"/>
        <v>131.08928952262863</v>
      </c>
      <c r="T792">
        <v>2.7620000000000001E-3</v>
      </c>
      <c r="U792">
        <f t="shared" si="163"/>
        <v>76.555765387400442</v>
      </c>
      <c r="V792">
        <v>2.4480000000000001E-3</v>
      </c>
      <c r="W792">
        <f t="shared" si="164"/>
        <v>86.375418300653607</v>
      </c>
      <c r="Y792">
        <v>3.3E-3</v>
      </c>
      <c r="Z792">
        <f t="shared" si="165"/>
        <v>64.074855757575762</v>
      </c>
      <c r="AA792">
        <v>2.4480000000000001E-3</v>
      </c>
      <c r="AB792">
        <f t="shared" si="166"/>
        <v>86.375418300653607</v>
      </c>
      <c r="AE792">
        <f t="shared" si="168"/>
        <v>86.246370098014438</v>
      </c>
      <c r="AF792">
        <f t="shared" si="167"/>
        <v>107.7470164979112</v>
      </c>
    </row>
    <row r="793" spans="1:32" x14ac:dyDescent="0.3">
      <c r="A793">
        <v>13226968</v>
      </c>
      <c r="B793">
        <f t="shared" si="156"/>
        <v>236.49398587480277</v>
      </c>
      <c r="C793">
        <v>2.4689999999999998E-3</v>
      </c>
      <c r="D793">
        <f t="shared" si="157"/>
        <v>85.715466990684504</v>
      </c>
      <c r="E793">
        <v>1.817E-3</v>
      </c>
      <c r="F793">
        <f t="shared" si="158"/>
        <v>116.47302586681344</v>
      </c>
      <c r="J793">
        <v>2.1800000000000001E-3</v>
      </c>
      <c r="K793">
        <f t="shared" si="159"/>
        <v>97.078664220183498</v>
      </c>
      <c r="L793">
        <v>1.737E-3</v>
      </c>
      <c r="M793">
        <f t="shared" si="160"/>
        <v>121.8373563615429</v>
      </c>
      <c r="O793">
        <v>2.2490000000000001E-3</v>
      </c>
      <c r="P793">
        <f t="shared" si="161"/>
        <v>94.100261449533136</v>
      </c>
      <c r="Q793">
        <v>2.0630000000000002E-3</v>
      </c>
      <c r="R793">
        <f t="shared" si="162"/>
        <v>102.58433737275813</v>
      </c>
      <c r="T793">
        <v>2.6180000000000001E-3</v>
      </c>
      <c r="U793">
        <f t="shared" si="163"/>
        <v>80.837084797555391</v>
      </c>
      <c r="V793">
        <v>2.199E-3</v>
      </c>
      <c r="W793">
        <f t="shared" si="164"/>
        <v>96.239876307412473</v>
      </c>
      <c r="Y793">
        <v>3.2520000000000001E-3</v>
      </c>
      <c r="Z793">
        <f t="shared" si="165"/>
        <v>65.077333333333328</v>
      </c>
      <c r="AA793">
        <v>2.199E-3</v>
      </c>
      <c r="AB793">
        <f t="shared" si="166"/>
        <v>96.239876307412473</v>
      </c>
      <c r="AE793">
        <f t="shared" si="168"/>
        <v>84.273335950151349</v>
      </c>
      <c r="AF793">
        <f t="shared" si="167"/>
        <v>104.2253615872815</v>
      </c>
    </row>
    <row r="794" spans="1:32" x14ac:dyDescent="0.3">
      <c r="A794">
        <v>13238497</v>
      </c>
      <c r="B794">
        <f t="shared" si="156"/>
        <v>236.56267753994916</v>
      </c>
      <c r="C794">
        <v>2.3059999999999999E-3</v>
      </c>
      <c r="D794">
        <f t="shared" si="157"/>
        <v>91.854272333044236</v>
      </c>
      <c r="E794">
        <v>1.4890000000000001E-3</v>
      </c>
      <c r="F794">
        <f t="shared" si="158"/>
        <v>142.25382941571524</v>
      </c>
      <c r="J794">
        <v>2.0439999999999998E-3</v>
      </c>
      <c r="K794">
        <f t="shared" si="159"/>
        <v>103.62815655577302</v>
      </c>
      <c r="L794">
        <v>1.6329999999999999E-3</v>
      </c>
      <c r="M794">
        <f t="shared" si="160"/>
        <v>129.7097072872015</v>
      </c>
      <c r="O794">
        <v>2.1540000000000001E-3</v>
      </c>
      <c r="P794">
        <f t="shared" si="161"/>
        <v>98.336096564531104</v>
      </c>
      <c r="Q794">
        <v>1.673E-3</v>
      </c>
      <c r="R794">
        <f t="shared" si="162"/>
        <v>126.60845905558877</v>
      </c>
      <c r="T794">
        <v>2.431E-3</v>
      </c>
      <c r="U794">
        <f t="shared" si="163"/>
        <v>87.131201974496093</v>
      </c>
      <c r="V794">
        <v>2.4719999999999998E-3</v>
      </c>
      <c r="W794">
        <f t="shared" si="164"/>
        <v>85.686064724919106</v>
      </c>
      <c r="Y794">
        <v>3.5569999999999998E-3</v>
      </c>
      <c r="Z794">
        <f t="shared" si="165"/>
        <v>59.549044700590386</v>
      </c>
      <c r="AA794">
        <v>2.4719999999999998E-3</v>
      </c>
      <c r="AB794">
        <f t="shared" si="166"/>
        <v>85.686064724919106</v>
      </c>
      <c r="AE794">
        <f t="shared" si="168"/>
        <v>87.161124948847657</v>
      </c>
      <c r="AF794">
        <f t="shared" si="167"/>
        <v>106.92257394815712</v>
      </c>
    </row>
    <row r="795" spans="1:32" x14ac:dyDescent="0.3">
      <c r="A795">
        <v>13250026</v>
      </c>
      <c r="B795">
        <f t="shared" si="156"/>
        <v>236.63132933569079</v>
      </c>
      <c r="C795">
        <v>2.3770000000000002E-3</v>
      </c>
      <c r="D795">
        <f t="shared" si="157"/>
        <v>89.188227177114001</v>
      </c>
      <c r="E795">
        <v>1.518E-3</v>
      </c>
      <c r="F795">
        <f t="shared" si="158"/>
        <v>139.65771805006591</v>
      </c>
      <c r="J795">
        <v>2.2690000000000002E-3</v>
      </c>
      <c r="K795">
        <f t="shared" si="159"/>
        <v>93.433413838695458</v>
      </c>
      <c r="L795">
        <v>1.7260000000000001E-3</v>
      </c>
      <c r="M795">
        <f t="shared" si="160"/>
        <v>122.82758748551565</v>
      </c>
      <c r="O795">
        <v>2.2209999999999999E-3</v>
      </c>
      <c r="P795">
        <f t="shared" si="161"/>
        <v>95.452686177397567</v>
      </c>
      <c r="Q795">
        <v>1.6410000000000001E-3</v>
      </c>
      <c r="R795">
        <f t="shared" si="162"/>
        <v>129.18977209018891</v>
      </c>
      <c r="T795">
        <v>2.6870000000000002E-3</v>
      </c>
      <c r="U795">
        <f t="shared" si="163"/>
        <v>78.898554521771487</v>
      </c>
      <c r="V795">
        <v>2.251E-3</v>
      </c>
      <c r="W795">
        <f t="shared" si="164"/>
        <v>94.180549089293663</v>
      </c>
      <c r="Y795">
        <v>3.3769999999999998E-3</v>
      </c>
      <c r="Z795">
        <f t="shared" si="165"/>
        <v>62.777736452472617</v>
      </c>
      <c r="AA795">
        <v>2.251E-3</v>
      </c>
      <c r="AB795">
        <f t="shared" si="166"/>
        <v>94.180549089293663</v>
      </c>
      <c r="AE795">
        <f t="shared" si="168"/>
        <v>82.64059774758428</v>
      </c>
      <c r="AF795">
        <f t="shared" si="167"/>
        <v>110.09461443857298</v>
      </c>
    </row>
    <row r="796" spans="1:32" x14ac:dyDescent="0.3">
      <c r="A796">
        <v>13261555</v>
      </c>
      <c r="B796">
        <f t="shared" si="156"/>
        <v>236.69994131982895</v>
      </c>
      <c r="C796">
        <v>2.3930000000000002E-3</v>
      </c>
      <c r="D796">
        <f t="shared" si="157"/>
        <v>88.668984538236515</v>
      </c>
      <c r="E796">
        <v>1.634E-3</v>
      </c>
      <c r="F796">
        <f t="shared" si="158"/>
        <v>129.85610771113832</v>
      </c>
      <c r="J796">
        <v>2.4190000000000001E-3</v>
      </c>
      <c r="K796">
        <f t="shared" si="159"/>
        <v>87.715948739148416</v>
      </c>
      <c r="L796">
        <v>1.6930000000000001E-3</v>
      </c>
      <c r="M796">
        <f t="shared" si="160"/>
        <v>125.33070289427053</v>
      </c>
      <c r="O796">
        <v>2.196E-3</v>
      </c>
      <c r="P796">
        <f t="shared" si="161"/>
        <v>96.623351548269582</v>
      </c>
      <c r="Q796">
        <v>1.7459999999999999E-3</v>
      </c>
      <c r="R796">
        <f t="shared" si="162"/>
        <v>121.5262772050401</v>
      </c>
      <c r="T796">
        <v>2.4729999999999999E-3</v>
      </c>
      <c r="U796">
        <f t="shared" si="163"/>
        <v>85.800598463404782</v>
      </c>
      <c r="V796">
        <v>2.3509999999999998E-3</v>
      </c>
      <c r="W796">
        <f t="shared" si="164"/>
        <v>90.253032752020431</v>
      </c>
      <c r="Y796">
        <v>3.6470000000000001E-3</v>
      </c>
      <c r="Z796">
        <f t="shared" si="165"/>
        <v>58.180663559089666</v>
      </c>
      <c r="AA796">
        <v>2.3509999999999998E-3</v>
      </c>
      <c r="AB796">
        <f t="shared" si="166"/>
        <v>90.253032752020431</v>
      </c>
      <c r="AE796">
        <f t="shared" si="168"/>
        <v>82.080140577478119</v>
      </c>
      <c r="AF796">
        <f t="shared" si="167"/>
        <v>106.84076140083788</v>
      </c>
    </row>
    <row r="797" spans="1:32" x14ac:dyDescent="0.3">
      <c r="A797">
        <v>13273084</v>
      </c>
      <c r="B797">
        <f t="shared" si="156"/>
        <v>236.76851355003143</v>
      </c>
      <c r="C797">
        <v>2.5609999999999999E-3</v>
      </c>
      <c r="D797">
        <f t="shared" si="157"/>
        <v>82.924382663022271</v>
      </c>
      <c r="E797">
        <v>1.864E-3</v>
      </c>
      <c r="F797">
        <f t="shared" si="158"/>
        <v>113.93205150214592</v>
      </c>
      <c r="J797">
        <v>1.9949999999999998E-3</v>
      </c>
      <c r="K797">
        <f t="shared" si="159"/>
        <v>106.45079899749375</v>
      </c>
      <c r="L797">
        <v>1.7229999999999999E-3</v>
      </c>
      <c r="M797">
        <f t="shared" si="160"/>
        <v>123.25556819500872</v>
      </c>
      <c r="O797">
        <v>2.0579999999999999E-3</v>
      </c>
      <c r="P797">
        <f t="shared" si="161"/>
        <v>103.19210106899905</v>
      </c>
      <c r="Q797">
        <v>1.433E-3</v>
      </c>
      <c r="R797">
        <f t="shared" si="162"/>
        <v>148.19912351709701</v>
      </c>
      <c r="T797">
        <v>2.6459999999999999E-3</v>
      </c>
      <c r="U797">
        <f t="shared" si="163"/>
        <v>80.260523053665921</v>
      </c>
      <c r="V797">
        <v>2.431E-3</v>
      </c>
      <c r="W797">
        <f t="shared" si="164"/>
        <v>87.358841628959283</v>
      </c>
      <c r="Y797">
        <v>3.8149999999999998E-3</v>
      </c>
      <c r="Z797">
        <f t="shared" si="165"/>
        <v>55.666931585845354</v>
      </c>
      <c r="AA797">
        <v>2.431E-3</v>
      </c>
      <c r="AB797">
        <f t="shared" si="166"/>
        <v>87.358841628959283</v>
      </c>
      <c r="AE797">
        <f t="shared" si="168"/>
        <v>86.39258867650102</v>
      </c>
      <c r="AF797">
        <f t="shared" si="167"/>
        <v>111.54309374250607</v>
      </c>
    </row>
    <row r="798" spans="1:32" x14ac:dyDescent="0.3">
      <c r="A798">
        <v>13284613</v>
      </c>
      <c r="B798">
        <f t="shared" si="156"/>
        <v>236.83704608383135</v>
      </c>
      <c r="C798">
        <v>2.2729999999999998E-3</v>
      </c>
      <c r="D798">
        <f t="shared" si="157"/>
        <v>93.512454025516945</v>
      </c>
      <c r="E798">
        <v>1.7719999999999999E-3</v>
      </c>
      <c r="F798">
        <f t="shared" si="158"/>
        <v>119.95135891647857</v>
      </c>
      <c r="J798">
        <v>2.0309999999999998E-3</v>
      </c>
      <c r="K798">
        <f t="shared" si="159"/>
        <v>104.65475529295914</v>
      </c>
      <c r="L798">
        <v>1.5950000000000001E-3</v>
      </c>
      <c r="M798">
        <f t="shared" si="160"/>
        <v>133.26257554858935</v>
      </c>
      <c r="O798">
        <v>1.9380000000000001E-3</v>
      </c>
      <c r="P798">
        <f t="shared" si="161"/>
        <v>109.6768875128999</v>
      </c>
      <c r="Q798">
        <v>1.358E-3</v>
      </c>
      <c r="R798">
        <f t="shared" si="162"/>
        <v>156.51974079528719</v>
      </c>
      <c r="T798">
        <v>2.5530000000000001E-3</v>
      </c>
      <c r="U798">
        <f t="shared" si="163"/>
        <v>83.256485703094398</v>
      </c>
      <c r="V798">
        <v>2.222E-3</v>
      </c>
      <c r="W798">
        <f t="shared" si="164"/>
        <v>95.658779477947803</v>
      </c>
      <c r="Y798">
        <v>3.6189999999999998E-3</v>
      </c>
      <c r="Z798">
        <f t="shared" si="165"/>
        <v>58.7327460624482</v>
      </c>
      <c r="AA798">
        <v>2.222E-3</v>
      </c>
      <c r="AB798">
        <f t="shared" si="166"/>
        <v>95.658779477947803</v>
      </c>
      <c r="AE798">
        <f t="shared" si="168"/>
        <v>89.080218642850411</v>
      </c>
      <c r="AF798">
        <f t="shared" si="167"/>
        <v>120.27496882494304</v>
      </c>
    </row>
    <row r="799" spans="1:32" x14ac:dyDescent="0.3">
      <c r="A799">
        <v>13296142</v>
      </c>
      <c r="B799">
        <f t="shared" si="156"/>
        <v>236.90553897862964</v>
      </c>
      <c r="C799">
        <v>2.6099999999999999E-3</v>
      </c>
      <c r="D799">
        <f t="shared" si="157"/>
        <v>81.508916475095802</v>
      </c>
      <c r="E799">
        <v>1.5269999999999999E-3</v>
      </c>
      <c r="F799">
        <f t="shared" si="158"/>
        <v>139.31779436804194</v>
      </c>
      <c r="J799">
        <v>2.0379999999999999E-3</v>
      </c>
      <c r="K799">
        <f t="shared" si="159"/>
        <v>104.38580569185477</v>
      </c>
      <c r="L799">
        <v>1.4009999999999999E-3</v>
      </c>
      <c r="M799">
        <f t="shared" si="160"/>
        <v>151.84744610992152</v>
      </c>
      <c r="O799">
        <v>1.926E-3</v>
      </c>
      <c r="P799">
        <f t="shared" si="161"/>
        <v>110.4560083073728</v>
      </c>
      <c r="Q799">
        <v>1.3060000000000001E-3</v>
      </c>
      <c r="R799">
        <f t="shared" si="162"/>
        <v>162.89301071975498</v>
      </c>
      <c r="T799">
        <v>2.7339999999999999E-3</v>
      </c>
      <c r="U799">
        <f t="shared" si="163"/>
        <v>77.812096561814201</v>
      </c>
      <c r="V799">
        <v>2.2929999999999999E-3</v>
      </c>
      <c r="W799">
        <f t="shared" si="164"/>
        <v>92.77726646314872</v>
      </c>
      <c r="Y799">
        <v>3.4759999999999999E-3</v>
      </c>
      <c r="Z799">
        <f t="shared" si="165"/>
        <v>61.202034522439597</v>
      </c>
      <c r="AA799">
        <v>2.2929999999999999E-3</v>
      </c>
      <c r="AB799">
        <f t="shared" si="166"/>
        <v>92.77726646314872</v>
      </c>
      <c r="AE799">
        <f t="shared" si="168"/>
        <v>88.463986270870336</v>
      </c>
      <c r="AF799">
        <f t="shared" si="167"/>
        <v>125.07374743899351</v>
      </c>
    </row>
    <row r="800" spans="1:32" x14ac:dyDescent="0.3">
      <c r="A800">
        <v>13307671</v>
      </c>
      <c r="B800">
        <f t="shared" si="156"/>
        <v>236.97399229169451</v>
      </c>
      <c r="C800">
        <v>2.2690000000000002E-3</v>
      </c>
      <c r="D800">
        <f t="shared" si="157"/>
        <v>93.839901278096079</v>
      </c>
      <c r="E800">
        <v>1.946E-3</v>
      </c>
      <c r="F800">
        <f t="shared" si="158"/>
        <v>109.41558890030832</v>
      </c>
      <c r="J800">
        <v>2.3540000000000002E-3</v>
      </c>
      <c r="K800">
        <f t="shared" si="159"/>
        <v>90.451459643160575</v>
      </c>
      <c r="L800">
        <v>1.5870000000000001E-3</v>
      </c>
      <c r="M800">
        <f t="shared" si="160"/>
        <v>134.16681537492124</v>
      </c>
      <c r="O800">
        <v>2.1700000000000001E-3</v>
      </c>
      <c r="P800">
        <f t="shared" si="161"/>
        <v>98.121076497695853</v>
      </c>
      <c r="Q800">
        <v>1.4549999999999999E-3</v>
      </c>
      <c r="R800">
        <f t="shared" si="162"/>
        <v>146.33865017182134</v>
      </c>
      <c r="T800">
        <v>3.163E-3</v>
      </c>
      <c r="U800">
        <f t="shared" si="163"/>
        <v>67.316704394562137</v>
      </c>
      <c r="V800">
        <v>2.2520000000000001E-3</v>
      </c>
      <c r="W800">
        <f t="shared" si="164"/>
        <v>94.548284191829495</v>
      </c>
      <c r="Y800">
        <v>3.7320000000000001E-3</v>
      </c>
      <c r="Z800">
        <f t="shared" si="165"/>
        <v>57.053251875669886</v>
      </c>
      <c r="AA800">
        <v>2.2520000000000001E-3</v>
      </c>
      <c r="AB800">
        <f t="shared" si="166"/>
        <v>94.548284191829495</v>
      </c>
      <c r="AE800">
        <f t="shared" si="168"/>
        <v>78.235623102772109</v>
      </c>
      <c r="AF800">
        <f t="shared" si="167"/>
        <v>117.4005084826004</v>
      </c>
    </row>
    <row r="801" spans="1:32" x14ac:dyDescent="0.3">
      <c r="A801">
        <v>13319200</v>
      </c>
      <c r="B801">
        <f t="shared" si="156"/>
        <v>237.04240608016133</v>
      </c>
      <c r="C801">
        <v>2.3939999999999999E-3</v>
      </c>
      <c r="D801">
        <f t="shared" si="157"/>
        <v>89.017209690893907</v>
      </c>
      <c r="E801">
        <v>1.7459999999999999E-3</v>
      </c>
      <c r="F801">
        <f t="shared" si="158"/>
        <v>122.05452462772051</v>
      </c>
      <c r="J801">
        <v>2.444E-3</v>
      </c>
      <c r="K801">
        <f t="shared" si="159"/>
        <v>87.1960720130933</v>
      </c>
      <c r="L801">
        <v>1.606E-3</v>
      </c>
      <c r="M801">
        <f t="shared" si="160"/>
        <v>132.69439601494398</v>
      </c>
      <c r="O801">
        <v>1.9530000000000001E-3</v>
      </c>
      <c r="P801">
        <f t="shared" si="161"/>
        <v>109.1178699436764</v>
      </c>
      <c r="Q801">
        <v>1.56E-3</v>
      </c>
      <c r="R801">
        <f t="shared" si="162"/>
        <v>136.60717948717951</v>
      </c>
      <c r="T801">
        <v>2.4090000000000001E-3</v>
      </c>
      <c r="U801">
        <f t="shared" si="163"/>
        <v>88.462930676629313</v>
      </c>
      <c r="V801">
        <v>2.4320000000000001E-3</v>
      </c>
      <c r="W801">
        <f t="shared" si="164"/>
        <v>87.626315789473679</v>
      </c>
      <c r="Y801">
        <v>3.3639999999999998E-3</v>
      </c>
      <c r="Z801">
        <f t="shared" si="165"/>
        <v>63.349346016646855</v>
      </c>
      <c r="AA801">
        <v>2.4320000000000001E-3</v>
      </c>
      <c r="AB801">
        <f t="shared" si="166"/>
        <v>87.626315789473679</v>
      </c>
      <c r="AE801">
        <f t="shared" si="168"/>
        <v>87.031554662511468</v>
      </c>
      <c r="AF801">
        <f t="shared" si="167"/>
        <v>111.1385517702677</v>
      </c>
    </row>
    <row r="802" spans="1:32" x14ac:dyDescent="0.3">
      <c r="A802">
        <v>13330729</v>
      </c>
      <c r="B802">
        <f t="shared" si="156"/>
        <v>237.1107804010343</v>
      </c>
      <c r="C802">
        <v>2.284E-3</v>
      </c>
      <c r="D802">
        <f t="shared" si="157"/>
        <v>93.385141856392295</v>
      </c>
      <c r="E802">
        <v>1.5380000000000001E-3</v>
      </c>
      <c r="F802">
        <f t="shared" si="158"/>
        <v>138.68118595578676</v>
      </c>
      <c r="J802">
        <v>2.3270000000000001E-3</v>
      </c>
      <c r="K802">
        <f t="shared" si="159"/>
        <v>91.659503223033951</v>
      </c>
      <c r="L802">
        <v>1.6670000000000001E-3</v>
      </c>
      <c r="M802">
        <f t="shared" si="160"/>
        <v>127.94940851829635</v>
      </c>
      <c r="O802">
        <v>2.0200000000000001E-3</v>
      </c>
      <c r="P802">
        <f t="shared" si="161"/>
        <v>105.58993267326733</v>
      </c>
      <c r="Q802">
        <v>1.629E-3</v>
      </c>
      <c r="R802">
        <f t="shared" si="162"/>
        <v>130.93410926949048</v>
      </c>
      <c r="T802">
        <v>2.8300000000000001E-3</v>
      </c>
      <c r="U802">
        <f t="shared" si="163"/>
        <v>75.368079151943476</v>
      </c>
      <c r="V802">
        <v>2.4680000000000001E-3</v>
      </c>
      <c r="W802">
        <f t="shared" si="164"/>
        <v>86.422878444084276</v>
      </c>
      <c r="Y802">
        <v>3.4390000000000002E-3</v>
      </c>
      <c r="Z802">
        <f t="shared" si="165"/>
        <v>62.02142018028497</v>
      </c>
      <c r="AA802">
        <v>2.4680000000000001E-3</v>
      </c>
      <c r="AB802">
        <f t="shared" si="166"/>
        <v>86.422878444084276</v>
      </c>
      <c r="AE802">
        <f t="shared" si="168"/>
        <v>83.659733807132426</v>
      </c>
      <c r="AF802">
        <f t="shared" si="167"/>
        <v>107.93231866898886</v>
      </c>
    </row>
    <row r="803" spans="1:32" x14ac:dyDescent="0.3">
      <c r="A803">
        <v>13342258</v>
      </c>
      <c r="B803">
        <f t="shared" si="156"/>
        <v>237.17911531118605</v>
      </c>
      <c r="C803">
        <v>2.4160000000000002E-3</v>
      </c>
      <c r="D803">
        <f t="shared" si="157"/>
        <v>88.359324503311257</v>
      </c>
      <c r="E803">
        <v>1.565E-3</v>
      </c>
      <c r="F803">
        <f t="shared" si="158"/>
        <v>136.40647156549522</v>
      </c>
      <c r="J803">
        <v>2.2139999999999998E-3</v>
      </c>
      <c r="K803">
        <f t="shared" si="159"/>
        <v>96.421015356820249</v>
      </c>
      <c r="L803">
        <v>1.6440000000000001E-3</v>
      </c>
      <c r="M803">
        <f t="shared" si="160"/>
        <v>129.85165936739659</v>
      </c>
      <c r="O803">
        <v>1.9759999999999999E-3</v>
      </c>
      <c r="P803">
        <f t="shared" si="161"/>
        <v>108.03447773279353</v>
      </c>
      <c r="Q803">
        <v>1.7520000000000001E-3</v>
      </c>
      <c r="R803">
        <f t="shared" si="162"/>
        <v>121.84710502283104</v>
      </c>
      <c r="T803">
        <v>2.542E-3</v>
      </c>
      <c r="U803">
        <f t="shared" si="163"/>
        <v>83.979594020456332</v>
      </c>
      <c r="V803">
        <v>2.588E-3</v>
      </c>
      <c r="W803">
        <f t="shared" si="164"/>
        <v>82.486911901081911</v>
      </c>
      <c r="Y803">
        <v>3.5539999999999999E-3</v>
      </c>
      <c r="Z803">
        <f t="shared" si="165"/>
        <v>60.066440067529555</v>
      </c>
      <c r="AA803">
        <v>2.588E-3</v>
      </c>
      <c r="AB803">
        <f t="shared" si="166"/>
        <v>82.486911901081911</v>
      </c>
      <c r="AE803">
        <f t="shared" si="168"/>
        <v>87.125381794399914</v>
      </c>
      <c r="AF803">
        <f t="shared" si="167"/>
        <v>104.16814704809786</v>
      </c>
    </row>
    <row r="804" spans="1:32" x14ac:dyDescent="0.3">
      <c r="A804">
        <v>13353787</v>
      </c>
      <c r="B804">
        <f t="shared" si="156"/>
        <v>237.2474108673575</v>
      </c>
      <c r="C804">
        <v>2.271E-3</v>
      </c>
      <c r="D804">
        <f t="shared" si="157"/>
        <v>94.082162923822111</v>
      </c>
      <c r="E804">
        <v>1.619E-3</v>
      </c>
      <c r="F804">
        <f t="shared" si="158"/>
        <v>131.97071772699198</v>
      </c>
      <c r="J804">
        <v>2.3389999999999999E-3</v>
      </c>
      <c r="K804">
        <f t="shared" si="159"/>
        <v>91.346982471141516</v>
      </c>
      <c r="L804">
        <v>1.5169999999999999E-3</v>
      </c>
      <c r="M804">
        <f t="shared" si="160"/>
        <v>140.8441608437706</v>
      </c>
      <c r="O804">
        <v>2.068E-3</v>
      </c>
      <c r="P804">
        <f t="shared" si="161"/>
        <v>103.31750096711801</v>
      </c>
      <c r="Q804">
        <v>1.4790000000000001E-3</v>
      </c>
      <c r="R804">
        <f t="shared" si="162"/>
        <v>144.46287491548344</v>
      </c>
      <c r="T804">
        <v>2.4940000000000001E-3</v>
      </c>
      <c r="U804">
        <f t="shared" si="163"/>
        <v>85.669844426623897</v>
      </c>
      <c r="V804">
        <v>2.5179999999999998E-3</v>
      </c>
      <c r="W804">
        <f t="shared" si="164"/>
        <v>84.853293089753791</v>
      </c>
      <c r="Y804">
        <v>3.31E-3</v>
      </c>
      <c r="Z804">
        <f t="shared" si="165"/>
        <v>64.550027794561942</v>
      </c>
      <c r="AA804">
        <v>2.5179999999999998E-3</v>
      </c>
      <c r="AB804">
        <f t="shared" si="166"/>
        <v>84.853293089753791</v>
      </c>
      <c r="AE804">
        <f t="shared" si="168"/>
        <v>86.221088914861355</v>
      </c>
      <c r="AF804">
        <f t="shared" si="167"/>
        <v>113.7534054846904</v>
      </c>
    </row>
    <row r="805" spans="1:32" x14ac:dyDescent="0.3">
      <c r="A805">
        <v>13365316</v>
      </c>
      <c r="B805">
        <f t="shared" si="156"/>
        <v>237.31566712616006</v>
      </c>
      <c r="C805">
        <v>2.5690000000000001E-3</v>
      </c>
      <c r="D805">
        <f t="shared" si="157"/>
        <v>83.240582327753984</v>
      </c>
      <c r="E805">
        <v>1.784E-3</v>
      </c>
      <c r="F805">
        <f t="shared" si="158"/>
        <v>119.86830493273544</v>
      </c>
      <c r="J805">
        <v>2.085E-3</v>
      </c>
      <c r="K805">
        <f t="shared" si="159"/>
        <v>102.56357601918465</v>
      </c>
      <c r="L805">
        <v>1.572E-3</v>
      </c>
      <c r="M805">
        <f t="shared" si="160"/>
        <v>136.03375063613231</v>
      </c>
      <c r="O805">
        <v>2.2269999999999998E-3</v>
      </c>
      <c r="P805">
        <f t="shared" si="161"/>
        <v>96.023823978446359</v>
      </c>
      <c r="Q805">
        <v>1.7260000000000001E-3</v>
      </c>
      <c r="R805">
        <f t="shared" si="162"/>
        <v>123.89632444959445</v>
      </c>
      <c r="T805">
        <v>2.7209999999999999E-3</v>
      </c>
      <c r="U805">
        <f t="shared" si="163"/>
        <v>78.590612274898945</v>
      </c>
      <c r="V805">
        <v>2.4650000000000002E-3</v>
      </c>
      <c r="W805">
        <f t="shared" si="164"/>
        <v>86.75255821501014</v>
      </c>
      <c r="Y805">
        <v>3.7750000000000001E-3</v>
      </c>
      <c r="Z805">
        <f t="shared" si="165"/>
        <v>56.647696953642381</v>
      </c>
      <c r="AA805">
        <v>2.4650000000000002E-3</v>
      </c>
      <c r="AB805">
        <f t="shared" si="166"/>
        <v>86.75255821501014</v>
      </c>
      <c r="AE805">
        <f t="shared" si="168"/>
        <v>83.456427306543077</v>
      </c>
      <c r="AF805">
        <f t="shared" si="167"/>
        <v>108.35879787893676</v>
      </c>
    </row>
    <row r="806" spans="1:32" x14ac:dyDescent="0.3">
      <c r="A806">
        <v>13376845</v>
      </c>
      <c r="B806">
        <f t="shared" si="156"/>
        <v>237.38388414407382</v>
      </c>
      <c r="C806">
        <v>2.526E-3</v>
      </c>
      <c r="D806">
        <f t="shared" si="157"/>
        <v>84.730609659540775</v>
      </c>
      <c r="E806">
        <v>1.348E-3</v>
      </c>
      <c r="F806">
        <f t="shared" si="158"/>
        <v>158.77560830860537</v>
      </c>
      <c r="J806">
        <v>2.1930000000000001E-3</v>
      </c>
      <c r="K806">
        <f t="shared" si="159"/>
        <v>97.596680346557221</v>
      </c>
      <c r="L806">
        <v>1.7750000000000001E-3</v>
      </c>
      <c r="M806">
        <f t="shared" si="160"/>
        <v>120.58001126760563</v>
      </c>
      <c r="O806">
        <v>2.2409999999999999E-3</v>
      </c>
      <c r="P806">
        <f t="shared" si="161"/>
        <v>95.506256135653743</v>
      </c>
      <c r="Q806">
        <v>1.722E-3</v>
      </c>
      <c r="R806">
        <f t="shared" si="162"/>
        <v>124.29124274099885</v>
      </c>
      <c r="T806">
        <v>2.8660000000000001E-3</v>
      </c>
      <c r="U806">
        <f t="shared" si="163"/>
        <v>74.678827634333558</v>
      </c>
      <c r="V806">
        <v>2.398E-3</v>
      </c>
      <c r="W806">
        <f t="shared" si="164"/>
        <v>89.253344453711435</v>
      </c>
      <c r="Y806">
        <v>3.4889999999999999E-3</v>
      </c>
      <c r="Z806">
        <f t="shared" si="165"/>
        <v>61.344087130983098</v>
      </c>
      <c r="AA806">
        <v>2.398E-3</v>
      </c>
      <c r="AB806">
        <f t="shared" si="166"/>
        <v>89.253344453711435</v>
      </c>
      <c r="AE806">
        <f t="shared" si="168"/>
        <v>82.281462811881909</v>
      </c>
      <c r="AF806">
        <f t="shared" si="167"/>
        <v>105.84448572900683</v>
      </c>
    </row>
    <row r="807" spans="1:32" x14ac:dyDescent="0.3">
      <c r="A807">
        <v>13388374</v>
      </c>
      <c r="B807">
        <f t="shared" si="156"/>
        <v>237.4520619774504</v>
      </c>
      <c r="C807">
        <v>2.2929999999999999E-3</v>
      </c>
      <c r="D807">
        <f t="shared" si="157"/>
        <v>93.420839075447034</v>
      </c>
      <c r="E807">
        <v>1.4940000000000001E-3</v>
      </c>
      <c r="F807">
        <f t="shared" si="158"/>
        <v>143.38285408299868</v>
      </c>
      <c r="J807">
        <v>1.9300000000000001E-3</v>
      </c>
      <c r="K807">
        <f t="shared" si="159"/>
        <v>110.99170155440414</v>
      </c>
      <c r="L807">
        <v>1.676E-3</v>
      </c>
      <c r="M807">
        <f t="shared" si="160"/>
        <v>127.81263961813843</v>
      </c>
      <c r="O807">
        <v>2.088E-3</v>
      </c>
      <c r="P807">
        <f t="shared" si="161"/>
        <v>102.5929042145594</v>
      </c>
      <c r="Q807">
        <v>1.4480000000000001E-3</v>
      </c>
      <c r="R807">
        <f t="shared" si="162"/>
        <v>147.93783425414367</v>
      </c>
      <c r="T807">
        <v>2.918E-3</v>
      </c>
      <c r="U807">
        <f t="shared" si="163"/>
        <v>73.411235092529139</v>
      </c>
      <c r="V807">
        <v>2.3600000000000001E-3</v>
      </c>
      <c r="W807">
        <f t="shared" si="164"/>
        <v>90.768637288135594</v>
      </c>
      <c r="Y807">
        <v>3.6600000000000001E-3</v>
      </c>
      <c r="Z807">
        <f t="shared" si="165"/>
        <v>58.528410928961748</v>
      </c>
      <c r="AA807">
        <v>2.3600000000000001E-3</v>
      </c>
      <c r="AB807">
        <f t="shared" si="166"/>
        <v>90.768637288135594</v>
      </c>
      <c r="AE807">
        <f t="shared" si="168"/>
        <v>86.381062947613614</v>
      </c>
      <c r="AF807">
        <f t="shared" si="167"/>
        <v>114.32193711213833</v>
      </c>
    </row>
    <row r="808" spans="1:32" x14ac:dyDescent="0.3">
      <c r="A808">
        <v>13399903</v>
      </c>
      <c r="B808">
        <f t="shared" si="156"/>
        <v>237.52020068251073</v>
      </c>
      <c r="C808">
        <v>2.3040000000000001E-3</v>
      </c>
      <c r="D808">
        <f t="shared" si="157"/>
        <v>93.054881944444446</v>
      </c>
      <c r="E808">
        <v>1.4989999999999999E-3</v>
      </c>
      <c r="F808">
        <f t="shared" si="158"/>
        <v>143.02765043362245</v>
      </c>
      <c r="J808">
        <v>2.0660000000000001E-3</v>
      </c>
      <c r="K808">
        <f t="shared" si="159"/>
        <v>103.77466021297192</v>
      </c>
      <c r="L808">
        <v>1.732E-3</v>
      </c>
      <c r="M808">
        <f t="shared" si="160"/>
        <v>123.78663279445729</v>
      </c>
      <c r="O808">
        <v>2.2920000000000002E-3</v>
      </c>
      <c r="P808">
        <f t="shared" si="161"/>
        <v>93.54208027923211</v>
      </c>
      <c r="Q808">
        <v>1.8749999999999999E-3</v>
      </c>
      <c r="R808">
        <f t="shared" si="162"/>
        <v>114.34583893333335</v>
      </c>
      <c r="T808">
        <v>2.5209999999999998E-3</v>
      </c>
      <c r="U808">
        <f t="shared" si="163"/>
        <v>85.045001190003973</v>
      </c>
      <c r="V808">
        <v>2.4810000000000001E-3</v>
      </c>
      <c r="W808">
        <f t="shared" si="164"/>
        <v>86.4161418782749</v>
      </c>
      <c r="Y808">
        <v>3.5430000000000001E-3</v>
      </c>
      <c r="Z808">
        <f t="shared" si="165"/>
        <v>60.513250917301725</v>
      </c>
      <c r="AA808">
        <v>2.4810000000000001E-3</v>
      </c>
      <c r="AB808">
        <f t="shared" si="166"/>
        <v>86.4161418782749</v>
      </c>
      <c r="AE808">
        <f t="shared" si="168"/>
        <v>85.718748149877428</v>
      </c>
      <c r="AF808">
        <f t="shared" si="167"/>
        <v>102.74118887108511</v>
      </c>
    </row>
    <row r="809" spans="1:32" x14ac:dyDescent="0.3">
      <c r="A809">
        <v>13411432</v>
      </c>
      <c r="B809">
        <f t="shared" si="156"/>
        <v>237.58830031534748</v>
      </c>
      <c r="C809">
        <v>2.5609999999999999E-3</v>
      </c>
      <c r="D809">
        <f t="shared" si="157"/>
        <v>83.788720031237816</v>
      </c>
      <c r="E809">
        <v>1.8209999999999999E-3</v>
      </c>
      <c r="F809">
        <f t="shared" si="158"/>
        <v>117.83795277320155</v>
      </c>
      <c r="J809">
        <v>2.3379999999999998E-3</v>
      </c>
      <c r="K809">
        <f t="shared" si="159"/>
        <v>91.780544054747651</v>
      </c>
      <c r="L809">
        <v>1.6410000000000001E-3</v>
      </c>
      <c r="M809">
        <f t="shared" si="160"/>
        <v>130.76350517976843</v>
      </c>
      <c r="O809">
        <v>2.405E-3</v>
      </c>
      <c r="P809">
        <f t="shared" si="161"/>
        <v>89.223664033264043</v>
      </c>
      <c r="Q809">
        <v>1.7440000000000001E-3</v>
      </c>
      <c r="R809">
        <f t="shared" si="162"/>
        <v>123.04066055045871</v>
      </c>
      <c r="T809">
        <v>2.6559999999999999E-3</v>
      </c>
      <c r="U809">
        <f t="shared" si="163"/>
        <v>80.791759036144583</v>
      </c>
      <c r="V809">
        <v>2.5049999999999998E-3</v>
      </c>
      <c r="W809">
        <f t="shared" si="164"/>
        <v>85.661841117764482</v>
      </c>
      <c r="Y809">
        <v>3.5950000000000001E-3</v>
      </c>
      <c r="Z809">
        <f t="shared" si="165"/>
        <v>59.689266203059809</v>
      </c>
      <c r="AA809">
        <v>2.5049999999999998E-3</v>
      </c>
      <c r="AB809">
        <f t="shared" si="166"/>
        <v>85.661841117764482</v>
      </c>
      <c r="AE809">
        <f t="shared" si="168"/>
        <v>80.371308331804016</v>
      </c>
      <c r="AF809">
        <f t="shared" si="167"/>
        <v>106.28196199143902</v>
      </c>
    </row>
    <row r="810" spans="1:32" x14ac:dyDescent="0.3">
      <c r="A810">
        <v>13422961</v>
      </c>
      <c r="B810">
        <f t="shared" si="156"/>
        <v>237.65636093192475</v>
      </c>
      <c r="C810">
        <v>2.598E-3</v>
      </c>
      <c r="D810">
        <f t="shared" si="157"/>
        <v>82.66642648190917</v>
      </c>
      <c r="E810">
        <v>1.47E-3</v>
      </c>
      <c r="F810">
        <f t="shared" si="158"/>
        <v>146.10025578231293</v>
      </c>
      <c r="J810">
        <v>2.4320000000000001E-3</v>
      </c>
      <c r="K810">
        <f t="shared" si="159"/>
        <v>88.308953947368423</v>
      </c>
      <c r="L810">
        <v>1.6280000000000001E-3</v>
      </c>
      <c r="M810">
        <f t="shared" si="160"/>
        <v>131.92099262899262</v>
      </c>
      <c r="O810">
        <v>2.0820000000000001E-3</v>
      </c>
      <c r="P810">
        <f t="shared" si="161"/>
        <v>103.15435926993275</v>
      </c>
      <c r="Q810">
        <v>1.5250000000000001E-3</v>
      </c>
      <c r="R810">
        <f t="shared" si="162"/>
        <v>140.8310662295082</v>
      </c>
      <c r="T810">
        <v>2.826E-3</v>
      </c>
      <c r="U810">
        <f t="shared" si="163"/>
        <v>75.99694833687191</v>
      </c>
      <c r="V810">
        <v>2.258E-3</v>
      </c>
      <c r="W810">
        <f t="shared" si="164"/>
        <v>95.113984056687343</v>
      </c>
      <c r="Y810">
        <v>3.7799999999999999E-3</v>
      </c>
      <c r="Z810">
        <f t="shared" si="165"/>
        <v>56.816766137566141</v>
      </c>
      <c r="AA810">
        <v>2.258E-3</v>
      </c>
      <c r="AB810">
        <f t="shared" si="166"/>
        <v>95.113984056687343</v>
      </c>
      <c r="AE810">
        <f t="shared" si="168"/>
        <v>81.069256922934812</v>
      </c>
      <c r="AF810">
        <f t="shared" si="167"/>
        <v>115.74500674296888</v>
      </c>
    </row>
    <row r="811" spans="1:32" x14ac:dyDescent="0.3">
      <c r="A811">
        <v>13434490</v>
      </c>
      <c r="B811">
        <f t="shared" si="156"/>
        <v>237.72438258807881</v>
      </c>
      <c r="C811">
        <v>2.496E-3</v>
      </c>
      <c r="D811">
        <f t="shared" si="157"/>
        <v>86.118525641025656</v>
      </c>
      <c r="E811">
        <v>1.5410000000000001E-3</v>
      </c>
      <c r="F811">
        <f t="shared" si="158"/>
        <v>139.48853990914992</v>
      </c>
      <c r="J811">
        <v>2.4190000000000001E-3</v>
      </c>
      <c r="K811">
        <f t="shared" si="159"/>
        <v>88.859793303017781</v>
      </c>
      <c r="L811">
        <v>1.3680000000000001E-3</v>
      </c>
      <c r="M811">
        <f t="shared" si="160"/>
        <v>157.12853801169589</v>
      </c>
      <c r="O811">
        <v>2.0330000000000001E-3</v>
      </c>
      <c r="P811">
        <f t="shared" si="161"/>
        <v>105.73135268076734</v>
      </c>
      <c r="Q811">
        <v>1.593E-3</v>
      </c>
      <c r="R811">
        <f t="shared" si="162"/>
        <v>134.93524168236033</v>
      </c>
      <c r="T811">
        <v>2.457E-3</v>
      </c>
      <c r="U811">
        <f t="shared" si="163"/>
        <v>87.485486365486366</v>
      </c>
      <c r="V811">
        <v>2.2290000000000001E-3</v>
      </c>
      <c r="W811">
        <f t="shared" si="164"/>
        <v>96.434203678779724</v>
      </c>
      <c r="Y811">
        <v>3.7940000000000001E-3</v>
      </c>
      <c r="Z811">
        <f t="shared" si="165"/>
        <v>56.655730100158145</v>
      </c>
      <c r="AA811">
        <v>2.2290000000000001E-3</v>
      </c>
      <c r="AB811">
        <f t="shared" si="166"/>
        <v>96.434203678779724</v>
      </c>
      <c r="AE811">
        <f t="shared" si="168"/>
        <v>84.683090612357404</v>
      </c>
      <c r="AF811">
        <f t="shared" si="167"/>
        <v>121.23304676290392</v>
      </c>
    </row>
    <row r="812" spans="1:32" x14ac:dyDescent="0.3">
      <c r="A812">
        <v>13446019</v>
      </c>
      <c r="B812">
        <f t="shared" si="156"/>
        <v>237.79236533951746</v>
      </c>
      <c r="C812">
        <v>2.4840000000000001E-3</v>
      </c>
      <c r="D812">
        <f t="shared" si="157"/>
        <v>86.608818035426737</v>
      </c>
      <c r="E812">
        <v>1.397E-3</v>
      </c>
      <c r="F812">
        <f t="shared" si="158"/>
        <v>153.9987859699356</v>
      </c>
      <c r="J812">
        <v>2.5200000000000001E-3</v>
      </c>
      <c r="K812">
        <f t="shared" si="159"/>
        <v>85.371549206349201</v>
      </c>
      <c r="L812">
        <v>1.665E-3</v>
      </c>
      <c r="M812">
        <f t="shared" si="160"/>
        <v>129.21099339339341</v>
      </c>
      <c r="O812">
        <v>2.1510000000000001E-3</v>
      </c>
      <c r="P812">
        <f t="shared" si="161"/>
        <v>100.01687773128778</v>
      </c>
      <c r="Q812">
        <v>1.6570000000000001E-3</v>
      </c>
      <c r="R812">
        <f t="shared" si="162"/>
        <v>129.8348243814122</v>
      </c>
      <c r="T812">
        <v>2.7190000000000001E-3</v>
      </c>
      <c r="U812">
        <f t="shared" si="163"/>
        <v>79.123318867230594</v>
      </c>
      <c r="V812">
        <v>2.1120000000000002E-3</v>
      </c>
      <c r="W812">
        <f t="shared" si="164"/>
        <v>101.8637803030303</v>
      </c>
      <c r="Y812">
        <v>3.7520000000000001E-3</v>
      </c>
      <c r="Z812">
        <f t="shared" si="165"/>
        <v>57.339100213219616</v>
      </c>
      <c r="AA812">
        <v>2.1120000000000002E-3</v>
      </c>
      <c r="AB812">
        <f t="shared" si="166"/>
        <v>101.8637803030303</v>
      </c>
      <c r="AE812">
        <f t="shared" si="168"/>
        <v>80.462711504521806</v>
      </c>
      <c r="AF812">
        <f t="shared" si="167"/>
        <v>115.69334459521656</v>
      </c>
    </row>
    <row r="813" spans="1:32" x14ac:dyDescent="0.3">
      <c r="A813">
        <v>13457548</v>
      </c>
      <c r="B813">
        <f t="shared" si="156"/>
        <v>237.86030924182126</v>
      </c>
      <c r="C813">
        <v>2.287E-3</v>
      </c>
      <c r="D813">
        <f t="shared" si="157"/>
        <v>94.149876694359421</v>
      </c>
      <c r="E813">
        <v>1.5790000000000001E-3</v>
      </c>
      <c r="F813">
        <f t="shared" si="158"/>
        <v>136.36527422419252</v>
      </c>
      <c r="J813">
        <v>2.3760000000000001E-3</v>
      </c>
      <c r="K813">
        <f t="shared" si="159"/>
        <v>90.623218855218866</v>
      </c>
      <c r="L813">
        <v>1.7340000000000001E-3</v>
      </c>
      <c r="M813">
        <f t="shared" si="160"/>
        <v>124.17576009227221</v>
      </c>
      <c r="O813">
        <v>1.9610000000000001E-3</v>
      </c>
      <c r="P813">
        <f t="shared" si="161"/>
        <v>109.80151351351351</v>
      </c>
      <c r="Q813">
        <v>1.5139999999999999E-3</v>
      </c>
      <c r="R813">
        <f t="shared" si="162"/>
        <v>142.21979392338179</v>
      </c>
      <c r="T813">
        <v>2.5669999999999998E-3</v>
      </c>
      <c r="U813">
        <f t="shared" si="163"/>
        <v>83.880314764316338</v>
      </c>
      <c r="V813">
        <v>1.8879999999999999E-3</v>
      </c>
      <c r="W813">
        <f t="shared" si="164"/>
        <v>114.04701694915255</v>
      </c>
      <c r="Y813">
        <v>3.5890000000000002E-3</v>
      </c>
      <c r="Z813">
        <f t="shared" si="165"/>
        <v>59.994641404290888</v>
      </c>
      <c r="AA813">
        <v>1.8879999999999999E-3</v>
      </c>
      <c r="AB813">
        <f t="shared" si="166"/>
        <v>114.04701694915255</v>
      </c>
      <c r="AE813">
        <f t="shared" si="168"/>
        <v>86.074922134334912</v>
      </c>
      <c r="AF813">
        <f t="shared" si="167"/>
        <v>123.62239697848977</v>
      </c>
    </row>
    <row r="814" spans="1:32" x14ac:dyDescent="0.3">
      <c r="A814">
        <v>13469077</v>
      </c>
      <c r="B814">
        <f t="shared" si="156"/>
        <v>237.92821435044468</v>
      </c>
      <c r="C814">
        <v>2.408E-3</v>
      </c>
      <c r="D814">
        <f t="shared" si="157"/>
        <v>89.495528239202656</v>
      </c>
      <c r="E814">
        <v>1.588E-3</v>
      </c>
      <c r="F814">
        <f t="shared" si="158"/>
        <v>135.70858438287155</v>
      </c>
      <c r="J814">
        <v>2.3040000000000001E-3</v>
      </c>
      <c r="K814">
        <f t="shared" si="159"/>
        <v>93.535256944444455</v>
      </c>
      <c r="L814">
        <v>1.6069999999999999E-3</v>
      </c>
      <c r="M814">
        <f t="shared" si="160"/>
        <v>134.10406471686375</v>
      </c>
      <c r="O814">
        <v>2.0140000000000002E-3</v>
      </c>
      <c r="P814">
        <f t="shared" si="161"/>
        <v>107.00359086395234</v>
      </c>
      <c r="Q814">
        <v>1.4519999999999999E-3</v>
      </c>
      <c r="R814">
        <f t="shared" si="162"/>
        <v>148.41958126721764</v>
      </c>
      <c r="T814">
        <v>2.4190000000000001E-3</v>
      </c>
      <c r="U814">
        <f t="shared" si="163"/>
        <v>89.08856221579164</v>
      </c>
      <c r="V814">
        <v>2.398E-3</v>
      </c>
      <c r="W814">
        <f t="shared" si="164"/>
        <v>89.868737281067553</v>
      </c>
      <c r="Y814">
        <v>3.483E-3</v>
      </c>
      <c r="Z814">
        <f t="shared" si="165"/>
        <v>61.873451622164808</v>
      </c>
      <c r="AA814">
        <v>2.398E-3</v>
      </c>
      <c r="AB814">
        <f t="shared" si="166"/>
        <v>89.868737281067553</v>
      </c>
      <c r="AE814">
        <f t="shared" si="168"/>
        <v>87.8752154115883</v>
      </c>
      <c r="AF814">
        <f t="shared" si="167"/>
        <v>115.56528013655412</v>
      </c>
    </row>
    <row r="815" spans="1:32" x14ac:dyDescent="0.3">
      <c r="A815">
        <v>13480606</v>
      </c>
      <c r="B815">
        <f t="shared" si="156"/>
        <v>237.9960807207145</v>
      </c>
      <c r="C815">
        <v>2.4060000000000002E-3</v>
      </c>
      <c r="D815">
        <f t="shared" si="157"/>
        <v>89.646590191188693</v>
      </c>
      <c r="E815">
        <v>1.769E-3</v>
      </c>
      <c r="F815">
        <f t="shared" si="158"/>
        <v>121.92747088750707</v>
      </c>
      <c r="J815">
        <v>2.0929999999999998E-3</v>
      </c>
      <c r="K815">
        <f t="shared" si="159"/>
        <v>103.05288867654087</v>
      </c>
      <c r="L815">
        <v>1.621E-3</v>
      </c>
      <c r="M815">
        <f t="shared" si="160"/>
        <v>133.05965206662555</v>
      </c>
      <c r="O815">
        <v>2.0990000000000002E-3</v>
      </c>
      <c r="P815">
        <f t="shared" si="161"/>
        <v>102.7583115769414</v>
      </c>
      <c r="Q815">
        <v>1.364E-3</v>
      </c>
      <c r="R815">
        <f t="shared" si="162"/>
        <v>158.13027565982404</v>
      </c>
      <c r="T815">
        <v>2.6120000000000002E-3</v>
      </c>
      <c r="U815">
        <f t="shared" si="163"/>
        <v>82.576453292496169</v>
      </c>
      <c r="V815">
        <v>2.0609999999999999E-3</v>
      </c>
      <c r="W815">
        <f t="shared" si="164"/>
        <v>104.65293352741389</v>
      </c>
      <c r="Y815">
        <v>3.6310000000000001E-3</v>
      </c>
      <c r="Z815">
        <f t="shared" si="165"/>
        <v>59.402284770035806</v>
      </c>
      <c r="AA815">
        <v>2.0609999999999999E-3</v>
      </c>
      <c r="AB815">
        <f t="shared" si="166"/>
        <v>104.65293352741389</v>
      </c>
      <c r="AE815">
        <f t="shared" si="168"/>
        <v>86.947484579003557</v>
      </c>
      <c r="AF815">
        <f t="shared" si="167"/>
        <v>125.12394869531934</v>
      </c>
    </row>
    <row r="816" spans="1:32" x14ac:dyDescent="0.3">
      <c r="A816">
        <v>13492135</v>
      </c>
      <c r="B816">
        <f t="shared" si="156"/>
        <v>238.06390840783251</v>
      </c>
      <c r="C816">
        <v>2.513E-3</v>
      </c>
      <c r="D816">
        <f t="shared" si="157"/>
        <v>85.902968563469955</v>
      </c>
      <c r="E816">
        <v>1.5349999999999999E-3</v>
      </c>
      <c r="F816">
        <f t="shared" si="158"/>
        <v>140.63463192182414</v>
      </c>
      <c r="J816">
        <v>2.2599999999999999E-3</v>
      </c>
      <c r="K816">
        <f t="shared" si="159"/>
        <v>95.519539823008856</v>
      </c>
      <c r="L816">
        <v>1.8289999999999999E-3</v>
      </c>
      <c r="M816">
        <f t="shared" si="160"/>
        <v>118.02851831601969</v>
      </c>
      <c r="O816">
        <v>2.15E-3</v>
      </c>
      <c r="P816">
        <f t="shared" si="161"/>
        <v>100.40658604651163</v>
      </c>
      <c r="Q816">
        <v>1.335E-3</v>
      </c>
      <c r="R816">
        <f t="shared" si="162"/>
        <v>161.70349063670412</v>
      </c>
      <c r="T816">
        <v>2.7799999999999999E-3</v>
      </c>
      <c r="U816">
        <f t="shared" si="163"/>
        <v>77.652575539568346</v>
      </c>
      <c r="V816">
        <v>2.477E-3</v>
      </c>
      <c r="W816">
        <f t="shared" si="164"/>
        <v>87.151457408155039</v>
      </c>
      <c r="Y816">
        <v>3.833E-3</v>
      </c>
      <c r="Z816">
        <f t="shared" si="165"/>
        <v>56.3198956430994</v>
      </c>
      <c r="AA816">
        <v>2.477E-3</v>
      </c>
      <c r="AB816">
        <f t="shared" si="166"/>
        <v>87.151457408155039</v>
      </c>
      <c r="AE816">
        <f t="shared" si="168"/>
        <v>82.474649263047056</v>
      </c>
      <c r="AF816">
        <f t="shared" si="167"/>
        <v>113.50873094225847</v>
      </c>
    </row>
    <row r="817" spans="1:32" x14ac:dyDescent="0.3">
      <c r="A817">
        <v>13503664</v>
      </c>
      <c r="B817">
        <f t="shared" si="156"/>
        <v>238.13169746687348</v>
      </c>
      <c r="C817">
        <v>2.3140000000000001E-3</v>
      </c>
      <c r="D817">
        <f t="shared" si="157"/>
        <v>93.3701918755402</v>
      </c>
      <c r="E817">
        <v>1.42E-3</v>
      </c>
      <c r="F817">
        <f t="shared" si="158"/>
        <v>152.15396056338028</v>
      </c>
      <c r="J817">
        <v>2.323E-3</v>
      </c>
      <c r="K817">
        <f t="shared" si="159"/>
        <v>93.008447696943605</v>
      </c>
      <c r="L817">
        <v>1.474E-3</v>
      </c>
      <c r="M817">
        <f t="shared" si="160"/>
        <v>146.57979918588873</v>
      </c>
      <c r="O817">
        <v>2.382E-3</v>
      </c>
      <c r="P817">
        <f t="shared" si="161"/>
        <v>90.704712006717045</v>
      </c>
      <c r="Q817">
        <v>1.359E-3</v>
      </c>
      <c r="R817">
        <f t="shared" si="162"/>
        <v>158.98353495217071</v>
      </c>
      <c r="T817">
        <v>2.5349999999999999E-3</v>
      </c>
      <c r="U817">
        <f t="shared" si="163"/>
        <v>85.230226429980291</v>
      </c>
      <c r="V817">
        <v>2.4099999999999998E-3</v>
      </c>
      <c r="W817">
        <f t="shared" si="164"/>
        <v>89.650881327800846</v>
      </c>
      <c r="Y817">
        <v>3.6150000000000002E-3</v>
      </c>
      <c r="Z817">
        <f t="shared" si="165"/>
        <v>59.767254218533886</v>
      </c>
      <c r="AA817">
        <v>2.4099999999999998E-3</v>
      </c>
      <c r="AB817">
        <f t="shared" si="166"/>
        <v>89.650881327800846</v>
      </c>
      <c r="AE817">
        <f t="shared" si="168"/>
        <v>82.177660088043709</v>
      </c>
      <c r="AF817">
        <f t="shared" si="167"/>
        <v>121.21627419841528</v>
      </c>
    </row>
    <row r="818" spans="1:32" x14ac:dyDescent="0.3">
      <c r="A818">
        <v>13515193</v>
      </c>
      <c r="B818">
        <f t="shared" si="156"/>
        <v>238.19944795278766</v>
      </c>
      <c r="C818">
        <v>2.3050000000000002E-3</v>
      </c>
      <c r="D818">
        <f t="shared" si="157"/>
        <v>93.814788720173524</v>
      </c>
      <c r="E818">
        <v>1.614E-3</v>
      </c>
      <c r="F818">
        <f t="shared" si="158"/>
        <v>133.97960842627015</v>
      </c>
      <c r="J818">
        <v>2.2529999999999998E-3</v>
      </c>
      <c r="K818">
        <f t="shared" si="159"/>
        <v>95.980065690190884</v>
      </c>
      <c r="L818">
        <v>1.4940000000000001E-3</v>
      </c>
      <c r="M818">
        <f t="shared" si="160"/>
        <v>144.74102275769746</v>
      </c>
      <c r="O818">
        <v>2.3410000000000002E-3</v>
      </c>
      <c r="P818">
        <f t="shared" si="161"/>
        <v>92.372100811618964</v>
      </c>
      <c r="Q818">
        <v>1.423E-3</v>
      </c>
      <c r="R818">
        <f t="shared" si="162"/>
        <v>151.96281658468027</v>
      </c>
      <c r="T818">
        <v>2.6819999999999999E-3</v>
      </c>
      <c r="U818">
        <f t="shared" si="163"/>
        <v>80.627549589858333</v>
      </c>
      <c r="V818">
        <v>2.3240000000000001E-3</v>
      </c>
      <c r="W818">
        <f t="shared" si="164"/>
        <v>93.047800344234076</v>
      </c>
      <c r="Y818">
        <v>3.7239999999999999E-3</v>
      </c>
      <c r="Z818">
        <f t="shared" si="165"/>
        <v>58.067424274973156</v>
      </c>
      <c r="AA818">
        <v>2.3240000000000001E-3</v>
      </c>
      <c r="AB818">
        <f t="shared" si="166"/>
        <v>93.047800344234076</v>
      </c>
      <c r="AE818">
        <f t="shared" si="168"/>
        <v>81.761785091660343</v>
      </c>
      <c r="AF818">
        <f t="shared" si="167"/>
        <v>120.69986000771146</v>
      </c>
    </row>
    <row r="819" spans="1:32" x14ac:dyDescent="0.3">
      <c r="A819">
        <v>13526722</v>
      </c>
      <c r="B819">
        <f t="shared" si="156"/>
        <v>238.26715992040081</v>
      </c>
      <c r="C819">
        <v>2.3040000000000001E-3</v>
      </c>
      <c r="D819">
        <f t="shared" si="157"/>
        <v>93.935569444444454</v>
      </c>
      <c r="E819">
        <v>1.8090000000000001E-3</v>
      </c>
      <c r="F819">
        <f t="shared" si="158"/>
        <v>119.63933222775015</v>
      </c>
      <c r="J819">
        <v>2.0690000000000001E-3</v>
      </c>
      <c r="K819">
        <f t="shared" si="159"/>
        <v>104.60490671822137</v>
      </c>
      <c r="L819">
        <v>1.6930000000000001E-3</v>
      </c>
      <c r="M819">
        <f t="shared" si="160"/>
        <v>127.83671116361489</v>
      </c>
      <c r="O819">
        <v>2.212E-3</v>
      </c>
      <c r="P819">
        <f t="shared" si="161"/>
        <v>97.842473779385188</v>
      </c>
      <c r="Q819">
        <v>1.621E-3</v>
      </c>
      <c r="R819">
        <f t="shared" si="162"/>
        <v>133.51483775447255</v>
      </c>
      <c r="T819">
        <v>2.745E-3</v>
      </c>
      <c r="U819">
        <f t="shared" si="163"/>
        <v>78.844281238615665</v>
      </c>
      <c r="V819">
        <v>2.415E-3</v>
      </c>
      <c r="W819">
        <f t="shared" si="164"/>
        <v>89.618033954451349</v>
      </c>
      <c r="Y819">
        <v>3.287E-3</v>
      </c>
      <c r="Z819">
        <f t="shared" si="165"/>
        <v>65.843490112564652</v>
      </c>
      <c r="AA819">
        <v>2.415E-3</v>
      </c>
      <c r="AB819">
        <f t="shared" si="166"/>
        <v>89.618033954451349</v>
      </c>
      <c r="AE819">
        <f t="shared" si="168"/>
        <v>86.783787962196726</v>
      </c>
      <c r="AF819">
        <f t="shared" si="167"/>
        <v>110.14690420674754</v>
      </c>
    </row>
    <row r="820" spans="1:32" x14ac:dyDescent="0.3">
      <c r="A820">
        <v>13538251</v>
      </c>
      <c r="B820">
        <f t="shared" si="156"/>
        <v>238.33483342441272</v>
      </c>
      <c r="C820">
        <v>2.3029999999999999E-3</v>
      </c>
      <c r="D820">
        <f t="shared" si="157"/>
        <v>94.056455058619207</v>
      </c>
      <c r="E820">
        <v>1.5889999999999999E-3</v>
      </c>
      <c r="F820">
        <f t="shared" si="158"/>
        <v>136.31970799244809</v>
      </c>
      <c r="J820">
        <v>2.4989999999999999E-3</v>
      </c>
      <c r="K820">
        <f t="shared" si="159"/>
        <v>86.67947819127653</v>
      </c>
      <c r="L820">
        <v>1.6659999999999999E-3</v>
      </c>
      <c r="M820">
        <f t="shared" si="160"/>
        <v>130.01921728691477</v>
      </c>
      <c r="O820">
        <v>2.0500000000000002E-3</v>
      </c>
      <c r="P820">
        <f t="shared" si="161"/>
        <v>105.66439804878048</v>
      </c>
      <c r="Q820">
        <v>1.7210000000000001E-3</v>
      </c>
      <c r="R820">
        <f t="shared" si="162"/>
        <v>125.86404183614178</v>
      </c>
      <c r="T820">
        <v>2.532E-3</v>
      </c>
      <c r="U820">
        <f t="shared" si="163"/>
        <v>85.549769352290681</v>
      </c>
      <c r="V820">
        <v>2.1670000000000001E-3</v>
      </c>
      <c r="W820">
        <f t="shared" si="164"/>
        <v>99.959398246423632</v>
      </c>
      <c r="Y820">
        <v>3.3349999999999999E-3</v>
      </c>
      <c r="Z820">
        <f t="shared" si="165"/>
        <v>64.951129235382311</v>
      </c>
      <c r="AA820">
        <v>2.1670000000000001E-3</v>
      </c>
      <c r="AB820">
        <f t="shared" si="166"/>
        <v>99.959398246423632</v>
      </c>
      <c r="AE820">
        <f t="shared" si="168"/>
        <v>85.711193706932505</v>
      </c>
      <c r="AF820">
        <f t="shared" si="167"/>
        <v>113.95051390397596</v>
      </c>
    </row>
    <row r="821" spans="1:32" x14ac:dyDescent="0.3">
      <c r="A821">
        <v>13549780</v>
      </c>
      <c r="B821">
        <f t="shared" si="156"/>
        <v>238.40246851939995</v>
      </c>
      <c r="C821">
        <v>2.4819999999999998E-3</v>
      </c>
      <c r="D821">
        <f t="shared" si="157"/>
        <v>87.347493956486716</v>
      </c>
      <c r="E821">
        <v>1.542E-3</v>
      </c>
      <c r="F821">
        <f t="shared" si="158"/>
        <v>140.5943450064851</v>
      </c>
      <c r="J821">
        <v>2.4329999999999998E-3</v>
      </c>
      <c r="K821">
        <f t="shared" si="159"/>
        <v>89.106650226058377</v>
      </c>
      <c r="L821">
        <v>1.603E-3</v>
      </c>
      <c r="M821">
        <f t="shared" si="160"/>
        <v>135.24421709295072</v>
      </c>
      <c r="O821">
        <v>2.0070000000000001E-3</v>
      </c>
      <c r="P821">
        <f t="shared" si="161"/>
        <v>108.02016940707523</v>
      </c>
      <c r="Q821">
        <v>1.539E-3</v>
      </c>
      <c r="R821">
        <f t="shared" si="162"/>
        <v>140.86840805718001</v>
      </c>
      <c r="T821">
        <v>2.532E-3</v>
      </c>
      <c r="U821">
        <f t="shared" si="163"/>
        <v>85.622622432859416</v>
      </c>
      <c r="V821">
        <v>2.1380000000000001E-3</v>
      </c>
      <c r="W821">
        <f t="shared" si="164"/>
        <v>101.40153414405987</v>
      </c>
      <c r="Y821">
        <v>3.7030000000000001E-3</v>
      </c>
      <c r="Z821">
        <f t="shared" si="165"/>
        <v>58.546173372940864</v>
      </c>
      <c r="AA821">
        <v>2.1380000000000001E-3</v>
      </c>
      <c r="AB821">
        <f t="shared" si="166"/>
        <v>101.40153414405987</v>
      </c>
      <c r="AE821">
        <f t="shared" si="168"/>
        <v>85.323903859733477</v>
      </c>
      <c r="AF821">
        <f t="shared" si="167"/>
        <v>119.7289233595626</v>
      </c>
    </row>
    <row r="822" spans="1:32" x14ac:dyDescent="0.3">
      <c r="A822">
        <v>13561309</v>
      </c>
      <c r="B822">
        <f t="shared" si="156"/>
        <v>238.47006525981521</v>
      </c>
      <c r="C822">
        <v>2.3259999999999999E-3</v>
      </c>
      <c r="D822">
        <f t="shared" si="157"/>
        <v>93.285014617368887</v>
      </c>
      <c r="E822">
        <v>1.4419999999999999E-3</v>
      </c>
      <c r="F822">
        <f t="shared" si="158"/>
        <v>150.47222191400834</v>
      </c>
      <c r="J822">
        <v>2.274E-3</v>
      </c>
      <c r="K822">
        <f t="shared" si="159"/>
        <v>95.418181178540024</v>
      </c>
      <c r="L822">
        <v>1.8109999999999999E-3</v>
      </c>
      <c r="M822">
        <f t="shared" si="160"/>
        <v>119.81277967973496</v>
      </c>
      <c r="O822">
        <v>2.0869999999999999E-3</v>
      </c>
      <c r="P822">
        <f t="shared" si="161"/>
        <v>103.9678696693819</v>
      </c>
      <c r="Q822">
        <v>1.676E-3</v>
      </c>
      <c r="R822">
        <f t="shared" si="162"/>
        <v>129.46357040572792</v>
      </c>
      <c r="T822">
        <v>3.088E-3</v>
      </c>
      <c r="U822">
        <f t="shared" si="163"/>
        <v>70.265849740932651</v>
      </c>
      <c r="V822">
        <v>2.1299999999999999E-3</v>
      </c>
      <c r="W822">
        <f t="shared" si="164"/>
        <v>101.86898779342724</v>
      </c>
      <c r="Y822">
        <v>3.6900000000000001E-3</v>
      </c>
      <c r="Z822">
        <f t="shared" si="165"/>
        <v>58.802423848238483</v>
      </c>
      <c r="AA822">
        <v>2.1299999999999999E-3</v>
      </c>
      <c r="AB822">
        <f t="shared" si="166"/>
        <v>101.86898779342724</v>
      </c>
      <c r="AE822">
        <f t="shared" si="168"/>
        <v>82.113581109273269</v>
      </c>
      <c r="AF822">
        <f t="shared" si="167"/>
        <v>113.25358141807934</v>
      </c>
    </row>
    <row r="823" spans="1:32" x14ac:dyDescent="0.3">
      <c r="A823">
        <v>13572838</v>
      </c>
      <c r="B823">
        <f t="shared" si="156"/>
        <v>238.53762369998756</v>
      </c>
      <c r="C823">
        <v>2.2750000000000001E-3</v>
      </c>
      <c r="D823">
        <f t="shared" si="157"/>
        <v>95.457322197802213</v>
      </c>
      <c r="E823">
        <v>1.482E-3</v>
      </c>
      <c r="F823">
        <f t="shared" si="158"/>
        <v>146.53536302294197</v>
      </c>
      <c r="J823">
        <v>2.2269999999999998E-3</v>
      </c>
      <c r="K823">
        <f t="shared" si="159"/>
        <v>97.514776829815915</v>
      </c>
      <c r="L823">
        <v>1.683E-3</v>
      </c>
      <c r="M823">
        <f t="shared" si="160"/>
        <v>129.0347046939988</v>
      </c>
      <c r="O823">
        <v>2.1280000000000001E-3</v>
      </c>
      <c r="P823">
        <f t="shared" si="161"/>
        <v>102.05141353383459</v>
      </c>
      <c r="Q823">
        <v>1.4959999999999999E-3</v>
      </c>
      <c r="R823">
        <f t="shared" si="162"/>
        <v>145.16404278074867</v>
      </c>
      <c r="T823">
        <v>2.4789999999999999E-3</v>
      </c>
      <c r="U823">
        <f t="shared" si="163"/>
        <v>87.602020169423156</v>
      </c>
      <c r="V823">
        <v>2.513E-3</v>
      </c>
      <c r="W823">
        <f t="shared" si="164"/>
        <v>86.4167958615201</v>
      </c>
      <c r="Y823">
        <v>3.5790000000000001E-3</v>
      </c>
      <c r="Z823">
        <f t="shared" si="165"/>
        <v>60.67767756356524</v>
      </c>
      <c r="AA823">
        <v>2.513E-3</v>
      </c>
      <c r="AB823">
        <f t="shared" si="166"/>
        <v>86.4167958615201</v>
      </c>
      <c r="AE823">
        <f t="shared" si="168"/>
        <v>86.961472024159718</v>
      </c>
      <c r="AF823">
        <f t="shared" si="167"/>
        <v>111.75808479944692</v>
      </c>
    </row>
    <row r="824" spans="1:32" x14ac:dyDescent="0.3">
      <c r="A824">
        <v>13584367</v>
      </c>
      <c r="B824">
        <f t="shared" si="156"/>
        <v>238.60514389412322</v>
      </c>
      <c r="C824">
        <v>2.3470000000000001E-3</v>
      </c>
      <c r="D824">
        <f t="shared" si="157"/>
        <v>92.60752961227098</v>
      </c>
      <c r="E824">
        <v>1.4009999999999999E-3</v>
      </c>
      <c r="F824">
        <f t="shared" si="158"/>
        <v>155.13909493219131</v>
      </c>
      <c r="J824">
        <v>1.957E-3</v>
      </c>
      <c r="K824">
        <f t="shared" si="159"/>
        <v>111.0627858967808</v>
      </c>
      <c r="L824">
        <v>1.6410000000000001E-3</v>
      </c>
      <c r="M824">
        <f t="shared" si="160"/>
        <v>132.44964777574648</v>
      </c>
      <c r="O824">
        <v>2.0869999999999999E-3</v>
      </c>
      <c r="P824">
        <f t="shared" si="161"/>
        <v>104.14464398658363</v>
      </c>
      <c r="Q824">
        <v>1.6739999999999999E-3</v>
      </c>
      <c r="R824">
        <f t="shared" si="162"/>
        <v>129.83863321385903</v>
      </c>
      <c r="T824">
        <v>2.5200000000000001E-3</v>
      </c>
      <c r="U824">
        <f t="shared" si="163"/>
        <v>86.2499492063492</v>
      </c>
      <c r="V824">
        <v>2.48E-3</v>
      </c>
      <c r="W824">
        <f t="shared" si="164"/>
        <v>87.641077419354843</v>
      </c>
      <c r="Y824">
        <v>3.6579999999999998E-3</v>
      </c>
      <c r="Z824">
        <f t="shared" si="165"/>
        <v>59.417679606342276</v>
      </c>
      <c r="AA824">
        <v>2.48E-3</v>
      </c>
      <c r="AB824">
        <f t="shared" si="166"/>
        <v>87.641077419354843</v>
      </c>
      <c r="AE824">
        <f t="shared" si="168"/>
        <v>90.218764674013983</v>
      </c>
      <c r="AF824">
        <f t="shared" si="167"/>
        <v>109.39260895707878</v>
      </c>
    </row>
    <row r="825" spans="1:32" x14ac:dyDescent="0.3">
      <c r="A825">
        <v>13595896</v>
      </c>
      <c r="B825">
        <f t="shared" si="156"/>
        <v>238.67262589630579</v>
      </c>
      <c r="C825">
        <v>2.5660000000000001E-3</v>
      </c>
      <c r="D825">
        <f t="shared" si="157"/>
        <v>84.775657053780208</v>
      </c>
      <c r="E825">
        <v>1.3799999999999999E-3</v>
      </c>
      <c r="F825">
        <f t="shared" si="158"/>
        <v>157.63357681159422</v>
      </c>
      <c r="J825">
        <v>2.2060000000000001E-3</v>
      </c>
      <c r="K825">
        <f t="shared" si="159"/>
        <v>98.61030643699003</v>
      </c>
      <c r="L825">
        <v>1.7179999999999999E-3</v>
      </c>
      <c r="M825">
        <f t="shared" si="160"/>
        <v>126.6206845168801</v>
      </c>
      <c r="O825">
        <v>2.0820000000000001E-3</v>
      </c>
      <c r="P825">
        <f t="shared" si="161"/>
        <v>104.48335062439962</v>
      </c>
      <c r="Q825">
        <v>1.885E-3</v>
      </c>
      <c r="R825">
        <f t="shared" si="162"/>
        <v>115.40283076923077</v>
      </c>
      <c r="T825">
        <v>2.4719999999999998E-3</v>
      </c>
      <c r="U825">
        <f t="shared" si="163"/>
        <v>87.999326860841435</v>
      </c>
      <c r="V825">
        <v>2.2759999999999998E-3</v>
      </c>
      <c r="W825">
        <f t="shared" si="164"/>
        <v>95.577476274165207</v>
      </c>
      <c r="Y825">
        <v>3.5209999999999998E-3</v>
      </c>
      <c r="Z825">
        <f t="shared" si="165"/>
        <v>61.781975575120711</v>
      </c>
      <c r="AA825">
        <v>2.2759999999999998E-3</v>
      </c>
      <c r="AB825">
        <f t="shared" si="166"/>
        <v>95.577476274165207</v>
      </c>
      <c r="AE825">
        <f t="shared" si="168"/>
        <v>88.218739874337956</v>
      </c>
      <c r="AF825">
        <f t="shared" si="167"/>
        <v>108.29461695861031</v>
      </c>
    </row>
    <row r="826" spans="1:32" x14ac:dyDescent="0.3">
      <c r="A826">
        <v>13607425</v>
      </c>
      <c r="B826">
        <f t="shared" si="156"/>
        <v>238.74006976049586</v>
      </c>
      <c r="C826">
        <v>2.235E-3</v>
      </c>
      <c r="D826">
        <f t="shared" si="157"/>
        <v>97.413333333333341</v>
      </c>
      <c r="E826">
        <v>1.459E-3</v>
      </c>
      <c r="F826">
        <f t="shared" si="158"/>
        <v>149.22467443454423</v>
      </c>
      <c r="J826">
        <v>2.006E-3</v>
      </c>
      <c r="K826">
        <f t="shared" si="159"/>
        <v>108.53379860418744</v>
      </c>
      <c r="L826">
        <v>1.681E-3</v>
      </c>
      <c r="M826">
        <f t="shared" si="160"/>
        <v>129.51743010113029</v>
      </c>
      <c r="O826">
        <v>2.0690000000000001E-3</v>
      </c>
      <c r="P826">
        <f t="shared" si="161"/>
        <v>105.22899951667472</v>
      </c>
      <c r="Q826">
        <v>2.2070000000000002E-3</v>
      </c>
      <c r="R826">
        <f t="shared" si="162"/>
        <v>98.649207068418661</v>
      </c>
      <c r="T826">
        <v>2.5409999999999999E-3</v>
      </c>
      <c r="U826">
        <f t="shared" si="163"/>
        <v>85.682329791420699</v>
      </c>
      <c r="V826">
        <v>2.2100000000000002E-3</v>
      </c>
      <c r="W826">
        <f t="shared" si="164"/>
        <v>98.515294117647059</v>
      </c>
      <c r="Y826">
        <v>3.6900000000000001E-3</v>
      </c>
      <c r="Z826">
        <f t="shared" si="165"/>
        <v>59.002384823848239</v>
      </c>
      <c r="AA826">
        <v>2.2100000000000002E-3</v>
      </c>
      <c r="AB826">
        <f t="shared" si="166"/>
        <v>98.515294117647059</v>
      </c>
      <c r="AE826">
        <f t="shared" si="168"/>
        <v>89.611878184032761</v>
      </c>
      <c r="AF826">
        <f t="shared" si="167"/>
        <v>106.29930635121076</v>
      </c>
    </row>
    <row r="827" spans="1:32" x14ac:dyDescent="0.3">
      <c r="A827">
        <v>13618954</v>
      </c>
      <c r="B827">
        <f t="shared" si="156"/>
        <v>238.80747554053346</v>
      </c>
      <c r="C827">
        <v>2.493E-3</v>
      </c>
      <c r="D827">
        <f t="shared" si="157"/>
        <v>87.406042519053344</v>
      </c>
      <c r="E827">
        <v>1.4480000000000001E-3</v>
      </c>
      <c r="F827">
        <f t="shared" si="158"/>
        <v>150.48567955801104</v>
      </c>
      <c r="J827">
        <v>2.1640000000000001E-3</v>
      </c>
      <c r="K827">
        <f t="shared" si="159"/>
        <v>100.69466913123846</v>
      </c>
      <c r="L827">
        <v>1.714E-3</v>
      </c>
      <c r="M827">
        <f t="shared" si="160"/>
        <v>127.1314259043174</v>
      </c>
      <c r="O827">
        <v>2.4810000000000001E-3</v>
      </c>
      <c r="P827">
        <f t="shared" si="161"/>
        <v>87.828804514308757</v>
      </c>
      <c r="Q827">
        <v>1.748E-3</v>
      </c>
      <c r="R827">
        <f t="shared" si="162"/>
        <v>124.65861784897025</v>
      </c>
      <c r="T827">
        <v>2.813E-3</v>
      </c>
      <c r="U827">
        <f t="shared" si="163"/>
        <v>77.462944898684682</v>
      </c>
      <c r="V827">
        <v>2.2629999999999998E-3</v>
      </c>
      <c r="W827">
        <f t="shared" si="164"/>
        <v>96.289555457357508</v>
      </c>
      <c r="Y827">
        <v>3.3370000000000001E-3</v>
      </c>
      <c r="Z827">
        <f t="shared" si="165"/>
        <v>65.299150134851672</v>
      </c>
      <c r="AA827">
        <v>2.2629999999999998E-3</v>
      </c>
      <c r="AB827">
        <f t="shared" si="166"/>
        <v>96.289555457357508</v>
      </c>
      <c r="AE827">
        <f t="shared" si="168"/>
        <v>82.821392169770888</v>
      </c>
      <c r="AF827">
        <f t="shared" si="167"/>
        <v>111.09228866700066</v>
      </c>
    </row>
    <row r="828" spans="1:32" x14ac:dyDescent="0.3">
      <c r="A828">
        <v>13630483</v>
      </c>
      <c r="B828">
        <f t="shared" si="156"/>
        <v>238.87484329013637</v>
      </c>
      <c r="C828">
        <v>2.5539999999999998E-3</v>
      </c>
      <c r="D828">
        <f t="shared" si="157"/>
        <v>85.390653093187169</v>
      </c>
      <c r="E828">
        <v>1.232E-3</v>
      </c>
      <c r="F828">
        <f t="shared" si="158"/>
        <v>177.01925974025974</v>
      </c>
      <c r="J828">
        <v>2.4459999999999998E-3</v>
      </c>
      <c r="K828">
        <f t="shared" si="159"/>
        <v>89.160968111201967</v>
      </c>
      <c r="L828">
        <v>1.9759999999999999E-3</v>
      </c>
      <c r="M828">
        <f t="shared" si="160"/>
        <v>110.36828340080973</v>
      </c>
      <c r="O828">
        <v>2.0479999999999999E-3</v>
      </c>
      <c r="P828">
        <f t="shared" si="161"/>
        <v>106.4881484375</v>
      </c>
      <c r="Q828">
        <v>1.787E-3</v>
      </c>
      <c r="R828">
        <f t="shared" si="162"/>
        <v>122.04125797425854</v>
      </c>
      <c r="T828">
        <v>2.6940000000000002E-3</v>
      </c>
      <c r="U828">
        <f t="shared" si="163"/>
        <v>80.953128433556046</v>
      </c>
      <c r="V828">
        <v>2.2680000000000001E-3</v>
      </c>
      <c r="W828">
        <f t="shared" si="164"/>
        <v>96.158610229276903</v>
      </c>
      <c r="Y828">
        <v>3.6229999999999999E-3</v>
      </c>
      <c r="Z828">
        <f t="shared" si="165"/>
        <v>60.195343085840463</v>
      </c>
      <c r="AA828">
        <v>2.2680000000000001E-3</v>
      </c>
      <c r="AB828">
        <f t="shared" si="166"/>
        <v>96.158610229276903</v>
      </c>
      <c r="AE828">
        <f t="shared" si="168"/>
        <v>84.199397017024623</v>
      </c>
      <c r="AF828">
        <f t="shared" si="167"/>
        <v>106.18169045840553</v>
      </c>
    </row>
    <row r="829" spans="1:32" x14ac:dyDescent="0.3">
      <c r="A829">
        <v>13642012</v>
      </c>
      <c r="B829">
        <f t="shared" si="156"/>
        <v>238.94217306290088</v>
      </c>
      <c r="C829">
        <v>2.3600000000000001E-3</v>
      </c>
      <c r="D829">
        <f t="shared" si="157"/>
        <v>92.488216949152545</v>
      </c>
      <c r="E829">
        <v>1.5139999999999999E-3</v>
      </c>
      <c r="F829">
        <f t="shared" si="158"/>
        <v>144.16921532364597</v>
      </c>
      <c r="J829">
        <v>2.1180000000000001E-3</v>
      </c>
      <c r="K829">
        <f t="shared" si="159"/>
        <v>103.05580358829084</v>
      </c>
      <c r="L829">
        <v>1.4649999999999999E-3</v>
      </c>
      <c r="M829">
        <f t="shared" si="160"/>
        <v>148.99125733788398</v>
      </c>
      <c r="O829">
        <v>2.1970000000000002E-3</v>
      </c>
      <c r="P829">
        <f t="shared" si="161"/>
        <v>99.350110150204827</v>
      </c>
      <c r="Q829">
        <v>1.9989999999999999E-3</v>
      </c>
      <c r="R829">
        <f t="shared" si="162"/>
        <v>109.19069134567285</v>
      </c>
      <c r="T829">
        <v>2.63E-3</v>
      </c>
      <c r="U829">
        <f t="shared" si="163"/>
        <v>82.993228897338412</v>
      </c>
      <c r="V829">
        <v>2.3140000000000001E-3</v>
      </c>
      <c r="W829">
        <f t="shared" si="164"/>
        <v>94.326789974070877</v>
      </c>
      <c r="Y829">
        <v>3.4489999999999998E-3</v>
      </c>
      <c r="Z829">
        <f t="shared" si="165"/>
        <v>63.285645694404188</v>
      </c>
      <c r="AA829">
        <v>2.3140000000000001E-3</v>
      </c>
      <c r="AB829">
        <f t="shared" si="166"/>
        <v>94.326789974070877</v>
      </c>
      <c r="AE829">
        <f t="shared" si="168"/>
        <v>87.171197082559573</v>
      </c>
      <c r="AF829">
        <f t="shared" si="167"/>
        <v>111.70888215792465</v>
      </c>
    </row>
    <row r="830" spans="1:32" x14ac:dyDescent="0.3">
      <c r="A830">
        <v>13653541</v>
      </c>
      <c r="B830">
        <f t="shared" si="156"/>
        <v>239.00946491230306</v>
      </c>
      <c r="C830">
        <v>2.6329999999999999E-3</v>
      </c>
      <c r="D830">
        <f t="shared" si="157"/>
        <v>82.968726167869363</v>
      </c>
      <c r="E830">
        <v>1.524E-3</v>
      </c>
      <c r="F830">
        <f t="shared" si="158"/>
        <v>143.34426246719161</v>
      </c>
      <c r="J830">
        <v>2.3E-3</v>
      </c>
      <c r="K830">
        <f t="shared" si="159"/>
        <v>94.981154782608712</v>
      </c>
      <c r="L830">
        <v>1.603E-3</v>
      </c>
      <c r="M830">
        <f t="shared" si="160"/>
        <v>136.27988521522147</v>
      </c>
      <c r="O830">
        <v>2.2439999999999999E-3</v>
      </c>
      <c r="P830">
        <f t="shared" si="161"/>
        <v>97.351450980392173</v>
      </c>
      <c r="Q830">
        <v>1.8270000000000001E-3</v>
      </c>
      <c r="R830">
        <f t="shared" si="162"/>
        <v>119.57124028461959</v>
      </c>
      <c r="T830">
        <v>2.7060000000000001E-3</v>
      </c>
      <c r="U830">
        <f t="shared" si="163"/>
        <v>80.730471544715442</v>
      </c>
      <c r="V830">
        <v>2.2820000000000002E-3</v>
      </c>
      <c r="W830">
        <f t="shared" si="164"/>
        <v>95.73034881682733</v>
      </c>
      <c r="Y830">
        <v>3.4759999999999999E-3</v>
      </c>
      <c r="Z830">
        <f t="shared" si="165"/>
        <v>62.847139240506337</v>
      </c>
      <c r="AA830">
        <v>2.2820000000000002E-3</v>
      </c>
      <c r="AB830">
        <f t="shared" si="166"/>
        <v>95.73034881682733</v>
      </c>
      <c r="AE830">
        <f t="shared" si="168"/>
        <v>83.977554137055662</v>
      </c>
      <c r="AF830">
        <f t="shared" si="167"/>
        <v>111.82795578337394</v>
      </c>
    </row>
    <row r="831" spans="1:32" x14ac:dyDescent="0.3">
      <c r="A831">
        <v>13665070</v>
      </c>
      <c r="B831">
        <f t="shared" si="156"/>
        <v>239.07671889169893</v>
      </c>
      <c r="C831">
        <v>2.5690000000000001E-3</v>
      </c>
      <c r="D831">
        <f t="shared" si="157"/>
        <v>85.107481510315296</v>
      </c>
      <c r="E831">
        <v>1.42E-3</v>
      </c>
      <c r="F831">
        <f t="shared" si="158"/>
        <v>153.97261971830986</v>
      </c>
      <c r="J831">
        <v>2.1199999999999999E-3</v>
      </c>
      <c r="K831">
        <f t="shared" si="159"/>
        <v>103.13260377358492</v>
      </c>
      <c r="L831">
        <v>1.812E-3</v>
      </c>
      <c r="M831">
        <f t="shared" si="160"/>
        <v>120.66286975717441</v>
      </c>
      <c r="O831">
        <v>2.271E-3</v>
      </c>
      <c r="P831">
        <f t="shared" si="161"/>
        <v>96.275261999119323</v>
      </c>
      <c r="Q831">
        <v>1.946E-3</v>
      </c>
      <c r="R831">
        <f t="shared" si="162"/>
        <v>112.35412127440905</v>
      </c>
      <c r="T831">
        <v>2.5920000000000001E-3</v>
      </c>
      <c r="U831">
        <f t="shared" si="163"/>
        <v>84.352283950617277</v>
      </c>
      <c r="V831">
        <v>2.4620000000000002E-3</v>
      </c>
      <c r="W831">
        <f t="shared" si="164"/>
        <v>88.80630381803411</v>
      </c>
      <c r="Y831">
        <v>3.6180000000000001E-3</v>
      </c>
      <c r="Z831">
        <f t="shared" si="165"/>
        <v>60.431487009397458</v>
      </c>
      <c r="AA831">
        <v>2.4620000000000002E-3</v>
      </c>
      <c r="AB831">
        <f t="shared" si="166"/>
        <v>88.80630381803411</v>
      </c>
      <c r="AE831">
        <f t="shared" si="168"/>
        <v>86.047909183179755</v>
      </c>
      <c r="AF831">
        <f t="shared" si="167"/>
        <v>102.65739966691292</v>
      </c>
    </row>
    <row r="832" spans="1:32" x14ac:dyDescent="0.3">
      <c r="A832">
        <v>13676599</v>
      </c>
      <c r="B832">
        <f t="shared" si="156"/>
        <v>239.14393505432346</v>
      </c>
      <c r="C832">
        <v>2.3149999999999998E-3</v>
      </c>
      <c r="D832">
        <f t="shared" si="157"/>
        <v>94.525090280777547</v>
      </c>
      <c r="E832">
        <v>1.573E-3</v>
      </c>
      <c r="F832">
        <f t="shared" si="158"/>
        <v>139.11353083280358</v>
      </c>
      <c r="J832">
        <v>2.1979999999999999E-3</v>
      </c>
      <c r="K832">
        <f t="shared" si="159"/>
        <v>99.556680618744323</v>
      </c>
      <c r="L832">
        <v>2.0379999999999999E-3</v>
      </c>
      <c r="M832">
        <f t="shared" si="160"/>
        <v>107.37271050049068</v>
      </c>
      <c r="O832">
        <v>2.0839999999999999E-3</v>
      </c>
      <c r="P832">
        <f t="shared" si="161"/>
        <v>105.00267946257198</v>
      </c>
      <c r="Q832">
        <v>1.993E-3</v>
      </c>
      <c r="R832">
        <f t="shared" si="162"/>
        <v>109.79708178625188</v>
      </c>
      <c r="T832">
        <v>2.777E-3</v>
      </c>
      <c r="U832">
        <f t="shared" si="163"/>
        <v>78.799274036730296</v>
      </c>
      <c r="V832">
        <v>2.5049999999999998E-3</v>
      </c>
      <c r="W832">
        <f t="shared" si="164"/>
        <v>87.355522554890229</v>
      </c>
      <c r="Y832">
        <v>3.9129999999999998E-3</v>
      </c>
      <c r="Z832">
        <f t="shared" si="165"/>
        <v>55.922715052389478</v>
      </c>
      <c r="AA832">
        <v>2.5049999999999998E-3</v>
      </c>
      <c r="AB832">
        <f t="shared" si="166"/>
        <v>87.355522554890229</v>
      </c>
      <c r="AE832">
        <f t="shared" si="168"/>
        <v>84.820337292609025</v>
      </c>
      <c r="AF832">
        <f t="shared" si="167"/>
        <v>97.970209349130755</v>
      </c>
    </row>
    <row r="833" spans="1:32" x14ac:dyDescent="0.3">
      <c r="A833">
        <v>13688128</v>
      </c>
      <c r="B833">
        <f t="shared" si="156"/>
        <v>239.21111345329297</v>
      </c>
      <c r="C833">
        <v>2.5170000000000001E-3</v>
      </c>
      <c r="D833">
        <f t="shared" si="157"/>
        <v>87.012335319825183</v>
      </c>
      <c r="E833">
        <v>1.4189999999999999E-3</v>
      </c>
      <c r="F833">
        <f t="shared" si="158"/>
        <v>154.34111909795635</v>
      </c>
      <c r="J833">
        <v>2.516E-3</v>
      </c>
      <c r="K833">
        <f t="shared" si="159"/>
        <v>87.046918918918919</v>
      </c>
      <c r="L833">
        <v>1.977E-3</v>
      </c>
      <c r="M833">
        <f t="shared" si="160"/>
        <v>110.7789822964087</v>
      </c>
      <c r="O833">
        <v>2.0019999999999999E-3</v>
      </c>
      <c r="P833">
        <f t="shared" si="161"/>
        <v>109.39562837162838</v>
      </c>
      <c r="Q833">
        <v>1.861E-3</v>
      </c>
      <c r="R833">
        <f t="shared" si="162"/>
        <v>117.68406663084363</v>
      </c>
      <c r="T833">
        <v>2.7130000000000001E-3</v>
      </c>
      <c r="U833">
        <f t="shared" si="163"/>
        <v>80.726151124216742</v>
      </c>
      <c r="V833">
        <v>2.0690000000000001E-3</v>
      </c>
      <c r="W833">
        <f t="shared" si="164"/>
        <v>105.85309231512809</v>
      </c>
      <c r="Y833">
        <v>4.0159999999999996E-3</v>
      </c>
      <c r="Z833">
        <f t="shared" si="165"/>
        <v>54.534374501992041</v>
      </c>
      <c r="AA833">
        <v>2.0690000000000001E-3</v>
      </c>
      <c r="AB833">
        <f t="shared" si="166"/>
        <v>105.85309231512809</v>
      </c>
      <c r="AE833">
        <f t="shared" si="168"/>
        <v>82.925768229189018</v>
      </c>
      <c r="AF833">
        <f t="shared" si="167"/>
        <v>110.04230838937713</v>
      </c>
    </row>
    <row r="834" spans="1:32" x14ac:dyDescent="0.3">
      <c r="A834">
        <v>13699657</v>
      </c>
      <c r="B834">
        <f t="shared" si="156"/>
        <v>239.27825414160392</v>
      </c>
      <c r="C834">
        <v>2.5360000000000001E-3</v>
      </c>
      <c r="D834">
        <f t="shared" si="157"/>
        <v>86.433167192429025</v>
      </c>
      <c r="E834">
        <v>1.382E-3</v>
      </c>
      <c r="F834">
        <f t="shared" si="158"/>
        <v>158.60673806078148</v>
      </c>
      <c r="J834">
        <v>2.431E-3</v>
      </c>
      <c r="K834">
        <f t="shared" si="159"/>
        <v>90.166397367338547</v>
      </c>
      <c r="L834">
        <v>1.696E-3</v>
      </c>
      <c r="M834">
        <f t="shared" si="160"/>
        <v>129.24204716981134</v>
      </c>
      <c r="O834">
        <v>1.9750000000000002E-3</v>
      </c>
      <c r="P834">
        <f t="shared" si="161"/>
        <v>110.98456303797468</v>
      </c>
      <c r="Q834">
        <v>1.72E-3</v>
      </c>
      <c r="R834">
        <f t="shared" si="162"/>
        <v>127.43866976744187</v>
      </c>
      <c r="T834">
        <v>2.696E-3</v>
      </c>
      <c r="U834">
        <f t="shared" si="163"/>
        <v>81.303602373887244</v>
      </c>
      <c r="V834">
        <v>2.6510000000000001E-3</v>
      </c>
      <c r="W834">
        <f t="shared" si="164"/>
        <v>82.683708789136176</v>
      </c>
      <c r="Y834">
        <v>3.529E-3</v>
      </c>
      <c r="Z834">
        <f t="shared" si="165"/>
        <v>62.112358175120434</v>
      </c>
      <c r="AA834">
        <v>2.6510000000000001E-3</v>
      </c>
      <c r="AB834">
        <f t="shared" si="166"/>
        <v>82.683708789136176</v>
      </c>
      <c r="AE834">
        <f t="shared" si="168"/>
        <v>86.141730238580237</v>
      </c>
      <c r="AF834">
        <f t="shared" si="167"/>
        <v>105.5120336288814</v>
      </c>
    </row>
    <row r="835" spans="1:32" x14ac:dyDescent="0.3">
      <c r="A835">
        <v>13711186</v>
      </c>
      <c r="B835">
        <f t="shared" ref="B835:B898" si="169">POWER(A835,1/3)</f>
        <v>239.34535717213433</v>
      </c>
      <c r="C835">
        <v>2.2829999999999999E-3</v>
      </c>
      <c r="D835">
        <f t="shared" ref="D835:D898" si="170">2*A835*8/C835*0.000000001</f>
        <v>96.092411738940015</v>
      </c>
      <c r="E835">
        <v>1.323E-3</v>
      </c>
      <c r="F835">
        <f t="shared" ref="F835:F898" si="171">2*8*A835/E835*0.000000001</f>
        <v>165.81933182161757</v>
      </c>
      <c r="J835">
        <v>2.1540000000000001E-3</v>
      </c>
      <c r="K835">
        <f t="shared" ref="K835:K898" si="172">2*A835*8/J835*0.000000001</f>
        <v>101.84724976787372</v>
      </c>
      <c r="L835">
        <v>1.639E-3</v>
      </c>
      <c r="M835">
        <f t="shared" ref="M835:M898" si="173">2*8*A835/L835*0.000000001</f>
        <v>133.84928370957903</v>
      </c>
      <c r="O835">
        <v>2.134E-3</v>
      </c>
      <c r="P835">
        <f t="shared" ref="P835:P898" si="174">2*A835*8/O835*0.000000001</f>
        <v>102.8017694470478</v>
      </c>
      <c r="Q835">
        <v>1.9599999999999999E-3</v>
      </c>
      <c r="R835">
        <f t="shared" ref="R835:R898" si="175">2*8*A835/Q835*0.000000001</f>
        <v>111.92804897959185</v>
      </c>
      <c r="T835">
        <v>2.6689999999999999E-3</v>
      </c>
      <c r="U835">
        <f t="shared" ref="U835:U898" si="176">2*A835*8/T835*0.000000001</f>
        <v>82.195195204196338</v>
      </c>
      <c r="V835">
        <v>2.5309999999999998E-3</v>
      </c>
      <c r="W835">
        <f t="shared" ref="W835:W898" si="177">2*8*A835/V835*0.000000001</f>
        <v>86.676798103516404</v>
      </c>
      <c r="Y835">
        <v>3.5349999999999999E-3</v>
      </c>
      <c r="Z835">
        <f t="shared" ref="Z835:Z898" si="178">2*8*A835/Y835*0.000000001</f>
        <v>62.059116265912309</v>
      </c>
      <c r="AA835">
        <v>2.5309999999999998E-3</v>
      </c>
      <c r="AB835">
        <f t="shared" ref="AB835:AB898" si="179">2*8*A835/AA835*0.000000001</f>
        <v>86.676798103516404</v>
      </c>
      <c r="AE835">
        <f t="shared" si="168"/>
        <v>87.225832671257535</v>
      </c>
      <c r="AF835">
        <f t="shared" ref="AF835:AF898" si="180">AVERAGE(M835,R835,W835,AB835)</f>
        <v>104.7827322240509</v>
      </c>
    </row>
    <row r="836" spans="1:32" x14ac:dyDescent="0.3">
      <c r="A836">
        <v>13722715</v>
      </c>
      <c r="B836">
        <f t="shared" si="169"/>
        <v>239.41242259764311</v>
      </c>
      <c r="C836">
        <v>2.447E-3</v>
      </c>
      <c r="D836">
        <f t="shared" si="170"/>
        <v>89.727601144258273</v>
      </c>
      <c r="E836">
        <v>1.5089999999999999E-3</v>
      </c>
      <c r="F836">
        <f t="shared" si="171"/>
        <v>145.50261100066271</v>
      </c>
      <c r="J836">
        <v>2.3089999999999999E-3</v>
      </c>
      <c r="K836">
        <f t="shared" si="172"/>
        <v>95.090272845387631</v>
      </c>
      <c r="L836">
        <v>1.9870000000000001E-3</v>
      </c>
      <c r="M836">
        <f t="shared" si="173"/>
        <v>110.4999698037242</v>
      </c>
      <c r="O836">
        <v>1.967E-3</v>
      </c>
      <c r="P836">
        <f t="shared" si="174"/>
        <v>111.62350788002034</v>
      </c>
      <c r="Q836">
        <v>1.748E-3</v>
      </c>
      <c r="R836">
        <f t="shared" si="175"/>
        <v>125.60837528604119</v>
      </c>
      <c r="T836">
        <v>2.7430000000000002E-3</v>
      </c>
      <c r="U836">
        <f t="shared" si="176"/>
        <v>80.045001822821717</v>
      </c>
      <c r="V836">
        <v>2.552E-3</v>
      </c>
      <c r="W836">
        <f t="shared" si="177"/>
        <v>86.035830721003137</v>
      </c>
      <c r="Y836">
        <v>3.5929999999999998E-3</v>
      </c>
      <c r="Z836">
        <f t="shared" si="178"/>
        <v>61.108666852212643</v>
      </c>
      <c r="AA836">
        <v>2.552E-3</v>
      </c>
      <c r="AB836">
        <f t="shared" si="179"/>
        <v>86.035830721003137</v>
      </c>
      <c r="AE836">
        <f t="shared" ref="AE836:AE899" si="181">AVERAGE(K836,P836,U836,Z836)</f>
        <v>86.966862350110574</v>
      </c>
      <c r="AF836">
        <f t="shared" si="180"/>
        <v>102.04500163294293</v>
      </c>
    </row>
    <row r="837" spans="1:32" x14ac:dyDescent="0.3">
      <c r="A837">
        <v>13734244</v>
      </c>
      <c r="B837">
        <f t="shared" si="169"/>
        <v>239.47945047077161</v>
      </c>
      <c r="C837">
        <v>2.3969999999999998E-3</v>
      </c>
      <c r="D837">
        <f t="shared" si="170"/>
        <v>91.67622194409681</v>
      </c>
      <c r="E837">
        <v>1.475E-3</v>
      </c>
      <c r="F837">
        <f t="shared" si="171"/>
        <v>148.9816298305085</v>
      </c>
      <c r="J837">
        <v>2.4099999999999998E-3</v>
      </c>
      <c r="K837">
        <f t="shared" si="172"/>
        <v>91.181702904564318</v>
      </c>
      <c r="L837">
        <v>1.9740000000000001E-3</v>
      </c>
      <c r="M837">
        <f t="shared" si="173"/>
        <v>111.32112664640326</v>
      </c>
      <c r="O837">
        <v>2.117E-3</v>
      </c>
      <c r="P837">
        <f t="shared" si="174"/>
        <v>103.80156069910251</v>
      </c>
      <c r="Q837">
        <v>1.7080000000000001E-3</v>
      </c>
      <c r="R837">
        <f t="shared" si="175"/>
        <v>128.65802341920374</v>
      </c>
      <c r="T837">
        <v>2.7330000000000002E-3</v>
      </c>
      <c r="U837">
        <f t="shared" si="176"/>
        <v>80.405380168313201</v>
      </c>
      <c r="V837">
        <v>2.506E-3</v>
      </c>
      <c r="W837">
        <f t="shared" si="177"/>
        <v>87.688708699122103</v>
      </c>
      <c r="Y837">
        <v>3.284E-3</v>
      </c>
      <c r="Z837">
        <f t="shared" si="178"/>
        <v>66.914708891595609</v>
      </c>
      <c r="AA837">
        <v>2.506E-3</v>
      </c>
      <c r="AB837">
        <f t="shared" si="179"/>
        <v>87.688708699122103</v>
      </c>
      <c r="AE837">
        <f t="shared" si="181"/>
        <v>85.575838165893913</v>
      </c>
      <c r="AF837">
        <f t="shared" si="180"/>
        <v>103.8391418659628</v>
      </c>
    </row>
    <row r="838" spans="1:32" x14ac:dyDescent="0.3">
      <c r="A838">
        <v>13745773</v>
      </c>
      <c r="B838">
        <f t="shared" si="169"/>
        <v>239.54644084404273</v>
      </c>
      <c r="C838">
        <v>2.4109999999999999E-3</v>
      </c>
      <c r="D838">
        <f t="shared" si="170"/>
        <v>91.220393197843222</v>
      </c>
      <c r="E838">
        <v>1.627E-3</v>
      </c>
      <c r="F838">
        <f t="shared" si="171"/>
        <v>135.17662446220038</v>
      </c>
      <c r="J838">
        <v>2.1310000000000001E-3</v>
      </c>
      <c r="K838">
        <f t="shared" si="172"/>
        <v>103.20617925856406</v>
      </c>
      <c r="L838">
        <v>2.0249999999999999E-3</v>
      </c>
      <c r="M838">
        <f t="shared" si="173"/>
        <v>108.60857679012346</v>
      </c>
      <c r="O838">
        <v>1.977E-3</v>
      </c>
      <c r="P838">
        <f t="shared" si="174"/>
        <v>111.24550733434498</v>
      </c>
      <c r="Q838">
        <v>2.3370000000000001E-3</v>
      </c>
      <c r="R838">
        <f t="shared" si="175"/>
        <v>94.108843816859235</v>
      </c>
      <c r="T838">
        <v>2.5790000000000001E-3</v>
      </c>
      <c r="U838">
        <f t="shared" si="176"/>
        <v>85.278157425358657</v>
      </c>
      <c r="V838">
        <v>2.0379999999999999E-3</v>
      </c>
      <c r="W838">
        <f t="shared" si="177"/>
        <v>107.91578410206085</v>
      </c>
      <c r="Y838">
        <v>3.5490000000000001E-3</v>
      </c>
      <c r="Z838">
        <f t="shared" si="178"/>
        <v>61.97023612285151</v>
      </c>
      <c r="AA838">
        <v>2.0379999999999999E-3</v>
      </c>
      <c r="AB838">
        <f t="shared" si="179"/>
        <v>107.91578410206085</v>
      </c>
      <c r="AE838">
        <f t="shared" si="181"/>
        <v>90.4250200352798</v>
      </c>
      <c r="AF838">
        <f t="shared" si="180"/>
        <v>104.63724720277609</v>
      </c>
    </row>
    <row r="839" spans="1:32" x14ac:dyDescent="0.3">
      <c r="A839">
        <v>13757302</v>
      </c>
      <c r="B839">
        <f t="shared" si="169"/>
        <v>239.61339376986274</v>
      </c>
      <c r="C839">
        <v>2.2209999999999999E-3</v>
      </c>
      <c r="D839">
        <f t="shared" si="170"/>
        <v>99.1070832958127</v>
      </c>
      <c r="E839">
        <v>1.482E-3</v>
      </c>
      <c r="F839">
        <f t="shared" si="171"/>
        <v>148.52687719298245</v>
      </c>
      <c r="J839">
        <v>2.078E-3</v>
      </c>
      <c r="K839">
        <f t="shared" si="172"/>
        <v>105.92725312800771</v>
      </c>
      <c r="L839">
        <v>1.964E-3</v>
      </c>
      <c r="M839">
        <f t="shared" si="173"/>
        <v>112.07578004073321</v>
      </c>
      <c r="O839">
        <v>2.235E-3</v>
      </c>
      <c r="P839">
        <f t="shared" si="174"/>
        <v>98.486278299776302</v>
      </c>
      <c r="Q839">
        <v>1.8469999999999999E-3</v>
      </c>
      <c r="R839">
        <f t="shared" si="175"/>
        <v>119.17532864103954</v>
      </c>
      <c r="T839">
        <v>2.5409999999999999E-3</v>
      </c>
      <c r="U839">
        <f t="shared" si="176"/>
        <v>86.626065328610792</v>
      </c>
      <c r="V839">
        <v>2.467E-3</v>
      </c>
      <c r="W839">
        <f t="shared" si="177"/>
        <v>89.224496149169042</v>
      </c>
      <c r="Y839">
        <v>3.454E-3</v>
      </c>
      <c r="Z839">
        <f t="shared" si="178"/>
        <v>63.728092646207301</v>
      </c>
      <c r="AA839">
        <v>2.467E-3</v>
      </c>
      <c r="AB839">
        <f t="shared" si="179"/>
        <v>89.224496149169042</v>
      </c>
      <c r="AE839">
        <f t="shared" si="181"/>
        <v>88.691922350650515</v>
      </c>
      <c r="AF839">
        <f t="shared" si="180"/>
        <v>102.42502524502771</v>
      </c>
    </row>
    <row r="840" spans="1:32" x14ac:dyDescent="0.3">
      <c r="A840">
        <v>13768831</v>
      </c>
      <c r="B840">
        <f t="shared" si="169"/>
        <v>239.68030930052004</v>
      </c>
      <c r="C840">
        <v>2.2750000000000001E-3</v>
      </c>
      <c r="D840">
        <f t="shared" si="170"/>
        <v>96.835734505494514</v>
      </c>
      <c r="E840">
        <v>1.4729999999999999E-3</v>
      </c>
      <c r="F840">
        <f t="shared" si="171"/>
        <v>149.55960353021047</v>
      </c>
      <c r="J840">
        <v>2.3649999999999999E-3</v>
      </c>
      <c r="K840">
        <f t="shared" si="172"/>
        <v>93.150653699788592</v>
      </c>
      <c r="L840">
        <v>1.585E-3</v>
      </c>
      <c r="M840">
        <f t="shared" si="173"/>
        <v>138.99135394321766</v>
      </c>
      <c r="O840">
        <v>2.4750000000000002E-3</v>
      </c>
      <c r="P840">
        <f t="shared" si="174"/>
        <v>89.010624646464649</v>
      </c>
      <c r="Q840">
        <v>2.1050000000000001E-3</v>
      </c>
      <c r="R840">
        <f t="shared" si="175"/>
        <v>104.65619762470308</v>
      </c>
      <c r="T840">
        <v>2.562E-3</v>
      </c>
      <c r="U840">
        <f t="shared" si="176"/>
        <v>85.988015612802499</v>
      </c>
      <c r="V840">
        <v>2.3379999999999998E-3</v>
      </c>
      <c r="W840">
        <f t="shared" si="177"/>
        <v>94.226388366124908</v>
      </c>
      <c r="Y840">
        <v>3.1150000000000001E-3</v>
      </c>
      <c r="Z840">
        <f t="shared" si="178"/>
        <v>70.72272744783308</v>
      </c>
      <c r="AA840">
        <v>2.3379999999999998E-3</v>
      </c>
      <c r="AB840">
        <f t="shared" si="179"/>
        <v>94.226388366124908</v>
      </c>
      <c r="AE840">
        <f t="shared" si="181"/>
        <v>84.718005351722212</v>
      </c>
      <c r="AF840">
        <f t="shared" si="180"/>
        <v>108.02508207504265</v>
      </c>
    </row>
    <row r="841" spans="1:32" x14ac:dyDescent="0.3">
      <c r="A841">
        <v>13780360</v>
      </c>
      <c r="B841">
        <f t="shared" si="169"/>
        <v>239.74718748818674</v>
      </c>
      <c r="C841">
        <v>2.313E-3</v>
      </c>
      <c r="D841">
        <f t="shared" si="170"/>
        <v>95.324582792909638</v>
      </c>
      <c r="E841">
        <v>1.562E-3</v>
      </c>
      <c r="F841">
        <f t="shared" si="171"/>
        <v>141.15605633802818</v>
      </c>
      <c r="J841">
        <v>2.0339999999999998E-3</v>
      </c>
      <c r="K841">
        <f t="shared" si="172"/>
        <v>108.40007866273355</v>
      </c>
      <c r="L841">
        <v>1.753E-3</v>
      </c>
      <c r="M841">
        <f t="shared" si="173"/>
        <v>125.7762464346834</v>
      </c>
      <c r="O841">
        <v>2.1450000000000002E-3</v>
      </c>
      <c r="P841">
        <f t="shared" si="174"/>
        <v>102.79056410256409</v>
      </c>
      <c r="Q841">
        <v>2.075E-3</v>
      </c>
      <c r="R841">
        <f t="shared" si="175"/>
        <v>106.25819759036146</v>
      </c>
      <c r="T841">
        <v>2.6099999999999999E-3</v>
      </c>
      <c r="U841">
        <f t="shared" si="176"/>
        <v>84.477302681992342</v>
      </c>
      <c r="V841">
        <v>2.5300000000000001E-3</v>
      </c>
      <c r="W841">
        <f t="shared" si="177"/>
        <v>87.148521739130445</v>
      </c>
      <c r="Y841">
        <v>3.6310000000000001E-3</v>
      </c>
      <c r="Z841">
        <f t="shared" si="178"/>
        <v>60.723150647204633</v>
      </c>
      <c r="AA841">
        <v>2.5300000000000001E-3</v>
      </c>
      <c r="AB841">
        <f t="shared" si="179"/>
        <v>87.148521739130445</v>
      </c>
      <c r="AE841">
        <f t="shared" si="181"/>
        <v>89.097774023623657</v>
      </c>
      <c r="AF841">
        <f t="shared" si="180"/>
        <v>101.58287187582644</v>
      </c>
    </row>
    <row r="842" spans="1:32" x14ac:dyDescent="0.3">
      <c r="A842">
        <v>13791889</v>
      </c>
      <c r="B842">
        <f t="shared" si="169"/>
        <v>239.81402838491871</v>
      </c>
      <c r="C842">
        <v>2.519E-3</v>
      </c>
      <c r="D842">
        <f t="shared" si="170"/>
        <v>87.602312028582787</v>
      </c>
      <c r="E842">
        <v>1.372E-3</v>
      </c>
      <c r="F842">
        <f t="shared" si="171"/>
        <v>160.83835568513121</v>
      </c>
      <c r="J842">
        <v>2.398E-3</v>
      </c>
      <c r="K842">
        <f t="shared" si="172"/>
        <v>92.022612176814022</v>
      </c>
      <c r="L842">
        <v>1.892E-3</v>
      </c>
      <c r="M842">
        <f t="shared" si="173"/>
        <v>116.63331078224103</v>
      </c>
      <c r="O842">
        <v>2.0079999999999998E-3</v>
      </c>
      <c r="P842">
        <f t="shared" si="174"/>
        <v>109.89552988047811</v>
      </c>
      <c r="Q842">
        <v>2.0439999999999998E-3</v>
      </c>
      <c r="R842">
        <f t="shared" si="175"/>
        <v>107.95999217221137</v>
      </c>
      <c r="T842">
        <v>2.6649999999999998E-3</v>
      </c>
      <c r="U842">
        <f t="shared" si="176"/>
        <v>82.803085928705443</v>
      </c>
      <c r="V842">
        <v>2.3189999999999999E-3</v>
      </c>
      <c r="W842">
        <f t="shared" si="177"/>
        <v>95.157492022423469</v>
      </c>
      <c r="Y842">
        <v>3.359E-3</v>
      </c>
      <c r="Z842">
        <f t="shared" si="178"/>
        <v>65.69521405180113</v>
      </c>
      <c r="AA842">
        <v>2.3189999999999999E-3</v>
      </c>
      <c r="AB842">
        <f t="shared" si="179"/>
        <v>95.157492022423469</v>
      </c>
      <c r="AE842">
        <f t="shared" si="181"/>
        <v>87.604110509449683</v>
      </c>
      <c r="AF842">
        <f t="shared" si="180"/>
        <v>103.72707174982483</v>
      </c>
    </row>
    <row r="843" spans="1:32" x14ac:dyDescent="0.3">
      <c r="A843">
        <v>13803418</v>
      </c>
      <c r="B843">
        <f t="shared" si="169"/>
        <v>239.88083204265521</v>
      </c>
      <c r="C843">
        <v>2.392E-3</v>
      </c>
      <c r="D843">
        <f t="shared" si="170"/>
        <v>92.330555183946487</v>
      </c>
      <c r="E843">
        <v>1.3799999999999999E-3</v>
      </c>
      <c r="F843">
        <f t="shared" si="171"/>
        <v>160.03962898550728</v>
      </c>
      <c r="J843">
        <v>2.1800000000000001E-3</v>
      </c>
      <c r="K843">
        <f t="shared" si="172"/>
        <v>101.30948990825689</v>
      </c>
      <c r="L843">
        <v>1.867E-3</v>
      </c>
      <c r="M843">
        <f t="shared" si="173"/>
        <v>118.29388752008572</v>
      </c>
      <c r="O843">
        <v>2.1129999999999999E-3</v>
      </c>
      <c r="P843">
        <f t="shared" si="174"/>
        <v>104.52185896829154</v>
      </c>
      <c r="Q843">
        <v>1.7949999999999999E-3</v>
      </c>
      <c r="R843">
        <f t="shared" si="175"/>
        <v>123.0388233983287</v>
      </c>
      <c r="T843">
        <v>2.8779999999999999E-3</v>
      </c>
      <c r="U843">
        <f t="shared" si="176"/>
        <v>76.738946490618488</v>
      </c>
      <c r="V843">
        <v>2.248E-3</v>
      </c>
      <c r="W843">
        <f t="shared" si="177"/>
        <v>98.244967971530244</v>
      </c>
      <c r="Y843">
        <v>3.728E-3</v>
      </c>
      <c r="Z843">
        <f t="shared" si="178"/>
        <v>59.242137339055795</v>
      </c>
      <c r="AA843">
        <v>2.248E-3</v>
      </c>
      <c r="AB843">
        <f t="shared" si="179"/>
        <v>98.244967971530244</v>
      </c>
      <c r="AE843">
        <f t="shared" si="181"/>
        <v>85.453108176555673</v>
      </c>
      <c r="AF843">
        <f t="shared" si="180"/>
        <v>109.45566171536872</v>
      </c>
    </row>
    <row r="844" spans="1:32" x14ac:dyDescent="0.3">
      <c r="A844">
        <v>13814947</v>
      </c>
      <c r="B844">
        <f t="shared" si="169"/>
        <v>239.94759851322021</v>
      </c>
      <c r="C844">
        <v>2.4840000000000001E-3</v>
      </c>
      <c r="D844">
        <f t="shared" si="170"/>
        <v>88.985165861513693</v>
      </c>
      <c r="E844">
        <v>1.542E-3</v>
      </c>
      <c r="F844">
        <f t="shared" si="171"/>
        <v>143.34575356679636</v>
      </c>
      <c r="J844">
        <v>2.2139999999999998E-3</v>
      </c>
      <c r="K844">
        <f t="shared" si="172"/>
        <v>99.837015356820245</v>
      </c>
      <c r="L844">
        <v>1.5579999999999999E-3</v>
      </c>
      <c r="M844">
        <f t="shared" si="173"/>
        <v>141.87365340179718</v>
      </c>
      <c r="O844">
        <v>2.2360000000000001E-3</v>
      </c>
      <c r="P844">
        <f t="shared" si="174"/>
        <v>98.854719141323798</v>
      </c>
      <c r="Q844">
        <v>2.036E-3</v>
      </c>
      <c r="R844">
        <f t="shared" si="175"/>
        <v>108.56539882121808</v>
      </c>
      <c r="T844">
        <v>2.8050000000000002E-3</v>
      </c>
      <c r="U844">
        <f t="shared" si="176"/>
        <v>78.801836720142603</v>
      </c>
      <c r="V844">
        <v>2.5070000000000001E-3</v>
      </c>
      <c r="W844">
        <f t="shared" si="177"/>
        <v>88.168788193059441</v>
      </c>
      <c r="Y844">
        <v>3.5790000000000001E-3</v>
      </c>
      <c r="Z844">
        <f t="shared" si="178"/>
        <v>61.760031293657441</v>
      </c>
      <c r="AA844">
        <v>2.5070000000000001E-3</v>
      </c>
      <c r="AB844">
        <f t="shared" si="179"/>
        <v>88.168788193059441</v>
      </c>
      <c r="AE844">
        <f t="shared" si="181"/>
        <v>84.813400627986027</v>
      </c>
      <c r="AF844">
        <f t="shared" si="180"/>
        <v>106.69415715228354</v>
      </c>
    </row>
    <row r="845" spans="1:32" x14ac:dyDescent="0.3">
      <c r="A845">
        <v>13826476</v>
      </c>
      <c r="B845">
        <f t="shared" si="169"/>
        <v>240.01432784832301</v>
      </c>
      <c r="C845">
        <v>2.3319999999999999E-3</v>
      </c>
      <c r="D845">
        <f t="shared" si="170"/>
        <v>94.864329331046321</v>
      </c>
      <c r="E845">
        <v>1.395E-3</v>
      </c>
      <c r="F845">
        <f t="shared" si="171"/>
        <v>158.58323727598565</v>
      </c>
      <c r="J845">
        <v>2.2759999999999998E-3</v>
      </c>
      <c r="K845">
        <f t="shared" si="172"/>
        <v>97.19842530755713</v>
      </c>
      <c r="L845">
        <v>1.5510000000000001E-3</v>
      </c>
      <c r="M845">
        <f t="shared" si="173"/>
        <v>142.63289232753061</v>
      </c>
      <c r="O845">
        <v>2.2759999999999998E-3</v>
      </c>
      <c r="P845">
        <f t="shared" si="174"/>
        <v>97.19842530755713</v>
      </c>
      <c r="Q845">
        <v>1.908E-3</v>
      </c>
      <c r="R845">
        <f t="shared" si="175"/>
        <v>115.94529140461218</v>
      </c>
      <c r="T845">
        <v>2.7699999999999999E-3</v>
      </c>
      <c r="U845">
        <f t="shared" si="176"/>
        <v>79.864121299638995</v>
      </c>
      <c r="V845">
        <v>2.2520000000000001E-3</v>
      </c>
      <c r="W845">
        <f t="shared" si="177"/>
        <v>98.234287744227359</v>
      </c>
      <c r="Y845">
        <v>3.4740000000000001E-3</v>
      </c>
      <c r="Z845">
        <f t="shared" si="178"/>
        <v>63.679797351755902</v>
      </c>
      <c r="AA845">
        <v>2.2520000000000001E-3</v>
      </c>
      <c r="AB845">
        <f t="shared" si="179"/>
        <v>98.234287744227359</v>
      </c>
      <c r="AE845">
        <f t="shared" si="181"/>
        <v>84.485192316627291</v>
      </c>
      <c r="AF845">
        <f t="shared" si="180"/>
        <v>113.76168980514937</v>
      </c>
    </row>
    <row r="846" spans="1:32" x14ac:dyDescent="0.3">
      <c r="A846">
        <v>13838005</v>
      </c>
      <c r="B846">
        <f t="shared" si="169"/>
        <v>240.08102009955684</v>
      </c>
      <c r="C846">
        <v>2.3760000000000001E-3</v>
      </c>
      <c r="D846">
        <f t="shared" si="170"/>
        <v>93.185218855218864</v>
      </c>
      <c r="E846">
        <v>1.7049999999999999E-3</v>
      </c>
      <c r="F846">
        <f t="shared" si="171"/>
        <v>129.85811143695017</v>
      </c>
      <c r="J846">
        <v>2.2100000000000002E-3</v>
      </c>
      <c r="K846">
        <f t="shared" si="172"/>
        <v>100.18465158371041</v>
      </c>
      <c r="L846">
        <v>1.5070000000000001E-3</v>
      </c>
      <c r="M846">
        <f t="shared" si="173"/>
        <v>146.91976111479761</v>
      </c>
      <c r="O846">
        <v>2.1649999999999998E-3</v>
      </c>
      <c r="P846">
        <f t="shared" si="174"/>
        <v>102.26701154734413</v>
      </c>
      <c r="Q846">
        <v>1.694E-3</v>
      </c>
      <c r="R846">
        <f t="shared" si="175"/>
        <v>130.70134592680049</v>
      </c>
      <c r="T846">
        <v>2.6779999999999998E-3</v>
      </c>
      <c r="U846">
        <f t="shared" si="176"/>
        <v>82.676654219566856</v>
      </c>
      <c r="V846">
        <v>2.4889999999999999E-3</v>
      </c>
      <c r="W846">
        <f t="shared" si="177"/>
        <v>88.954632382482927</v>
      </c>
      <c r="Y846">
        <v>3.392E-3</v>
      </c>
      <c r="Z846">
        <f t="shared" si="178"/>
        <v>65.273608490566048</v>
      </c>
      <c r="AA846">
        <v>2.4889999999999999E-3</v>
      </c>
      <c r="AB846">
        <f t="shared" si="179"/>
        <v>88.954632382482927</v>
      </c>
      <c r="AE846">
        <f t="shared" si="181"/>
        <v>87.600481460296862</v>
      </c>
      <c r="AF846">
        <f t="shared" si="180"/>
        <v>113.88259295164099</v>
      </c>
    </row>
    <row r="847" spans="1:32" x14ac:dyDescent="0.3">
      <c r="A847">
        <v>13849534</v>
      </c>
      <c r="B847">
        <f t="shared" si="169"/>
        <v>240.14767531840101</v>
      </c>
      <c r="C847">
        <v>2.7130000000000001E-3</v>
      </c>
      <c r="D847">
        <f t="shared" si="170"/>
        <v>81.678047917434569</v>
      </c>
      <c r="E847">
        <v>1.529E-3</v>
      </c>
      <c r="F847">
        <f t="shared" si="171"/>
        <v>144.92645127534337</v>
      </c>
      <c r="J847">
        <v>2.2230000000000001E-3</v>
      </c>
      <c r="K847">
        <f t="shared" si="172"/>
        <v>99.681756185335132</v>
      </c>
      <c r="L847">
        <v>1.7730000000000001E-3</v>
      </c>
      <c r="M847">
        <f t="shared" si="173"/>
        <v>124.98169430344049</v>
      </c>
      <c r="O847">
        <v>2.0349999999999999E-3</v>
      </c>
      <c r="P847">
        <f t="shared" si="174"/>
        <v>108.89068501228502</v>
      </c>
      <c r="Q847">
        <v>1.423E-3</v>
      </c>
      <c r="R847">
        <f t="shared" si="175"/>
        <v>155.72209697821503</v>
      </c>
      <c r="T847">
        <v>2.7620000000000001E-3</v>
      </c>
      <c r="U847">
        <f t="shared" si="176"/>
        <v>80.229016654598112</v>
      </c>
      <c r="V847">
        <v>2.5400000000000002E-3</v>
      </c>
      <c r="W847">
        <f t="shared" si="177"/>
        <v>87.241159055118104</v>
      </c>
      <c r="Y847">
        <v>3.5309999999999999E-3</v>
      </c>
      <c r="Z847">
        <f t="shared" si="178"/>
        <v>62.756313792126882</v>
      </c>
      <c r="AA847">
        <v>2.5400000000000002E-3</v>
      </c>
      <c r="AB847">
        <f t="shared" si="179"/>
        <v>87.241159055118104</v>
      </c>
      <c r="AE847">
        <f t="shared" si="181"/>
        <v>87.889442911086292</v>
      </c>
      <c r="AF847">
        <f t="shared" si="180"/>
        <v>113.79652734797293</v>
      </c>
    </row>
    <row r="848" spans="1:32" x14ac:dyDescent="0.3">
      <c r="A848">
        <v>13861063</v>
      </c>
      <c r="B848">
        <f t="shared" si="169"/>
        <v>240.21429355622067</v>
      </c>
      <c r="C848">
        <v>2.3149999999999998E-3</v>
      </c>
      <c r="D848">
        <f t="shared" si="170"/>
        <v>95.800003455723569</v>
      </c>
      <c r="E848">
        <v>1.691E-3</v>
      </c>
      <c r="F848">
        <f t="shared" si="171"/>
        <v>131.15139444115908</v>
      </c>
      <c r="J848">
        <v>2.3830000000000001E-3</v>
      </c>
      <c r="K848">
        <f t="shared" si="172"/>
        <v>93.066306336550568</v>
      </c>
      <c r="L848">
        <v>1.848E-3</v>
      </c>
      <c r="M848">
        <f t="shared" si="173"/>
        <v>120.00920346320346</v>
      </c>
      <c r="O848">
        <v>2.1740000000000002E-3</v>
      </c>
      <c r="P848">
        <f t="shared" si="174"/>
        <v>102.01334314627415</v>
      </c>
      <c r="Q848">
        <v>1.395E-3</v>
      </c>
      <c r="R848">
        <f t="shared" si="175"/>
        <v>158.97993405017925</v>
      </c>
      <c r="T848">
        <v>2.4450000000000001E-3</v>
      </c>
      <c r="U848">
        <f t="shared" si="176"/>
        <v>90.706342740286303</v>
      </c>
      <c r="V848">
        <v>2.614E-3</v>
      </c>
      <c r="W848">
        <f t="shared" si="177"/>
        <v>84.842007651109412</v>
      </c>
      <c r="Y848">
        <v>3.8730000000000001E-3</v>
      </c>
      <c r="Z848">
        <f t="shared" si="178"/>
        <v>57.262331009553314</v>
      </c>
      <c r="AA848">
        <v>2.614E-3</v>
      </c>
      <c r="AB848">
        <f t="shared" si="179"/>
        <v>84.842007651109412</v>
      </c>
      <c r="AE848">
        <f t="shared" si="181"/>
        <v>85.762080808166075</v>
      </c>
      <c r="AF848">
        <f t="shared" si="180"/>
        <v>112.16828820390037</v>
      </c>
    </row>
    <row r="849" spans="1:32" x14ac:dyDescent="0.3">
      <c r="A849">
        <v>13872592</v>
      </c>
      <c r="B849">
        <f t="shared" si="169"/>
        <v>240.28087486426637</v>
      </c>
      <c r="C849">
        <v>2.4759999999999999E-3</v>
      </c>
      <c r="D849">
        <f t="shared" si="170"/>
        <v>89.645182552504053</v>
      </c>
      <c r="E849">
        <v>1.539E-3</v>
      </c>
      <c r="F849">
        <f t="shared" si="171"/>
        <v>144.22447823261859</v>
      </c>
      <c r="J849">
        <v>2.3440000000000002E-3</v>
      </c>
      <c r="K849">
        <f t="shared" si="172"/>
        <v>94.693460750853248</v>
      </c>
      <c r="L849">
        <v>1.5629999999999999E-3</v>
      </c>
      <c r="M849">
        <f t="shared" si="173"/>
        <v>142.00989891234806</v>
      </c>
      <c r="O849">
        <v>2.1480000000000002E-3</v>
      </c>
      <c r="P849">
        <f t="shared" si="174"/>
        <v>103.33401862197393</v>
      </c>
      <c r="Q849">
        <v>1.748E-3</v>
      </c>
      <c r="R849">
        <f t="shared" si="175"/>
        <v>126.98024713958812</v>
      </c>
      <c r="T849">
        <v>2.6849999999999999E-3</v>
      </c>
      <c r="U849">
        <f t="shared" si="176"/>
        <v>82.667214897579157</v>
      </c>
      <c r="V849">
        <v>2.5170000000000001E-3</v>
      </c>
      <c r="W849">
        <f t="shared" si="177"/>
        <v>88.184931267381813</v>
      </c>
      <c r="Y849">
        <v>3.803E-3</v>
      </c>
      <c r="Z849">
        <f t="shared" si="178"/>
        <v>58.364836181961614</v>
      </c>
      <c r="AA849">
        <v>2.5170000000000001E-3</v>
      </c>
      <c r="AB849">
        <f t="shared" si="179"/>
        <v>88.184931267381813</v>
      </c>
      <c r="AE849">
        <f t="shared" si="181"/>
        <v>84.764882613091984</v>
      </c>
      <c r="AF849">
        <f t="shared" si="180"/>
        <v>111.34000214667495</v>
      </c>
    </row>
    <row r="850" spans="1:32" x14ac:dyDescent="0.3">
      <c r="A850">
        <v>13884121</v>
      </c>
      <c r="B850">
        <f t="shared" si="169"/>
        <v>240.34741929367584</v>
      </c>
      <c r="C850">
        <v>2.614E-3</v>
      </c>
      <c r="D850">
        <f t="shared" si="170"/>
        <v>84.983143075745986</v>
      </c>
      <c r="E850">
        <v>1.3079999999999999E-3</v>
      </c>
      <c r="F850">
        <f t="shared" si="171"/>
        <v>169.83634250764527</v>
      </c>
      <c r="J850">
        <v>2.5349999999999999E-3</v>
      </c>
      <c r="K850">
        <f t="shared" si="172"/>
        <v>87.631532938856026</v>
      </c>
      <c r="L850">
        <v>1.6819999999999999E-3</v>
      </c>
      <c r="M850">
        <f t="shared" si="173"/>
        <v>132.07249464922711</v>
      </c>
      <c r="O850">
        <v>2.0960000000000002E-3</v>
      </c>
      <c r="P850">
        <f t="shared" si="174"/>
        <v>105.98565648854961</v>
      </c>
      <c r="Q850">
        <v>1.524E-3</v>
      </c>
      <c r="R850">
        <f t="shared" si="175"/>
        <v>145.76504986876643</v>
      </c>
      <c r="T850">
        <v>2.5400000000000002E-3</v>
      </c>
      <c r="U850">
        <f t="shared" si="176"/>
        <v>87.459029921259841</v>
      </c>
      <c r="V850">
        <v>2.3080000000000002E-3</v>
      </c>
      <c r="W850">
        <f t="shared" si="177"/>
        <v>96.250405545927208</v>
      </c>
      <c r="Y850">
        <v>3.7000000000000002E-3</v>
      </c>
      <c r="Z850">
        <f t="shared" si="178"/>
        <v>60.039442162162167</v>
      </c>
      <c r="AA850">
        <v>2.3080000000000002E-3</v>
      </c>
      <c r="AB850">
        <f t="shared" si="179"/>
        <v>96.250405545927208</v>
      </c>
      <c r="AE850">
        <f t="shared" si="181"/>
        <v>85.278915377706909</v>
      </c>
      <c r="AF850">
        <f t="shared" si="180"/>
        <v>117.58458890246199</v>
      </c>
    </row>
    <row r="851" spans="1:32" x14ac:dyDescent="0.3">
      <c r="A851">
        <v>13895650</v>
      </c>
      <c r="B851">
        <f t="shared" si="169"/>
        <v>240.41392689547308</v>
      </c>
      <c r="C851">
        <v>2.529E-3</v>
      </c>
      <c r="D851">
        <f t="shared" si="170"/>
        <v>87.912376433372884</v>
      </c>
      <c r="E851">
        <v>1.3550000000000001E-3</v>
      </c>
      <c r="F851">
        <f t="shared" si="171"/>
        <v>164.08147601476014</v>
      </c>
      <c r="J851">
        <v>2.1670000000000001E-3</v>
      </c>
      <c r="K851">
        <f t="shared" si="172"/>
        <v>102.59824642362715</v>
      </c>
      <c r="L851">
        <v>1.7210000000000001E-3</v>
      </c>
      <c r="M851">
        <f t="shared" si="173"/>
        <v>129.18675188843696</v>
      </c>
      <c r="O851">
        <v>2.2430000000000002E-3</v>
      </c>
      <c r="P851">
        <f t="shared" si="174"/>
        <v>99.121890325456974</v>
      </c>
      <c r="Q851">
        <v>1.8400000000000001E-3</v>
      </c>
      <c r="R851">
        <f t="shared" si="175"/>
        <v>120.8317391304348</v>
      </c>
      <c r="T851">
        <v>2.7439999999999999E-3</v>
      </c>
      <c r="U851">
        <f t="shared" si="176"/>
        <v>81.024198250728872</v>
      </c>
      <c r="V851">
        <v>2.526E-3</v>
      </c>
      <c r="W851">
        <f t="shared" si="177"/>
        <v>88.016785431512275</v>
      </c>
      <c r="Y851">
        <v>3.264E-3</v>
      </c>
      <c r="Z851">
        <f t="shared" si="178"/>
        <v>68.115931372549028</v>
      </c>
      <c r="AA851">
        <v>2.526E-3</v>
      </c>
      <c r="AB851">
        <f t="shared" si="179"/>
        <v>88.016785431512275</v>
      </c>
      <c r="AE851">
        <f t="shared" si="181"/>
        <v>87.715066593090512</v>
      </c>
      <c r="AF851">
        <f t="shared" si="180"/>
        <v>106.51301547047409</v>
      </c>
    </row>
    <row r="852" spans="1:32" x14ac:dyDescent="0.3">
      <c r="A852">
        <v>13907179</v>
      </c>
      <c r="B852">
        <f t="shared" si="169"/>
        <v>240.48039772057015</v>
      </c>
      <c r="C852">
        <v>2.5569999999999998E-3</v>
      </c>
      <c r="D852">
        <f t="shared" si="170"/>
        <v>87.021847477512722</v>
      </c>
      <c r="E852">
        <v>1.403E-3</v>
      </c>
      <c r="F852">
        <f t="shared" si="171"/>
        <v>158.59933285816112</v>
      </c>
      <c r="J852">
        <v>2.1679999999999998E-3</v>
      </c>
      <c r="K852">
        <f t="shared" si="172"/>
        <v>102.63600738007381</v>
      </c>
      <c r="L852">
        <v>1.5989999999999999E-3</v>
      </c>
      <c r="M852">
        <f t="shared" si="173"/>
        <v>139.15876422764228</v>
      </c>
      <c r="O852">
        <v>2.1740000000000002E-3</v>
      </c>
      <c r="P852">
        <f t="shared" si="174"/>
        <v>102.35274333026679</v>
      </c>
      <c r="Q852">
        <v>1.897E-3</v>
      </c>
      <c r="R852">
        <f t="shared" si="175"/>
        <v>117.29829414865578</v>
      </c>
      <c r="T852">
        <v>2.7599999999999999E-3</v>
      </c>
      <c r="U852">
        <f t="shared" si="176"/>
        <v>80.621327536231888</v>
      </c>
      <c r="V852">
        <v>2.5539999999999998E-3</v>
      </c>
      <c r="W852">
        <f t="shared" si="177"/>
        <v>87.124065779169939</v>
      </c>
      <c r="Y852">
        <v>3.5500000000000002E-3</v>
      </c>
      <c r="Z852">
        <f t="shared" si="178"/>
        <v>62.680243380281688</v>
      </c>
      <c r="AA852">
        <v>2.5539999999999998E-3</v>
      </c>
      <c r="AB852">
        <f t="shared" si="179"/>
        <v>87.124065779169939</v>
      </c>
      <c r="AE852">
        <f t="shared" si="181"/>
        <v>87.072580406713541</v>
      </c>
      <c r="AF852">
        <f t="shared" si="180"/>
        <v>107.67629748365948</v>
      </c>
    </row>
    <row r="853" spans="1:32" x14ac:dyDescent="0.3">
      <c r="A853">
        <v>13918708</v>
      </c>
      <c r="B853">
        <f t="shared" si="169"/>
        <v>240.54683181976515</v>
      </c>
      <c r="C853">
        <v>2.4949999999999998E-3</v>
      </c>
      <c r="D853">
        <f t="shared" si="170"/>
        <v>89.258247695390793</v>
      </c>
      <c r="E853">
        <v>1.586E-3</v>
      </c>
      <c r="F853">
        <f t="shared" si="171"/>
        <v>140.41571752837328</v>
      </c>
      <c r="J853">
        <v>2.4840000000000001E-3</v>
      </c>
      <c r="K853">
        <f t="shared" si="172"/>
        <v>89.65351368760065</v>
      </c>
      <c r="L853">
        <v>1.65E-3</v>
      </c>
      <c r="M853">
        <f t="shared" si="173"/>
        <v>134.9692896969697</v>
      </c>
      <c r="O853">
        <v>2.1580000000000002E-3</v>
      </c>
      <c r="P853">
        <f t="shared" si="174"/>
        <v>103.19709360518999</v>
      </c>
      <c r="Q853">
        <v>1.828E-3</v>
      </c>
      <c r="R853">
        <f t="shared" si="175"/>
        <v>121.82676586433261</v>
      </c>
      <c r="T853">
        <v>2.6319999999999998E-3</v>
      </c>
      <c r="U853">
        <f t="shared" si="176"/>
        <v>84.612206686930108</v>
      </c>
      <c r="V853">
        <v>2.444E-3</v>
      </c>
      <c r="W853">
        <f t="shared" si="177"/>
        <v>91.120837970540109</v>
      </c>
      <c r="Y853">
        <v>3.7100000000000002E-3</v>
      </c>
      <c r="Z853">
        <f t="shared" si="178"/>
        <v>60.026773045822104</v>
      </c>
      <c r="AA853">
        <v>2.444E-3</v>
      </c>
      <c r="AB853">
        <f t="shared" si="179"/>
        <v>91.120837970540109</v>
      </c>
      <c r="AE853">
        <f t="shared" si="181"/>
        <v>84.372396756385712</v>
      </c>
      <c r="AF853">
        <f t="shared" si="180"/>
        <v>109.75943287559562</v>
      </c>
    </row>
    <row r="854" spans="1:32" x14ac:dyDescent="0.3">
      <c r="A854">
        <v>13930237</v>
      </c>
      <c r="B854">
        <f t="shared" si="169"/>
        <v>240.61322924374511</v>
      </c>
      <c r="C854">
        <v>2.5370000000000002E-3</v>
      </c>
      <c r="D854">
        <f t="shared" si="170"/>
        <v>87.853288135593218</v>
      </c>
      <c r="E854">
        <v>1.5460000000000001E-3</v>
      </c>
      <c r="F854">
        <f t="shared" si="171"/>
        <v>144.16804139715393</v>
      </c>
      <c r="J854">
        <v>2.0609999999999999E-3</v>
      </c>
      <c r="K854">
        <f t="shared" si="172"/>
        <v>108.14351868025231</v>
      </c>
      <c r="L854">
        <v>1.7229999999999999E-3</v>
      </c>
      <c r="M854">
        <f t="shared" si="173"/>
        <v>129.35797562391178</v>
      </c>
      <c r="O854">
        <v>2.5000000000000001E-3</v>
      </c>
      <c r="P854">
        <f t="shared" si="174"/>
        <v>89.153516800000006</v>
      </c>
      <c r="Q854">
        <v>1.7210000000000001E-3</v>
      </c>
      <c r="R854">
        <f t="shared" si="175"/>
        <v>129.50830447414293</v>
      </c>
      <c r="T854">
        <v>2.7060000000000001E-3</v>
      </c>
      <c r="U854">
        <f t="shared" si="176"/>
        <v>82.366515890613456</v>
      </c>
      <c r="V854">
        <v>2.5140000000000002E-3</v>
      </c>
      <c r="W854">
        <f t="shared" si="177"/>
        <v>88.657037390612572</v>
      </c>
      <c r="Y854">
        <v>3.718E-3</v>
      </c>
      <c r="Z854">
        <f t="shared" si="178"/>
        <v>59.947227541689081</v>
      </c>
      <c r="AA854">
        <v>2.5140000000000002E-3</v>
      </c>
      <c r="AB854">
        <f t="shared" si="179"/>
        <v>88.657037390612572</v>
      </c>
      <c r="AE854">
        <f t="shared" si="181"/>
        <v>84.902694728138712</v>
      </c>
      <c r="AF854">
        <f t="shared" si="180"/>
        <v>109.04508871981997</v>
      </c>
    </row>
    <row r="855" spans="1:32" x14ac:dyDescent="0.3">
      <c r="A855">
        <v>13941766</v>
      </c>
      <c r="B855">
        <f t="shared" si="169"/>
        <v>240.67959004308548</v>
      </c>
      <c r="C855">
        <v>2.2959999999999999E-3</v>
      </c>
      <c r="D855">
        <f t="shared" si="170"/>
        <v>97.155163763066213</v>
      </c>
      <c r="E855">
        <v>1.6459999999999999E-3</v>
      </c>
      <c r="F855">
        <f t="shared" si="171"/>
        <v>135.52141919805592</v>
      </c>
      <c r="J855">
        <v>2.2239999999999998E-3</v>
      </c>
      <c r="K855">
        <f t="shared" si="172"/>
        <v>100.30047482014389</v>
      </c>
      <c r="L855">
        <v>1.57E-3</v>
      </c>
      <c r="M855">
        <f t="shared" si="173"/>
        <v>142.08169171974521</v>
      </c>
      <c r="O855">
        <v>2.3479999999999998E-3</v>
      </c>
      <c r="P855">
        <f t="shared" si="174"/>
        <v>95.003516183986378</v>
      </c>
      <c r="Q855">
        <v>2.1570000000000001E-3</v>
      </c>
      <c r="R855">
        <f t="shared" si="175"/>
        <v>103.41597403801578</v>
      </c>
      <c r="T855">
        <v>2.7799999999999999E-3</v>
      </c>
      <c r="U855">
        <f t="shared" si="176"/>
        <v>80.240379856115112</v>
      </c>
      <c r="V855">
        <v>2.075E-3</v>
      </c>
      <c r="W855">
        <f t="shared" si="177"/>
        <v>107.50277397590362</v>
      </c>
      <c r="Y855">
        <v>3.3930000000000002E-3</v>
      </c>
      <c r="Z855">
        <f t="shared" si="178"/>
        <v>65.743665193044507</v>
      </c>
      <c r="AA855">
        <v>2.075E-3</v>
      </c>
      <c r="AB855">
        <f t="shared" si="179"/>
        <v>107.50277397590362</v>
      </c>
      <c r="AE855">
        <f t="shared" si="181"/>
        <v>85.322009013322486</v>
      </c>
      <c r="AF855">
        <f t="shared" si="180"/>
        <v>115.12580342739206</v>
      </c>
    </row>
    <row r="856" spans="1:32" x14ac:dyDescent="0.3">
      <c r="A856">
        <v>13953295</v>
      </c>
      <c r="B856">
        <f t="shared" si="169"/>
        <v>240.74591426824867</v>
      </c>
      <c r="C856">
        <v>2.4979999999999998E-3</v>
      </c>
      <c r="D856">
        <f t="shared" si="170"/>
        <v>89.372586068855099</v>
      </c>
      <c r="E856">
        <v>1.4779999999999999E-3</v>
      </c>
      <c r="F856">
        <f t="shared" si="171"/>
        <v>151.05055480378891</v>
      </c>
      <c r="J856">
        <v>2.2669999999999999E-3</v>
      </c>
      <c r="K856">
        <f t="shared" si="172"/>
        <v>98.479364799294231</v>
      </c>
      <c r="L856">
        <v>1.519E-3</v>
      </c>
      <c r="M856">
        <f t="shared" si="173"/>
        <v>146.97348255431206</v>
      </c>
      <c r="O856">
        <v>2.085E-3</v>
      </c>
      <c r="P856">
        <f t="shared" si="174"/>
        <v>107.07564508393286</v>
      </c>
      <c r="Q856">
        <v>1.854E-3</v>
      </c>
      <c r="R856">
        <f t="shared" si="175"/>
        <v>120.41678532901835</v>
      </c>
      <c r="T856">
        <v>2.7339999999999999E-3</v>
      </c>
      <c r="U856">
        <f t="shared" si="176"/>
        <v>81.657907827359182</v>
      </c>
      <c r="V856">
        <v>2.2650000000000001E-3</v>
      </c>
      <c r="W856">
        <f t="shared" si="177"/>
        <v>98.566322295805747</v>
      </c>
      <c r="Y856">
        <v>3.5430000000000001E-3</v>
      </c>
      <c r="Z856">
        <f t="shared" si="178"/>
        <v>63.012339825007061</v>
      </c>
      <c r="AA856">
        <v>2.2650000000000001E-3</v>
      </c>
      <c r="AB856">
        <f t="shared" si="179"/>
        <v>98.566322295805747</v>
      </c>
      <c r="AE856">
        <f t="shared" si="181"/>
        <v>87.556314383898339</v>
      </c>
      <c r="AF856">
        <f t="shared" si="180"/>
        <v>116.13072811873548</v>
      </c>
    </row>
    <row r="857" spans="1:32" x14ac:dyDescent="0.3">
      <c r="A857">
        <v>13964824</v>
      </c>
      <c r="B857">
        <f t="shared" si="169"/>
        <v>240.81220196958733</v>
      </c>
      <c r="C857">
        <v>2.405E-3</v>
      </c>
      <c r="D857">
        <f t="shared" si="170"/>
        <v>92.905274012474024</v>
      </c>
      <c r="E857">
        <v>1.4989999999999999E-3</v>
      </c>
      <c r="F857">
        <f t="shared" si="171"/>
        <v>149.05749432955304</v>
      </c>
      <c r="J857">
        <v>2.421E-3</v>
      </c>
      <c r="K857">
        <f t="shared" si="172"/>
        <v>92.291277984304003</v>
      </c>
      <c r="L857">
        <v>1.67E-3</v>
      </c>
      <c r="M857">
        <f t="shared" si="173"/>
        <v>133.79472095808384</v>
      </c>
      <c r="O857">
        <v>2.2690000000000002E-3</v>
      </c>
      <c r="P857">
        <f t="shared" si="174"/>
        <v>98.47385808726311</v>
      </c>
      <c r="Q857">
        <v>2.0110000000000002E-3</v>
      </c>
      <c r="R857">
        <f t="shared" si="175"/>
        <v>111.10750074589755</v>
      </c>
      <c r="T857">
        <v>2.7430000000000002E-3</v>
      </c>
      <c r="U857">
        <f t="shared" si="176"/>
        <v>81.457230769230762</v>
      </c>
      <c r="V857">
        <v>2.4629999999999999E-3</v>
      </c>
      <c r="W857">
        <f t="shared" si="177"/>
        <v>90.717492488834765</v>
      </c>
      <c r="Y857">
        <v>3.5249999999999999E-3</v>
      </c>
      <c r="Z857">
        <f t="shared" si="178"/>
        <v>63.386435177304968</v>
      </c>
      <c r="AA857">
        <v>2.4629999999999999E-3</v>
      </c>
      <c r="AB857">
        <f t="shared" si="179"/>
        <v>90.717492488834765</v>
      </c>
      <c r="AE857">
        <f t="shared" si="181"/>
        <v>83.902200504525709</v>
      </c>
      <c r="AF857">
        <f t="shared" si="180"/>
        <v>106.58430167041273</v>
      </c>
    </row>
    <row r="858" spans="1:32" x14ac:dyDescent="0.3">
      <c r="A858">
        <v>13976353</v>
      </c>
      <c r="B858">
        <f t="shared" si="169"/>
        <v>240.87845319734279</v>
      </c>
      <c r="C858">
        <v>2.2850000000000001E-3</v>
      </c>
      <c r="D858">
        <f t="shared" si="170"/>
        <v>97.865053829321667</v>
      </c>
      <c r="E858">
        <v>1.4610000000000001E-3</v>
      </c>
      <c r="F858">
        <f t="shared" si="171"/>
        <v>153.06067624914442</v>
      </c>
      <c r="J858">
        <v>2.4659999999999999E-3</v>
      </c>
      <c r="K858">
        <f t="shared" si="172"/>
        <v>90.68193349553934</v>
      </c>
      <c r="L858">
        <v>1.5299999999999999E-3</v>
      </c>
      <c r="M858">
        <f t="shared" si="173"/>
        <v>146.15793986928108</v>
      </c>
      <c r="O858">
        <v>2.1389999999999998E-3</v>
      </c>
      <c r="P858">
        <f t="shared" si="174"/>
        <v>104.54494997662461</v>
      </c>
      <c r="Q858">
        <v>2.1029999999999998E-3</v>
      </c>
      <c r="R858">
        <f t="shared" si="175"/>
        <v>106.33459248692346</v>
      </c>
      <c r="T858">
        <v>2.8860000000000001E-3</v>
      </c>
      <c r="U858">
        <f t="shared" si="176"/>
        <v>77.484978516978515</v>
      </c>
      <c r="V858">
        <v>2.117E-3</v>
      </c>
      <c r="W858">
        <f t="shared" si="177"/>
        <v>105.63138781294285</v>
      </c>
      <c r="Y858">
        <v>3.8700000000000002E-3</v>
      </c>
      <c r="Z858">
        <f t="shared" si="178"/>
        <v>57.783371576227388</v>
      </c>
      <c r="AA858">
        <v>2.117E-3</v>
      </c>
      <c r="AB858">
        <f t="shared" si="179"/>
        <v>105.63138781294285</v>
      </c>
      <c r="AE858">
        <f t="shared" si="181"/>
        <v>82.623808391342465</v>
      </c>
      <c r="AF858">
        <f t="shared" si="180"/>
        <v>115.93882699552256</v>
      </c>
    </row>
    <row r="859" spans="1:32" x14ac:dyDescent="0.3">
      <c r="A859">
        <v>13987882</v>
      </c>
      <c r="B859">
        <f t="shared" si="169"/>
        <v>240.94466800164636</v>
      </c>
      <c r="C859">
        <v>2.4060000000000002E-3</v>
      </c>
      <c r="D859">
        <f t="shared" si="170"/>
        <v>93.019996674979225</v>
      </c>
      <c r="E859">
        <v>1.6149999999999999E-3</v>
      </c>
      <c r="F859">
        <f t="shared" si="171"/>
        <v>138.57963591331273</v>
      </c>
      <c r="J859">
        <v>2.382E-3</v>
      </c>
      <c r="K859">
        <f t="shared" si="172"/>
        <v>93.957225860621335</v>
      </c>
      <c r="L859">
        <v>1.5920000000000001E-3</v>
      </c>
      <c r="M859">
        <f t="shared" si="173"/>
        <v>140.58172864321608</v>
      </c>
      <c r="O859">
        <v>2.176E-3</v>
      </c>
      <c r="P859">
        <f t="shared" si="174"/>
        <v>102.85207352941177</v>
      </c>
      <c r="Q859">
        <v>1.9350000000000001E-3</v>
      </c>
      <c r="R859">
        <f t="shared" si="175"/>
        <v>115.66207338501292</v>
      </c>
      <c r="T859">
        <v>2.983E-3</v>
      </c>
      <c r="U859">
        <f t="shared" si="176"/>
        <v>75.027191418035542</v>
      </c>
      <c r="V859">
        <v>2.467E-3</v>
      </c>
      <c r="W859">
        <f t="shared" si="177"/>
        <v>90.719948115119593</v>
      </c>
      <c r="Y859">
        <v>4.0660000000000002E-3</v>
      </c>
      <c r="Z859">
        <f t="shared" si="178"/>
        <v>55.043313330054112</v>
      </c>
      <c r="AA859">
        <v>2.467E-3</v>
      </c>
      <c r="AB859">
        <f t="shared" si="179"/>
        <v>90.719948115119593</v>
      </c>
      <c r="AE859">
        <f t="shared" si="181"/>
        <v>81.719951034530695</v>
      </c>
      <c r="AF859">
        <f t="shared" si="180"/>
        <v>109.42092456461702</v>
      </c>
    </row>
    <row r="860" spans="1:32" x14ac:dyDescent="0.3">
      <c r="A860">
        <v>13999411</v>
      </c>
      <c r="B860">
        <f t="shared" si="169"/>
        <v>241.01084643251843</v>
      </c>
      <c r="C860">
        <v>2.294E-3</v>
      </c>
      <c r="D860">
        <f t="shared" si="170"/>
        <v>97.641925021795998</v>
      </c>
      <c r="E860">
        <v>1.4630000000000001E-3</v>
      </c>
      <c r="F860">
        <f t="shared" si="171"/>
        <v>153.10360628844842</v>
      </c>
      <c r="J860">
        <v>2.4750000000000002E-3</v>
      </c>
      <c r="K860">
        <f t="shared" si="172"/>
        <v>90.501242828282827</v>
      </c>
      <c r="L860">
        <v>1.4890000000000001E-3</v>
      </c>
      <c r="M860">
        <f t="shared" si="173"/>
        <v>150.43020550705171</v>
      </c>
      <c r="O860">
        <v>2.1519999999999998E-3</v>
      </c>
      <c r="P860">
        <f t="shared" si="174"/>
        <v>104.0848401486989</v>
      </c>
      <c r="Q860">
        <v>1.934E-3</v>
      </c>
      <c r="R860">
        <f t="shared" si="175"/>
        <v>115.8172574974147</v>
      </c>
      <c r="T860">
        <v>2.9499999999999999E-3</v>
      </c>
      <c r="U860">
        <f t="shared" si="176"/>
        <v>75.929008813559335</v>
      </c>
      <c r="V860">
        <v>2.3349999999999998E-3</v>
      </c>
      <c r="W860">
        <f t="shared" si="177"/>
        <v>95.927441541755897</v>
      </c>
      <c r="Y860">
        <v>3.7339999999999999E-3</v>
      </c>
      <c r="Z860">
        <f t="shared" si="178"/>
        <v>59.986763792179971</v>
      </c>
      <c r="AA860">
        <v>2.3349999999999998E-3</v>
      </c>
      <c r="AB860">
        <f t="shared" si="179"/>
        <v>95.927441541755897</v>
      </c>
      <c r="AE860">
        <f t="shared" si="181"/>
        <v>82.625463895680269</v>
      </c>
      <c r="AF860">
        <f t="shared" si="180"/>
        <v>114.52558652199455</v>
      </c>
    </row>
    <row r="861" spans="1:32" x14ac:dyDescent="0.3">
      <c r="A861">
        <v>14010940</v>
      </c>
      <c r="B861">
        <f t="shared" si="169"/>
        <v>241.07698853986986</v>
      </c>
      <c r="C861">
        <v>2.5240000000000002E-3</v>
      </c>
      <c r="D861">
        <f t="shared" si="170"/>
        <v>88.817369255150552</v>
      </c>
      <c r="E861">
        <v>1.4040000000000001E-3</v>
      </c>
      <c r="F861">
        <f t="shared" si="171"/>
        <v>159.66883190883192</v>
      </c>
      <c r="J861">
        <v>2.346E-3</v>
      </c>
      <c r="K861">
        <f t="shared" si="172"/>
        <v>95.556283034953111</v>
      </c>
      <c r="L861">
        <v>1.304E-3</v>
      </c>
      <c r="M861">
        <f t="shared" si="173"/>
        <v>171.91337423312882</v>
      </c>
      <c r="O861">
        <v>2.2130000000000001E-3</v>
      </c>
      <c r="P861">
        <f t="shared" si="174"/>
        <v>101.29915951197469</v>
      </c>
      <c r="Q861">
        <v>2.2279999999999999E-3</v>
      </c>
      <c r="R861">
        <f t="shared" si="175"/>
        <v>100.61716337522444</v>
      </c>
      <c r="T861">
        <v>2.7980000000000001E-3</v>
      </c>
      <c r="U861">
        <f t="shared" si="176"/>
        <v>80.119742673338095</v>
      </c>
      <c r="V861">
        <v>2.4020000000000001E-3</v>
      </c>
      <c r="W861">
        <f t="shared" si="177"/>
        <v>93.328492922564536</v>
      </c>
      <c r="Y861">
        <v>3.735E-3</v>
      </c>
      <c r="Z861">
        <f t="shared" si="178"/>
        <v>60.020091030789828</v>
      </c>
      <c r="AA861">
        <v>2.4020000000000001E-3</v>
      </c>
      <c r="AB861">
        <f t="shared" si="179"/>
        <v>93.328492922564536</v>
      </c>
      <c r="AE861">
        <f t="shared" si="181"/>
        <v>84.248819062763928</v>
      </c>
      <c r="AF861">
        <f t="shared" si="180"/>
        <v>114.79688086337057</v>
      </c>
    </row>
    <row r="862" spans="1:32" x14ac:dyDescent="0.3">
      <c r="A862">
        <v>14022469</v>
      </c>
      <c r="B862">
        <f t="shared" si="169"/>
        <v>241.14309437350238</v>
      </c>
      <c r="C862">
        <v>2.5500000000000002E-3</v>
      </c>
      <c r="D862">
        <f t="shared" si="170"/>
        <v>87.984119215686263</v>
      </c>
      <c r="E862">
        <v>1.3799999999999999E-3</v>
      </c>
      <c r="F862">
        <f t="shared" si="171"/>
        <v>162.57935072463769</v>
      </c>
      <c r="J862">
        <v>2.2330000000000002E-3</v>
      </c>
      <c r="K862">
        <f t="shared" si="172"/>
        <v>100.47447559337213</v>
      </c>
      <c r="L862">
        <v>1.2589999999999999E-3</v>
      </c>
      <c r="M862">
        <f t="shared" si="173"/>
        <v>178.20453057982527</v>
      </c>
      <c r="O862">
        <v>2.1580000000000002E-3</v>
      </c>
      <c r="P862">
        <f t="shared" si="174"/>
        <v>103.96640593141798</v>
      </c>
      <c r="Q862">
        <v>1.637E-3</v>
      </c>
      <c r="R862">
        <f t="shared" si="175"/>
        <v>137.05528649969457</v>
      </c>
      <c r="T862">
        <v>2.7399999999999998E-3</v>
      </c>
      <c r="U862">
        <f t="shared" si="176"/>
        <v>81.883030656934309</v>
      </c>
      <c r="V862">
        <v>2.4239999999999999E-3</v>
      </c>
      <c r="W862">
        <f t="shared" si="177"/>
        <v>92.557551155115519</v>
      </c>
      <c r="Y862">
        <v>3.7559999999999998E-3</v>
      </c>
      <c r="Z862">
        <f t="shared" si="178"/>
        <v>59.733627263045804</v>
      </c>
      <c r="AA862">
        <v>2.4239999999999999E-3</v>
      </c>
      <c r="AB862">
        <f t="shared" si="179"/>
        <v>92.557551155115519</v>
      </c>
      <c r="AE862">
        <f t="shared" si="181"/>
        <v>86.514384861192553</v>
      </c>
      <c r="AF862">
        <f t="shared" si="180"/>
        <v>125.09372984743771</v>
      </c>
    </row>
    <row r="863" spans="1:32" x14ac:dyDescent="0.3">
      <c r="A863">
        <v>14033998</v>
      </c>
      <c r="B863">
        <f t="shared" si="169"/>
        <v>241.20916398310823</v>
      </c>
      <c r="C863">
        <v>2.1770000000000001E-3</v>
      </c>
      <c r="D863">
        <f t="shared" si="170"/>
        <v>103.14376113918236</v>
      </c>
      <c r="E863">
        <v>1.392E-3</v>
      </c>
      <c r="F863">
        <f t="shared" si="171"/>
        <v>161.31032183908044</v>
      </c>
      <c r="J863">
        <v>2.1930000000000001E-3</v>
      </c>
      <c r="K863">
        <f t="shared" si="172"/>
        <v>102.39123027815778</v>
      </c>
      <c r="L863">
        <v>1.47E-3</v>
      </c>
      <c r="M863">
        <f t="shared" si="173"/>
        <v>152.75099863945579</v>
      </c>
      <c r="O863">
        <v>2.1749999999999999E-3</v>
      </c>
      <c r="P863">
        <f t="shared" si="174"/>
        <v>103.23860597701152</v>
      </c>
      <c r="Q863">
        <v>1.616E-3</v>
      </c>
      <c r="R863">
        <f t="shared" si="175"/>
        <v>138.95047524752476</v>
      </c>
      <c r="T863">
        <v>2.5920000000000001E-3</v>
      </c>
      <c r="U863">
        <f t="shared" si="176"/>
        <v>86.629617283950608</v>
      </c>
      <c r="V863">
        <v>2.5579999999999999E-3</v>
      </c>
      <c r="W863">
        <f t="shared" si="177"/>
        <v>87.781066458170443</v>
      </c>
      <c r="Y863">
        <v>3.6700000000000001E-3</v>
      </c>
      <c r="Z863">
        <f t="shared" si="178"/>
        <v>61.183642506811992</v>
      </c>
      <c r="AA863">
        <v>2.5579999999999999E-3</v>
      </c>
      <c r="AB863">
        <f t="shared" si="179"/>
        <v>87.781066458170443</v>
      </c>
      <c r="AE863">
        <f t="shared" si="181"/>
        <v>88.360774011482988</v>
      </c>
      <c r="AF863">
        <f t="shared" si="180"/>
        <v>116.81590170083038</v>
      </c>
    </row>
    <row r="864" spans="1:32" x14ac:dyDescent="0.3">
      <c r="A864">
        <v>14045527</v>
      </c>
      <c r="B864">
        <f t="shared" si="169"/>
        <v>241.27519741827075</v>
      </c>
      <c r="C864">
        <v>2.7190000000000001E-3</v>
      </c>
      <c r="D864">
        <f t="shared" si="170"/>
        <v>82.65113350496506</v>
      </c>
      <c r="E864">
        <v>1.537E-3</v>
      </c>
      <c r="F864">
        <f t="shared" si="171"/>
        <v>146.21238256343528</v>
      </c>
      <c r="J864">
        <v>2.2209999999999999E-3</v>
      </c>
      <c r="K864">
        <f t="shared" si="172"/>
        <v>101.1834452949122</v>
      </c>
      <c r="L864">
        <v>1.6019999999999999E-3</v>
      </c>
      <c r="M864">
        <f t="shared" si="173"/>
        <v>140.27992009987517</v>
      </c>
      <c r="O864">
        <v>2.1250000000000002E-3</v>
      </c>
      <c r="P864">
        <f t="shared" si="174"/>
        <v>105.75455623529412</v>
      </c>
      <c r="Q864">
        <v>1.48E-3</v>
      </c>
      <c r="R864">
        <f t="shared" si="175"/>
        <v>151.84353513513514</v>
      </c>
      <c r="T864">
        <v>2.7030000000000001E-3</v>
      </c>
      <c r="U864">
        <f t="shared" si="176"/>
        <v>83.140374398816135</v>
      </c>
      <c r="V864">
        <v>2.2680000000000001E-3</v>
      </c>
      <c r="W864">
        <f t="shared" si="177"/>
        <v>99.086610229276914</v>
      </c>
      <c r="Y864">
        <v>3.8470000000000002E-3</v>
      </c>
      <c r="Z864">
        <f t="shared" si="178"/>
        <v>58.416540681050165</v>
      </c>
      <c r="AA864">
        <v>2.2680000000000001E-3</v>
      </c>
      <c r="AB864">
        <f t="shared" si="179"/>
        <v>99.086610229276914</v>
      </c>
      <c r="AE864">
        <f t="shared" si="181"/>
        <v>87.123729152518152</v>
      </c>
      <c r="AF864">
        <f t="shared" si="180"/>
        <v>122.57416892339103</v>
      </c>
    </row>
    <row r="865" spans="1:32" x14ac:dyDescent="0.3">
      <c r="A865">
        <v>14057056</v>
      </c>
      <c r="B865">
        <f t="shared" si="169"/>
        <v>241.34119472846498</v>
      </c>
      <c r="C865">
        <v>2.7330000000000002E-3</v>
      </c>
      <c r="D865">
        <f t="shared" si="170"/>
        <v>82.295241858763262</v>
      </c>
      <c r="E865">
        <v>1.4040000000000001E-3</v>
      </c>
      <c r="F865">
        <f t="shared" si="171"/>
        <v>160.19437037037036</v>
      </c>
      <c r="J865">
        <v>2.2130000000000001E-3</v>
      </c>
      <c r="K865">
        <f t="shared" si="172"/>
        <v>101.6325784003615</v>
      </c>
      <c r="L865">
        <v>1.645E-3</v>
      </c>
      <c r="M865">
        <f t="shared" si="173"/>
        <v>136.72516474164135</v>
      </c>
      <c r="O865">
        <v>2.2829999999999999E-3</v>
      </c>
      <c r="P865">
        <f t="shared" si="174"/>
        <v>98.516380201489284</v>
      </c>
      <c r="Q865">
        <v>1.7769999999999999E-3</v>
      </c>
      <c r="R865">
        <f t="shared" si="175"/>
        <v>126.56887788407428</v>
      </c>
      <c r="T865">
        <v>2.8349999999999998E-3</v>
      </c>
      <c r="U865">
        <f t="shared" si="176"/>
        <v>79.334354850088189</v>
      </c>
      <c r="V865">
        <v>2.4740000000000001E-3</v>
      </c>
      <c r="W865">
        <f t="shared" si="177"/>
        <v>90.910628940986257</v>
      </c>
      <c r="Y865">
        <v>3.5479999999999999E-3</v>
      </c>
      <c r="Z865">
        <f t="shared" si="178"/>
        <v>63.391458850056381</v>
      </c>
      <c r="AA865">
        <v>2.4740000000000001E-3</v>
      </c>
      <c r="AB865">
        <f t="shared" si="179"/>
        <v>90.910628940986257</v>
      </c>
      <c r="AE865">
        <f t="shared" si="181"/>
        <v>85.718693075498834</v>
      </c>
      <c r="AF865">
        <f t="shared" si="180"/>
        <v>111.27882512692204</v>
      </c>
    </row>
    <row r="866" spans="1:32" x14ac:dyDescent="0.3">
      <c r="A866">
        <v>14068585</v>
      </c>
      <c r="B866">
        <f t="shared" si="169"/>
        <v>241.40715596305733</v>
      </c>
      <c r="C866">
        <v>2.4060000000000002E-3</v>
      </c>
      <c r="D866">
        <f t="shared" si="170"/>
        <v>93.556674979218613</v>
      </c>
      <c r="E866">
        <v>1.562E-3</v>
      </c>
      <c r="F866">
        <f t="shared" si="171"/>
        <v>144.10842509603074</v>
      </c>
      <c r="J866">
        <v>2.0600000000000002E-3</v>
      </c>
      <c r="K866">
        <f t="shared" si="172"/>
        <v>109.27056310679612</v>
      </c>
      <c r="L866">
        <v>1.348E-3</v>
      </c>
      <c r="M866">
        <f t="shared" si="173"/>
        <v>166.98617210682494</v>
      </c>
      <c r="O866">
        <v>2.114E-3</v>
      </c>
      <c r="P866">
        <f t="shared" si="174"/>
        <v>106.47935666982026</v>
      </c>
      <c r="Q866">
        <v>1.9469999999999999E-3</v>
      </c>
      <c r="R866">
        <f t="shared" si="175"/>
        <v>115.61240883410376</v>
      </c>
      <c r="T866">
        <v>2.392E-3</v>
      </c>
      <c r="U866">
        <f t="shared" si="176"/>
        <v>94.104247491638802</v>
      </c>
      <c r="V866">
        <v>2.5439999999999998E-3</v>
      </c>
      <c r="W866">
        <f t="shared" si="177"/>
        <v>88.481666666666683</v>
      </c>
      <c r="Y866">
        <v>3.5609999999999999E-3</v>
      </c>
      <c r="Z866">
        <f t="shared" si="178"/>
        <v>63.211839370963212</v>
      </c>
      <c r="AA866">
        <v>2.5439999999999998E-3</v>
      </c>
      <c r="AB866">
        <f t="shared" si="179"/>
        <v>88.481666666666683</v>
      </c>
      <c r="AE866">
        <f t="shared" si="181"/>
        <v>93.266501659804604</v>
      </c>
      <c r="AF866">
        <f t="shared" si="180"/>
        <v>114.89047856856551</v>
      </c>
    </row>
    <row r="867" spans="1:32" x14ac:dyDescent="0.3">
      <c r="A867">
        <v>14080114</v>
      </c>
      <c r="B867">
        <f t="shared" si="169"/>
        <v>241.47308117130748</v>
      </c>
      <c r="C867">
        <v>2.441E-3</v>
      </c>
      <c r="D867">
        <f t="shared" si="170"/>
        <v>92.290792298238429</v>
      </c>
      <c r="E867">
        <v>1.3960000000000001E-3</v>
      </c>
      <c r="F867">
        <f t="shared" si="171"/>
        <v>161.37666475644701</v>
      </c>
      <c r="J867">
        <v>2.1299999999999999E-3</v>
      </c>
      <c r="K867">
        <f t="shared" si="172"/>
        <v>105.76611455399062</v>
      </c>
      <c r="L867">
        <v>1.354E-3</v>
      </c>
      <c r="M867">
        <f t="shared" si="173"/>
        <v>166.38244017725259</v>
      </c>
      <c r="O867">
        <v>2.2169999999999998E-3</v>
      </c>
      <c r="P867">
        <f t="shared" si="174"/>
        <v>101.61561750112766</v>
      </c>
      <c r="Q867">
        <v>1.8259999999999999E-3</v>
      </c>
      <c r="R867">
        <f t="shared" si="175"/>
        <v>123.37449288061337</v>
      </c>
      <c r="T867">
        <v>2.4060000000000002E-3</v>
      </c>
      <c r="U867">
        <f t="shared" si="176"/>
        <v>93.633343308395681</v>
      </c>
      <c r="V867">
        <v>2.48E-3</v>
      </c>
      <c r="W867">
        <f t="shared" si="177"/>
        <v>90.839445161290328</v>
      </c>
      <c r="Y867">
        <v>3.434E-3</v>
      </c>
      <c r="Z867">
        <f t="shared" si="178"/>
        <v>65.603326732673281</v>
      </c>
      <c r="AA867">
        <v>2.48E-3</v>
      </c>
      <c r="AB867">
        <f t="shared" si="179"/>
        <v>90.839445161290328</v>
      </c>
      <c r="AE867">
        <f t="shared" si="181"/>
        <v>91.654600524046813</v>
      </c>
      <c r="AF867">
        <f t="shared" si="180"/>
        <v>117.85895584511165</v>
      </c>
    </row>
    <row r="868" spans="1:32" x14ac:dyDescent="0.3">
      <c r="A868">
        <v>14091643</v>
      </c>
      <c r="B868">
        <f t="shared" si="169"/>
        <v>241.53897040236637</v>
      </c>
      <c r="C868">
        <v>2.2910000000000001E-3</v>
      </c>
      <c r="D868">
        <f t="shared" si="170"/>
        <v>98.413918812745536</v>
      </c>
      <c r="E868">
        <v>1.377E-3</v>
      </c>
      <c r="F868">
        <f t="shared" si="171"/>
        <v>163.7373188090051</v>
      </c>
      <c r="J868">
        <v>2.209E-3</v>
      </c>
      <c r="K868">
        <f t="shared" si="172"/>
        <v>102.06712901765505</v>
      </c>
      <c r="L868">
        <v>1.6869999999999999E-3</v>
      </c>
      <c r="M868">
        <f t="shared" si="173"/>
        <v>133.64925192649676</v>
      </c>
      <c r="O868">
        <v>2.2859999999999998E-3</v>
      </c>
      <c r="P868">
        <f t="shared" si="174"/>
        <v>98.629172353455829</v>
      </c>
      <c r="Q868">
        <v>1.7240000000000001E-3</v>
      </c>
      <c r="R868">
        <f t="shared" si="175"/>
        <v>130.78090951276101</v>
      </c>
      <c r="T868">
        <v>2.33E-3</v>
      </c>
      <c r="U868">
        <f t="shared" si="176"/>
        <v>96.766647210300434</v>
      </c>
      <c r="V868">
        <v>2.3530000000000001E-3</v>
      </c>
      <c r="W868">
        <f t="shared" si="177"/>
        <v>95.820776880577995</v>
      </c>
      <c r="Y868">
        <v>3.6419999999999998E-3</v>
      </c>
      <c r="Z868">
        <f t="shared" si="178"/>
        <v>61.907272926963216</v>
      </c>
      <c r="AA868">
        <v>2.3530000000000001E-3</v>
      </c>
      <c r="AB868">
        <f t="shared" si="179"/>
        <v>95.820776880577995</v>
      </c>
      <c r="AE868">
        <f t="shared" si="181"/>
        <v>89.842555377093632</v>
      </c>
      <c r="AF868">
        <f t="shared" si="180"/>
        <v>114.01792880010345</v>
      </c>
    </row>
    <row r="869" spans="1:32" x14ac:dyDescent="0.3">
      <c r="A869">
        <v>14103172</v>
      </c>
      <c r="B869">
        <f t="shared" si="169"/>
        <v>241.60482370527839</v>
      </c>
      <c r="C869">
        <v>2.5890000000000002E-3</v>
      </c>
      <c r="D869">
        <f t="shared" si="170"/>
        <v>87.157494013132478</v>
      </c>
      <c r="E869">
        <v>1.647E-3</v>
      </c>
      <c r="F869">
        <f t="shared" si="171"/>
        <v>137.00713539769279</v>
      </c>
      <c r="J869">
        <v>2.372E-3</v>
      </c>
      <c r="K869">
        <f t="shared" si="172"/>
        <v>95.131008431703208</v>
      </c>
      <c r="L869">
        <v>1.506E-3</v>
      </c>
      <c r="M869">
        <f t="shared" si="173"/>
        <v>149.83449667994688</v>
      </c>
      <c r="O869">
        <v>2.1870000000000001E-3</v>
      </c>
      <c r="P869">
        <f t="shared" si="174"/>
        <v>103.1782130772748</v>
      </c>
      <c r="Q869">
        <v>1.676E-3</v>
      </c>
      <c r="R869">
        <f t="shared" si="175"/>
        <v>134.63648687350837</v>
      </c>
      <c r="T869">
        <v>2.6050000000000001E-3</v>
      </c>
      <c r="U869">
        <f t="shared" si="176"/>
        <v>86.622169673704406</v>
      </c>
      <c r="V869">
        <v>2.395E-3</v>
      </c>
      <c r="W869">
        <f t="shared" si="177"/>
        <v>94.217432985386225</v>
      </c>
      <c r="Y869">
        <v>3.5630000000000002E-3</v>
      </c>
      <c r="Z869">
        <f t="shared" si="178"/>
        <v>63.331673309009268</v>
      </c>
      <c r="AA869">
        <v>2.395E-3</v>
      </c>
      <c r="AB869">
        <f t="shared" si="179"/>
        <v>94.217432985386225</v>
      </c>
      <c r="AE869">
        <f t="shared" si="181"/>
        <v>87.065766122922923</v>
      </c>
      <c r="AF869">
        <f t="shared" si="180"/>
        <v>118.22646238105692</v>
      </c>
    </row>
    <row r="870" spans="1:32" x14ac:dyDescent="0.3">
      <c r="A870">
        <v>14114701</v>
      </c>
      <c r="B870">
        <f t="shared" si="169"/>
        <v>241.67064112898086</v>
      </c>
      <c r="C870">
        <v>2.5769999999999999E-3</v>
      </c>
      <c r="D870">
        <f t="shared" si="170"/>
        <v>87.634930539386886</v>
      </c>
      <c r="E870">
        <v>1.41E-3</v>
      </c>
      <c r="F870">
        <f t="shared" si="171"/>
        <v>160.16681985815606</v>
      </c>
      <c r="J870">
        <v>2.006E-3</v>
      </c>
      <c r="K870">
        <f t="shared" si="172"/>
        <v>112.57986839481556</v>
      </c>
      <c r="L870">
        <v>1.6739999999999999E-3</v>
      </c>
      <c r="M870">
        <f t="shared" si="173"/>
        <v>134.90753643966548</v>
      </c>
      <c r="O870">
        <v>2.3219999999999998E-3</v>
      </c>
      <c r="P870">
        <f t="shared" si="174"/>
        <v>97.258921619293716</v>
      </c>
      <c r="Q870">
        <v>2.1280000000000001E-3</v>
      </c>
      <c r="R870">
        <f t="shared" si="175"/>
        <v>106.12557142857143</v>
      </c>
      <c r="T870">
        <v>2.408E-3</v>
      </c>
      <c r="U870">
        <f t="shared" si="176"/>
        <v>93.785388704318947</v>
      </c>
      <c r="V870">
        <v>2.2959999999999999E-3</v>
      </c>
      <c r="W870">
        <f t="shared" si="177"/>
        <v>98.360285714285723</v>
      </c>
      <c r="Y870">
        <v>3.9379999999999997E-3</v>
      </c>
      <c r="Z870">
        <f t="shared" si="178"/>
        <v>57.347693245302189</v>
      </c>
      <c r="AA870">
        <v>2.2959999999999999E-3</v>
      </c>
      <c r="AB870">
        <f t="shared" si="179"/>
        <v>98.360285714285723</v>
      </c>
      <c r="AE870">
        <f t="shared" si="181"/>
        <v>90.242967990932613</v>
      </c>
      <c r="AF870">
        <f t="shared" si="180"/>
        <v>109.4384198242021</v>
      </c>
    </row>
    <row r="871" spans="1:32" x14ac:dyDescent="0.3">
      <c r="A871">
        <v>14126230</v>
      </c>
      <c r="B871">
        <f t="shared" si="169"/>
        <v>241.73642272230401</v>
      </c>
      <c r="C871">
        <v>2.591E-3</v>
      </c>
      <c r="D871">
        <f t="shared" si="170"/>
        <v>87.232605171748375</v>
      </c>
      <c r="E871">
        <v>1.5330000000000001E-3</v>
      </c>
      <c r="F871">
        <f t="shared" si="171"/>
        <v>147.43619047619046</v>
      </c>
      <c r="J871">
        <v>2.1949999999999999E-3</v>
      </c>
      <c r="K871">
        <f t="shared" si="172"/>
        <v>102.97024145785879</v>
      </c>
      <c r="L871">
        <v>1.7619999999999999E-3</v>
      </c>
      <c r="M871">
        <f t="shared" si="173"/>
        <v>128.2745062429058</v>
      </c>
      <c r="O871">
        <v>2.1129999999999999E-3</v>
      </c>
      <c r="P871">
        <f t="shared" si="174"/>
        <v>106.96624704212022</v>
      </c>
      <c r="Q871">
        <v>2.0339999999999998E-3</v>
      </c>
      <c r="R871">
        <f t="shared" si="175"/>
        <v>111.12078662733532</v>
      </c>
      <c r="T871">
        <v>2.5119999999999999E-3</v>
      </c>
      <c r="U871">
        <f t="shared" si="176"/>
        <v>89.9759872611465</v>
      </c>
      <c r="V871">
        <v>2.4870000000000001E-3</v>
      </c>
      <c r="W871">
        <f t="shared" si="177"/>
        <v>90.880450341777248</v>
      </c>
      <c r="Y871">
        <v>3.6719999999999999E-3</v>
      </c>
      <c r="Z871">
        <f t="shared" si="178"/>
        <v>61.552200435729851</v>
      </c>
      <c r="AA871">
        <v>2.4870000000000001E-3</v>
      </c>
      <c r="AB871">
        <f t="shared" si="179"/>
        <v>90.880450341777248</v>
      </c>
      <c r="AE871">
        <f t="shared" si="181"/>
        <v>90.366169049213838</v>
      </c>
      <c r="AF871">
        <f t="shared" si="180"/>
        <v>105.2890483884489</v>
      </c>
    </row>
    <row r="872" spans="1:32" x14ac:dyDescent="0.3">
      <c r="A872">
        <v>14137759</v>
      </c>
      <c r="B872">
        <f t="shared" si="169"/>
        <v>241.80216853397297</v>
      </c>
      <c r="C872">
        <v>2.6210000000000001E-3</v>
      </c>
      <c r="D872">
        <f t="shared" si="170"/>
        <v>86.304518885921411</v>
      </c>
      <c r="E872">
        <v>1.4009999999999999E-3</v>
      </c>
      <c r="F872">
        <f t="shared" si="171"/>
        <v>161.45906067094936</v>
      </c>
      <c r="J872">
        <v>2.3319999999999999E-3</v>
      </c>
      <c r="K872">
        <f t="shared" si="172"/>
        <v>97.000061749571188</v>
      </c>
      <c r="L872">
        <v>1.6100000000000001E-3</v>
      </c>
      <c r="M872">
        <f t="shared" si="173"/>
        <v>140.49946832298136</v>
      </c>
      <c r="O872">
        <v>2.202E-3</v>
      </c>
      <c r="P872">
        <f t="shared" si="174"/>
        <v>102.72667756584923</v>
      </c>
      <c r="Q872">
        <v>2.1189999999999998E-3</v>
      </c>
      <c r="R872">
        <f t="shared" si="175"/>
        <v>106.7504218971213</v>
      </c>
      <c r="T872">
        <v>2.3730000000000001E-3</v>
      </c>
      <c r="U872">
        <f t="shared" si="176"/>
        <v>95.324123050990323</v>
      </c>
      <c r="V872">
        <v>2.2769999999999999E-3</v>
      </c>
      <c r="W872">
        <f t="shared" si="177"/>
        <v>99.343058410188846</v>
      </c>
      <c r="Y872">
        <v>3.4849999999999998E-3</v>
      </c>
      <c r="Z872">
        <f t="shared" si="178"/>
        <v>64.907932281205177</v>
      </c>
      <c r="AA872">
        <v>2.2769999999999999E-3</v>
      </c>
      <c r="AB872">
        <f t="shared" si="179"/>
        <v>99.343058410188846</v>
      </c>
      <c r="AE872">
        <f t="shared" si="181"/>
        <v>89.989698661903986</v>
      </c>
      <c r="AF872">
        <f t="shared" si="180"/>
        <v>111.48400176012009</v>
      </c>
    </row>
    <row r="873" spans="1:32" x14ac:dyDescent="0.3">
      <c r="A873">
        <v>14149288</v>
      </c>
      <c r="B873">
        <f t="shared" si="169"/>
        <v>241.86787861260632</v>
      </c>
      <c r="C873">
        <v>2.5140000000000002E-3</v>
      </c>
      <c r="D873">
        <f t="shared" si="170"/>
        <v>90.051156722354818</v>
      </c>
      <c r="E873">
        <v>1.64E-3</v>
      </c>
      <c r="F873">
        <f t="shared" si="171"/>
        <v>138.04183414634147</v>
      </c>
      <c r="J873">
        <v>2.3E-3</v>
      </c>
      <c r="K873">
        <f t="shared" si="172"/>
        <v>98.429829565217403</v>
      </c>
      <c r="L873">
        <v>1.655E-3</v>
      </c>
      <c r="M873">
        <f t="shared" si="173"/>
        <v>136.7906996978852</v>
      </c>
      <c r="O873">
        <v>2.0939999999999999E-3</v>
      </c>
      <c r="P873">
        <f t="shared" si="174"/>
        <v>108.11299331423115</v>
      </c>
      <c r="Q873">
        <v>2.091E-3</v>
      </c>
      <c r="R873">
        <f t="shared" si="175"/>
        <v>108.26810521281683</v>
      </c>
      <c r="T873">
        <v>2.4199999999999998E-3</v>
      </c>
      <c r="U873">
        <f t="shared" si="176"/>
        <v>93.549011570247941</v>
      </c>
      <c r="V873">
        <v>2.2160000000000001E-3</v>
      </c>
      <c r="W873">
        <f t="shared" si="177"/>
        <v>102.16092418772564</v>
      </c>
      <c r="Y873">
        <v>3.6410000000000001E-3</v>
      </c>
      <c r="Z873">
        <f t="shared" si="178"/>
        <v>62.177590771766006</v>
      </c>
      <c r="AA873">
        <v>2.2160000000000001E-3</v>
      </c>
      <c r="AB873">
        <f t="shared" si="179"/>
        <v>102.16092418772564</v>
      </c>
      <c r="AE873">
        <f t="shared" si="181"/>
        <v>90.567356305365621</v>
      </c>
      <c r="AF873">
        <f t="shared" si="180"/>
        <v>112.34516332153834</v>
      </c>
    </row>
    <row r="874" spans="1:32" x14ac:dyDescent="0.3">
      <c r="A874">
        <v>14160817</v>
      </c>
      <c r="B874">
        <f t="shared" si="169"/>
        <v>241.93355300671652</v>
      </c>
      <c r="C874">
        <v>2.4520000000000002E-3</v>
      </c>
      <c r="D874">
        <f t="shared" si="170"/>
        <v>92.403373572593807</v>
      </c>
      <c r="E874">
        <v>1.5100000000000001E-3</v>
      </c>
      <c r="F874">
        <f t="shared" si="171"/>
        <v>150.04839205298015</v>
      </c>
      <c r="J874">
        <v>2.1259999999999999E-3</v>
      </c>
      <c r="K874">
        <f t="shared" si="172"/>
        <v>106.57247036688619</v>
      </c>
      <c r="L874">
        <v>1.578E-3</v>
      </c>
      <c r="M874">
        <f t="shared" si="173"/>
        <v>143.58242839036757</v>
      </c>
      <c r="O874">
        <v>2.1380000000000001E-3</v>
      </c>
      <c r="P874">
        <f t="shared" si="174"/>
        <v>105.97430869971937</v>
      </c>
      <c r="Q874">
        <v>1.98E-3</v>
      </c>
      <c r="R874">
        <f t="shared" si="175"/>
        <v>114.43084444444445</v>
      </c>
      <c r="T874">
        <v>2.4629999999999999E-3</v>
      </c>
      <c r="U874">
        <f t="shared" si="176"/>
        <v>91.990691027202615</v>
      </c>
      <c r="V874">
        <v>2.434E-3</v>
      </c>
      <c r="W874">
        <f t="shared" si="177"/>
        <v>93.086718159408392</v>
      </c>
      <c r="Y874">
        <v>3.846E-3</v>
      </c>
      <c r="Z874">
        <f t="shared" si="178"/>
        <v>58.911355174206975</v>
      </c>
      <c r="AA874">
        <v>2.434E-3</v>
      </c>
      <c r="AB874">
        <f t="shared" si="179"/>
        <v>93.086718159408392</v>
      </c>
      <c r="AE874">
        <f t="shared" si="181"/>
        <v>90.862206317003782</v>
      </c>
      <c r="AF874">
        <f t="shared" si="180"/>
        <v>111.04667728840721</v>
      </c>
    </row>
    <row r="875" spans="1:32" x14ac:dyDescent="0.3">
      <c r="A875">
        <v>14172346</v>
      </c>
      <c r="B875">
        <f t="shared" si="169"/>
        <v>241.99919176471178</v>
      </c>
      <c r="C875">
        <v>2.2899999999999999E-3</v>
      </c>
      <c r="D875">
        <f t="shared" si="170"/>
        <v>99.020758078602626</v>
      </c>
      <c r="E875">
        <v>1.4790000000000001E-3</v>
      </c>
      <c r="F875">
        <f t="shared" si="171"/>
        <v>153.31814469235971</v>
      </c>
      <c r="J875">
        <v>2.33E-3</v>
      </c>
      <c r="K875">
        <f t="shared" si="172"/>
        <v>97.320830901287565</v>
      </c>
      <c r="L875">
        <v>1.557E-3</v>
      </c>
      <c r="M875">
        <f t="shared" si="173"/>
        <v>145.637466923571</v>
      </c>
      <c r="O875">
        <v>2.1710000000000002E-3</v>
      </c>
      <c r="P875">
        <f t="shared" si="174"/>
        <v>104.44842745278673</v>
      </c>
      <c r="Q875">
        <v>1.967E-3</v>
      </c>
      <c r="R875">
        <f t="shared" si="175"/>
        <v>115.28090289781395</v>
      </c>
      <c r="T875">
        <v>2.441E-3</v>
      </c>
      <c r="U875">
        <f t="shared" si="176"/>
        <v>92.895344530929947</v>
      </c>
      <c r="V875">
        <v>2.513E-3</v>
      </c>
      <c r="W875">
        <f t="shared" si="177"/>
        <v>90.233798647035428</v>
      </c>
      <c r="Y875">
        <v>3.9129999999999998E-3</v>
      </c>
      <c r="Z875">
        <f t="shared" si="178"/>
        <v>57.949791975466404</v>
      </c>
      <c r="AA875">
        <v>2.513E-3</v>
      </c>
      <c r="AB875">
        <f t="shared" si="179"/>
        <v>90.233798647035428</v>
      </c>
      <c r="AE875">
        <f t="shared" si="181"/>
        <v>88.153598715117653</v>
      </c>
      <c r="AF875">
        <f t="shared" si="180"/>
        <v>110.34649177886395</v>
      </c>
    </row>
    <row r="876" spans="1:32" x14ac:dyDescent="0.3">
      <c r="A876">
        <v>14183875</v>
      </c>
      <c r="B876">
        <f t="shared" si="169"/>
        <v>242.06479493489448</v>
      </c>
      <c r="C876">
        <v>2.457E-3</v>
      </c>
      <c r="D876">
        <f t="shared" si="170"/>
        <v>92.365486365486362</v>
      </c>
      <c r="E876">
        <v>1.4829999999999999E-3</v>
      </c>
      <c r="F876">
        <f t="shared" si="171"/>
        <v>153.02899527983817</v>
      </c>
      <c r="J876">
        <v>2.4710000000000001E-3</v>
      </c>
      <c r="K876">
        <f t="shared" si="172"/>
        <v>91.842169162282474</v>
      </c>
      <c r="L876">
        <v>1.493E-3</v>
      </c>
      <c r="M876">
        <f t="shared" si="173"/>
        <v>152.00401875418623</v>
      </c>
      <c r="O876">
        <v>2.545E-3</v>
      </c>
      <c r="P876">
        <f t="shared" si="174"/>
        <v>89.171709233791759</v>
      </c>
      <c r="Q876">
        <v>2.147E-3</v>
      </c>
      <c r="R876">
        <f t="shared" si="175"/>
        <v>105.70190964136003</v>
      </c>
      <c r="T876">
        <v>2.3860000000000001E-3</v>
      </c>
      <c r="U876">
        <f t="shared" si="176"/>
        <v>95.113998323554071</v>
      </c>
      <c r="V876">
        <v>2.14E-3</v>
      </c>
      <c r="W876">
        <f t="shared" si="177"/>
        <v>106.04766355140188</v>
      </c>
      <c r="Y876">
        <v>3.614E-3</v>
      </c>
      <c r="Z876">
        <f t="shared" si="178"/>
        <v>62.795240730492537</v>
      </c>
      <c r="AA876">
        <v>2.14E-3</v>
      </c>
      <c r="AB876">
        <f t="shared" si="179"/>
        <v>106.04766355140188</v>
      </c>
      <c r="AE876">
        <f t="shared" si="181"/>
        <v>84.730779362530214</v>
      </c>
      <c r="AF876">
        <f t="shared" si="180"/>
        <v>117.45031387458752</v>
      </c>
    </row>
    <row r="877" spans="1:32" x14ac:dyDescent="0.3">
      <c r="A877">
        <v>14195404</v>
      </c>
      <c r="B877">
        <f t="shared" si="169"/>
        <v>242.1303625654628</v>
      </c>
      <c r="C877">
        <v>2.274E-3</v>
      </c>
      <c r="D877">
        <f t="shared" si="170"/>
        <v>99.879711521547932</v>
      </c>
      <c r="E877">
        <v>1.47E-3</v>
      </c>
      <c r="F877">
        <f t="shared" si="171"/>
        <v>154.50779863945579</v>
      </c>
      <c r="J877">
        <v>2.3159999999999999E-3</v>
      </c>
      <c r="K877">
        <f t="shared" si="172"/>
        <v>98.068421416234898</v>
      </c>
      <c r="L877">
        <v>1.614E-3</v>
      </c>
      <c r="M877">
        <f t="shared" si="173"/>
        <v>140.72271623296157</v>
      </c>
      <c r="O877">
        <v>2.4069999999999999E-3</v>
      </c>
      <c r="P877">
        <f t="shared" si="174"/>
        <v>94.360807644370595</v>
      </c>
      <c r="Q877">
        <v>1.887E-3</v>
      </c>
      <c r="R877">
        <f t="shared" si="175"/>
        <v>120.36378590355062</v>
      </c>
      <c r="T877">
        <v>2.4099999999999998E-3</v>
      </c>
      <c r="U877">
        <f t="shared" si="176"/>
        <v>94.243346058091305</v>
      </c>
      <c r="V877">
        <v>2.3760000000000001E-3</v>
      </c>
      <c r="W877">
        <f t="shared" si="177"/>
        <v>95.59194612794613</v>
      </c>
      <c r="Y877">
        <v>3.898E-3</v>
      </c>
      <c r="Z877">
        <f t="shared" si="178"/>
        <v>58.267435608004106</v>
      </c>
      <c r="AA877">
        <v>2.3760000000000001E-3</v>
      </c>
      <c r="AB877">
        <f t="shared" si="179"/>
        <v>95.59194612794613</v>
      </c>
      <c r="AE877">
        <f t="shared" si="181"/>
        <v>86.23500268167524</v>
      </c>
      <c r="AF877">
        <f t="shared" si="180"/>
        <v>113.06759859810111</v>
      </c>
    </row>
    <row r="878" spans="1:32" x14ac:dyDescent="0.3">
      <c r="A878">
        <v>14206933</v>
      </c>
      <c r="B878">
        <f t="shared" si="169"/>
        <v>242.19589470450993</v>
      </c>
      <c r="C878">
        <v>2.415E-3</v>
      </c>
      <c r="D878">
        <f t="shared" si="170"/>
        <v>94.124607867494831</v>
      </c>
      <c r="E878">
        <v>1.5410000000000001E-3</v>
      </c>
      <c r="F878">
        <f t="shared" si="171"/>
        <v>147.50871382219339</v>
      </c>
      <c r="J878">
        <v>2.5760000000000002E-3</v>
      </c>
      <c r="K878">
        <f t="shared" si="172"/>
        <v>88.2418198757764</v>
      </c>
      <c r="L878">
        <v>1.653E-3</v>
      </c>
      <c r="M878">
        <f t="shared" si="173"/>
        <v>137.51417301875378</v>
      </c>
      <c r="O878">
        <v>2.2529999999999998E-3</v>
      </c>
      <c r="P878">
        <f t="shared" si="174"/>
        <v>100.89255570350645</v>
      </c>
      <c r="Q878">
        <v>1.7210000000000001E-3</v>
      </c>
      <c r="R878">
        <f t="shared" si="175"/>
        <v>132.08072515979083</v>
      </c>
      <c r="T878">
        <v>2.4069999999999999E-3</v>
      </c>
      <c r="U878">
        <f t="shared" si="176"/>
        <v>94.437444121312851</v>
      </c>
      <c r="V878">
        <v>2.1679999999999998E-3</v>
      </c>
      <c r="W878">
        <f t="shared" si="177"/>
        <v>104.84821402214024</v>
      </c>
      <c r="Y878">
        <v>3.7889999999999998E-3</v>
      </c>
      <c r="Z878">
        <f t="shared" si="178"/>
        <v>59.992327263130122</v>
      </c>
      <c r="AA878">
        <v>2.1679999999999998E-3</v>
      </c>
      <c r="AB878">
        <f t="shared" si="179"/>
        <v>104.84821402214024</v>
      </c>
      <c r="AE878">
        <f t="shared" si="181"/>
        <v>85.891036740931455</v>
      </c>
      <c r="AF878">
        <f t="shared" si="180"/>
        <v>119.82283155570627</v>
      </c>
    </row>
    <row r="879" spans="1:32" x14ac:dyDescent="0.3">
      <c r="A879">
        <v>14218462</v>
      </c>
      <c r="B879">
        <f t="shared" si="169"/>
        <v>242.26139140002641</v>
      </c>
      <c r="C879">
        <v>2.5600000000000002E-3</v>
      </c>
      <c r="D879">
        <f t="shared" si="170"/>
        <v>88.865387500000011</v>
      </c>
      <c r="E879">
        <v>1.645E-3</v>
      </c>
      <c r="F879">
        <f t="shared" si="171"/>
        <v>138.29507112462005</v>
      </c>
      <c r="J879">
        <v>2.2420000000000001E-3</v>
      </c>
      <c r="K879">
        <f t="shared" si="172"/>
        <v>101.46984478144513</v>
      </c>
      <c r="L879">
        <v>1.6429999999999999E-3</v>
      </c>
      <c r="M879">
        <f t="shared" si="173"/>
        <v>138.46341570298236</v>
      </c>
      <c r="O879">
        <v>2.3389999999999999E-3</v>
      </c>
      <c r="P879">
        <f t="shared" si="174"/>
        <v>97.261817870884997</v>
      </c>
      <c r="Q879">
        <v>1.9650000000000002E-3</v>
      </c>
      <c r="R879">
        <f t="shared" si="175"/>
        <v>115.77373638676843</v>
      </c>
      <c r="T879">
        <v>2.3570000000000002E-3</v>
      </c>
      <c r="U879">
        <f t="shared" si="176"/>
        <v>96.519046245226974</v>
      </c>
      <c r="V879">
        <v>2.483E-3</v>
      </c>
      <c r="W879">
        <f t="shared" si="177"/>
        <v>91.621180829641574</v>
      </c>
      <c r="Y879">
        <v>3.6250000000000002E-3</v>
      </c>
      <c r="Z879">
        <f t="shared" si="178"/>
        <v>62.75734951724138</v>
      </c>
      <c r="AA879">
        <v>2.483E-3</v>
      </c>
      <c r="AB879">
        <f t="shared" si="179"/>
        <v>91.621180829641574</v>
      </c>
      <c r="AE879">
        <f t="shared" si="181"/>
        <v>89.502014603699621</v>
      </c>
      <c r="AF879">
        <f t="shared" si="180"/>
        <v>109.36987843725848</v>
      </c>
    </row>
    <row r="880" spans="1:32" x14ac:dyDescent="0.3">
      <c r="A880">
        <v>14229991</v>
      </c>
      <c r="B880">
        <f t="shared" si="169"/>
        <v>242.32685269989727</v>
      </c>
      <c r="C880">
        <v>2.5539999999999998E-3</v>
      </c>
      <c r="D880">
        <f t="shared" si="170"/>
        <v>89.146380579483179</v>
      </c>
      <c r="E880">
        <v>1.3680000000000001E-3</v>
      </c>
      <c r="F880">
        <f t="shared" si="171"/>
        <v>166.4326432748538</v>
      </c>
      <c r="J880">
        <v>2.346E-3</v>
      </c>
      <c r="K880">
        <f t="shared" si="172"/>
        <v>97.050236999147501</v>
      </c>
      <c r="L880">
        <v>1.6310000000000001E-3</v>
      </c>
      <c r="M880">
        <f t="shared" si="173"/>
        <v>139.59525199264255</v>
      </c>
      <c r="O880">
        <v>2.1679999999999998E-3</v>
      </c>
      <c r="P880">
        <f t="shared" si="174"/>
        <v>105.01838376383765</v>
      </c>
      <c r="Q880">
        <v>1.9910000000000001E-3</v>
      </c>
      <c r="R880">
        <f t="shared" si="175"/>
        <v>114.35452335509794</v>
      </c>
      <c r="T880">
        <v>2.5179999999999998E-3</v>
      </c>
      <c r="U880">
        <f t="shared" si="176"/>
        <v>90.420911834789521</v>
      </c>
      <c r="V880">
        <v>2.4199999999999998E-3</v>
      </c>
      <c r="W880">
        <f t="shared" si="177"/>
        <v>94.08258512396695</v>
      </c>
      <c r="Y880">
        <v>3.382E-3</v>
      </c>
      <c r="Z880">
        <f t="shared" si="178"/>
        <v>67.321069189828506</v>
      </c>
      <c r="AA880">
        <v>2.4199999999999998E-3</v>
      </c>
      <c r="AB880">
        <f t="shared" si="179"/>
        <v>94.08258512396695</v>
      </c>
      <c r="AE880">
        <f t="shared" si="181"/>
        <v>89.95265044690079</v>
      </c>
      <c r="AF880">
        <f t="shared" si="180"/>
        <v>110.5287363989186</v>
      </c>
    </row>
    <row r="881" spans="1:32" x14ac:dyDescent="0.3">
      <c r="A881">
        <v>14241520</v>
      </c>
      <c r="B881">
        <f t="shared" si="169"/>
        <v>242.39227865190529</v>
      </c>
      <c r="C881">
        <v>2.5200000000000001E-3</v>
      </c>
      <c r="D881">
        <f t="shared" si="170"/>
        <v>90.422349206349196</v>
      </c>
      <c r="E881">
        <v>1.4059999999999999E-3</v>
      </c>
      <c r="F881">
        <f t="shared" si="171"/>
        <v>162.06566145092464</v>
      </c>
      <c r="J881">
        <v>2.3E-3</v>
      </c>
      <c r="K881">
        <f t="shared" si="172"/>
        <v>99.071443478260875</v>
      </c>
      <c r="L881">
        <v>1.6670000000000001E-3</v>
      </c>
      <c r="M881">
        <f t="shared" si="173"/>
        <v>136.69125374925014</v>
      </c>
      <c r="O881">
        <v>2.176E-3</v>
      </c>
      <c r="P881">
        <f t="shared" si="174"/>
        <v>104.71705882352943</v>
      </c>
      <c r="Q881">
        <v>1.7769999999999999E-3</v>
      </c>
      <c r="R881">
        <f t="shared" si="175"/>
        <v>128.22978052898145</v>
      </c>
      <c r="T881">
        <v>2.3310000000000002E-3</v>
      </c>
      <c r="U881">
        <f t="shared" si="176"/>
        <v>97.753891033891023</v>
      </c>
      <c r="V881">
        <v>2.5140000000000002E-3</v>
      </c>
      <c r="W881">
        <f t="shared" si="177"/>
        <v>90.63815433571996</v>
      </c>
      <c r="Y881">
        <v>3.8470000000000002E-3</v>
      </c>
      <c r="Z881">
        <f t="shared" si="178"/>
        <v>59.231692227709907</v>
      </c>
      <c r="AA881">
        <v>2.5140000000000002E-3</v>
      </c>
      <c r="AB881">
        <f t="shared" si="179"/>
        <v>90.63815433571996</v>
      </c>
      <c r="AE881">
        <f t="shared" si="181"/>
        <v>90.193521390847806</v>
      </c>
      <c r="AF881">
        <f t="shared" si="180"/>
        <v>111.54933573741786</v>
      </c>
    </row>
    <row r="882" spans="1:32" x14ac:dyDescent="0.3">
      <c r="A882">
        <v>14253049</v>
      </c>
      <c r="B882">
        <f t="shared" si="169"/>
        <v>242.45766930373009</v>
      </c>
      <c r="C882">
        <v>2.63E-3</v>
      </c>
      <c r="D882">
        <f t="shared" si="170"/>
        <v>86.710564258555138</v>
      </c>
      <c r="E882">
        <v>1.593E-3</v>
      </c>
      <c r="F882">
        <f t="shared" si="171"/>
        <v>143.15680100439423</v>
      </c>
      <c r="J882">
        <v>2.2850000000000001E-3</v>
      </c>
      <c r="K882">
        <f t="shared" si="172"/>
        <v>99.802531291028444</v>
      </c>
      <c r="L882">
        <v>1.56E-3</v>
      </c>
      <c r="M882">
        <f t="shared" si="173"/>
        <v>146.18511794871796</v>
      </c>
      <c r="O882">
        <v>2.4239999999999999E-3</v>
      </c>
      <c r="P882">
        <f t="shared" si="174"/>
        <v>94.079531353135323</v>
      </c>
      <c r="Q882">
        <v>1.6459999999999999E-3</v>
      </c>
      <c r="R882">
        <f t="shared" si="175"/>
        <v>138.54725637910087</v>
      </c>
      <c r="T882">
        <v>2.4480000000000001E-3</v>
      </c>
      <c r="U882">
        <f t="shared" si="176"/>
        <v>93.157183006535959</v>
      </c>
      <c r="V882">
        <v>2.5500000000000002E-3</v>
      </c>
      <c r="W882">
        <f t="shared" si="177"/>
        <v>89.430895686274511</v>
      </c>
      <c r="Y882">
        <v>3.8960000000000002E-3</v>
      </c>
      <c r="Z882">
        <f t="shared" si="178"/>
        <v>58.534082135523619</v>
      </c>
      <c r="AA882">
        <v>2.5500000000000002E-3</v>
      </c>
      <c r="AB882">
        <f t="shared" si="179"/>
        <v>89.430895686274511</v>
      </c>
      <c r="AE882">
        <f t="shared" si="181"/>
        <v>86.393331946555833</v>
      </c>
      <c r="AF882">
        <f t="shared" si="180"/>
        <v>115.89854142509196</v>
      </c>
    </row>
    <row r="883" spans="1:32" x14ac:dyDescent="0.3">
      <c r="A883">
        <v>14264578</v>
      </c>
      <c r="B883">
        <f t="shared" si="169"/>
        <v>242.52302470294768</v>
      </c>
      <c r="C883">
        <v>2.9220000000000001E-3</v>
      </c>
      <c r="D883">
        <f t="shared" si="170"/>
        <v>78.108572210814515</v>
      </c>
      <c r="E883">
        <v>1.521E-3</v>
      </c>
      <c r="F883">
        <f t="shared" si="171"/>
        <v>150.05473241288627</v>
      </c>
      <c r="J883">
        <v>2.2209999999999999E-3</v>
      </c>
      <c r="K883">
        <f t="shared" si="172"/>
        <v>102.76148041422783</v>
      </c>
      <c r="L883">
        <v>1.774E-3</v>
      </c>
      <c r="M883">
        <f t="shared" si="173"/>
        <v>128.65459301014656</v>
      </c>
      <c r="O883">
        <v>2.3470000000000001E-3</v>
      </c>
      <c r="P883">
        <f t="shared" si="174"/>
        <v>97.244673199829563</v>
      </c>
      <c r="Q883">
        <v>1.72E-3</v>
      </c>
      <c r="R883">
        <f t="shared" si="175"/>
        <v>132.69374883720931</v>
      </c>
      <c r="T883">
        <v>2.372E-3</v>
      </c>
      <c r="U883">
        <f t="shared" si="176"/>
        <v>96.219750421585161</v>
      </c>
      <c r="V883">
        <v>2.3879999999999999E-3</v>
      </c>
      <c r="W883">
        <f t="shared" si="177"/>
        <v>95.575061976549435</v>
      </c>
      <c r="Y883">
        <v>3.5920000000000001E-3</v>
      </c>
      <c r="Z883">
        <f t="shared" si="178"/>
        <v>63.539322939866366</v>
      </c>
      <c r="AA883">
        <v>2.3879999999999999E-3</v>
      </c>
      <c r="AB883">
        <f t="shared" si="179"/>
        <v>95.575061976549435</v>
      </c>
      <c r="AE883">
        <f t="shared" si="181"/>
        <v>89.94130674387722</v>
      </c>
      <c r="AF883">
        <f t="shared" si="180"/>
        <v>113.12461645011368</v>
      </c>
    </row>
    <row r="884" spans="1:32" x14ac:dyDescent="0.3">
      <c r="A884">
        <v>14276107</v>
      </c>
      <c r="B884">
        <f t="shared" si="169"/>
        <v>242.58834489703224</v>
      </c>
      <c r="C884">
        <v>2.65E-3</v>
      </c>
      <c r="D884">
        <f t="shared" si="170"/>
        <v>86.195363018867923</v>
      </c>
      <c r="E884">
        <v>1.413E-3</v>
      </c>
      <c r="F884">
        <f t="shared" si="171"/>
        <v>161.65443170559095</v>
      </c>
      <c r="J884">
        <v>2.2620000000000001E-3</v>
      </c>
      <c r="K884">
        <f t="shared" si="172"/>
        <v>100.98042086648982</v>
      </c>
      <c r="L884">
        <v>1.702E-3</v>
      </c>
      <c r="M884">
        <f t="shared" si="173"/>
        <v>134.20547121034079</v>
      </c>
      <c r="O884">
        <v>2.3730000000000001E-3</v>
      </c>
      <c r="P884">
        <f t="shared" si="174"/>
        <v>96.256937210282345</v>
      </c>
      <c r="Q884">
        <v>1.8760000000000001E-3</v>
      </c>
      <c r="R884">
        <f t="shared" si="175"/>
        <v>121.75784221748401</v>
      </c>
      <c r="T884">
        <v>2.3939999999999999E-3</v>
      </c>
      <c r="U884">
        <f t="shared" si="176"/>
        <v>95.412578111946544</v>
      </c>
      <c r="V884">
        <v>2.4489999999999998E-3</v>
      </c>
      <c r="W884">
        <f t="shared" si="177"/>
        <v>93.269788485095972</v>
      </c>
      <c r="Y884">
        <v>3.509E-3</v>
      </c>
      <c r="Z884">
        <f t="shared" si="178"/>
        <v>65.094816756910802</v>
      </c>
      <c r="AA884">
        <v>2.4489999999999998E-3</v>
      </c>
      <c r="AB884">
        <f t="shared" si="179"/>
        <v>93.269788485095972</v>
      </c>
      <c r="AE884">
        <f t="shared" si="181"/>
        <v>89.436188236407375</v>
      </c>
      <c r="AF884">
        <f t="shared" si="180"/>
        <v>110.6257225995042</v>
      </c>
    </row>
    <row r="885" spans="1:32" x14ac:dyDescent="0.3">
      <c r="A885">
        <v>14287636</v>
      </c>
      <c r="B885">
        <f t="shared" si="169"/>
        <v>242.65362993335569</v>
      </c>
      <c r="C885">
        <v>2.4870000000000001E-3</v>
      </c>
      <c r="D885">
        <f t="shared" si="170"/>
        <v>91.918848411741067</v>
      </c>
      <c r="E885">
        <v>1.549E-3</v>
      </c>
      <c r="F885">
        <f t="shared" si="171"/>
        <v>147.58048805681085</v>
      </c>
      <c r="J885">
        <v>2.5349999999999999E-3</v>
      </c>
      <c r="K885">
        <f t="shared" si="172"/>
        <v>90.178373175542404</v>
      </c>
      <c r="L885">
        <v>1.5039999999999999E-3</v>
      </c>
      <c r="M885">
        <f t="shared" si="173"/>
        <v>151.99612765957448</v>
      </c>
      <c r="O885">
        <v>2.2060000000000001E-3</v>
      </c>
      <c r="P885">
        <f t="shared" si="174"/>
        <v>103.62745965548504</v>
      </c>
      <c r="Q885">
        <v>1.923E-3</v>
      </c>
      <c r="R885">
        <f t="shared" si="175"/>
        <v>118.87788663546543</v>
      </c>
      <c r="T885">
        <v>2.4229999999999998E-3</v>
      </c>
      <c r="U885">
        <f t="shared" si="176"/>
        <v>94.346750309533647</v>
      </c>
      <c r="V885">
        <v>2.3630000000000001E-3</v>
      </c>
      <c r="W885">
        <f t="shared" si="177"/>
        <v>96.74235124841303</v>
      </c>
      <c r="Y885">
        <v>3.6410000000000001E-3</v>
      </c>
      <c r="Z885">
        <f t="shared" si="178"/>
        <v>62.785546827794569</v>
      </c>
      <c r="AA885">
        <v>2.3630000000000001E-3</v>
      </c>
      <c r="AB885">
        <f t="shared" si="179"/>
        <v>96.74235124841303</v>
      </c>
      <c r="AE885">
        <f t="shared" si="181"/>
        <v>87.734532492088917</v>
      </c>
      <c r="AF885">
        <f t="shared" si="180"/>
        <v>116.08967919796649</v>
      </c>
    </row>
    <row r="886" spans="1:32" x14ac:dyDescent="0.3">
      <c r="A886">
        <v>14299165</v>
      </c>
      <c r="B886">
        <f t="shared" si="169"/>
        <v>242.71887985918792</v>
      </c>
      <c r="C886">
        <v>2.696E-3</v>
      </c>
      <c r="D886">
        <f t="shared" si="170"/>
        <v>84.861513353115726</v>
      </c>
      <c r="E886">
        <v>1.384E-3</v>
      </c>
      <c r="F886">
        <f t="shared" si="171"/>
        <v>165.30826589595378</v>
      </c>
      <c r="J886">
        <v>2.3419999999999999E-3</v>
      </c>
      <c r="K886">
        <f t="shared" si="172"/>
        <v>97.68857386848849</v>
      </c>
      <c r="L886">
        <v>1.4779999999999999E-3</v>
      </c>
      <c r="M886">
        <f t="shared" si="173"/>
        <v>154.79474966170503</v>
      </c>
      <c r="O886">
        <v>2.166E-3</v>
      </c>
      <c r="P886">
        <f t="shared" si="174"/>
        <v>105.62633425669438</v>
      </c>
      <c r="Q886">
        <v>1.8240000000000001E-3</v>
      </c>
      <c r="R886">
        <f t="shared" si="175"/>
        <v>125.43127192982456</v>
      </c>
      <c r="T886">
        <v>2.379E-3</v>
      </c>
      <c r="U886">
        <f t="shared" si="176"/>
        <v>96.169247583018077</v>
      </c>
      <c r="V886">
        <v>2.5149999999999999E-3</v>
      </c>
      <c r="W886">
        <f t="shared" si="177"/>
        <v>90.968842942345944</v>
      </c>
      <c r="Y886">
        <v>3.9290000000000002E-3</v>
      </c>
      <c r="Z886">
        <f t="shared" si="178"/>
        <v>58.230246882158312</v>
      </c>
      <c r="AA886">
        <v>2.5149999999999999E-3</v>
      </c>
      <c r="AB886">
        <f t="shared" si="179"/>
        <v>90.968842942345944</v>
      </c>
      <c r="AE886">
        <f t="shared" si="181"/>
        <v>89.428600647589818</v>
      </c>
      <c r="AF886">
        <f t="shared" si="180"/>
        <v>115.54092686905537</v>
      </c>
    </row>
    <row r="887" spans="1:32" x14ac:dyDescent="0.3">
      <c r="A887">
        <v>14310694</v>
      </c>
      <c r="B887">
        <f t="shared" si="169"/>
        <v>242.78409472169682</v>
      </c>
      <c r="C887">
        <v>2.6280000000000001E-3</v>
      </c>
      <c r="D887">
        <f t="shared" si="170"/>
        <v>87.127512937595128</v>
      </c>
      <c r="E887">
        <v>1.39E-3</v>
      </c>
      <c r="F887">
        <f t="shared" si="171"/>
        <v>164.7274129496403</v>
      </c>
      <c r="J887">
        <v>2.418E-3</v>
      </c>
      <c r="K887">
        <f t="shared" si="172"/>
        <v>94.694418527708848</v>
      </c>
      <c r="L887">
        <v>1.614E-3</v>
      </c>
      <c r="M887">
        <f t="shared" si="173"/>
        <v>141.86561586121439</v>
      </c>
      <c r="O887">
        <v>2.124E-3</v>
      </c>
      <c r="P887">
        <f t="shared" si="174"/>
        <v>107.80183804143127</v>
      </c>
      <c r="Q887">
        <v>1.815E-3</v>
      </c>
      <c r="R887">
        <f t="shared" si="175"/>
        <v>126.1548782369146</v>
      </c>
      <c r="T887">
        <v>2.6410000000000001E-3</v>
      </c>
      <c r="U887">
        <f t="shared" si="176"/>
        <v>86.698638394547515</v>
      </c>
      <c r="V887">
        <v>2.4429999999999999E-3</v>
      </c>
      <c r="W887">
        <f t="shared" si="177"/>
        <v>93.725380270159661</v>
      </c>
      <c r="Y887">
        <v>3.5839999999999999E-3</v>
      </c>
      <c r="Z887">
        <f t="shared" si="178"/>
        <v>63.887026785714291</v>
      </c>
      <c r="AA887">
        <v>2.4429999999999999E-3</v>
      </c>
      <c r="AB887">
        <f t="shared" si="179"/>
        <v>93.725380270159661</v>
      </c>
      <c r="AE887">
        <f t="shared" si="181"/>
        <v>88.270480437350471</v>
      </c>
      <c r="AF887">
        <f t="shared" si="180"/>
        <v>113.8678136596121</v>
      </c>
    </row>
    <row r="888" spans="1:32" x14ac:dyDescent="0.3">
      <c r="A888">
        <v>14322223</v>
      </c>
      <c r="B888">
        <f t="shared" si="169"/>
        <v>242.84927456794946</v>
      </c>
      <c r="C888">
        <v>2.4299999999999999E-3</v>
      </c>
      <c r="D888">
        <f t="shared" si="170"/>
        <v>94.302702880658458</v>
      </c>
      <c r="E888">
        <v>1.372E-3</v>
      </c>
      <c r="F888">
        <f t="shared" si="171"/>
        <v>167.02300874635569</v>
      </c>
      <c r="J888">
        <v>2.281E-3</v>
      </c>
      <c r="K888">
        <f t="shared" si="172"/>
        <v>100.46276545374836</v>
      </c>
      <c r="L888">
        <v>1.5380000000000001E-3</v>
      </c>
      <c r="M888">
        <f t="shared" si="173"/>
        <v>148.99581794538361</v>
      </c>
      <c r="O888">
        <v>2.1129999999999999E-3</v>
      </c>
      <c r="P888">
        <f t="shared" si="174"/>
        <v>108.45033980123048</v>
      </c>
      <c r="Q888">
        <v>1.771E-3</v>
      </c>
      <c r="R888">
        <f t="shared" si="175"/>
        <v>129.39331902879729</v>
      </c>
      <c r="T888">
        <v>2.4060000000000002E-3</v>
      </c>
      <c r="U888">
        <f t="shared" si="176"/>
        <v>95.243378221113886</v>
      </c>
      <c r="V888">
        <v>1.4059999999999999E-3</v>
      </c>
      <c r="W888">
        <f t="shared" si="177"/>
        <v>162.98404551920345</v>
      </c>
      <c r="Y888">
        <v>3.5969999999999999E-3</v>
      </c>
      <c r="Z888">
        <f t="shared" si="178"/>
        <v>63.707413956074511</v>
      </c>
      <c r="AA888">
        <v>1.4059999999999999E-3</v>
      </c>
      <c r="AB888">
        <f t="shared" si="179"/>
        <v>162.98404551920345</v>
      </c>
      <c r="AE888">
        <f t="shared" si="181"/>
        <v>91.965974358041805</v>
      </c>
      <c r="AF888">
        <f t="shared" si="180"/>
        <v>151.08930700314696</v>
      </c>
    </row>
    <row r="889" spans="1:32" x14ac:dyDescent="0.3">
      <c r="A889">
        <v>14333752</v>
      </c>
      <c r="B889">
        <f t="shared" si="169"/>
        <v>242.91441944491228</v>
      </c>
      <c r="C889">
        <v>2.562E-3</v>
      </c>
      <c r="D889">
        <f t="shared" si="170"/>
        <v>89.516015612802491</v>
      </c>
      <c r="E889">
        <v>1.4909999999999999E-3</v>
      </c>
      <c r="F889">
        <f t="shared" si="171"/>
        <v>153.81625217974516</v>
      </c>
      <c r="J889">
        <v>2.4039999999999999E-3</v>
      </c>
      <c r="K889">
        <f t="shared" si="172"/>
        <v>95.399347753743768</v>
      </c>
      <c r="L889">
        <v>1.635E-3</v>
      </c>
      <c r="M889">
        <f t="shared" si="173"/>
        <v>140.26913272171257</v>
      </c>
      <c r="O889">
        <v>2.3210000000000001E-3</v>
      </c>
      <c r="P889">
        <f t="shared" si="174"/>
        <v>98.810871176217148</v>
      </c>
      <c r="Q889">
        <v>1.9499999999999999E-3</v>
      </c>
      <c r="R889">
        <f t="shared" si="175"/>
        <v>117.61027282051283</v>
      </c>
      <c r="T889">
        <v>2.3609999999999998E-3</v>
      </c>
      <c r="U889">
        <f t="shared" si="176"/>
        <v>97.136819991529023</v>
      </c>
      <c r="V889">
        <v>2.4160000000000002E-3</v>
      </c>
      <c r="W889">
        <f t="shared" si="177"/>
        <v>94.925509933774833</v>
      </c>
      <c r="Y889">
        <v>3.761E-3</v>
      </c>
      <c r="Z889">
        <f t="shared" si="178"/>
        <v>60.978471683063013</v>
      </c>
      <c r="AA889">
        <v>2.4160000000000002E-3</v>
      </c>
      <c r="AB889">
        <f t="shared" si="179"/>
        <v>94.925509933774833</v>
      </c>
      <c r="AE889">
        <f t="shared" si="181"/>
        <v>88.081377651138226</v>
      </c>
      <c r="AF889">
        <f t="shared" si="180"/>
        <v>111.93260635244377</v>
      </c>
    </row>
    <row r="890" spans="1:32" x14ac:dyDescent="0.3">
      <c r="A890">
        <v>14345281</v>
      </c>
      <c r="B890">
        <f t="shared" si="169"/>
        <v>242.97952939945023</v>
      </c>
      <c r="C890">
        <v>2.6949999999999999E-3</v>
      </c>
      <c r="D890">
        <f t="shared" si="170"/>
        <v>85.166788868274594</v>
      </c>
      <c r="E890">
        <v>1.7979999999999999E-3</v>
      </c>
      <c r="F890">
        <f t="shared" si="171"/>
        <v>127.65544827586208</v>
      </c>
      <c r="J890">
        <v>2.258E-3</v>
      </c>
      <c r="K890">
        <f t="shared" si="172"/>
        <v>101.64946678476528</v>
      </c>
      <c r="L890">
        <v>1.699E-3</v>
      </c>
      <c r="M890">
        <f t="shared" si="173"/>
        <v>135.0938763978811</v>
      </c>
      <c r="O890">
        <v>2.1589999999999999E-3</v>
      </c>
      <c r="P890">
        <f t="shared" si="174"/>
        <v>106.31055859194073</v>
      </c>
      <c r="Q890">
        <v>1.6800000000000001E-3</v>
      </c>
      <c r="R890">
        <f t="shared" si="175"/>
        <v>136.62172380952381</v>
      </c>
      <c r="T890">
        <v>2.4320000000000001E-3</v>
      </c>
      <c r="U890">
        <f t="shared" si="176"/>
        <v>94.376848684210529</v>
      </c>
      <c r="V890">
        <v>2.4979999999999998E-3</v>
      </c>
      <c r="W890">
        <f t="shared" si="177"/>
        <v>91.883305044035239</v>
      </c>
      <c r="Y890">
        <v>3.617E-3</v>
      </c>
      <c r="Z890">
        <f t="shared" si="178"/>
        <v>63.457145700857069</v>
      </c>
      <c r="AA890">
        <v>2.4979999999999998E-3</v>
      </c>
      <c r="AB890">
        <f t="shared" si="179"/>
        <v>91.883305044035239</v>
      </c>
      <c r="AE890">
        <f t="shared" si="181"/>
        <v>91.448504940443399</v>
      </c>
      <c r="AF890">
        <f t="shared" si="180"/>
        <v>113.87055257386885</v>
      </c>
    </row>
    <row r="891" spans="1:32" x14ac:dyDescent="0.3">
      <c r="A891">
        <v>14356810</v>
      </c>
      <c r="B891">
        <f t="shared" si="169"/>
        <v>243.04460447832793</v>
      </c>
      <c r="C891">
        <v>2.503E-3</v>
      </c>
      <c r="D891">
        <f t="shared" si="170"/>
        <v>91.773455852976426</v>
      </c>
      <c r="E891">
        <v>1.6069999999999999E-3</v>
      </c>
      <c r="F891">
        <f t="shared" si="171"/>
        <v>142.94272557560672</v>
      </c>
      <c r="J891">
        <v>2.2520000000000001E-3</v>
      </c>
      <c r="K891">
        <f t="shared" si="172"/>
        <v>102.0022024866785</v>
      </c>
      <c r="L891">
        <v>1.5579999999999999E-3</v>
      </c>
      <c r="M891">
        <f t="shared" si="173"/>
        <v>147.43835686777922</v>
      </c>
      <c r="O891">
        <v>2.3019999999999998E-3</v>
      </c>
      <c r="P891">
        <f t="shared" si="174"/>
        <v>99.786689834926165</v>
      </c>
      <c r="Q891">
        <v>2.0300000000000001E-3</v>
      </c>
      <c r="R891">
        <f t="shared" si="175"/>
        <v>113.15712315270936</v>
      </c>
      <c r="T891">
        <v>2.3730000000000001E-3</v>
      </c>
      <c r="U891">
        <f t="shared" si="176"/>
        <v>96.801078803202699</v>
      </c>
      <c r="V891">
        <v>2.5439999999999998E-3</v>
      </c>
      <c r="W891">
        <f t="shared" si="177"/>
        <v>90.294402515723291</v>
      </c>
      <c r="Y891">
        <v>3.6380000000000002E-3</v>
      </c>
      <c r="Z891">
        <f t="shared" si="178"/>
        <v>63.141550302363932</v>
      </c>
      <c r="AA891">
        <v>2.5439999999999998E-3</v>
      </c>
      <c r="AB891">
        <f t="shared" si="179"/>
        <v>90.294402515723291</v>
      </c>
      <c r="AE891">
        <f t="shared" si="181"/>
        <v>90.432880356792822</v>
      </c>
      <c r="AF891">
        <f t="shared" si="180"/>
        <v>110.29607126298379</v>
      </c>
    </row>
    <row r="892" spans="1:32" x14ac:dyDescent="0.3">
      <c r="A892">
        <v>14368339</v>
      </c>
      <c r="B892">
        <f t="shared" si="169"/>
        <v>243.10964472821067</v>
      </c>
      <c r="C892">
        <v>2.464E-3</v>
      </c>
      <c r="D892">
        <f t="shared" si="170"/>
        <v>93.300902597402612</v>
      </c>
      <c r="E892">
        <v>1.467E-3</v>
      </c>
      <c r="F892">
        <f t="shared" si="171"/>
        <v>156.7099004771643</v>
      </c>
      <c r="J892">
        <v>2.3259999999999999E-3</v>
      </c>
      <c r="K892">
        <f t="shared" si="172"/>
        <v>98.836381771281182</v>
      </c>
      <c r="L892">
        <v>1.7179999999999999E-3</v>
      </c>
      <c r="M892">
        <f t="shared" si="173"/>
        <v>133.81456577415602</v>
      </c>
      <c r="O892">
        <v>2.1429999999999999E-3</v>
      </c>
      <c r="P892">
        <f t="shared" si="174"/>
        <v>107.2764461035931</v>
      </c>
      <c r="Q892">
        <v>1.7639999999999999E-3</v>
      </c>
      <c r="R892">
        <f t="shared" si="175"/>
        <v>130.32507029478461</v>
      </c>
      <c r="T892">
        <v>2.4589999999999998E-3</v>
      </c>
      <c r="U892">
        <f t="shared" si="176"/>
        <v>93.490615697437988</v>
      </c>
      <c r="V892">
        <v>2.4359999999999998E-3</v>
      </c>
      <c r="W892">
        <f t="shared" si="177"/>
        <v>94.37332676518885</v>
      </c>
      <c r="Y892">
        <v>3.689E-3</v>
      </c>
      <c r="Z892">
        <f t="shared" si="178"/>
        <v>62.318629438872328</v>
      </c>
      <c r="AA892">
        <v>2.4359999999999998E-3</v>
      </c>
      <c r="AB892">
        <f t="shared" si="179"/>
        <v>94.37332676518885</v>
      </c>
      <c r="AE892">
        <f t="shared" si="181"/>
        <v>90.480518252796145</v>
      </c>
      <c r="AF892">
        <f t="shared" si="180"/>
        <v>113.22157239982957</v>
      </c>
    </row>
    <row r="893" spans="1:32" x14ac:dyDescent="0.3">
      <c r="A893">
        <v>14379868</v>
      </c>
      <c r="B893">
        <f t="shared" si="169"/>
        <v>243.17465019566265</v>
      </c>
      <c r="C893">
        <v>2.5179999999999998E-3</v>
      </c>
      <c r="D893">
        <f t="shared" si="170"/>
        <v>91.373267672756171</v>
      </c>
      <c r="E893">
        <v>1.6570000000000001E-3</v>
      </c>
      <c r="F893">
        <f t="shared" si="171"/>
        <v>138.85207483403741</v>
      </c>
      <c r="J893">
        <v>2.2820000000000002E-3</v>
      </c>
      <c r="K893">
        <f t="shared" si="172"/>
        <v>100.82291323400526</v>
      </c>
      <c r="L893">
        <v>1.8190000000000001E-3</v>
      </c>
      <c r="M893">
        <f t="shared" si="173"/>
        <v>126.48591973611875</v>
      </c>
      <c r="O893">
        <v>2.3379999999999998E-3</v>
      </c>
      <c r="P893">
        <f t="shared" si="174"/>
        <v>98.40799315654408</v>
      </c>
      <c r="Q893">
        <v>1.5200000000000001E-3</v>
      </c>
      <c r="R893">
        <f t="shared" si="175"/>
        <v>151.36703157894738</v>
      </c>
      <c r="T893">
        <v>2.545E-3</v>
      </c>
      <c r="U893">
        <f t="shared" si="176"/>
        <v>90.403885265225938</v>
      </c>
      <c r="V893">
        <v>2.2989999999999998E-3</v>
      </c>
      <c r="W893">
        <f t="shared" si="177"/>
        <v>100.07737625054372</v>
      </c>
      <c r="Y893">
        <v>3.6380000000000002E-3</v>
      </c>
      <c r="Z893">
        <f t="shared" si="178"/>
        <v>63.242959868059373</v>
      </c>
      <c r="AA893">
        <v>2.2989999999999998E-3</v>
      </c>
      <c r="AB893">
        <f t="shared" si="179"/>
        <v>100.07737625054372</v>
      </c>
      <c r="AE893">
        <f t="shared" si="181"/>
        <v>88.219437880958665</v>
      </c>
      <c r="AF893">
        <f t="shared" si="180"/>
        <v>119.50192595403837</v>
      </c>
    </row>
    <row r="894" spans="1:32" x14ac:dyDescent="0.3">
      <c r="A894">
        <v>14391397</v>
      </c>
      <c r="B894">
        <f t="shared" si="169"/>
        <v>243.23962092714976</v>
      </c>
      <c r="C894">
        <v>2.434E-3</v>
      </c>
      <c r="D894">
        <f t="shared" si="170"/>
        <v>94.602445357436338</v>
      </c>
      <c r="E894">
        <v>1.678E-3</v>
      </c>
      <c r="F894">
        <f t="shared" si="171"/>
        <v>137.22428605482719</v>
      </c>
      <c r="J894">
        <v>2.5110000000000002E-3</v>
      </c>
      <c r="K894">
        <f t="shared" si="172"/>
        <v>91.701454400637203</v>
      </c>
      <c r="L894">
        <v>1.4970000000000001E-3</v>
      </c>
      <c r="M894">
        <f t="shared" si="173"/>
        <v>153.81586639946559</v>
      </c>
      <c r="O894">
        <v>2.1099999999999999E-3</v>
      </c>
      <c r="P894">
        <f t="shared" si="174"/>
        <v>109.1290767772512</v>
      </c>
      <c r="Q894">
        <v>1.6329999999999999E-3</v>
      </c>
      <c r="R894">
        <f t="shared" si="175"/>
        <v>141.00572688303737</v>
      </c>
      <c r="T894">
        <v>2.3900000000000002E-3</v>
      </c>
      <c r="U894">
        <f t="shared" si="176"/>
        <v>96.344080334728034</v>
      </c>
      <c r="V894">
        <v>2.1419999999999998E-3</v>
      </c>
      <c r="W894">
        <f t="shared" si="177"/>
        <v>107.49876377217556</v>
      </c>
      <c r="Y894">
        <v>3.6189999999999998E-3</v>
      </c>
      <c r="Z894">
        <f t="shared" si="178"/>
        <v>63.625960762641618</v>
      </c>
      <c r="AA894">
        <v>2.1419999999999998E-3</v>
      </c>
      <c r="AB894">
        <f t="shared" si="179"/>
        <v>107.49876377217556</v>
      </c>
      <c r="AE894">
        <f t="shared" si="181"/>
        <v>90.200143068814526</v>
      </c>
      <c r="AF894">
        <f t="shared" si="180"/>
        <v>127.45478020671351</v>
      </c>
    </row>
    <row r="895" spans="1:32" x14ac:dyDescent="0.3">
      <c r="A895">
        <v>14402926</v>
      </c>
      <c r="B895">
        <f t="shared" si="169"/>
        <v>243.30455696903806</v>
      </c>
      <c r="C895">
        <v>2.431E-3</v>
      </c>
      <c r="D895">
        <f t="shared" si="170"/>
        <v>94.795070341423283</v>
      </c>
      <c r="E895">
        <v>1.7979999999999999E-3</v>
      </c>
      <c r="F895">
        <f t="shared" si="171"/>
        <v>128.16841824249167</v>
      </c>
      <c r="J895">
        <v>2.212E-3</v>
      </c>
      <c r="K895">
        <f t="shared" si="172"/>
        <v>104.1802965641953</v>
      </c>
      <c r="L895">
        <v>1.7229999999999999E-3</v>
      </c>
      <c r="M895">
        <f t="shared" si="173"/>
        <v>133.74742658154383</v>
      </c>
      <c r="O895">
        <v>2.1289999999999998E-3</v>
      </c>
      <c r="P895">
        <f t="shared" si="174"/>
        <v>108.24181117895726</v>
      </c>
      <c r="Q895">
        <v>1.3990000000000001E-3</v>
      </c>
      <c r="R895">
        <f t="shared" si="175"/>
        <v>164.72252751965689</v>
      </c>
      <c r="T895">
        <v>2.4859999999999999E-3</v>
      </c>
      <c r="U895">
        <f t="shared" si="176"/>
        <v>92.697834271922787</v>
      </c>
      <c r="V895">
        <v>1.6509999999999999E-3</v>
      </c>
      <c r="W895">
        <f t="shared" si="177"/>
        <v>139.58014294367052</v>
      </c>
      <c r="Y895">
        <v>3.4320000000000002E-3</v>
      </c>
      <c r="Z895">
        <f t="shared" si="178"/>
        <v>67.146508158508155</v>
      </c>
      <c r="AA895">
        <v>1.6509999999999999E-3</v>
      </c>
      <c r="AB895">
        <f t="shared" si="179"/>
        <v>139.58014294367052</v>
      </c>
      <c r="AE895">
        <f t="shared" si="181"/>
        <v>93.066612543395877</v>
      </c>
      <c r="AF895">
        <f t="shared" si="180"/>
        <v>144.40755999713545</v>
      </c>
    </row>
    <row r="896" spans="1:32" x14ac:dyDescent="0.3">
      <c r="A896">
        <v>14414455</v>
      </c>
      <c r="B896">
        <f t="shared" si="169"/>
        <v>243.3694583675946</v>
      </c>
      <c r="C896">
        <v>2.1740000000000002E-3</v>
      </c>
      <c r="D896">
        <f t="shared" si="170"/>
        <v>106.08614535418583</v>
      </c>
      <c r="E896">
        <v>1.493E-3</v>
      </c>
      <c r="F896">
        <f t="shared" si="171"/>
        <v>154.47507032819829</v>
      </c>
      <c r="J896">
        <v>2.1250000000000002E-3</v>
      </c>
      <c r="K896">
        <f t="shared" si="172"/>
        <v>108.53236705882352</v>
      </c>
      <c r="L896">
        <v>1.6850000000000001E-3</v>
      </c>
      <c r="M896">
        <f t="shared" si="173"/>
        <v>136.87316320474778</v>
      </c>
      <c r="O896">
        <v>2.4109999999999999E-3</v>
      </c>
      <c r="P896">
        <f t="shared" si="174"/>
        <v>95.657934467026138</v>
      </c>
      <c r="Q896">
        <v>1.835E-3</v>
      </c>
      <c r="R896">
        <f t="shared" si="175"/>
        <v>125.68462125340599</v>
      </c>
      <c r="T896">
        <v>2.4299999999999999E-3</v>
      </c>
      <c r="U896">
        <f t="shared" si="176"/>
        <v>94.909991769547332</v>
      </c>
      <c r="V896">
        <v>2.016E-3</v>
      </c>
      <c r="W896">
        <f t="shared" si="177"/>
        <v>114.40043650793652</v>
      </c>
      <c r="Y896">
        <v>3.7590000000000002E-3</v>
      </c>
      <c r="Z896">
        <f t="shared" si="178"/>
        <v>61.354424048949191</v>
      </c>
      <c r="AA896">
        <v>2.016E-3</v>
      </c>
      <c r="AB896">
        <f t="shared" si="179"/>
        <v>114.40043650793652</v>
      </c>
      <c r="AE896">
        <f t="shared" si="181"/>
        <v>90.113679336086548</v>
      </c>
      <c r="AF896">
        <f t="shared" si="180"/>
        <v>122.8396643685067</v>
      </c>
    </row>
    <row r="897" spans="1:32" x14ac:dyDescent="0.3">
      <c r="A897">
        <v>14425984</v>
      </c>
      <c r="B897">
        <f t="shared" si="169"/>
        <v>243.43432516898781</v>
      </c>
      <c r="C897">
        <v>2.4589999999999998E-3</v>
      </c>
      <c r="D897">
        <f t="shared" si="170"/>
        <v>93.865694997966671</v>
      </c>
      <c r="E897">
        <v>1.418E-3</v>
      </c>
      <c r="F897">
        <f t="shared" si="171"/>
        <v>162.77555994358252</v>
      </c>
      <c r="J897">
        <v>2.186E-3</v>
      </c>
      <c r="K897">
        <f t="shared" si="172"/>
        <v>105.58817200365966</v>
      </c>
      <c r="L897">
        <v>1.853E-3</v>
      </c>
      <c r="M897">
        <f t="shared" si="173"/>
        <v>124.56327253103078</v>
      </c>
      <c r="O897">
        <v>2.362E-3</v>
      </c>
      <c r="P897">
        <f t="shared" si="174"/>
        <v>97.720467400508042</v>
      </c>
      <c r="Q897">
        <v>1.939E-3</v>
      </c>
      <c r="R897">
        <f t="shared" si="175"/>
        <v>119.03854770500259</v>
      </c>
      <c r="T897">
        <v>2.6319999999999998E-3</v>
      </c>
      <c r="U897">
        <f t="shared" si="176"/>
        <v>87.695951367781163</v>
      </c>
      <c r="V897">
        <v>1.807E-3</v>
      </c>
      <c r="W897">
        <f t="shared" si="177"/>
        <v>127.73422468179304</v>
      </c>
      <c r="Y897">
        <v>4.0210000000000003E-3</v>
      </c>
      <c r="Z897">
        <f t="shared" si="178"/>
        <v>57.402572494404374</v>
      </c>
      <c r="AA897">
        <v>1.807E-3</v>
      </c>
      <c r="AB897">
        <f t="shared" si="179"/>
        <v>127.73422468179304</v>
      </c>
      <c r="AE897">
        <f t="shared" si="181"/>
        <v>87.101790816588306</v>
      </c>
      <c r="AF897">
        <f t="shared" si="180"/>
        <v>124.76756739990485</v>
      </c>
    </row>
    <row r="898" spans="1:32" x14ac:dyDescent="0.3">
      <c r="A898">
        <v>14437513</v>
      </c>
      <c r="B898">
        <f t="shared" si="169"/>
        <v>243.49915741928811</v>
      </c>
      <c r="C898">
        <v>2.3770000000000002E-3</v>
      </c>
      <c r="D898">
        <f t="shared" si="170"/>
        <v>97.181408498106848</v>
      </c>
      <c r="E898">
        <v>1.691E-3</v>
      </c>
      <c r="F898">
        <f t="shared" si="171"/>
        <v>136.60568184506209</v>
      </c>
      <c r="J898">
        <v>2.4689999999999998E-3</v>
      </c>
      <c r="K898">
        <f t="shared" si="172"/>
        <v>93.560230052652912</v>
      </c>
      <c r="L898">
        <v>1.7279999999999999E-3</v>
      </c>
      <c r="M898">
        <f t="shared" si="173"/>
        <v>133.68067592592595</v>
      </c>
      <c r="O898">
        <v>2.1610000000000002E-3</v>
      </c>
      <c r="P898">
        <f t="shared" si="174"/>
        <v>106.89505229060619</v>
      </c>
      <c r="Q898">
        <v>1.8389999999999999E-3</v>
      </c>
      <c r="R898">
        <f t="shared" si="175"/>
        <v>125.61185861881458</v>
      </c>
      <c r="T898">
        <v>2.7369999999999998E-3</v>
      </c>
      <c r="U898">
        <f t="shared" si="176"/>
        <v>84.399052977712842</v>
      </c>
      <c r="V898">
        <v>1.903E-3</v>
      </c>
      <c r="W898">
        <f t="shared" si="177"/>
        <v>121.38739253809776</v>
      </c>
      <c r="Y898">
        <v>3.869E-3</v>
      </c>
      <c r="Z898">
        <f t="shared" si="178"/>
        <v>59.705403980356685</v>
      </c>
      <c r="AA898">
        <v>1.903E-3</v>
      </c>
      <c r="AB898">
        <f t="shared" si="179"/>
        <v>121.38739253809776</v>
      </c>
      <c r="AE898">
        <f t="shared" si="181"/>
        <v>86.139934825332148</v>
      </c>
      <c r="AF898">
        <f t="shared" si="180"/>
        <v>125.516829905234</v>
      </c>
    </row>
    <row r="899" spans="1:32" x14ac:dyDescent="0.3">
      <c r="A899">
        <v>14449042</v>
      </c>
      <c r="B899">
        <f t="shared" ref="B899:B962" si="182">POWER(A899,1/3)</f>
        <v>243.56395516446753</v>
      </c>
      <c r="C899">
        <v>2.199E-3</v>
      </c>
      <c r="D899">
        <f t="shared" ref="D899:D962" si="183">2*A899*8/C899*0.000000001</f>
        <v>105.1317289677126</v>
      </c>
      <c r="E899">
        <v>1.382E-3</v>
      </c>
      <c r="F899">
        <f t="shared" ref="F899:F962" si="184">2*8*A899/E899*0.000000001</f>
        <v>167.28268596237339</v>
      </c>
      <c r="J899">
        <v>2.1459999999999999E-3</v>
      </c>
      <c r="K899">
        <f t="shared" ref="K899:K962" si="185">2*A899*8/J899*0.000000001</f>
        <v>107.72817893755827</v>
      </c>
      <c r="L899">
        <v>1.5900000000000001E-3</v>
      </c>
      <c r="M899">
        <f t="shared" ref="M899:M962" si="186">2*8*A899/L899*0.000000001</f>
        <v>145.39916477987421</v>
      </c>
      <c r="O899">
        <v>2.1129999999999999E-3</v>
      </c>
      <c r="P899">
        <f t="shared" ref="P899:P962" si="187">2*A899*8/O899*0.000000001</f>
        <v>109.41063511594891</v>
      </c>
      <c r="Q899">
        <v>1.846E-3</v>
      </c>
      <c r="R899">
        <f t="shared" ref="R899:R962" si="188">2*8*A899/Q899*0.000000001</f>
        <v>125.23546695557964</v>
      </c>
      <c r="T899">
        <v>2.3939999999999999E-3</v>
      </c>
      <c r="U899">
        <f t="shared" ref="U899:U962" si="189">2*A899*8/T899*0.000000001</f>
        <v>96.568367585630753</v>
      </c>
      <c r="V899">
        <v>2.1289999999999998E-3</v>
      </c>
      <c r="W899">
        <f t="shared" ref="W899:W962" si="190">2*8*A899/V899*0.000000001</f>
        <v>108.58838515735088</v>
      </c>
      <c r="Y899">
        <v>3.6449999999999998E-3</v>
      </c>
      <c r="Z899">
        <f t="shared" ref="Z899:Z962" si="191">2*8*A899/Y899*0.000000001</f>
        <v>63.425150068587115</v>
      </c>
      <c r="AA899">
        <v>2.1289999999999998E-3</v>
      </c>
      <c r="AB899">
        <f t="shared" ref="AB899:AB962" si="192">2*8*A899/AA899*0.000000001</f>
        <v>108.58838515735088</v>
      </c>
      <c r="AE899">
        <f t="shared" si="181"/>
        <v>94.283082926931272</v>
      </c>
      <c r="AF899">
        <f t="shared" ref="AF899:AF962" si="193">AVERAGE(M899,R899,W899,AB899)</f>
        <v>121.95285051253892</v>
      </c>
    </row>
    <row r="900" spans="1:32" x14ac:dyDescent="0.3">
      <c r="A900">
        <v>14460571</v>
      </c>
      <c r="B900">
        <f t="shared" si="182"/>
        <v>243.62871845040047</v>
      </c>
      <c r="C900">
        <v>2.4320000000000001E-3</v>
      </c>
      <c r="D900">
        <f t="shared" si="183"/>
        <v>95.135335526315785</v>
      </c>
      <c r="E900">
        <v>1.508E-3</v>
      </c>
      <c r="F900">
        <f t="shared" si="184"/>
        <v>153.42780901856764</v>
      </c>
      <c r="J900">
        <v>2.2390000000000001E-3</v>
      </c>
      <c r="K900">
        <f t="shared" si="185"/>
        <v>103.3359249665029</v>
      </c>
      <c r="L900">
        <v>1.3829999999999999E-3</v>
      </c>
      <c r="M900">
        <f t="shared" si="186"/>
        <v>167.29510918293568</v>
      </c>
      <c r="O900">
        <v>2.238E-3</v>
      </c>
      <c r="P900">
        <f t="shared" si="187"/>
        <v>103.38209830205541</v>
      </c>
      <c r="Q900">
        <v>1.74E-3</v>
      </c>
      <c r="R900">
        <f t="shared" si="188"/>
        <v>132.97076781609195</v>
      </c>
      <c r="T900">
        <v>2.3800000000000002E-3</v>
      </c>
      <c r="U900">
        <f t="shared" si="189"/>
        <v>97.213922689075631</v>
      </c>
      <c r="V900">
        <v>2.0179999999999998E-3</v>
      </c>
      <c r="W900">
        <f t="shared" si="190"/>
        <v>114.65269375619427</v>
      </c>
      <c r="Y900">
        <v>3.601E-3</v>
      </c>
      <c r="Z900">
        <f t="shared" si="191"/>
        <v>64.251356845320757</v>
      </c>
      <c r="AA900">
        <v>2.0179999999999998E-3</v>
      </c>
      <c r="AB900">
        <f t="shared" si="192"/>
        <v>114.65269375619427</v>
      </c>
      <c r="AE900">
        <f t="shared" ref="AE900:AE963" si="194">AVERAGE(K900,P900,U900,Z900)</f>
        <v>92.045825700738675</v>
      </c>
      <c r="AF900">
        <f t="shared" si="193"/>
        <v>132.39281612785405</v>
      </c>
    </row>
    <row r="901" spans="1:32" x14ac:dyDescent="0.3">
      <c r="A901">
        <v>14472100</v>
      </c>
      <c r="B901">
        <f t="shared" si="182"/>
        <v>243.6934473228637</v>
      </c>
      <c r="C901">
        <v>2.4030000000000002E-3</v>
      </c>
      <c r="D901">
        <f t="shared" si="183"/>
        <v>96.360216396171452</v>
      </c>
      <c r="E901">
        <v>1.627E-3</v>
      </c>
      <c r="F901">
        <f t="shared" si="184"/>
        <v>142.31936078672405</v>
      </c>
      <c r="J901">
        <v>2.1619999999999999E-3</v>
      </c>
      <c r="K901">
        <f t="shared" si="185"/>
        <v>107.10157261794636</v>
      </c>
      <c r="L901">
        <v>1.4959999999999999E-3</v>
      </c>
      <c r="M901">
        <f t="shared" si="186"/>
        <v>154.78181818181818</v>
      </c>
      <c r="O901">
        <v>2.2269999999999998E-3</v>
      </c>
      <c r="P901">
        <f t="shared" si="187"/>
        <v>103.975572519084</v>
      </c>
      <c r="Q901">
        <v>2.0590000000000001E-3</v>
      </c>
      <c r="R901">
        <f t="shared" si="188"/>
        <v>112.45925206410878</v>
      </c>
      <c r="T901">
        <v>2.5070000000000001E-3</v>
      </c>
      <c r="U901">
        <f t="shared" si="189"/>
        <v>92.36282409254089</v>
      </c>
      <c r="V901">
        <v>2.032E-3</v>
      </c>
      <c r="W901">
        <f t="shared" si="190"/>
        <v>113.95354330708663</v>
      </c>
      <c r="Y901">
        <v>3.7859999999999999E-3</v>
      </c>
      <c r="Z901">
        <f t="shared" si="191"/>
        <v>61.160486001056533</v>
      </c>
      <c r="AA901">
        <v>2.032E-3</v>
      </c>
      <c r="AB901">
        <f t="shared" si="192"/>
        <v>113.95354330708663</v>
      </c>
      <c r="AE901">
        <f t="shared" si="194"/>
        <v>91.15011380765695</v>
      </c>
      <c r="AF901">
        <f t="shared" si="193"/>
        <v>123.78703921502506</v>
      </c>
    </row>
    <row r="902" spans="1:32" x14ac:dyDescent="0.3">
      <c r="A902">
        <v>14483629</v>
      </c>
      <c r="B902">
        <f t="shared" si="182"/>
        <v>243.75814182753663</v>
      </c>
      <c r="C902">
        <v>2.4940000000000001E-3</v>
      </c>
      <c r="D902">
        <f t="shared" si="183"/>
        <v>92.918229350441067</v>
      </c>
      <c r="E902">
        <v>1.351E-3</v>
      </c>
      <c r="F902">
        <f t="shared" si="184"/>
        <v>171.53076535899336</v>
      </c>
      <c r="J902">
        <v>2.2290000000000001E-3</v>
      </c>
      <c r="K902">
        <f t="shared" si="185"/>
        <v>103.9650354419022</v>
      </c>
      <c r="L902">
        <v>1.4400000000000001E-3</v>
      </c>
      <c r="M902">
        <f t="shared" si="186"/>
        <v>160.92921111111113</v>
      </c>
      <c r="O902">
        <v>2.264E-3</v>
      </c>
      <c r="P902">
        <f t="shared" si="187"/>
        <v>102.35780212014134</v>
      </c>
      <c r="Q902">
        <v>2.0279999999999999E-3</v>
      </c>
      <c r="R902">
        <f t="shared" si="188"/>
        <v>114.26926232741619</v>
      </c>
      <c r="T902">
        <v>2.4580000000000001E-3</v>
      </c>
      <c r="U902">
        <f t="shared" si="189"/>
        <v>94.279114727420676</v>
      </c>
      <c r="V902">
        <v>1.818E-3</v>
      </c>
      <c r="W902">
        <f t="shared" si="190"/>
        <v>127.46868206820683</v>
      </c>
      <c r="Y902">
        <v>3.8909999999999999E-3</v>
      </c>
      <c r="Z902">
        <f t="shared" si="191"/>
        <v>59.557456694937038</v>
      </c>
      <c r="AA902">
        <v>1.818E-3</v>
      </c>
      <c r="AB902">
        <f t="shared" si="192"/>
        <v>127.46868206820683</v>
      </c>
      <c r="AE902">
        <f t="shared" si="194"/>
        <v>90.039852246100324</v>
      </c>
      <c r="AF902">
        <f t="shared" si="193"/>
        <v>132.53395939373524</v>
      </c>
    </row>
    <row r="903" spans="1:32" x14ac:dyDescent="0.3">
      <c r="A903">
        <v>14495158</v>
      </c>
      <c r="B903">
        <f t="shared" si="182"/>
        <v>243.82280201000185</v>
      </c>
      <c r="C903">
        <v>2.421E-3</v>
      </c>
      <c r="D903">
        <f t="shared" si="183"/>
        <v>95.796170177612566</v>
      </c>
      <c r="E903">
        <v>1.7520000000000001E-3</v>
      </c>
      <c r="F903">
        <f t="shared" si="184"/>
        <v>132.37587214611872</v>
      </c>
      <c r="J903">
        <v>2.3779999999999999E-3</v>
      </c>
      <c r="K903">
        <f t="shared" si="185"/>
        <v>97.528396972245602</v>
      </c>
      <c r="L903">
        <v>1.33E-3</v>
      </c>
      <c r="M903">
        <f t="shared" si="186"/>
        <v>174.37784060150378</v>
      </c>
      <c r="O903">
        <v>2.238E-3</v>
      </c>
      <c r="P903">
        <f t="shared" si="187"/>
        <v>103.62936907953529</v>
      </c>
      <c r="Q903">
        <v>1.8129999999999999E-3</v>
      </c>
      <c r="R903">
        <f t="shared" si="188"/>
        <v>127.92196800882516</v>
      </c>
      <c r="T903">
        <v>2.5070000000000001E-3</v>
      </c>
      <c r="U903">
        <f t="shared" si="189"/>
        <v>92.509983246908646</v>
      </c>
      <c r="V903">
        <v>1.653E-3</v>
      </c>
      <c r="W903">
        <f t="shared" si="190"/>
        <v>140.30400967937086</v>
      </c>
      <c r="Y903">
        <v>3.5790000000000001E-3</v>
      </c>
      <c r="Z903">
        <f t="shared" si="191"/>
        <v>64.800929868678409</v>
      </c>
      <c r="AA903">
        <v>1.653E-3</v>
      </c>
      <c r="AB903">
        <f t="shared" si="192"/>
        <v>140.30400967937086</v>
      </c>
      <c r="AE903">
        <f t="shared" si="194"/>
        <v>89.617169791841988</v>
      </c>
      <c r="AF903">
        <f t="shared" si="193"/>
        <v>145.72695699226767</v>
      </c>
    </row>
    <row r="904" spans="1:32" x14ac:dyDescent="0.3">
      <c r="A904">
        <v>14506687</v>
      </c>
      <c r="B904">
        <f t="shared" si="182"/>
        <v>243.88742791574572</v>
      </c>
      <c r="C904">
        <v>2.4199999999999998E-3</v>
      </c>
      <c r="D904">
        <f t="shared" si="183"/>
        <v>95.911980165289265</v>
      </c>
      <c r="E904">
        <v>1.5120000000000001E-3</v>
      </c>
      <c r="F904">
        <f t="shared" si="184"/>
        <v>153.50991534391537</v>
      </c>
      <c r="J904">
        <v>2.4250000000000001E-3</v>
      </c>
      <c r="K904">
        <f t="shared" si="185"/>
        <v>95.714223505154635</v>
      </c>
      <c r="L904">
        <v>1.6299999999999999E-3</v>
      </c>
      <c r="M904">
        <f t="shared" si="186"/>
        <v>142.39692760736199</v>
      </c>
      <c r="O904">
        <v>2.33E-3</v>
      </c>
      <c r="P904">
        <f t="shared" si="187"/>
        <v>99.616734763948514</v>
      </c>
      <c r="Q904">
        <v>2.049E-3</v>
      </c>
      <c r="R904">
        <f t="shared" si="188"/>
        <v>113.27818057589067</v>
      </c>
      <c r="T904">
        <v>2.5639999999999999E-3</v>
      </c>
      <c r="U904">
        <f t="shared" si="189"/>
        <v>90.525347893915765</v>
      </c>
      <c r="V904">
        <v>2.356E-3</v>
      </c>
      <c r="W904">
        <f t="shared" si="190"/>
        <v>98.517398981324291</v>
      </c>
      <c r="Y904">
        <v>3.565E-3</v>
      </c>
      <c r="Z904">
        <f t="shared" si="191"/>
        <v>65.107150631136051</v>
      </c>
      <c r="AA904">
        <v>2.356E-3</v>
      </c>
      <c r="AB904">
        <f t="shared" si="192"/>
        <v>98.517398981324291</v>
      </c>
      <c r="AE904">
        <f t="shared" si="194"/>
        <v>87.740864198538745</v>
      </c>
      <c r="AF904">
        <f t="shared" si="193"/>
        <v>113.17747653647531</v>
      </c>
    </row>
    <row r="905" spans="1:32" x14ac:dyDescent="0.3">
      <c r="A905">
        <v>14518216</v>
      </c>
      <c r="B905">
        <f t="shared" si="182"/>
        <v>243.95201959015722</v>
      </c>
      <c r="C905">
        <v>2.2980000000000001E-3</v>
      </c>
      <c r="D905">
        <f t="shared" si="183"/>
        <v>101.08418450826805</v>
      </c>
      <c r="E905">
        <v>1.3829999999999999E-3</v>
      </c>
      <c r="F905">
        <f t="shared" si="184"/>
        <v>167.962007230658</v>
      </c>
      <c r="J905">
        <v>2.3440000000000002E-3</v>
      </c>
      <c r="K905">
        <f t="shared" si="185"/>
        <v>99.100450511945397</v>
      </c>
      <c r="L905">
        <v>1.603E-3</v>
      </c>
      <c r="M905">
        <f t="shared" si="186"/>
        <v>144.91045290081098</v>
      </c>
      <c r="O905">
        <v>2.3040000000000001E-3</v>
      </c>
      <c r="P905">
        <f t="shared" si="187"/>
        <v>100.82094444444445</v>
      </c>
      <c r="Q905">
        <v>2.0040000000000001E-3</v>
      </c>
      <c r="R905">
        <f t="shared" si="188"/>
        <v>115.91390019960079</v>
      </c>
      <c r="T905">
        <v>2.4459999999999998E-3</v>
      </c>
      <c r="U905">
        <f t="shared" si="189"/>
        <v>94.96788879803762</v>
      </c>
      <c r="V905">
        <v>2.3519999999999999E-3</v>
      </c>
      <c r="W905">
        <f t="shared" si="190"/>
        <v>98.763374149659867</v>
      </c>
      <c r="Y905">
        <v>3.653E-3</v>
      </c>
      <c r="Z905">
        <f t="shared" si="191"/>
        <v>63.58922967424035</v>
      </c>
      <c r="AA905">
        <v>2.3519999999999999E-3</v>
      </c>
      <c r="AB905">
        <f t="shared" si="192"/>
        <v>98.763374149659867</v>
      </c>
      <c r="AE905">
        <f t="shared" si="194"/>
        <v>89.61962835716696</v>
      </c>
      <c r="AF905">
        <f t="shared" si="193"/>
        <v>114.58777534993287</v>
      </c>
    </row>
    <row r="906" spans="1:32" x14ac:dyDescent="0.3">
      <c r="A906">
        <v>14529745</v>
      </c>
      <c r="B906">
        <f t="shared" si="182"/>
        <v>244.01657707853062</v>
      </c>
      <c r="C906">
        <v>2.5230000000000001E-3</v>
      </c>
      <c r="D906">
        <f t="shared" si="183"/>
        <v>92.142655568767339</v>
      </c>
      <c r="E906">
        <v>1.5759999999999999E-3</v>
      </c>
      <c r="F906">
        <f t="shared" si="184"/>
        <v>147.51010152284266</v>
      </c>
      <c r="J906">
        <v>2.2850000000000001E-3</v>
      </c>
      <c r="K906">
        <f t="shared" si="185"/>
        <v>101.74000875273524</v>
      </c>
      <c r="L906">
        <v>1.456E-3</v>
      </c>
      <c r="M906">
        <f t="shared" si="186"/>
        <v>159.66752747252747</v>
      </c>
      <c r="O906">
        <v>2.0969999999999999E-3</v>
      </c>
      <c r="P906">
        <f t="shared" si="187"/>
        <v>110.86119217930379</v>
      </c>
      <c r="Q906">
        <v>1.702E-3</v>
      </c>
      <c r="R906">
        <f t="shared" si="188"/>
        <v>136.58984723854289</v>
      </c>
      <c r="T906">
        <v>2.6280000000000001E-3</v>
      </c>
      <c r="U906">
        <f t="shared" si="189"/>
        <v>88.46115677321157</v>
      </c>
      <c r="V906">
        <v>2.3349999999999998E-3</v>
      </c>
      <c r="W906">
        <f t="shared" si="190"/>
        <v>99.561421841541772</v>
      </c>
      <c r="Y906">
        <v>3.738E-3</v>
      </c>
      <c r="Z906">
        <f t="shared" si="191"/>
        <v>62.192594970572507</v>
      </c>
      <c r="AA906">
        <v>2.3349999999999998E-3</v>
      </c>
      <c r="AB906">
        <f t="shared" si="192"/>
        <v>99.561421841541772</v>
      </c>
      <c r="AE906">
        <f t="shared" si="194"/>
        <v>90.81373816895578</v>
      </c>
      <c r="AF906">
        <f t="shared" si="193"/>
        <v>123.8450545985385</v>
      </c>
    </row>
    <row r="907" spans="1:32" x14ac:dyDescent="0.3">
      <c r="A907">
        <v>14541274</v>
      </c>
      <c r="B907">
        <f t="shared" si="182"/>
        <v>244.0811004260629</v>
      </c>
      <c r="C907">
        <v>2.251E-3</v>
      </c>
      <c r="D907">
        <f t="shared" si="183"/>
        <v>103.35867792092405</v>
      </c>
      <c r="E907">
        <v>1.5120000000000001E-3</v>
      </c>
      <c r="F907">
        <f t="shared" si="184"/>
        <v>153.87591534391535</v>
      </c>
      <c r="J907">
        <v>2.6459999999999999E-3</v>
      </c>
      <c r="K907">
        <f t="shared" si="185"/>
        <v>87.929094482237346</v>
      </c>
      <c r="L907">
        <v>1.4970000000000001E-3</v>
      </c>
      <c r="M907">
        <f t="shared" si="186"/>
        <v>155.41775818303273</v>
      </c>
      <c r="O907">
        <v>2.4250000000000001E-3</v>
      </c>
      <c r="P907">
        <f t="shared" si="187"/>
        <v>95.942426391752591</v>
      </c>
      <c r="Q907">
        <v>1.9380000000000001E-3</v>
      </c>
      <c r="R907">
        <f t="shared" si="188"/>
        <v>120.05179772961817</v>
      </c>
      <c r="T907">
        <v>2.4260000000000002E-3</v>
      </c>
      <c r="U907">
        <f t="shared" si="189"/>
        <v>95.902878812860678</v>
      </c>
      <c r="V907">
        <v>2.4759999999999999E-3</v>
      </c>
      <c r="W907">
        <f t="shared" si="190"/>
        <v>93.966229402261717</v>
      </c>
      <c r="Y907">
        <v>3.7669999999999999E-3</v>
      </c>
      <c r="Z907">
        <f t="shared" si="191"/>
        <v>61.7627778072737</v>
      </c>
      <c r="AA907">
        <v>2.4759999999999999E-3</v>
      </c>
      <c r="AB907">
        <f t="shared" si="192"/>
        <v>93.966229402261717</v>
      </c>
      <c r="AE907">
        <f t="shared" si="194"/>
        <v>85.384294373531091</v>
      </c>
      <c r="AF907">
        <f t="shared" si="193"/>
        <v>115.85050367929358</v>
      </c>
    </row>
    <row r="908" spans="1:32" x14ac:dyDescent="0.3">
      <c r="A908">
        <v>14552803</v>
      </c>
      <c r="B908">
        <f t="shared" si="182"/>
        <v>244.14558967785678</v>
      </c>
      <c r="C908">
        <v>2.8019999999999998E-3</v>
      </c>
      <c r="D908">
        <f t="shared" si="183"/>
        <v>83.099517487508933</v>
      </c>
      <c r="E908">
        <v>1.505E-3</v>
      </c>
      <c r="F908">
        <f t="shared" si="184"/>
        <v>154.71418471760799</v>
      </c>
      <c r="J908">
        <v>2.2279999999999999E-3</v>
      </c>
      <c r="K908">
        <f t="shared" si="185"/>
        <v>104.50845960502694</v>
      </c>
      <c r="L908">
        <v>1.8220000000000001E-3</v>
      </c>
      <c r="M908">
        <f t="shared" si="186"/>
        <v>127.79629418221735</v>
      </c>
      <c r="O908">
        <v>2.1900000000000001E-3</v>
      </c>
      <c r="P908">
        <f t="shared" si="187"/>
        <v>106.32184840182649</v>
      </c>
      <c r="Q908">
        <v>1.897E-3</v>
      </c>
      <c r="R908">
        <f t="shared" si="188"/>
        <v>122.74372588297312</v>
      </c>
      <c r="T908">
        <v>2.4130000000000002E-3</v>
      </c>
      <c r="U908">
        <f t="shared" si="189"/>
        <v>96.495999999999995</v>
      </c>
      <c r="V908">
        <v>1.8259999999999999E-3</v>
      </c>
      <c r="W908">
        <f t="shared" si="190"/>
        <v>127.51634611171961</v>
      </c>
      <c r="Y908">
        <v>3.8500000000000001E-3</v>
      </c>
      <c r="Z908">
        <f t="shared" si="191"/>
        <v>60.479181298701299</v>
      </c>
      <c r="AA908">
        <v>1.8259999999999999E-3</v>
      </c>
      <c r="AB908">
        <f t="shared" si="192"/>
        <v>127.51634611171961</v>
      </c>
      <c r="AE908">
        <f t="shared" si="194"/>
        <v>91.951372326388679</v>
      </c>
      <c r="AF908">
        <f t="shared" si="193"/>
        <v>126.39317807215743</v>
      </c>
    </row>
    <row r="909" spans="1:32" x14ac:dyDescent="0.3">
      <c r="A909">
        <v>14564332</v>
      </c>
      <c r="B909">
        <f t="shared" si="182"/>
        <v>244.21004487891904</v>
      </c>
      <c r="C909">
        <v>2.7039999999999998E-3</v>
      </c>
      <c r="D909">
        <f t="shared" si="183"/>
        <v>86.179479289940844</v>
      </c>
      <c r="E909">
        <v>1.653E-3</v>
      </c>
      <c r="F909">
        <f t="shared" si="184"/>
        <v>140.97357047791894</v>
      </c>
      <c r="J909">
        <v>2.1970000000000002E-3</v>
      </c>
      <c r="K909">
        <f t="shared" si="185"/>
        <v>106.06705143377332</v>
      </c>
      <c r="L909">
        <v>1.5790000000000001E-3</v>
      </c>
      <c r="M909">
        <f t="shared" si="186"/>
        <v>147.5803115896137</v>
      </c>
      <c r="O909">
        <v>2.1610000000000002E-3</v>
      </c>
      <c r="P909">
        <f t="shared" si="187"/>
        <v>107.83401758445163</v>
      </c>
      <c r="Q909">
        <v>1.9810000000000001E-3</v>
      </c>
      <c r="R909">
        <f t="shared" si="188"/>
        <v>117.6321615345785</v>
      </c>
      <c r="T909">
        <v>2.428E-3</v>
      </c>
      <c r="U909">
        <f t="shared" si="189"/>
        <v>95.975828665568386</v>
      </c>
      <c r="V909">
        <v>2.2820000000000002E-3</v>
      </c>
      <c r="W909">
        <f t="shared" si="190"/>
        <v>102.1162629272568</v>
      </c>
      <c r="Y909">
        <v>3.578E-3</v>
      </c>
      <c r="Z909">
        <f t="shared" si="191"/>
        <v>65.128371157071001</v>
      </c>
      <c r="AA909">
        <v>2.2820000000000002E-3</v>
      </c>
      <c r="AB909">
        <f t="shared" si="192"/>
        <v>102.1162629272568</v>
      </c>
      <c r="AE909">
        <f t="shared" si="194"/>
        <v>93.751317210216087</v>
      </c>
      <c r="AF909">
        <f t="shared" si="193"/>
        <v>117.36124974467646</v>
      </c>
    </row>
    <row r="910" spans="1:32" x14ac:dyDescent="0.3">
      <c r="A910">
        <v>14575861</v>
      </c>
      <c r="B910">
        <f t="shared" si="182"/>
        <v>244.27446607416178</v>
      </c>
      <c r="C910">
        <v>2.4020000000000001E-3</v>
      </c>
      <c r="D910">
        <f t="shared" si="183"/>
        <v>97.091497085761858</v>
      </c>
      <c r="E910">
        <v>1.3630000000000001E-3</v>
      </c>
      <c r="F910">
        <f t="shared" si="184"/>
        <v>171.10328393250185</v>
      </c>
      <c r="J910">
        <v>2.1649999999999998E-3</v>
      </c>
      <c r="K910">
        <f t="shared" si="185"/>
        <v>107.71998891454967</v>
      </c>
      <c r="L910">
        <v>1.671E-3</v>
      </c>
      <c r="M910">
        <f t="shared" si="186"/>
        <v>139.56539557151407</v>
      </c>
      <c r="O910">
        <v>2.114E-3</v>
      </c>
      <c r="P910">
        <f t="shared" si="187"/>
        <v>110.31872090823084</v>
      </c>
      <c r="Q910">
        <v>1.9480000000000001E-3</v>
      </c>
      <c r="R910">
        <f t="shared" si="188"/>
        <v>119.71959753593428</v>
      </c>
      <c r="T910">
        <v>2.3670000000000002E-3</v>
      </c>
      <c r="U910">
        <f t="shared" si="189"/>
        <v>98.527155048584703</v>
      </c>
      <c r="V910">
        <v>2.4390000000000002E-3</v>
      </c>
      <c r="W910">
        <f t="shared" si="190"/>
        <v>95.618604346043469</v>
      </c>
      <c r="Y910">
        <v>3.7390000000000001E-3</v>
      </c>
      <c r="Z910">
        <f t="shared" si="191"/>
        <v>62.373301952393689</v>
      </c>
      <c r="AA910">
        <v>2.4390000000000002E-3</v>
      </c>
      <c r="AB910">
        <f t="shared" si="192"/>
        <v>95.618604346043469</v>
      </c>
      <c r="AE910">
        <f t="shared" si="194"/>
        <v>94.734791705939728</v>
      </c>
      <c r="AF910">
        <f t="shared" si="193"/>
        <v>112.63055044988383</v>
      </c>
    </row>
    <row r="911" spans="1:32" x14ac:dyDescent="0.3">
      <c r="A911">
        <v>14587390</v>
      </c>
      <c r="B911">
        <f t="shared" si="182"/>
        <v>244.33885330840175</v>
      </c>
      <c r="C911">
        <v>2.6340000000000001E-3</v>
      </c>
      <c r="D911">
        <f t="shared" si="183"/>
        <v>88.609810174639335</v>
      </c>
      <c r="E911">
        <v>1.3680000000000001E-3</v>
      </c>
      <c r="F911">
        <f t="shared" si="184"/>
        <v>170.61274853801169</v>
      </c>
      <c r="J911">
        <v>2.1059999999999998E-3</v>
      </c>
      <c r="K911">
        <f t="shared" si="185"/>
        <v>110.82537511870848</v>
      </c>
      <c r="L911">
        <v>1.6639999999999999E-3</v>
      </c>
      <c r="M911">
        <f t="shared" si="186"/>
        <v>140.26336538461538</v>
      </c>
      <c r="O911">
        <v>2.3119999999999998E-3</v>
      </c>
      <c r="P911">
        <f t="shared" si="187"/>
        <v>100.95079584775088</v>
      </c>
      <c r="Q911">
        <v>1.9419999999999999E-3</v>
      </c>
      <c r="R911">
        <f t="shared" si="188"/>
        <v>120.18446961894955</v>
      </c>
      <c r="T911">
        <v>2.3930000000000002E-3</v>
      </c>
      <c r="U911">
        <f t="shared" si="189"/>
        <v>97.533740075219399</v>
      </c>
      <c r="V911">
        <v>2.467E-3</v>
      </c>
      <c r="W911">
        <f t="shared" si="190"/>
        <v>94.608123226591005</v>
      </c>
      <c r="Y911">
        <v>3.591E-3</v>
      </c>
      <c r="Z911">
        <f t="shared" si="191"/>
        <v>64.995332776385411</v>
      </c>
      <c r="AA911">
        <v>2.467E-3</v>
      </c>
      <c r="AB911">
        <f t="shared" si="192"/>
        <v>94.608123226591005</v>
      </c>
      <c r="AE911">
        <f t="shared" si="194"/>
        <v>93.576310954516032</v>
      </c>
      <c r="AF911">
        <f t="shared" si="193"/>
        <v>112.41602036418675</v>
      </c>
    </row>
    <row r="912" spans="1:32" x14ac:dyDescent="0.3">
      <c r="A912">
        <v>14598919</v>
      </c>
      <c r="B912">
        <f t="shared" si="182"/>
        <v>244.40320662636208</v>
      </c>
      <c r="C912">
        <v>2.5460000000000001E-3</v>
      </c>
      <c r="D912">
        <f t="shared" si="183"/>
        <v>91.74497407698351</v>
      </c>
      <c r="E912">
        <v>1.755E-3</v>
      </c>
      <c r="F912">
        <f t="shared" si="184"/>
        <v>133.09555783475784</v>
      </c>
      <c r="J912">
        <v>2.1259999999999999E-3</v>
      </c>
      <c r="K912">
        <f t="shared" si="185"/>
        <v>109.86956914393228</v>
      </c>
      <c r="L912">
        <v>1.66E-3</v>
      </c>
      <c r="M912">
        <f t="shared" si="186"/>
        <v>140.71247228915664</v>
      </c>
      <c r="O912">
        <v>2.1689999999999999E-3</v>
      </c>
      <c r="P912">
        <f t="shared" si="187"/>
        <v>107.69142646380821</v>
      </c>
      <c r="Q912">
        <v>1.7210000000000001E-3</v>
      </c>
      <c r="R912">
        <f t="shared" si="188"/>
        <v>135.72498779779198</v>
      </c>
      <c r="T912">
        <v>2.392E-3</v>
      </c>
      <c r="U912">
        <f t="shared" si="189"/>
        <v>97.651632107023417</v>
      </c>
      <c r="V912">
        <v>2.4130000000000002E-3</v>
      </c>
      <c r="W912">
        <f t="shared" si="190"/>
        <v>96.801783671777869</v>
      </c>
      <c r="Y912">
        <v>3.5179999999999999E-3</v>
      </c>
      <c r="Z912">
        <f t="shared" si="191"/>
        <v>66.396447981807853</v>
      </c>
      <c r="AA912">
        <v>2.4130000000000002E-3</v>
      </c>
      <c r="AB912">
        <f t="shared" si="192"/>
        <v>96.801783671777869</v>
      </c>
      <c r="AE912">
        <f t="shared" si="194"/>
        <v>95.402268924142945</v>
      </c>
      <c r="AF912">
        <f t="shared" si="193"/>
        <v>117.51025685762608</v>
      </c>
    </row>
    <row r="913" spans="1:32" x14ac:dyDescent="0.3">
      <c r="A913">
        <v>14610448</v>
      </c>
      <c r="B913">
        <f t="shared" si="182"/>
        <v>244.46752607267129</v>
      </c>
      <c r="C913">
        <v>2.454E-3</v>
      </c>
      <c r="D913">
        <f t="shared" si="183"/>
        <v>95.25964466177669</v>
      </c>
      <c r="E913">
        <v>1.407E-3</v>
      </c>
      <c r="F913">
        <f t="shared" si="184"/>
        <v>166.1458194740583</v>
      </c>
      <c r="J913">
        <v>2.6689999999999999E-3</v>
      </c>
      <c r="K913">
        <f t="shared" si="185"/>
        <v>87.586050206069686</v>
      </c>
      <c r="L913">
        <v>1.769E-3</v>
      </c>
      <c r="M913">
        <f t="shared" si="186"/>
        <v>132.14650537026569</v>
      </c>
      <c r="O913">
        <v>2.336E-3</v>
      </c>
      <c r="P913">
        <f t="shared" si="187"/>
        <v>100.07156164383562</v>
      </c>
      <c r="Q913">
        <v>1.7949999999999999E-3</v>
      </c>
      <c r="R913">
        <f t="shared" si="188"/>
        <v>130.23240557103065</v>
      </c>
      <c r="T913">
        <v>2.6310000000000001E-3</v>
      </c>
      <c r="U913">
        <f t="shared" si="189"/>
        <v>88.851071075636654</v>
      </c>
      <c r="V913">
        <v>2.3050000000000002E-3</v>
      </c>
      <c r="W913">
        <f t="shared" si="190"/>
        <v>101.41742646420825</v>
      </c>
      <c r="Y913">
        <v>3.8189999999999999E-3</v>
      </c>
      <c r="Z913">
        <f t="shared" si="191"/>
        <v>61.211617700968844</v>
      </c>
      <c r="AA913">
        <v>2.3050000000000002E-3</v>
      </c>
      <c r="AB913">
        <f t="shared" si="192"/>
        <v>101.41742646420825</v>
      </c>
      <c r="AE913">
        <f t="shared" si="194"/>
        <v>84.430075156627709</v>
      </c>
      <c r="AF913">
        <f t="shared" si="193"/>
        <v>116.3034409674282</v>
      </c>
    </row>
    <row r="914" spans="1:32" x14ac:dyDescent="0.3">
      <c r="A914">
        <v>14621977</v>
      </c>
      <c r="B914">
        <f t="shared" si="182"/>
        <v>244.53181169186436</v>
      </c>
      <c r="C914">
        <v>2.6310000000000001E-3</v>
      </c>
      <c r="D914">
        <f t="shared" si="183"/>
        <v>88.921182820220452</v>
      </c>
      <c r="E914">
        <v>1.4270000000000001E-3</v>
      </c>
      <c r="F914">
        <f t="shared" si="184"/>
        <v>163.94648353188509</v>
      </c>
      <c r="J914">
        <v>2.5330000000000001E-3</v>
      </c>
      <c r="K914">
        <f t="shared" si="185"/>
        <v>92.361481247532566</v>
      </c>
      <c r="L914">
        <v>1.768E-3</v>
      </c>
      <c r="M914">
        <f t="shared" si="186"/>
        <v>132.32558371040724</v>
      </c>
      <c r="O914">
        <v>2.3890000000000001E-3</v>
      </c>
      <c r="P914">
        <f t="shared" si="187"/>
        <v>97.928686479698612</v>
      </c>
      <c r="Q914">
        <v>2.016E-3</v>
      </c>
      <c r="R914">
        <f t="shared" si="188"/>
        <v>116.04743650793651</v>
      </c>
      <c r="T914">
        <v>2.372E-3</v>
      </c>
      <c r="U914">
        <f t="shared" si="189"/>
        <v>98.630536256323779</v>
      </c>
      <c r="V914">
        <v>2.4390000000000002E-3</v>
      </c>
      <c r="W914">
        <f t="shared" si="190"/>
        <v>95.921128331283313</v>
      </c>
      <c r="Y914">
        <v>3.467E-3</v>
      </c>
      <c r="Z914">
        <f t="shared" si="191"/>
        <v>67.479559273146819</v>
      </c>
      <c r="AA914">
        <v>2.4390000000000002E-3</v>
      </c>
      <c r="AB914">
        <f t="shared" si="192"/>
        <v>95.921128331283313</v>
      </c>
      <c r="AE914">
        <f t="shared" si="194"/>
        <v>89.100065814175451</v>
      </c>
      <c r="AF914">
        <f t="shared" si="193"/>
        <v>110.05381922022758</v>
      </c>
    </row>
    <row r="915" spans="1:32" x14ac:dyDescent="0.3">
      <c r="A915">
        <v>14633506</v>
      </c>
      <c r="B915">
        <f t="shared" si="182"/>
        <v>244.59606352838225</v>
      </c>
      <c r="C915">
        <v>2.5170000000000001E-3</v>
      </c>
      <c r="D915">
        <f t="shared" si="183"/>
        <v>93.021889551052851</v>
      </c>
      <c r="E915">
        <v>1.738E-3</v>
      </c>
      <c r="F915">
        <f t="shared" si="184"/>
        <v>134.71582048331416</v>
      </c>
      <c r="J915">
        <v>2.369E-3</v>
      </c>
      <c r="K915">
        <f t="shared" si="185"/>
        <v>98.833303503588013</v>
      </c>
      <c r="L915">
        <v>1.8259999999999999E-3</v>
      </c>
      <c r="M915">
        <f t="shared" si="186"/>
        <v>128.22349178532312</v>
      </c>
      <c r="O915">
        <v>2.1440000000000001E-3</v>
      </c>
      <c r="P915">
        <f t="shared" si="187"/>
        <v>109.20526865671643</v>
      </c>
      <c r="Q915">
        <v>1.665E-3</v>
      </c>
      <c r="R915">
        <f t="shared" si="188"/>
        <v>140.6222798798799</v>
      </c>
      <c r="T915">
        <v>2.3879999999999999E-3</v>
      </c>
      <c r="U915">
        <f t="shared" si="189"/>
        <v>98.046941373534352</v>
      </c>
      <c r="V915">
        <v>2.166E-3</v>
      </c>
      <c r="W915">
        <f t="shared" si="190"/>
        <v>108.09607386888274</v>
      </c>
      <c r="Y915">
        <v>3.718E-3</v>
      </c>
      <c r="Z915">
        <f t="shared" si="191"/>
        <v>62.973667563206028</v>
      </c>
      <c r="AA915">
        <v>2.166E-3</v>
      </c>
      <c r="AB915">
        <f t="shared" si="192"/>
        <v>108.09607386888274</v>
      </c>
      <c r="AE915">
        <f t="shared" si="194"/>
        <v>92.264795274261218</v>
      </c>
      <c r="AF915">
        <f t="shared" si="193"/>
        <v>121.25947985074212</v>
      </c>
    </row>
    <row r="916" spans="1:32" x14ac:dyDescent="0.3">
      <c r="A916">
        <v>14645035</v>
      </c>
      <c r="B916">
        <f t="shared" si="182"/>
        <v>244.6602816265727</v>
      </c>
      <c r="C916">
        <v>2.4580000000000001E-3</v>
      </c>
      <c r="D916">
        <f t="shared" si="183"/>
        <v>95.32976403580146</v>
      </c>
      <c r="E916">
        <v>1.3619999999999999E-3</v>
      </c>
      <c r="F916">
        <f t="shared" si="184"/>
        <v>172.04152716593248</v>
      </c>
      <c r="J916">
        <v>2.176E-3</v>
      </c>
      <c r="K916">
        <f t="shared" si="185"/>
        <v>107.68408088235294</v>
      </c>
      <c r="L916">
        <v>1.7979999999999999E-3</v>
      </c>
      <c r="M916">
        <f t="shared" si="186"/>
        <v>130.32289210233594</v>
      </c>
      <c r="O916">
        <v>2.0899999999999998E-3</v>
      </c>
      <c r="P916">
        <f t="shared" si="187"/>
        <v>112.1151004784689</v>
      </c>
      <c r="Q916">
        <v>1.755E-3</v>
      </c>
      <c r="R916">
        <f t="shared" si="188"/>
        <v>133.5159886039886</v>
      </c>
      <c r="T916">
        <v>2.5379999999999999E-3</v>
      </c>
      <c r="U916">
        <f t="shared" si="189"/>
        <v>92.324885736800638</v>
      </c>
      <c r="V916">
        <v>2.4459999999999998E-3</v>
      </c>
      <c r="W916">
        <f t="shared" si="190"/>
        <v>95.797448896157007</v>
      </c>
      <c r="Y916">
        <v>3.7940000000000001E-3</v>
      </c>
      <c r="Z916">
        <f t="shared" si="191"/>
        <v>61.760822351080655</v>
      </c>
      <c r="AA916">
        <v>2.4459999999999998E-3</v>
      </c>
      <c r="AB916">
        <f t="shared" si="192"/>
        <v>95.797448896157007</v>
      </c>
      <c r="AE916">
        <f t="shared" si="194"/>
        <v>93.471222362175794</v>
      </c>
      <c r="AF916">
        <f t="shared" si="193"/>
        <v>113.85844462465963</v>
      </c>
    </row>
    <row r="917" spans="1:32" x14ac:dyDescent="0.3">
      <c r="A917">
        <v>14656564</v>
      </c>
      <c r="B917">
        <f t="shared" si="182"/>
        <v>244.72446603069039</v>
      </c>
      <c r="C917">
        <v>2.5219999999999999E-3</v>
      </c>
      <c r="D917">
        <f t="shared" si="183"/>
        <v>92.983752577319606</v>
      </c>
      <c r="E917">
        <v>1.586E-3</v>
      </c>
      <c r="F917">
        <f t="shared" si="184"/>
        <v>147.85940983606559</v>
      </c>
      <c r="J917">
        <v>2.3960000000000001E-3</v>
      </c>
      <c r="K917">
        <f t="shared" si="185"/>
        <v>97.873549248747921</v>
      </c>
      <c r="L917">
        <v>1.567E-3</v>
      </c>
      <c r="M917">
        <f t="shared" si="186"/>
        <v>149.65221697511168</v>
      </c>
      <c r="O917">
        <v>2.1619999999999999E-3</v>
      </c>
      <c r="P917">
        <f t="shared" si="187"/>
        <v>108.46670860314525</v>
      </c>
      <c r="Q917">
        <v>1.4779999999999999E-3</v>
      </c>
      <c r="R917">
        <f t="shared" si="188"/>
        <v>158.66375101488498</v>
      </c>
      <c r="T917">
        <v>2.4719999999999998E-3</v>
      </c>
      <c r="U917">
        <f t="shared" si="189"/>
        <v>94.864491909385123</v>
      </c>
      <c r="V917">
        <v>2.2980000000000001E-3</v>
      </c>
      <c r="W917">
        <f t="shared" si="190"/>
        <v>102.04744299390775</v>
      </c>
      <c r="Y917">
        <v>3.6579999999999998E-3</v>
      </c>
      <c r="Z917">
        <f t="shared" si="191"/>
        <v>64.107442318206679</v>
      </c>
      <c r="AA917">
        <v>2.2980000000000001E-3</v>
      </c>
      <c r="AB917">
        <f t="shared" si="192"/>
        <v>102.04744299390775</v>
      </c>
      <c r="AE917">
        <f t="shared" si="194"/>
        <v>91.328048019871247</v>
      </c>
      <c r="AF917">
        <f t="shared" si="193"/>
        <v>128.10271349445304</v>
      </c>
    </row>
    <row r="918" spans="1:32" x14ac:dyDescent="0.3">
      <c r="A918">
        <v>14668093</v>
      </c>
      <c r="B918">
        <f t="shared" si="182"/>
        <v>244.78861678489773</v>
      </c>
      <c r="C918">
        <v>2.4780000000000002E-3</v>
      </c>
      <c r="D918">
        <f t="shared" si="183"/>
        <v>94.709236481033088</v>
      </c>
      <c r="E918">
        <v>1.7290000000000001E-3</v>
      </c>
      <c r="F918">
        <f t="shared" si="184"/>
        <v>135.73712434933489</v>
      </c>
      <c r="J918">
        <v>2.2769999999999999E-3</v>
      </c>
      <c r="K918">
        <f t="shared" si="185"/>
        <v>103.0696038647343</v>
      </c>
      <c r="L918">
        <v>1.8109999999999999E-3</v>
      </c>
      <c r="M918">
        <f t="shared" si="186"/>
        <v>129.59110325786861</v>
      </c>
      <c r="O918">
        <v>2.163E-3</v>
      </c>
      <c r="P918">
        <f t="shared" si="187"/>
        <v>108.50184373555248</v>
      </c>
      <c r="Q918">
        <v>1.7539999999999999E-3</v>
      </c>
      <c r="R918">
        <f t="shared" si="188"/>
        <v>133.80244469783352</v>
      </c>
      <c r="T918">
        <v>2.6029999999999998E-3</v>
      </c>
      <c r="U918">
        <f t="shared" si="189"/>
        <v>90.161155589704194</v>
      </c>
      <c r="V918">
        <v>2.526E-3</v>
      </c>
      <c r="W918">
        <f t="shared" si="190"/>
        <v>92.909536025336507</v>
      </c>
      <c r="Y918">
        <v>3.6610000000000002E-3</v>
      </c>
      <c r="Z918">
        <f t="shared" si="191"/>
        <v>64.105295820813978</v>
      </c>
      <c r="AA918">
        <v>2.526E-3</v>
      </c>
      <c r="AB918">
        <f t="shared" si="192"/>
        <v>92.909536025336507</v>
      </c>
      <c r="AE918">
        <f t="shared" si="194"/>
        <v>91.45947475270124</v>
      </c>
      <c r="AF918">
        <f t="shared" si="193"/>
        <v>112.30315500159378</v>
      </c>
    </row>
    <row r="919" spans="1:32" x14ac:dyDescent="0.3">
      <c r="A919">
        <v>14679622</v>
      </c>
      <c r="B919">
        <f t="shared" si="182"/>
        <v>244.85273393326338</v>
      </c>
      <c r="C919">
        <v>2.444E-3</v>
      </c>
      <c r="D919">
        <f t="shared" si="183"/>
        <v>96.102271685761053</v>
      </c>
      <c r="E919">
        <v>1.3780000000000001E-3</v>
      </c>
      <c r="F919">
        <f t="shared" si="184"/>
        <v>170.44553846153846</v>
      </c>
      <c r="J919">
        <v>2.3770000000000002E-3</v>
      </c>
      <c r="K919">
        <f t="shared" si="185"/>
        <v>98.811086243163658</v>
      </c>
      <c r="L919">
        <v>1.8289999999999999E-3</v>
      </c>
      <c r="M919">
        <f t="shared" si="186"/>
        <v>128.41659486057958</v>
      </c>
      <c r="O919">
        <v>2.4299999999999999E-3</v>
      </c>
      <c r="P919">
        <f t="shared" si="187"/>
        <v>96.6559473251029</v>
      </c>
      <c r="Q919">
        <v>1.843E-3</v>
      </c>
      <c r="R919">
        <f t="shared" si="188"/>
        <v>127.44110255018992</v>
      </c>
      <c r="T919">
        <v>2.447E-3</v>
      </c>
      <c r="U919">
        <f t="shared" si="189"/>
        <v>95.984451164691478</v>
      </c>
      <c r="V919">
        <v>2.245E-3</v>
      </c>
      <c r="W919">
        <f t="shared" si="190"/>
        <v>104.6209140311804</v>
      </c>
      <c r="Y919">
        <v>3.6819999999999999E-3</v>
      </c>
      <c r="Z919">
        <f t="shared" si="191"/>
        <v>63.789775122216192</v>
      </c>
      <c r="AA919">
        <v>2.245E-3</v>
      </c>
      <c r="AB919">
        <f t="shared" si="192"/>
        <v>104.6209140311804</v>
      </c>
      <c r="AE919">
        <f t="shared" si="194"/>
        <v>88.810314963793573</v>
      </c>
      <c r="AF919">
        <f t="shared" si="193"/>
        <v>116.27488136828258</v>
      </c>
    </row>
    <row r="920" spans="1:32" x14ac:dyDescent="0.3">
      <c r="A920">
        <v>14691151</v>
      </c>
      <c r="B920">
        <f t="shared" si="182"/>
        <v>244.91681751976483</v>
      </c>
      <c r="C920">
        <v>2.6329999999999999E-3</v>
      </c>
      <c r="D920">
        <f t="shared" si="183"/>
        <v>89.273990125332332</v>
      </c>
      <c r="E920">
        <v>1.3630000000000001E-3</v>
      </c>
      <c r="F920">
        <f t="shared" si="184"/>
        <v>172.45665150403522</v>
      </c>
      <c r="J920">
        <v>2.4629999999999999E-3</v>
      </c>
      <c r="K920">
        <f t="shared" si="185"/>
        <v>95.435816483962654</v>
      </c>
      <c r="L920">
        <v>1.6249999999999999E-3</v>
      </c>
      <c r="M920">
        <f t="shared" si="186"/>
        <v>144.65133292307695</v>
      </c>
      <c r="O920">
        <v>2.3040000000000001E-3</v>
      </c>
      <c r="P920">
        <f t="shared" si="187"/>
        <v>102.02188194444444</v>
      </c>
      <c r="Q920">
        <v>2.1050000000000001E-3</v>
      </c>
      <c r="R920">
        <f t="shared" si="188"/>
        <v>111.66670593824229</v>
      </c>
      <c r="T920">
        <v>2.4199999999999998E-3</v>
      </c>
      <c r="U920">
        <f t="shared" si="189"/>
        <v>97.131576859504136</v>
      </c>
      <c r="V920">
        <v>2.2699999999999999E-3</v>
      </c>
      <c r="W920">
        <f t="shared" si="190"/>
        <v>103.54996299559474</v>
      </c>
      <c r="Y920">
        <v>3.8539999999999998E-3</v>
      </c>
      <c r="Z920">
        <f t="shared" si="191"/>
        <v>60.99076699532953</v>
      </c>
      <c r="AA920">
        <v>2.2699999999999999E-3</v>
      </c>
      <c r="AB920">
        <f t="shared" si="192"/>
        <v>103.54996299559474</v>
      </c>
      <c r="AE920">
        <f t="shared" si="194"/>
        <v>88.895010570810186</v>
      </c>
      <c r="AF920">
        <f t="shared" si="193"/>
        <v>115.85449121312718</v>
      </c>
    </row>
    <row r="921" spans="1:32" x14ac:dyDescent="0.3">
      <c r="A921">
        <v>14702680</v>
      </c>
      <c r="B921">
        <f t="shared" si="182"/>
        <v>244.98086758828742</v>
      </c>
      <c r="C921">
        <v>2.5869999999999999E-3</v>
      </c>
      <c r="D921">
        <f t="shared" si="183"/>
        <v>90.932694240432937</v>
      </c>
      <c r="E921">
        <v>1.951E-3</v>
      </c>
      <c r="F921">
        <f t="shared" si="184"/>
        <v>120.57554074833419</v>
      </c>
      <c r="J921">
        <v>2.1280000000000001E-3</v>
      </c>
      <c r="K921">
        <f t="shared" si="185"/>
        <v>110.54646616541353</v>
      </c>
      <c r="L921">
        <v>1.727E-3</v>
      </c>
      <c r="M921">
        <f t="shared" si="186"/>
        <v>136.21475390851188</v>
      </c>
      <c r="O921">
        <v>2.1689999999999999E-3</v>
      </c>
      <c r="P921">
        <f t="shared" si="187"/>
        <v>108.45683725218997</v>
      </c>
      <c r="Q921">
        <v>1.8010000000000001E-3</v>
      </c>
      <c r="R921">
        <f t="shared" si="188"/>
        <v>130.61792337590228</v>
      </c>
      <c r="T921">
        <v>2.3730000000000001E-3</v>
      </c>
      <c r="U921">
        <f t="shared" si="189"/>
        <v>99.13311420143279</v>
      </c>
      <c r="V921">
        <v>2.3860000000000001E-3</v>
      </c>
      <c r="W921">
        <f t="shared" si="190"/>
        <v>98.592992455993297</v>
      </c>
      <c r="Y921">
        <v>3.7100000000000002E-3</v>
      </c>
      <c r="Z921">
        <f t="shared" si="191"/>
        <v>63.40778436657682</v>
      </c>
      <c r="AA921">
        <v>2.3860000000000001E-3</v>
      </c>
      <c r="AB921">
        <f t="shared" si="192"/>
        <v>98.592992455993297</v>
      </c>
      <c r="AE921">
        <f t="shared" si="194"/>
        <v>95.386050496403271</v>
      </c>
      <c r="AF921">
        <f t="shared" si="193"/>
        <v>116.00466554910018</v>
      </c>
    </row>
    <row r="922" spans="1:32" x14ac:dyDescent="0.3">
      <c r="A922">
        <v>14714209</v>
      </c>
      <c r="B922">
        <f t="shared" si="182"/>
        <v>245.04488418262409</v>
      </c>
      <c r="C922">
        <v>2.82E-3</v>
      </c>
      <c r="D922">
        <f t="shared" si="183"/>
        <v>83.484873758865248</v>
      </c>
      <c r="E922">
        <v>1.629E-3</v>
      </c>
      <c r="F922">
        <f t="shared" si="184"/>
        <v>144.5226175567833</v>
      </c>
      <c r="J922">
        <v>2.307E-3</v>
      </c>
      <c r="K922">
        <f t="shared" si="185"/>
        <v>102.04913047247508</v>
      </c>
      <c r="L922">
        <v>1.6869999999999999E-3</v>
      </c>
      <c r="M922">
        <f t="shared" si="186"/>
        <v>139.55384943687019</v>
      </c>
      <c r="O922">
        <v>2.3419999999999999E-3</v>
      </c>
      <c r="P922">
        <f t="shared" si="187"/>
        <v>100.52405807002563</v>
      </c>
      <c r="Q922">
        <v>1.836E-3</v>
      </c>
      <c r="R922">
        <f t="shared" si="188"/>
        <v>128.22840087145971</v>
      </c>
      <c r="T922">
        <v>2.542E-3</v>
      </c>
      <c r="U922">
        <f t="shared" si="189"/>
        <v>92.615005507474436</v>
      </c>
      <c r="V922">
        <v>2.3019999999999998E-3</v>
      </c>
      <c r="W922">
        <f t="shared" si="190"/>
        <v>102.27078366637708</v>
      </c>
      <c r="Y922">
        <v>3.5739999999999999E-3</v>
      </c>
      <c r="Z922">
        <f t="shared" si="191"/>
        <v>65.872228315612773</v>
      </c>
      <c r="AA922">
        <v>2.3019999999999998E-3</v>
      </c>
      <c r="AB922">
        <f t="shared" si="192"/>
        <v>102.27078366637708</v>
      </c>
      <c r="AE922">
        <f t="shared" si="194"/>
        <v>90.265105591396974</v>
      </c>
      <c r="AF922">
        <f t="shared" si="193"/>
        <v>118.08095441027103</v>
      </c>
    </row>
    <row r="923" spans="1:32" x14ac:dyDescent="0.3">
      <c r="A923">
        <v>14725738</v>
      </c>
      <c r="B923">
        <f t="shared" si="182"/>
        <v>245.1088673464769</v>
      </c>
      <c r="C923">
        <v>2.5799999999999998E-3</v>
      </c>
      <c r="D923">
        <f t="shared" si="183"/>
        <v>91.322406201550407</v>
      </c>
      <c r="E923">
        <v>1.5120000000000001E-3</v>
      </c>
      <c r="F923">
        <f t="shared" si="184"/>
        <v>155.82791534391535</v>
      </c>
      <c r="J923">
        <v>2.281E-3</v>
      </c>
      <c r="K923">
        <f t="shared" si="185"/>
        <v>103.29320824199912</v>
      </c>
      <c r="L923">
        <v>1.872E-3</v>
      </c>
      <c r="M923">
        <f t="shared" si="186"/>
        <v>125.86100854700855</v>
      </c>
      <c r="O923">
        <v>2.405E-3</v>
      </c>
      <c r="P923">
        <f t="shared" si="187"/>
        <v>97.967487733887737</v>
      </c>
      <c r="Q923">
        <v>1.8389999999999999E-3</v>
      </c>
      <c r="R923">
        <f t="shared" si="188"/>
        <v>128.11952582925505</v>
      </c>
      <c r="T923">
        <v>2.594E-3</v>
      </c>
      <c r="U923">
        <f t="shared" si="189"/>
        <v>90.829532767925983</v>
      </c>
      <c r="V923">
        <v>2.4020000000000001E-3</v>
      </c>
      <c r="W923">
        <f t="shared" si="190"/>
        <v>98.089845129059114</v>
      </c>
      <c r="Y923">
        <v>3.4359999999999998E-3</v>
      </c>
      <c r="Z923">
        <f t="shared" si="191"/>
        <v>68.571538998835862</v>
      </c>
      <c r="AA923">
        <v>2.4020000000000001E-3</v>
      </c>
      <c r="AB923">
        <f t="shared" si="192"/>
        <v>98.089845129059114</v>
      </c>
      <c r="AE923">
        <f t="shared" si="194"/>
        <v>90.165441935662173</v>
      </c>
      <c r="AF923">
        <f t="shared" si="193"/>
        <v>112.54005615859546</v>
      </c>
    </row>
    <row r="924" spans="1:32" x14ac:dyDescent="0.3">
      <c r="A924">
        <v>14737267</v>
      </c>
      <c r="B924">
        <f t="shared" si="182"/>
        <v>245.1728171234565</v>
      </c>
      <c r="C924">
        <v>2.6700000000000001E-3</v>
      </c>
      <c r="D924">
        <f t="shared" si="183"/>
        <v>88.313210486891393</v>
      </c>
      <c r="E924">
        <v>1.7420000000000001E-3</v>
      </c>
      <c r="F924">
        <f t="shared" si="184"/>
        <v>135.3595132032147</v>
      </c>
      <c r="J924">
        <v>2.196E-3</v>
      </c>
      <c r="K924">
        <f t="shared" si="185"/>
        <v>107.37535154826958</v>
      </c>
      <c r="L924">
        <v>1.3619999999999999E-3</v>
      </c>
      <c r="M924">
        <f t="shared" si="186"/>
        <v>173.12501615271663</v>
      </c>
      <c r="O924">
        <v>2.1540000000000001E-3</v>
      </c>
      <c r="P924">
        <f t="shared" si="187"/>
        <v>109.46902135561746</v>
      </c>
      <c r="Q924">
        <v>1.5759999999999999E-3</v>
      </c>
      <c r="R924">
        <f t="shared" si="188"/>
        <v>149.61692385786804</v>
      </c>
      <c r="T924">
        <v>2.5490000000000001E-3</v>
      </c>
      <c r="U924">
        <f t="shared" si="189"/>
        <v>92.505402903099267</v>
      </c>
      <c r="V924">
        <v>2.1900000000000001E-3</v>
      </c>
      <c r="W924">
        <f t="shared" si="190"/>
        <v>107.66953059360731</v>
      </c>
      <c r="Y924">
        <v>4.1980000000000003E-3</v>
      </c>
      <c r="Z924">
        <f t="shared" si="191"/>
        <v>56.168716531681753</v>
      </c>
      <c r="AA924">
        <v>2.1900000000000001E-3</v>
      </c>
      <c r="AB924">
        <f t="shared" si="192"/>
        <v>107.66953059360731</v>
      </c>
      <c r="AE924">
        <f t="shared" si="194"/>
        <v>91.379623084667017</v>
      </c>
      <c r="AF924">
        <f t="shared" si="193"/>
        <v>134.52025029944983</v>
      </c>
    </row>
    <row r="925" spans="1:32" x14ac:dyDescent="0.3">
      <c r="A925">
        <v>14748796</v>
      </c>
      <c r="B925">
        <f t="shared" si="182"/>
        <v>245.23673355708252</v>
      </c>
      <c r="C925">
        <v>2.4819999999999998E-3</v>
      </c>
      <c r="D925">
        <f t="shared" si="183"/>
        <v>95.076847703464964</v>
      </c>
      <c r="E925">
        <v>1.4139999999999999E-3</v>
      </c>
      <c r="F925">
        <f t="shared" si="184"/>
        <v>166.88878076379069</v>
      </c>
      <c r="J925">
        <v>2.4399999999999999E-3</v>
      </c>
      <c r="K925">
        <f t="shared" si="185"/>
        <v>96.713416393442628</v>
      </c>
      <c r="L925">
        <v>1.872E-3</v>
      </c>
      <c r="M925">
        <f t="shared" si="186"/>
        <v>126.05808547008549</v>
      </c>
      <c r="O925">
        <v>2.1129999999999999E-3</v>
      </c>
      <c r="P925">
        <f t="shared" si="187"/>
        <v>111.68042404164696</v>
      </c>
      <c r="Q925">
        <v>2.0110000000000002E-3</v>
      </c>
      <c r="R925">
        <f t="shared" si="188"/>
        <v>117.3449706613625</v>
      </c>
      <c r="T925">
        <v>2.66E-3</v>
      </c>
      <c r="U925">
        <f t="shared" si="189"/>
        <v>88.714562406015034</v>
      </c>
      <c r="V925">
        <v>2.3969999999999998E-3</v>
      </c>
      <c r="W925">
        <f t="shared" si="190"/>
        <v>98.44836712557364</v>
      </c>
      <c r="Y925">
        <v>3.7439999999999999E-3</v>
      </c>
      <c r="Z925">
        <f t="shared" si="191"/>
        <v>63.029042735042744</v>
      </c>
      <c r="AA925">
        <v>2.3969999999999998E-3</v>
      </c>
      <c r="AB925">
        <f t="shared" si="192"/>
        <v>98.44836712557364</v>
      </c>
      <c r="AE925">
        <f t="shared" si="194"/>
        <v>90.03436139403685</v>
      </c>
      <c r="AF925">
        <f t="shared" si="193"/>
        <v>110.07494759564881</v>
      </c>
    </row>
    <row r="926" spans="1:32" x14ac:dyDescent="0.3">
      <c r="A926">
        <v>14760325</v>
      </c>
      <c r="B926">
        <f t="shared" si="182"/>
        <v>245.3006166907843</v>
      </c>
      <c r="C926">
        <v>2.5959999999999998E-3</v>
      </c>
      <c r="D926">
        <f t="shared" si="183"/>
        <v>90.972727272727283</v>
      </c>
      <c r="E926">
        <v>1.629E-3</v>
      </c>
      <c r="F926">
        <f t="shared" si="184"/>
        <v>144.97556783302642</v>
      </c>
      <c r="J926">
        <v>2.2420000000000001E-3</v>
      </c>
      <c r="K926">
        <f t="shared" si="185"/>
        <v>105.33684210526316</v>
      </c>
      <c r="L926">
        <v>1.464E-3</v>
      </c>
      <c r="M926">
        <f t="shared" si="186"/>
        <v>161.31502732240438</v>
      </c>
      <c r="O926">
        <v>2.078E-3</v>
      </c>
      <c r="P926">
        <f t="shared" si="187"/>
        <v>113.65024061597691</v>
      </c>
      <c r="Q926">
        <v>1.916E-3</v>
      </c>
      <c r="R926">
        <f t="shared" si="188"/>
        <v>123.25949895615867</v>
      </c>
      <c r="T926">
        <v>2.5089999999999999E-3</v>
      </c>
      <c r="U926">
        <f t="shared" si="189"/>
        <v>94.127222000797147</v>
      </c>
      <c r="V926">
        <v>2.4390000000000002E-3</v>
      </c>
      <c r="W926">
        <f t="shared" si="190"/>
        <v>96.828700287002874</v>
      </c>
      <c r="Y926">
        <v>3.6229999999999999E-3</v>
      </c>
      <c r="Z926">
        <f t="shared" si="191"/>
        <v>65.184984819210612</v>
      </c>
      <c r="AA926">
        <v>2.4390000000000002E-3</v>
      </c>
      <c r="AB926">
        <f t="shared" si="192"/>
        <v>96.828700287002874</v>
      </c>
      <c r="AE926">
        <f t="shared" si="194"/>
        <v>94.574822385311961</v>
      </c>
      <c r="AF926">
        <f t="shared" si="193"/>
        <v>119.5579817131422</v>
      </c>
    </row>
    <row r="927" spans="1:32" x14ac:dyDescent="0.3">
      <c r="A927">
        <v>14771854</v>
      </c>
      <c r="B927">
        <f t="shared" si="182"/>
        <v>245.36446656789988</v>
      </c>
      <c r="C927">
        <v>2.5460000000000001E-3</v>
      </c>
      <c r="D927">
        <f t="shared" si="183"/>
        <v>92.831761194029852</v>
      </c>
      <c r="E927">
        <v>1.7240000000000001E-3</v>
      </c>
      <c r="F927">
        <f t="shared" si="184"/>
        <v>137.09377262180973</v>
      </c>
      <c r="J927">
        <v>2.3210000000000001E-3</v>
      </c>
      <c r="K927">
        <f t="shared" si="185"/>
        <v>101.83096251615683</v>
      </c>
      <c r="L927">
        <v>1.4610000000000001E-3</v>
      </c>
      <c r="M927">
        <f t="shared" si="186"/>
        <v>161.77252840520191</v>
      </c>
      <c r="O927">
        <v>2.4090000000000001E-3</v>
      </c>
      <c r="P927">
        <f t="shared" si="187"/>
        <v>98.111110004151101</v>
      </c>
      <c r="Q927">
        <v>1.9269999999999999E-3</v>
      </c>
      <c r="R927">
        <f t="shared" si="188"/>
        <v>122.6516159833939</v>
      </c>
      <c r="T927">
        <v>2.5000000000000001E-3</v>
      </c>
      <c r="U927">
        <f t="shared" si="189"/>
        <v>94.539865599999999</v>
      </c>
      <c r="V927">
        <v>2.3730000000000001E-3</v>
      </c>
      <c r="W927">
        <f t="shared" si="190"/>
        <v>99.599521281078808</v>
      </c>
      <c r="Y927">
        <v>3.7759999999999998E-3</v>
      </c>
      <c r="Z927">
        <f t="shared" si="191"/>
        <v>62.592601694915267</v>
      </c>
      <c r="AA927">
        <v>2.3730000000000001E-3</v>
      </c>
      <c r="AB927">
        <f t="shared" si="192"/>
        <v>99.599521281078808</v>
      </c>
      <c r="AE927">
        <f t="shared" si="194"/>
        <v>89.268634953805801</v>
      </c>
      <c r="AF927">
        <f t="shared" si="193"/>
        <v>120.90579673768835</v>
      </c>
    </row>
    <row r="928" spans="1:32" x14ac:dyDescent="0.3">
      <c r="A928">
        <v>14783383</v>
      </c>
      <c r="B928">
        <f t="shared" si="182"/>
        <v>245.42828323167845</v>
      </c>
      <c r="C928">
        <v>2.2520000000000001E-3</v>
      </c>
      <c r="D928">
        <f t="shared" si="183"/>
        <v>105.0329165186501</v>
      </c>
      <c r="E928">
        <v>1.735E-3</v>
      </c>
      <c r="F928">
        <f t="shared" si="184"/>
        <v>136.33090951008646</v>
      </c>
      <c r="J928">
        <v>2.2799999999999999E-3</v>
      </c>
      <c r="K928">
        <f t="shared" si="185"/>
        <v>103.74303859649123</v>
      </c>
      <c r="L928">
        <v>1.516E-3</v>
      </c>
      <c r="M928">
        <f t="shared" si="186"/>
        <v>156.02515039577835</v>
      </c>
      <c r="O928">
        <v>2.2680000000000001E-3</v>
      </c>
      <c r="P928">
        <f t="shared" si="187"/>
        <v>104.29194356261024</v>
      </c>
      <c r="Q928">
        <v>1.833E-3</v>
      </c>
      <c r="R928">
        <f t="shared" si="188"/>
        <v>129.04207746863068</v>
      </c>
      <c r="T928">
        <v>2.6440000000000001E-3</v>
      </c>
      <c r="U928">
        <f t="shared" si="189"/>
        <v>89.460714069591532</v>
      </c>
      <c r="V928">
        <v>2.5479999999999999E-3</v>
      </c>
      <c r="W928">
        <f t="shared" si="190"/>
        <v>92.831290423861873</v>
      </c>
      <c r="Y928">
        <v>3.8760000000000001E-3</v>
      </c>
      <c r="Z928">
        <f t="shared" si="191"/>
        <v>61.025316821465431</v>
      </c>
      <c r="AA928">
        <v>2.5479999999999999E-3</v>
      </c>
      <c r="AB928">
        <f t="shared" si="192"/>
        <v>92.831290423861873</v>
      </c>
      <c r="AE928">
        <f t="shared" si="194"/>
        <v>89.630253262539611</v>
      </c>
      <c r="AF928">
        <f t="shared" si="193"/>
        <v>117.6824521780332</v>
      </c>
    </row>
    <row r="929" spans="1:32" x14ac:dyDescent="0.3">
      <c r="A929">
        <v>14794912</v>
      </c>
      <c r="B929">
        <f t="shared" si="182"/>
        <v>245.49206672527745</v>
      </c>
      <c r="C929">
        <v>2.5149999999999999E-3</v>
      </c>
      <c r="D929">
        <f t="shared" si="183"/>
        <v>94.122700596421481</v>
      </c>
      <c r="E929">
        <v>1.6559999999999999E-3</v>
      </c>
      <c r="F929">
        <f t="shared" si="184"/>
        <v>142.94600966183577</v>
      </c>
      <c r="J929">
        <v>2.3050000000000002E-3</v>
      </c>
      <c r="K929">
        <f t="shared" si="185"/>
        <v>102.69787071583514</v>
      </c>
      <c r="L929">
        <v>1.333E-3</v>
      </c>
      <c r="M929">
        <f t="shared" si="186"/>
        <v>177.58333983495876</v>
      </c>
      <c r="O929">
        <v>2.3449999999999999E-3</v>
      </c>
      <c r="P929">
        <f t="shared" si="187"/>
        <v>100.94609466950961</v>
      </c>
      <c r="Q929">
        <v>1.689E-3</v>
      </c>
      <c r="R929">
        <f t="shared" si="188"/>
        <v>140.15310361160451</v>
      </c>
      <c r="T929">
        <v>2.5040000000000001E-3</v>
      </c>
      <c r="U929">
        <f t="shared" si="189"/>
        <v>94.536178913738013</v>
      </c>
      <c r="V929">
        <v>2.5019999999999999E-3</v>
      </c>
      <c r="W929">
        <f t="shared" si="190"/>
        <v>94.61174740207835</v>
      </c>
      <c r="Y929">
        <v>4.1999999999999997E-3</v>
      </c>
      <c r="Z929">
        <f t="shared" si="191"/>
        <v>56.361569523809528</v>
      </c>
      <c r="AA929">
        <v>2.5019999999999999E-3</v>
      </c>
      <c r="AB929">
        <f t="shared" si="192"/>
        <v>94.61174740207835</v>
      </c>
      <c r="AE929">
        <f t="shared" si="194"/>
        <v>88.635428455723073</v>
      </c>
      <c r="AF929">
        <f t="shared" si="193"/>
        <v>126.73998456267998</v>
      </c>
    </row>
    <row r="930" spans="1:32" x14ac:dyDescent="0.3">
      <c r="A930">
        <v>14806441</v>
      </c>
      <c r="B930">
        <f t="shared" si="182"/>
        <v>245.55581709176698</v>
      </c>
      <c r="C930">
        <v>2.4729999999999999E-3</v>
      </c>
      <c r="D930">
        <f t="shared" si="183"/>
        <v>95.795817226041251</v>
      </c>
      <c r="E930">
        <v>1.66E-3</v>
      </c>
      <c r="F930">
        <f t="shared" si="184"/>
        <v>142.7126843373494</v>
      </c>
      <c r="J930">
        <v>2.2659999999999998E-3</v>
      </c>
      <c r="K930">
        <f t="shared" si="185"/>
        <v>104.54680317740514</v>
      </c>
      <c r="L930">
        <v>1.297E-3</v>
      </c>
      <c r="M930">
        <f t="shared" si="186"/>
        <v>182.65463068619891</v>
      </c>
      <c r="O930">
        <v>2.1259999999999999E-3</v>
      </c>
      <c r="P930">
        <f t="shared" si="187"/>
        <v>111.43135277516465</v>
      </c>
      <c r="Q930">
        <v>1.8829999999999999E-3</v>
      </c>
      <c r="R930">
        <f t="shared" si="188"/>
        <v>125.81150079660119</v>
      </c>
      <c r="T930">
        <v>2.617E-3</v>
      </c>
      <c r="U930">
        <f t="shared" si="189"/>
        <v>90.524667940389762</v>
      </c>
      <c r="V930">
        <v>2.5230000000000001E-3</v>
      </c>
      <c r="W930">
        <f t="shared" si="190"/>
        <v>93.897366627031317</v>
      </c>
      <c r="Y930">
        <v>3.9519999999999998E-3</v>
      </c>
      <c r="Z930">
        <f t="shared" si="191"/>
        <v>59.945105263157899</v>
      </c>
      <c r="AA930">
        <v>2.5230000000000001E-3</v>
      </c>
      <c r="AB930">
        <f t="shared" si="192"/>
        <v>93.897366627031317</v>
      </c>
      <c r="AE930">
        <f t="shared" si="194"/>
        <v>91.611982289029356</v>
      </c>
      <c r="AF930">
        <f t="shared" si="193"/>
        <v>124.06521618421569</v>
      </c>
    </row>
    <row r="931" spans="1:32" x14ac:dyDescent="0.3">
      <c r="A931">
        <v>14817970</v>
      </c>
      <c r="B931">
        <f t="shared" si="182"/>
        <v>245.61953437412527</v>
      </c>
      <c r="C931">
        <v>2.5959999999999998E-3</v>
      </c>
      <c r="D931">
        <f t="shared" si="183"/>
        <v>91.328012326656406</v>
      </c>
      <c r="E931">
        <v>1.812E-3</v>
      </c>
      <c r="F931">
        <f t="shared" si="184"/>
        <v>130.84300220750552</v>
      </c>
      <c r="J931">
        <v>2.3540000000000002E-3</v>
      </c>
      <c r="K931">
        <f t="shared" si="185"/>
        <v>100.71687340696687</v>
      </c>
      <c r="L931">
        <v>1.3320000000000001E-3</v>
      </c>
      <c r="M931">
        <f t="shared" si="186"/>
        <v>177.99363363363364</v>
      </c>
      <c r="O931">
        <v>2.1259999999999999E-3</v>
      </c>
      <c r="P931">
        <f t="shared" si="187"/>
        <v>111.51811853245533</v>
      </c>
      <c r="Q931">
        <v>1.916E-3</v>
      </c>
      <c r="R931">
        <f t="shared" si="188"/>
        <v>123.74087682672234</v>
      </c>
      <c r="T931">
        <v>2.5990000000000002E-3</v>
      </c>
      <c r="U931">
        <f t="shared" si="189"/>
        <v>91.222593305117343</v>
      </c>
      <c r="V931">
        <v>2.2279999999999999E-3</v>
      </c>
      <c r="W931">
        <f t="shared" si="190"/>
        <v>106.41271095152604</v>
      </c>
      <c r="Y931">
        <v>3.9090000000000001E-3</v>
      </c>
      <c r="Z931">
        <f t="shared" si="191"/>
        <v>60.6517063187516</v>
      </c>
      <c r="AA931">
        <v>2.2279999999999999E-3</v>
      </c>
      <c r="AB931">
        <f t="shared" si="192"/>
        <v>106.41271095152604</v>
      </c>
      <c r="AE931">
        <f t="shared" si="194"/>
        <v>91.027322890822788</v>
      </c>
      <c r="AF931">
        <f t="shared" si="193"/>
        <v>128.63998309085201</v>
      </c>
    </row>
    <row r="932" spans="1:32" x14ac:dyDescent="0.3">
      <c r="A932">
        <v>14829499</v>
      </c>
      <c r="B932">
        <f t="shared" si="182"/>
        <v>245.68321861524325</v>
      </c>
      <c r="C932">
        <v>2.447E-3</v>
      </c>
      <c r="D932">
        <f t="shared" si="183"/>
        <v>96.964439722108708</v>
      </c>
      <c r="E932">
        <v>1.5430000000000001E-3</v>
      </c>
      <c r="F932">
        <f t="shared" si="184"/>
        <v>153.7731587815943</v>
      </c>
      <c r="J932">
        <v>2.2899999999999999E-3</v>
      </c>
      <c r="K932">
        <f t="shared" si="185"/>
        <v>103.61222008733625</v>
      </c>
      <c r="L932">
        <v>1.606E-3</v>
      </c>
      <c r="M932">
        <f t="shared" si="186"/>
        <v>147.74096139476964</v>
      </c>
      <c r="O932">
        <v>2.127E-3</v>
      </c>
      <c r="P932">
        <f t="shared" si="187"/>
        <v>111.55241372825576</v>
      </c>
      <c r="Q932">
        <v>1.423E-3</v>
      </c>
      <c r="R932">
        <f t="shared" si="188"/>
        <v>166.74067744202389</v>
      </c>
      <c r="T932">
        <v>2.4989999999999999E-3</v>
      </c>
      <c r="U932">
        <f t="shared" si="189"/>
        <v>94.94677230892357</v>
      </c>
      <c r="V932">
        <v>2.2209999999999999E-3</v>
      </c>
      <c r="W932">
        <f t="shared" si="190"/>
        <v>106.83114993246286</v>
      </c>
      <c r="Y932">
        <v>3.8530000000000001E-3</v>
      </c>
      <c r="Z932">
        <f t="shared" si="191"/>
        <v>61.581101479366723</v>
      </c>
      <c r="AA932">
        <v>2.2209999999999999E-3</v>
      </c>
      <c r="AB932">
        <f t="shared" si="192"/>
        <v>106.83114993246286</v>
      </c>
      <c r="AE932">
        <f t="shared" si="194"/>
        <v>92.923126900970587</v>
      </c>
      <c r="AF932">
        <f t="shared" si="193"/>
        <v>132.0359846754298</v>
      </c>
    </row>
    <row r="933" spans="1:32" x14ac:dyDescent="0.3">
      <c r="A933">
        <v>14841028</v>
      </c>
      <c r="B933">
        <f t="shared" si="182"/>
        <v>245.74686985792215</v>
      </c>
      <c r="C933">
        <v>2.3900000000000002E-3</v>
      </c>
      <c r="D933">
        <f t="shared" si="183"/>
        <v>99.354162343096235</v>
      </c>
      <c r="E933">
        <v>1.7359999999999999E-3</v>
      </c>
      <c r="F933">
        <f t="shared" si="184"/>
        <v>136.783668202765</v>
      </c>
      <c r="J933">
        <v>2.1640000000000001E-3</v>
      </c>
      <c r="K933">
        <f t="shared" si="185"/>
        <v>109.73033641404805</v>
      </c>
      <c r="L933">
        <v>1.629E-3</v>
      </c>
      <c r="M933">
        <f t="shared" si="186"/>
        <v>145.76823081645182</v>
      </c>
      <c r="O933">
        <v>2.114E-3</v>
      </c>
      <c r="P933">
        <f t="shared" si="187"/>
        <v>112.32566130558185</v>
      </c>
      <c r="Q933">
        <v>1.758E-3</v>
      </c>
      <c r="R933">
        <f t="shared" si="188"/>
        <v>135.07192718998863</v>
      </c>
      <c r="T933">
        <v>2.3470000000000001E-3</v>
      </c>
      <c r="U933">
        <f t="shared" si="189"/>
        <v>101.17445590115041</v>
      </c>
      <c r="V933">
        <v>2.5590000000000001E-3</v>
      </c>
      <c r="W933">
        <f t="shared" si="190"/>
        <v>92.792672137553737</v>
      </c>
      <c r="Y933">
        <v>3.6719999999999999E-3</v>
      </c>
      <c r="Z933">
        <f t="shared" si="191"/>
        <v>64.666788671023966</v>
      </c>
      <c r="AA933">
        <v>2.5590000000000001E-3</v>
      </c>
      <c r="AB933">
        <f t="shared" si="192"/>
        <v>92.792672137553737</v>
      </c>
      <c r="AE933">
        <f t="shared" si="194"/>
        <v>96.974310572951055</v>
      </c>
      <c r="AF933">
        <f t="shared" si="193"/>
        <v>116.60637557038697</v>
      </c>
    </row>
    <row r="934" spans="1:32" x14ac:dyDescent="0.3">
      <c r="A934">
        <v>14852557</v>
      </c>
      <c r="B934">
        <f t="shared" si="182"/>
        <v>245.81048814487488</v>
      </c>
      <c r="C934">
        <v>2.3219999999999998E-3</v>
      </c>
      <c r="D934">
        <f t="shared" si="183"/>
        <v>102.34320068906116</v>
      </c>
      <c r="E934">
        <v>1.5820000000000001E-3</v>
      </c>
      <c r="F934">
        <f t="shared" si="184"/>
        <v>150.21549431099874</v>
      </c>
      <c r="J934">
        <v>2.3739999999999998E-3</v>
      </c>
      <c r="K934">
        <f t="shared" si="185"/>
        <v>100.10147935973043</v>
      </c>
      <c r="L934">
        <v>1.56E-3</v>
      </c>
      <c r="M934">
        <f t="shared" si="186"/>
        <v>152.33391794871795</v>
      </c>
      <c r="O934">
        <v>2.3640000000000002E-3</v>
      </c>
      <c r="P934">
        <f t="shared" si="187"/>
        <v>100.52492047377326</v>
      </c>
      <c r="Q934">
        <v>1.4890000000000001E-3</v>
      </c>
      <c r="R934">
        <f t="shared" si="188"/>
        <v>159.59765748824714</v>
      </c>
      <c r="T934">
        <v>2.4520000000000002E-3</v>
      </c>
      <c r="U934">
        <f t="shared" si="189"/>
        <v>96.917174551386623</v>
      </c>
      <c r="V934">
        <v>2.441E-3</v>
      </c>
      <c r="W934">
        <f t="shared" si="190"/>
        <v>97.353917247029912</v>
      </c>
      <c r="Y934">
        <v>3.6489999999999999E-3</v>
      </c>
      <c r="Z934">
        <f t="shared" si="191"/>
        <v>65.124941627843256</v>
      </c>
      <c r="AA934">
        <v>2.441E-3</v>
      </c>
      <c r="AB934">
        <f t="shared" si="192"/>
        <v>97.353917247029912</v>
      </c>
      <c r="AE934">
        <f t="shared" si="194"/>
        <v>90.667129003183391</v>
      </c>
      <c r="AF934">
        <f t="shared" si="193"/>
        <v>126.65985248275624</v>
      </c>
    </row>
    <row r="935" spans="1:32" x14ac:dyDescent="0.3">
      <c r="A935">
        <v>14864086</v>
      </c>
      <c r="B935">
        <f t="shared" si="182"/>
        <v>245.87407351872557</v>
      </c>
      <c r="C935">
        <v>2.6220000000000002E-3</v>
      </c>
      <c r="D935">
        <f t="shared" si="183"/>
        <v>90.70380472921434</v>
      </c>
      <c r="E935">
        <v>1.663E-3</v>
      </c>
      <c r="F935">
        <f t="shared" si="184"/>
        <v>143.00984726398079</v>
      </c>
      <c r="J935">
        <v>2.359E-3</v>
      </c>
      <c r="K935">
        <f t="shared" si="185"/>
        <v>100.81618312844427</v>
      </c>
      <c r="L935">
        <v>1.474E-3</v>
      </c>
      <c r="M935">
        <f t="shared" si="186"/>
        <v>161.34693080054274</v>
      </c>
      <c r="O935">
        <v>2.1670000000000001E-3</v>
      </c>
      <c r="P935">
        <f t="shared" si="187"/>
        <v>109.74867374250115</v>
      </c>
      <c r="Q935">
        <v>1.7160000000000001E-3</v>
      </c>
      <c r="R935">
        <f t="shared" si="188"/>
        <v>138.59287645687647</v>
      </c>
      <c r="T935">
        <v>2.503E-3</v>
      </c>
      <c r="U935">
        <f t="shared" si="189"/>
        <v>95.016131042748711</v>
      </c>
      <c r="V935">
        <v>2.2569999999999999E-3</v>
      </c>
      <c r="W935">
        <f t="shared" si="190"/>
        <v>105.372342046965</v>
      </c>
      <c r="Y935">
        <v>3.797E-3</v>
      </c>
      <c r="Z935">
        <f t="shared" si="191"/>
        <v>62.635074005794046</v>
      </c>
      <c r="AA935">
        <v>2.2569999999999999E-3</v>
      </c>
      <c r="AB935">
        <f t="shared" si="192"/>
        <v>105.372342046965</v>
      </c>
      <c r="AE935">
        <f t="shared" si="194"/>
        <v>92.054015479872035</v>
      </c>
      <c r="AF935">
        <f t="shared" si="193"/>
        <v>127.6711228378373</v>
      </c>
    </row>
    <row r="936" spans="1:32" x14ac:dyDescent="0.3">
      <c r="A936">
        <v>14875615</v>
      </c>
      <c r="B936">
        <f t="shared" si="182"/>
        <v>245.93762602201048</v>
      </c>
      <c r="C936">
        <v>2.284E-3</v>
      </c>
      <c r="D936">
        <f t="shared" si="183"/>
        <v>104.20746059544659</v>
      </c>
      <c r="E936">
        <v>1.444E-3</v>
      </c>
      <c r="F936">
        <f t="shared" si="184"/>
        <v>164.8267590027701</v>
      </c>
      <c r="J936">
        <v>2.3470000000000001E-3</v>
      </c>
      <c r="K936">
        <f t="shared" si="185"/>
        <v>101.41024286322966</v>
      </c>
      <c r="L936">
        <v>1.1869999999999999E-3</v>
      </c>
      <c r="M936">
        <f t="shared" si="186"/>
        <v>200.51376579612472</v>
      </c>
      <c r="O936">
        <v>2.2179999999999999E-3</v>
      </c>
      <c r="P936">
        <f t="shared" si="187"/>
        <v>107.30831379621281</v>
      </c>
      <c r="Q936">
        <v>1.8990000000000001E-3</v>
      </c>
      <c r="R936">
        <f t="shared" si="188"/>
        <v>125.33430226434966</v>
      </c>
      <c r="T936">
        <v>2.441E-3</v>
      </c>
      <c r="U936">
        <f t="shared" si="189"/>
        <v>97.505055305202802</v>
      </c>
      <c r="V936">
        <v>2.3019999999999998E-3</v>
      </c>
      <c r="W936">
        <f t="shared" si="190"/>
        <v>103.39263249348394</v>
      </c>
      <c r="Y936">
        <v>3.6470000000000001E-3</v>
      </c>
      <c r="Z936">
        <f t="shared" si="191"/>
        <v>65.261815190567589</v>
      </c>
      <c r="AA936">
        <v>2.3019999999999998E-3</v>
      </c>
      <c r="AB936">
        <f t="shared" si="192"/>
        <v>103.39263249348394</v>
      </c>
      <c r="AE936">
        <f t="shared" si="194"/>
        <v>92.871356788803212</v>
      </c>
      <c r="AF936">
        <f t="shared" si="193"/>
        <v>133.15833326186055</v>
      </c>
    </row>
    <row r="937" spans="1:32" x14ac:dyDescent="0.3">
      <c r="A937">
        <v>14887144</v>
      </c>
      <c r="B937">
        <f t="shared" si="182"/>
        <v>246.00114569717806</v>
      </c>
      <c r="C937">
        <v>2.4120000000000001E-3</v>
      </c>
      <c r="D937">
        <f t="shared" si="183"/>
        <v>98.753857379767823</v>
      </c>
      <c r="E937">
        <v>1.676E-3</v>
      </c>
      <c r="F937">
        <f t="shared" si="184"/>
        <v>142.12070644391409</v>
      </c>
      <c r="J937">
        <v>2.6549999999999998E-3</v>
      </c>
      <c r="K937">
        <f t="shared" si="185"/>
        <v>89.71536873822977</v>
      </c>
      <c r="L937">
        <v>1.438E-3</v>
      </c>
      <c r="M937">
        <f t="shared" si="186"/>
        <v>165.64277051460363</v>
      </c>
      <c r="O937">
        <v>2.441E-3</v>
      </c>
      <c r="P937">
        <f t="shared" si="187"/>
        <v>97.58062433428924</v>
      </c>
      <c r="Q937">
        <v>1.903E-3</v>
      </c>
      <c r="R937">
        <f t="shared" si="188"/>
        <v>125.16778980557017</v>
      </c>
      <c r="T937">
        <v>2.4160000000000002E-3</v>
      </c>
      <c r="U937">
        <f t="shared" si="189"/>
        <v>98.590357615894035</v>
      </c>
      <c r="V937">
        <v>2.3879999999999999E-3</v>
      </c>
      <c r="W937">
        <f t="shared" si="190"/>
        <v>99.746358458961481</v>
      </c>
      <c r="Y937">
        <v>3.6770000000000001E-3</v>
      </c>
      <c r="Z937">
        <f t="shared" si="191"/>
        <v>64.779522436769113</v>
      </c>
      <c r="AA937">
        <v>2.3879999999999999E-3</v>
      </c>
      <c r="AB937">
        <f t="shared" si="192"/>
        <v>99.746358458961481</v>
      </c>
      <c r="AE937">
        <f t="shared" si="194"/>
        <v>87.66646828129555</v>
      </c>
      <c r="AF937">
        <f t="shared" si="193"/>
        <v>122.57581930952419</v>
      </c>
    </row>
    <row r="938" spans="1:32" x14ac:dyDescent="0.3">
      <c r="A938">
        <v>14898673</v>
      </c>
      <c r="B938">
        <f t="shared" si="182"/>
        <v>246.06463258658891</v>
      </c>
      <c r="C938">
        <v>2.4260000000000002E-3</v>
      </c>
      <c r="D938">
        <f t="shared" si="183"/>
        <v>98.260003297609231</v>
      </c>
      <c r="E938">
        <v>1.6130000000000001E-3</v>
      </c>
      <c r="F938">
        <f t="shared" si="184"/>
        <v>147.78596900185991</v>
      </c>
      <c r="J938">
        <v>2.3189999999999999E-3</v>
      </c>
      <c r="K938">
        <f t="shared" si="185"/>
        <v>102.79377662785684</v>
      </c>
      <c r="L938">
        <v>1.322E-3</v>
      </c>
      <c r="M938">
        <f t="shared" si="186"/>
        <v>180.31676853252648</v>
      </c>
      <c r="O938">
        <v>2.2959999999999999E-3</v>
      </c>
      <c r="P938">
        <f t="shared" si="187"/>
        <v>103.82350522648085</v>
      </c>
      <c r="Q938">
        <v>2.2030000000000001E-3</v>
      </c>
      <c r="R938">
        <f t="shared" si="188"/>
        <v>108.20643123014072</v>
      </c>
      <c r="T938">
        <v>2.4160000000000002E-3</v>
      </c>
      <c r="U938">
        <f t="shared" si="189"/>
        <v>98.666708609271524</v>
      </c>
      <c r="V938">
        <v>2.1410000000000001E-3</v>
      </c>
      <c r="W938">
        <f t="shared" si="190"/>
        <v>111.33991966370854</v>
      </c>
      <c r="Y938">
        <v>3.539E-3</v>
      </c>
      <c r="Z938">
        <f t="shared" si="191"/>
        <v>67.357662616558358</v>
      </c>
      <c r="AA938">
        <v>2.1410000000000001E-3</v>
      </c>
      <c r="AB938">
        <f t="shared" si="192"/>
        <v>111.33991966370854</v>
      </c>
      <c r="AE938">
        <f t="shared" si="194"/>
        <v>93.1604132700419</v>
      </c>
      <c r="AF938">
        <f t="shared" si="193"/>
        <v>127.80075977252108</v>
      </c>
    </row>
    <row r="939" spans="1:32" x14ac:dyDescent="0.3">
      <c r="A939">
        <v>14910202</v>
      </c>
      <c r="B939">
        <f t="shared" si="182"/>
        <v>246.12808673251612</v>
      </c>
      <c r="C939">
        <v>2.637E-3</v>
      </c>
      <c r="D939">
        <f t="shared" si="183"/>
        <v>90.467664770572625</v>
      </c>
      <c r="E939">
        <v>1.6720000000000001E-3</v>
      </c>
      <c r="F939">
        <f t="shared" si="184"/>
        <v>142.68135885167462</v>
      </c>
      <c r="J939">
        <v>2.2179999999999999E-3</v>
      </c>
      <c r="K939">
        <f t="shared" si="185"/>
        <v>107.55781424706944</v>
      </c>
      <c r="L939">
        <v>1.6280000000000001E-3</v>
      </c>
      <c r="M939">
        <f t="shared" si="186"/>
        <v>146.5376117936118</v>
      </c>
      <c r="O939">
        <v>2.287E-3</v>
      </c>
      <c r="P939">
        <f t="shared" si="187"/>
        <v>104.31273808482729</v>
      </c>
      <c r="Q939">
        <v>1.637E-3</v>
      </c>
      <c r="R939">
        <f t="shared" si="188"/>
        <v>145.73196823457545</v>
      </c>
      <c r="T939">
        <v>2.4359999999999998E-3</v>
      </c>
      <c r="U939">
        <f t="shared" si="189"/>
        <v>97.932361247947469</v>
      </c>
      <c r="V939">
        <v>2.153E-3</v>
      </c>
      <c r="W939">
        <f t="shared" si="190"/>
        <v>110.80503111936834</v>
      </c>
      <c r="Y939">
        <v>3.7720000000000002E-3</v>
      </c>
      <c r="Z939">
        <f t="shared" si="191"/>
        <v>63.245819724284196</v>
      </c>
      <c r="AA939">
        <v>2.153E-3</v>
      </c>
      <c r="AB939">
        <f t="shared" si="192"/>
        <v>110.80503111936834</v>
      </c>
      <c r="AE939">
        <f t="shared" si="194"/>
        <v>93.262183326032101</v>
      </c>
      <c r="AF939">
        <f t="shared" si="193"/>
        <v>128.46991056673099</v>
      </c>
    </row>
    <row r="940" spans="1:32" x14ac:dyDescent="0.3">
      <c r="A940">
        <v>14921731</v>
      </c>
      <c r="B940">
        <f t="shared" si="182"/>
        <v>246.19150817714603</v>
      </c>
      <c r="C940">
        <v>2.562E-3</v>
      </c>
      <c r="D940">
        <f t="shared" si="183"/>
        <v>93.188015612802502</v>
      </c>
      <c r="E940">
        <v>1.5920000000000001E-3</v>
      </c>
      <c r="F940">
        <f t="shared" si="184"/>
        <v>149.96714572864323</v>
      </c>
      <c r="J940">
        <v>2.124E-3</v>
      </c>
      <c r="K940">
        <f t="shared" si="185"/>
        <v>112.40475329566856</v>
      </c>
      <c r="L940">
        <v>1.487E-3</v>
      </c>
      <c r="M940">
        <f t="shared" si="186"/>
        <v>160.55662138533961</v>
      </c>
      <c r="O940">
        <v>2.264E-3</v>
      </c>
      <c r="P940">
        <f t="shared" si="187"/>
        <v>105.45392932862192</v>
      </c>
      <c r="Q940">
        <v>1.7160000000000001E-3</v>
      </c>
      <c r="R940">
        <f t="shared" si="188"/>
        <v>139.13035897435898</v>
      </c>
      <c r="T940">
        <v>2.748E-3</v>
      </c>
      <c r="U940">
        <f t="shared" si="189"/>
        <v>86.88052983988355</v>
      </c>
      <c r="V940">
        <v>2.3809999999999999E-3</v>
      </c>
      <c r="W940">
        <f t="shared" si="190"/>
        <v>100.27202687946243</v>
      </c>
      <c r="Y940">
        <v>4.9030000000000002E-3</v>
      </c>
      <c r="Z940">
        <f t="shared" si="191"/>
        <v>48.694206812155826</v>
      </c>
      <c r="AA940">
        <v>2.3809999999999999E-3</v>
      </c>
      <c r="AB940">
        <f t="shared" si="192"/>
        <v>100.27202687946243</v>
      </c>
      <c r="AE940">
        <f t="shared" si="194"/>
        <v>88.358354819082464</v>
      </c>
      <c r="AF940">
        <f t="shared" si="193"/>
        <v>125.05775852965587</v>
      </c>
    </row>
    <row r="941" spans="1:32" x14ac:dyDescent="0.3">
      <c r="A941">
        <v>14933260</v>
      </c>
      <c r="B941">
        <f t="shared" si="182"/>
        <v>246.25489696257799</v>
      </c>
      <c r="C941">
        <v>2.6559999999999999E-3</v>
      </c>
      <c r="D941">
        <f t="shared" si="183"/>
        <v>89.959397590361462</v>
      </c>
      <c r="E941">
        <v>1.5499999999999999E-3</v>
      </c>
      <c r="F941">
        <f t="shared" si="184"/>
        <v>154.14978064516129</v>
      </c>
      <c r="J941">
        <v>2.4629999999999999E-3</v>
      </c>
      <c r="K941">
        <f t="shared" si="185"/>
        <v>97.008591149005284</v>
      </c>
      <c r="L941">
        <v>1.624E-3</v>
      </c>
      <c r="M941">
        <f t="shared" si="186"/>
        <v>147.12571428571431</v>
      </c>
      <c r="O941">
        <v>2.1710000000000002E-3</v>
      </c>
      <c r="P941">
        <f t="shared" si="187"/>
        <v>110.0562690004606</v>
      </c>
      <c r="Q941">
        <v>1.866E-3</v>
      </c>
      <c r="R941">
        <f t="shared" si="188"/>
        <v>128.04510182207932</v>
      </c>
      <c r="T941">
        <v>2.4420000000000002E-3</v>
      </c>
      <c r="U941">
        <f t="shared" si="189"/>
        <v>97.842817362817357</v>
      </c>
      <c r="V941">
        <v>2.4239999999999999E-3</v>
      </c>
      <c r="W941">
        <f t="shared" si="190"/>
        <v>98.569372937293736</v>
      </c>
      <c r="Y941">
        <v>3.6359999999999999E-3</v>
      </c>
      <c r="Z941">
        <f t="shared" si="191"/>
        <v>65.712915291529157</v>
      </c>
      <c r="AA941">
        <v>2.4239999999999999E-3</v>
      </c>
      <c r="AB941">
        <f t="shared" si="192"/>
        <v>98.569372937293736</v>
      </c>
      <c r="AE941">
        <f t="shared" si="194"/>
        <v>92.655148200953107</v>
      </c>
      <c r="AF941">
        <f t="shared" si="193"/>
        <v>118.07739049559527</v>
      </c>
    </row>
    <row r="942" spans="1:32" x14ac:dyDescent="0.3">
      <c r="A942">
        <v>14944789</v>
      </c>
      <c r="B942">
        <f t="shared" si="182"/>
        <v>246.31825313082447</v>
      </c>
      <c r="C942">
        <v>2.3779999999999999E-3</v>
      </c>
      <c r="D942">
        <f t="shared" si="183"/>
        <v>100.55366862910009</v>
      </c>
      <c r="E942">
        <v>1.531E-3</v>
      </c>
      <c r="F942">
        <f t="shared" si="184"/>
        <v>156.18329457870672</v>
      </c>
      <c r="J942">
        <v>2.3930000000000002E-3</v>
      </c>
      <c r="K942">
        <f t="shared" si="185"/>
        <v>99.923369828666935</v>
      </c>
      <c r="L942">
        <v>1.3960000000000001E-3</v>
      </c>
      <c r="M942">
        <f t="shared" si="186"/>
        <v>171.28697994269339</v>
      </c>
      <c r="O942">
        <v>2.1280000000000001E-3</v>
      </c>
      <c r="P942">
        <f t="shared" si="187"/>
        <v>112.36683458646617</v>
      </c>
      <c r="Q942">
        <v>1.678E-3</v>
      </c>
      <c r="R942">
        <f t="shared" si="188"/>
        <v>142.50096781883195</v>
      </c>
      <c r="T942">
        <v>2.4109999999999999E-3</v>
      </c>
      <c r="U942">
        <f t="shared" si="189"/>
        <v>99.177363749481557</v>
      </c>
      <c r="V942">
        <v>2.604E-3</v>
      </c>
      <c r="W942">
        <f t="shared" si="190"/>
        <v>91.826660522273428</v>
      </c>
      <c r="Y942">
        <v>3.6240000000000001E-3</v>
      </c>
      <c r="Z942">
        <f t="shared" si="191"/>
        <v>65.981408388520975</v>
      </c>
      <c r="AA942">
        <v>2.604E-3</v>
      </c>
      <c r="AB942">
        <f t="shared" si="192"/>
        <v>91.826660522273428</v>
      </c>
      <c r="AE942">
        <f t="shared" si="194"/>
        <v>94.362244138283899</v>
      </c>
      <c r="AF942">
        <f t="shared" si="193"/>
        <v>124.36031720151804</v>
      </c>
    </row>
    <row r="943" spans="1:32" x14ac:dyDescent="0.3">
      <c r="A943">
        <v>14956318</v>
      </c>
      <c r="B943">
        <f t="shared" si="182"/>
        <v>246.3815767238118</v>
      </c>
      <c r="C943">
        <v>2.7599999999999999E-3</v>
      </c>
      <c r="D943">
        <f t="shared" si="183"/>
        <v>86.703292753623202</v>
      </c>
      <c r="E943">
        <v>1.668E-3</v>
      </c>
      <c r="F943">
        <f t="shared" si="184"/>
        <v>143.46588009592327</v>
      </c>
      <c r="J943">
        <v>2.2599999999999999E-3</v>
      </c>
      <c r="K943">
        <f t="shared" si="185"/>
        <v>105.88543716814161</v>
      </c>
      <c r="L943">
        <v>1.274E-3</v>
      </c>
      <c r="M943">
        <f t="shared" si="186"/>
        <v>187.83444897959188</v>
      </c>
      <c r="O943">
        <v>2.3159999999999999E-3</v>
      </c>
      <c r="P943">
        <f t="shared" si="187"/>
        <v>103.32516753022453</v>
      </c>
      <c r="Q943">
        <v>1.5499999999999999E-3</v>
      </c>
      <c r="R943">
        <f t="shared" si="188"/>
        <v>154.38779870967744</v>
      </c>
      <c r="T943">
        <v>2.4290000000000002E-3</v>
      </c>
      <c r="U943">
        <f t="shared" si="189"/>
        <v>98.518356525319064</v>
      </c>
      <c r="V943">
        <v>2.0530000000000001E-3</v>
      </c>
      <c r="W943">
        <f t="shared" si="190"/>
        <v>116.56166000974184</v>
      </c>
      <c r="Y943">
        <v>3.64E-3</v>
      </c>
      <c r="Z943">
        <f t="shared" si="191"/>
        <v>65.742057142857149</v>
      </c>
      <c r="AA943">
        <v>2.0530000000000001E-3</v>
      </c>
      <c r="AB943">
        <f t="shared" si="192"/>
        <v>116.56166000974184</v>
      </c>
      <c r="AE943">
        <f t="shared" si="194"/>
        <v>93.367754591635588</v>
      </c>
      <c r="AF943">
        <f t="shared" si="193"/>
        <v>143.83639192718826</v>
      </c>
    </row>
    <row r="944" spans="1:32" x14ac:dyDescent="0.3">
      <c r="A944">
        <v>14967847</v>
      </c>
      <c r="B944">
        <f t="shared" si="182"/>
        <v>246.44486778337964</v>
      </c>
      <c r="C944">
        <v>2.6159999999999998E-3</v>
      </c>
      <c r="D944">
        <f t="shared" si="183"/>
        <v>91.5464648318043</v>
      </c>
      <c r="E944">
        <v>1.6620000000000001E-3</v>
      </c>
      <c r="F944">
        <f t="shared" si="184"/>
        <v>144.09479663056558</v>
      </c>
      <c r="J944">
        <v>2.4979999999999998E-3</v>
      </c>
      <c r="K944">
        <f t="shared" si="185"/>
        <v>95.870917534027242</v>
      </c>
      <c r="L944">
        <v>1.3669999999999999E-3</v>
      </c>
      <c r="M944">
        <f t="shared" si="186"/>
        <v>175.19060131675204</v>
      </c>
      <c r="O944">
        <v>2.1220000000000002E-3</v>
      </c>
      <c r="P944">
        <f t="shared" si="187"/>
        <v>112.85841281809614</v>
      </c>
      <c r="Q944">
        <v>1.3240000000000001E-3</v>
      </c>
      <c r="R944">
        <f t="shared" si="188"/>
        <v>180.88032628398793</v>
      </c>
      <c r="T944">
        <v>2.4380000000000001E-3</v>
      </c>
      <c r="U944">
        <f t="shared" si="189"/>
        <v>98.230333059885155</v>
      </c>
      <c r="V944">
        <v>2.333E-3</v>
      </c>
      <c r="W944">
        <f t="shared" si="190"/>
        <v>102.65132961851694</v>
      </c>
      <c r="Y944">
        <v>3.65E-3</v>
      </c>
      <c r="Z944">
        <f t="shared" si="191"/>
        <v>65.612480000000005</v>
      </c>
      <c r="AA944">
        <v>2.333E-3</v>
      </c>
      <c r="AB944">
        <f t="shared" si="192"/>
        <v>102.65132961851694</v>
      </c>
      <c r="AE944">
        <f t="shared" si="194"/>
        <v>93.143035853002132</v>
      </c>
      <c r="AF944">
        <f t="shared" si="193"/>
        <v>140.34339670944345</v>
      </c>
    </row>
    <row r="945" spans="1:32" x14ac:dyDescent="0.3">
      <c r="A945">
        <v>14979376</v>
      </c>
      <c r="B945">
        <f t="shared" si="182"/>
        <v>246.50812635128256</v>
      </c>
      <c r="C945">
        <v>2.3029999999999999E-3</v>
      </c>
      <c r="D945">
        <f t="shared" si="183"/>
        <v>104.06861311333046</v>
      </c>
      <c r="E945">
        <v>1.4660000000000001E-3</v>
      </c>
      <c r="F945">
        <f t="shared" si="184"/>
        <v>163.48568622100956</v>
      </c>
      <c r="J945">
        <v>2.4750000000000002E-3</v>
      </c>
      <c r="K945">
        <f t="shared" si="185"/>
        <v>96.83637010101009</v>
      </c>
      <c r="L945">
        <v>1.2589999999999999E-3</v>
      </c>
      <c r="M945">
        <f t="shared" si="186"/>
        <v>190.36538204924545</v>
      </c>
      <c r="O945">
        <v>2.372E-3</v>
      </c>
      <c r="P945">
        <f t="shared" si="187"/>
        <v>101.0413220910624</v>
      </c>
      <c r="Q945">
        <v>1.8240000000000001E-3</v>
      </c>
      <c r="R945">
        <f t="shared" si="188"/>
        <v>131.39803508771928</v>
      </c>
      <c r="T945">
        <v>2.4169999999999999E-3</v>
      </c>
      <c r="U945">
        <f t="shared" si="189"/>
        <v>99.160122465866777</v>
      </c>
      <c r="V945">
        <v>2.3839999999999998E-3</v>
      </c>
      <c r="W945">
        <f t="shared" si="190"/>
        <v>100.53272483221477</v>
      </c>
      <c r="Y945">
        <v>3.9919999999999999E-3</v>
      </c>
      <c r="Z945">
        <f t="shared" si="191"/>
        <v>60.037579158316639</v>
      </c>
      <c r="AA945">
        <v>2.3839999999999998E-3</v>
      </c>
      <c r="AB945">
        <f t="shared" si="192"/>
        <v>100.53272483221477</v>
      </c>
      <c r="AE945">
        <f t="shared" si="194"/>
        <v>89.268848454063985</v>
      </c>
      <c r="AF945">
        <f t="shared" si="193"/>
        <v>130.70721670034857</v>
      </c>
    </row>
    <row r="946" spans="1:32" x14ac:dyDescent="0.3">
      <c r="A946">
        <v>14990905</v>
      </c>
      <c r="B946">
        <f t="shared" si="182"/>
        <v>246.57135246918892</v>
      </c>
      <c r="C946">
        <v>2.294E-3</v>
      </c>
      <c r="D946">
        <f t="shared" si="183"/>
        <v>104.55731473408893</v>
      </c>
      <c r="E946">
        <v>1.7409999999999999E-3</v>
      </c>
      <c r="F946">
        <f t="shared" si="184"/>
        <v>137.76822515795521</v>
      </c>
      <c r="J946">
        <v>2.3509999999999998E-3</v>
      </c>
      <c r="K946">
        <f t="shared" si="185"/>
        <v>102.02232241599322</v>
      </c>
      <c r="L946">
        <v>1.323E-3</v>
      </c>
      <c r="M946">
        <f t="shared" si="186"/>
        <v>181.29590325018899</v>
      </c>
      <c r="O946">
        <v>2.3519999999999999E-3</v>
      </c>
      <c r="P946">
        <f t="shared" si="187"/>
        <v>101.9789455782313</v>
      </c>
      <c r="Q946">
        <v>1.6100000000000001E-3</v>
      </c>
      <c r="R946">
        <f t="shared" si="188"/>
        <v>148.97793788819877</v>
      </c>
      <c r="T946">
        <v>2.5089999999999999E-3</v>
      </c>
      <c r="U946">
        <f t="shared" si="189"/>
        <v>95.597640494220812</v>
      </c>
      <c r="V946">
        <v>2.4650000000000002E-3</v>
      </c>
      <c r="W946">
        <f t="shared" si="190"/>
        <v>97.304048681541587</v>
      </c>
      <c r="Y946">
        <v>3.6840000000000002E-3</v>
      </c>
      <c r="Z946">
        <f t="shared" si="191"/>
        <v>65.107079261672098</v>
      </c>
      <c r="AA946">
        <v>2.4650000000000002E-3</v>
      </c>
      <c r="AB946">
        <f t="shared" si="192"/>
        <v>97.304048681541587</v>
      </c>
      <c r="AE946">
        <f t="shared" si="194"/>
        <v>91.17649693752935</v>
      </c>
      <c r="AF946">
        <f t="shared" si="193"/>
        <v>131.22048462536773</v>
      </c>
    </row>
    <row r="947" spans="1:32" x14ac:dyDescent="0.3">
      <c r="A947">
        <v>15002434</v>
      </c>
      <c r="B947">
        <f t="shared" si="182"/>
        <v>246.63454617868132</v>
      </c>
      <c r="C947">
        <v>2.323E-3</v>
      </c>
      <c r="D947">
        <f t="shared" si="183"/>
        <v>103.33144382264314</v>
      </c>
      <c r="E947">
        <v>1.523E-3</v>
      </c>
      <c r="F947">
        <f t="shared" si="184"/>
        <v>157.60928693368351</v>
      </c>
      <c r="J947">
        <v>2.258E-3</v>
      </c>
      <c r="K947">
        <f t="shared" si="185"/>
        <v>106.30599822852082</v>
      </c>
      <c r="L947">
        <v>1.297E-3</v>
      </c>
      <c r="M947">
        <f t="shared" si="186"/>
        <v>185.07243176561295</v>
      </c>
      <c r="O947">
        <v>2.2850000000000001E-3</v>
      </c>
      <c r="P947">
        <f t="shared" si="187"/>
        <v>105.04986608315099</v>
      </c>
      <c r="Q947">
        <v>1.8400000000000001E-3</v>
      </c>
      <c r="R947">
        <f t="shared" si="188"/>
        <v>130.45594782608697</v>
      </c>
      <c r="T947">
        <v>2.4380000000000001E-3</v>
      </c>
      <c r="U947">
        <f t="shared" si="189"/>
        <v>98.457319114027896</v>
      </c>
      <c r="V947">
        <v>2.4299999999999999E-3</v>
      </c>
      <c r="W947">
        <f t="shared" si="190"/>
        <v>98.78145843621401</v>
      </c>
      <c r="Y947">
        <v>3.7190000000000001E-3</v>
      </c>
      <c r="Z947">
        <f t="shared" si="191"/>
        <v>64.543948373218612</v>
      </c>
      <c r="AA947">
        <v>2.4299999999999999E-3</v>
      </c>
      <c r="AB947">
        <f t="shared" si="192"/>
        <v>98.78145843621401</v>
      </c>
      <c r="AE947">
        <f t="shared" si="194"/>
        <v>93.589282949729579</v>
      </c>
      <c r="AF947">
        <f t="shared" si="193"/>
        <v>128.27282411603198</v>
      </c>
    </row>
    <row r="948" spans="1:32" x14ac:dyDescent="0.3">
      <c r="A948">
        <v>15013963</v>
      </c>
      <c r="B948">
        <f t="shared" si="182"/>
        <v>246.69770752125837</v>
      </c>
      <c r="C948">
        <v>2.5439999999999998E-3</v>
      </c>
      <c r="D948">
        <f t="shared" si="183"/>
        <v>94.427440251572335</v>
      </c>
      <c r="E948">
        <v>1.5709999999999999E-3</v>
      </c>
      <c r="F948">
        <f t="shared" si="184"/>
        <v>152.91114449395292</v>
      </c>
      <c r="J948">
        <v>2.2239999999999998E-3</v>
      </c>
      <c r="K948">
        <f t="shared" si="185"/>
        <v>108.01412230215828</v>
      </c>
      <c r="L948">
        <v>1.256E-3</v>
      </c>
      <c r="M948">
        <f t="shared" si="186"/>
        <v>191.26067515923569</v>
      </c>
      <c r="O948">
        <v>2.1480000000000002E-3</v>
      </c>
      <c r="P948">
        <f t="shared" si="187"/>
        <v>111.83585102420857</v>
      </c>
      <c r="Q948">
        <v>1.583E-3</v>
      </c>
      <c r="R948">
        <f t="shared" si="188"/>
        <v>151.75199494630448</v>
      </c>
      <c r="T948">
        <v>2.464E-3</v>
      </c>
      <c r="U948">
        <f t="shared" si="189"/>
        <v>97.493266233766235</v>
      </c>
      <c r="V948">
        <v>1.6609999999999999E-3</v>
      </c>
      <c r="W948">
        <f t="shared" si="190"/>
        <v>144.62577242624928</v>
      </c>
      <c r="Y948">
        <v>3.764E-3</v>
      </c>
      <c r="Z948">
        <f t="shared" si="191"/>
        <v>63.821309245483533</v>
      </c>
      <c r="AA948">
        <v>1.6609999999999999E-3</v>
      </c>
      <c r="AB948">
        <f t="shared" si="192"/>
        <v>144.62577242624928</v>
      </c>
      <c r="AE948">
        <f t="shared" si="194"/>
        <v>95.291137201404155</v>
      </c>
      <c r="AF948">
        <f t="shared" si="193"/>
        <v>158.0660537395097</v>
      </c>
    </row>
    <row r="949" spans="1:32" x14ac:dyDescent="0.3">
      <c r="A949">
        <v>15025492</v>
      </c>
      <c r="B949">
        <f t="shared" si="182"/>
        <v>246.76083653833209</v>
      </c>
      <c r="C949">
        <v>2.4369999999999999E-3</v>
      </c>
      <c r="D949">
        <f t="shared" si="183"/>
        <v>98.649106278210922</v>
      </c>
      <c r="E949">
        <v>1.7210000000000001E-3</v>
      </c>
      <c r="F949">
        <f t="shared" si="184"/>
        <v>139.69080302149914</v>
      </c>
      <c r="J949">
        <v>2.4650000000000002E-3</v>
      </c>
      <c r="K949">
        <f t="shared" si="185"/>
        <v>97.528548478701822</v>
      </c>
      <c r="L949">
        <v>1.209E-3</v>
      </c>
      <c r="M949">
        <f t="shared" si="186"/>
        <v>198.84852936311003</v>
      </c>
      <c r="O949">
        <v>2.2169999999999998E-3</v>
      </c>
      <c r="P949">
        <f t="shared" si="187"/>
        <v>108.43837257555258</v>
      </c>
      <c r="Q949">
        <v>1.544E-3</v>
      </c>
      <c r="R949">
        <f t="shared" si="188"/>
        <v>155.70458031088083</v>
      </c>
      <c r="T949">
        <v>2.4329999999999998E-3</v>
      </c>
      <c r="U949">
        <f t="shared" si="189"/>
        <v>98.811291409782172</v>
      </c>
      <c r="V949">
        <v>2.2339999999999999E-3</v>
      </c>
      <c r="W949">
        <f t="shared" si="190"/>
        <v>107.61319247985678</v>
      </c>
      <c r="Y949">
        <v>3.7980000000000002E-3</v>
      </c>
      <c r="Z949">
        <f t="shared" si="191"/>
        <v>63.298544497103741</v>
      </c>
      <c r="AA949">
        <v>2.2339999999999999E-3</v>
      </c>
      <c r="AB949">
        <f t="shared" si="192"/>
        <v>107.61319247985678</v>
      </c>
      <c r="AE949">
        <f t="shared" si="194"/>
        <v>92.019189240285073</v>
      </c>
      <c r="AF949">
        <f t="shared" si="193"/>
        <v>142.4448736584261</v>
      </c>
    </row>
    <row r="950" spans="1:32" x14ac:dyDescent="0.3">
      <c r="A950">
        <v>15037021</v>
      </c>
      <c r="B950">
        <f t="shared" si="182"/>
        <v>246.82393327123143</v>
      </c>
      <c r="C950">
        <v>2.313E-3</v>
      </c>
      <c r="D950">
        <f t="shared" si="183"/>
        <v>104.01743882403807</v>
      </c>
      <c r="E950">
        <v>1.395E-3</v>
      </c>
      <c r="F950">
        <f t="shared" si="184"/>
        <v>172.46762437275987</v>
      </c>
      <c r="J950">
        <v>2.379E-3</v>
      </c>
      <c r="K950">
        <f t="shared" si="185"/>
        <v>101.13170912147962</v>
      </c>
      <c r="L950">
        <v>1.2780000000000001E-3</v>
      </c>
      <c r="M950">
        <f t="shared" si="186"/>
        <v>188.25691392801252</v>
      </c>
      <c r="O950">
        <v>2.2260000000000001E-3</v>
      </c>
      <c r="P950">
        <f t="shared" si="187"/>
        <v>108.08281042228212</v>
      </c>
      <c r="Q950">
        <v>1.3550000000000001E-3</v>
      </c>
      <c r="R950">
        <f t="shared" si="188"/>
        <v>177.55891955719557</v>
      </c>
      <c r="T950">
        <v>2.5899999999999999E-3</v>
      </c>
      <c r="U950">
        <f t="shared" si="189"/>
        <v>92.892793822393841</v>
      </c>
      <c r="V950">
        <v>2.235E-3</v>
      </c>
      <c r="W950">
        <f t="shared" si="190"/>
        <v>107.64757762863535</v>
      </c>
      <c r="Y950">
        <v>3.9319999999999997E-3</v>
      </c>
      <c r="Z950">
        <f t="shared" si="191"/>
        <v>61.18828484231944</v>
      </c>
      <c r="AA950">
        <v>2.235E-3</v>
      </c>
      <c r="AB950">
        <f t="shared" si="192"/>
        <v>107.64757762863535</v>
      </c>
      <c r="AE950">
        <f t="shared" si="194"/>
        <v>90.82389955211876</v>
      </c>
      <c r="AF950">
        <f t="shared" si="193"/>
        <v>145.27774718561969</v>
      </c>
    </row>
    <row r="951" spans="1:32" x14ac:dyDescent="0.3">
      <c r="A951">
        <v>15048550</v>
      </c>
      <c r="B951">
        <f t="shared" si="182"/>
        <v>246.88699776119932</v>
      </c>
      <c r="C951">
        <v>2.405E-3</v>
      </c>
      <c r="D951">
        <f t="shared" si="183"/>
        <v>100.11509355509355</v>
      </c>
      <c r="E951">
        <v>1.402E-3</v>
      </c>
      <c r="F951">
        <f t="shared" si="184"/>
        <v>171.73808844507846</v>
      </c>
      <c r="J951">
        <v>2.2880000000000001E-3</v>
      </c>
      <c r="K951">
        <f t="shared" si="185"/>
        <v>105.2346153846154</v>
      </c>
      <c r="L951">
        <v>1.2260000000000001E-3</v>
      </c>
      <c r="M951">
        <f t="shared" si="186"/>
        <v>196.3921696574225</v>
      </c>
      <c r="O951">
        <v>2.176E-3</v>
      </c>
      <c r="P951">
        <f t="shared" si="187"/>
        <v>110.65110294117648</v>
      </c>
      <c r="Q951">
        <v>1.5640000000000001E-3</v>
      </c>
      <c r="R951">
        <f t="shared" si="188"/>
        <v>153.94936061381074</v>
      </c>
      <c r="T951">
        <v>2.6050000000000001E-3</v>
      </c>
      <c r="U951">
        <f t="shared" si="189"/>
        <v>92.42871401151632</v>
      </c>
      <c r="V951">
        <v>2.5300000000000001E-3</v>
      </c>
      <c r="W951">
        <f t="shared" si="190"/>
        <v>95.168695652173909</v>
      </c>
      <c r="Y951">
        <v>4.1539999999999997E-3</v>
      </c>
      <c r="Z951">
        <f t="shared" si="191"/>
        <v>57.962638420799237</v>
      </c>
      <c r="AA951">
        <v>2.5300000000000001E-3</v>
      </c>
      <c r="AB951">
        <f t="shared" si="192"/>
        <v>95.168695652173909</v>
      </c>
      <c r="AE951">
        <f t="shared" si="194"/>
        <v>91.569267689526853</v>
      </c>
      <c r="AF951">
        <f t="shared" si="193"/>
        <v>135.16973039389526</v>
      </c>
    </row>
    <row r="952" spans="1:32" x14ac:dyDescent="0.3">
      <c r="A952">
        <v>15060079</v>
      </c>
      <c r="B952">
        <f t="shared" si="182"/>
        <v>246.95003004939576</v>
      </c>
      <c r="C952">
        <v>2.4589999999999998E-3</v>
      </c>
      <c r="D952">
        <f t="shared" si="183"/>
        <v>97.991567303782034</v>
      </c>
      <c r="E952">
        <v>1.374E-3</v>
      </c>
      <c r="F952">
        <f t="shared" si="184"/>
        <v>175.37209898107716</v>
      </c>
      <c r="J952">
        <v>2.2920000000000002E-3</v>
      </c>
      <c r="K952">
        <f t="shared" si="185"/>
        <v>105.13144153577662</v>
      </c>
      <c r="L952">
        <v>1.5100000000000001E-3</v>
      </c>
      <c r="M952">
        <f t="shared" si="186"/>
        <v>159.57699602649006</v>
      </c>
      <c r="O952">
        <v>2.284E-3</v>
      </c>
      <c r="P952">
        <f t="shared" si="187"/>
        <v>105.49967775831875</v>
      </c>
      <c r="Q952">
        <v>1.518E-3</v>
      </c>
      <c r="R952">
        <f t="shared" si="188"/>
        <v>158.73601054018445</v>
      </c>
      <c r="T952">
        <v>2.6919999999999999E-3</v>
      </c>
      <c r="U952">
        <f t="shared" si="189"/>
        <v>89.510127786032683</v>
      </c>
      <c r="V952">
        <v>2.441E-3</v>
      </c>
      <c r="W952">
        <f t="shared" si="190"/>
        <v>98.714159770585837</v>
      </c>
      <c r="Y952">
        <v>3.5920000000000001E-3</v>
      </c>
      <c r="Z952">
        <f t="shared" si="191"/>
        <v>67.082757238307352</v>
      </c>
      <c r="AA952">
        <v>2.441E-3</v>
      </c>
      <c r="AB952">
        <f t="shared" si="192"/>
        <v>98.714159770585837</v>
      </c>
      <c r="AE952">
        <f t="shared" si="194"/>
        <v>91.806001079608848</v>
      </c>
      <c r="AF952">
        <f t="shared" si="193"/>
        <v>128.93533152696156</v>
      </c>
    </row>
    <row r="953" spans="1:32" x14ac:dyDescent="0.3">
      <c r="A953">
        <v>15071608</v>
      </c>
      <c r="B953">
        <f t="shared" si="182"/>
        <v>247.01303017689582</v>
      </c>
      <c r="C953">
        <v>2.418E-3</v>
      </c>
      <c r="D953">
        <f t="shared" si="183"/>
        <v>99.729416046319287</v>
      </c>
      <c r="E953">
        <v>1.539E-3</v>
      </c>
      <c r="F953">
        <f t="shared" si="184"/>
        <v>156.68988174139051</v>
      </c>
      <c r="J953">
        <v>2.3509999999999998E-3</v>
      </c>
      <c r="K953">
        <f t="shared" si="185"/>
        <v>102.57155593364527</v>
      </c>
      <c r="L953">
        <v>1.48E-3</v>
      </c>
      <c r="M953">
        <f t="shared" si="186"/>
        <v>162.9363027027027</v>
      </c>
      <c r="O953">
        <v>2.042E-3</v>
      </c>
      <c r="P953">
        <f t="shared" si="187"/>
        <v>118.09291283055828</v>
      </c>
      <c r="Q953">
        <v>1.627E-3</v>
      </c>
      <c r="R953">
        <f t="shared" si="188"/>
        <v>148.21495267363247</v>
      </c>
      <c r="T953">
        <v>2.496E-3</v>
      </c>
      <c r="U953">
        <f t="shared" si="189"/>
        <v>96.612871794871808</v>
      </c>
      <c r="V953">
        <v>2.48E-3</v>
      </c>
      <c r="W953">
        <f t="shared" si="190"/>
        <v>97.236180645161298</v>
      </c>
      <c r="Y953">
        <v>3.7940000000000001E-3</v>
      </c>
      <c r="Z953">
        <f t="shared" si="191"/>
        <v>63.559759620453349</v>
      </c>
      <c r="AA953">
        <v>2.48E-3</v>
      </c>
      <c r="AB953">
        <f t="shared" si="192"/>
        <v>97.236180645161298</v>
      </c>
      <c r="AE953">
        <f t="shared" si="194"/>
        <v>95.209275044882176</v>
      </c>
      <c r="AF953">
        <f t="shared" si="193"/>
        <v>126.40590416666444</v>
      </c>
    </row>
    <row r="954" spans="1:32" x14ac:dyDescent="0.3">
      <c r="A954">
        <v>15083137</v>
      </c>
      <c r="B954">
        <f t="shared" si="182"/>
        <v>247.07599818469131</v>
      </c>
      <c r="C954">
        <v>2.4450000000000001E-3</v>
      </c>
      <c r="D954">
        <f t="shared" si="183"/>
        <v>98.703555010224946</v>
      </c>
      <c r="E954">
        <v>1.5120000000000001E-3</v>
      </c>
      <c r="F954">
        <f t="shared" si="184"/>
        <v>159.60991534391536</v>
      </c>
      <c r="J954">
        <v>2.4199999999999998E-3</v>
      </c>
      <c r="K954">
        <f t="shared" si="185"/>
        <v>99.723219834710761</v>
      </c>
      <c r="L954">
        <v>1.6410000000000001E-3</v>
      </c>
      <c r="M954">
        <f t="shared" si="186"/>
        <v>147.06288360755639</v>
      </c>
      <c r="O954">
        <v>2.098E-3</v>
      </c>
      <c r="P954">
        <f t="shared" si="187"/>
        <v>115.02869018112489</v>
      </c>
      <c r="Q954">
        <v>1.5100000000000001E-3</v>
      </c>
      <c r="R954">
        <f t="shared" si="188"/>
        <v>159.82131920529801</v>
      </c>
      <c r="T954">
        <v>2.441E-3</v>
      </c>
      <c r="U954">
        <f t="shared" si="189"/>
        <v>98.865297828758699</v>
      </c>
      <c r="V954">
        <v>2.33E-3</v>
      </c>
      <c r="W954">
        <f t="shared" si="190"/>
        <v>103.57518969957083</v>
      </c>
      <c r="Y954">
        <v>3.849E-3</v>
      </c>
      <c r="Z954">
        <f t="shared" si="191"/>
        <v>62.699452325279303</v>
      </c>
      <c r="AA954">
        <v>2.33E-3</v>
      </c>
      <c r="AB954">
        <f t="shared" si="192"/>
        <v>103.57518969957083</v>
      </c>
      <c r="AE954">
        <f t="shared" si="194"/>
        <v>94.079165042468418</v>
      </c>
      <c r="AF954">
        <f t="shared" si="193"/>
        <v>128.50864555299901</v>
      </c>
    </row>
    <row r="955" spans="1:32" x14ac:dyDescent="0.3">
      <c r="A955">
        <v>15094666</v>
      </c>
      <c r="B955">
        <f t="shared" si="182"/>
        <v>247.13893411369031</v>
      </c>
      <c r="C955">
        <v>2.454E-3</v>
      </c>
      <c r="D955">
        <f t="shared" si="183"/>
        <v>98.416730236348826</v>
      </c>
      <c r="E955">
        <v>1.5770000000000001E-3</v>
      </c>
      <c r="F955">
        <f t="shared" si="184"/>
        <v>153.14816487000635</v>
      </c>
      <c r="J955">
        <v>2.3189999999999999E-3</v>
      </c>
      <c r="K955">
        <f t="shared" si="185"/>
        <v>104.14603536006901</v>
      </c>
      <c r="L955">
        <v>1.2800000000000001E-3</v>
      </c>
      <c r="M955">
        <f t="shared" si="186"/>
        <v>188.68332499999997</v>
      </c>
      <c r="O955">
        <v>2.0660000000000001E-3</v>
      </c>
      <c r="P955">
        <f t="shared" si="187"/>
        <v>116.89963988383349</v>
      </c>
      <c r="Q955">
        <v>1.7290000000000001E-3</v>
      </c>
      <c r="R955">
        <f t="shared" si="188"/>
        <v>139.68458993637941</v>
      </c>
      <c r="T955">
        <v>2.4659999999999999E-3</v>
      </c>
      <c r="U955">
        <f t="shared" si="189"/>
        <v>97.937816707218175</v>
      </c>
      <c r="V955">
        <v>2.4039999999999999E-3</v>
      </c>
      <c r="W955">
        <f t="shared" si="190"/>
        <v>100.46366722129784</v>
      </c>
      <c r="Y955">
        <v>3.5509999999999999E-3</v>
      </c>
      <c r="Z955">
        <f t="shared" si="191"/>
        <v>68.01313883413124</v>
      </c>
      <c r="AA955">
        <v>2.4039999999999999E-3</v>
      </c>
      <c r="AB955">
        <f t="shared" si="192"/>
        <v>100.46366722129784</v>
      </c>
      <c r="AE955">
        <f t="shared" si="194"/>
        <v>96.749157696312977</v>
      </c>
      <c r="AF955">
        <f t="shared" si="193"/>
        <v>132.32381234474377</v>
      </c>
    </row>
    <row r="956" spans="1:32" x14ac:dyDescent="0.3">
      <c r="A956">
        <v>15106195</v>
      </c>
      <c r="B956">
        <f t="shared" si="182"/>
        <v>247.20183800471793</v>
      </c>
      <c r="C956">
        <v>2.679E-3</v>
      </c>
      <c r="D956">
        <f t="shared" si="183"/>
        <v>90.219902948861517</v>
      </c>
      <c r="E956">
        <v>1.513E-3</v>
      </c>
      <c r="F956">
        <f t="shared" si="184"/>
        <v>159.74826173165897</v>
      </c>
      <c r="J956">
        <v>2.317E-3</v>
      </c>
      <c r="K956">
        <f t="shared" si="185"/>
        <v>104.31554596460941</v>
      </c>
      <c r="L956">
        <v>1.268E-3</v>
      </c>
      <c r="M956">
        <f t="shared" si="186"/>
        <v>190.61444794952681</v>
      </c>
      <c r="O956">
        <v>1.9880000000000002E-3</v>
      </c>
      <c r="P956">
        <f t="shared" si="187"/>
        <v>121.57903420523139</v>
      </c>
      <c r="Q956">
        <v>1.56E-3</v>
      </c>
      <c r="R956">
        <f t="shared" si="188"/>
        <v>154.93533333333335</v>
      </c>
      <c r="T956">
        <v>2.4499999999999999E-3</v>
      </c>
      <c r="U956">
        <f t="shared" si="189"/>
        <v>98.652702040816337</v>
      </c>
      <c r="V956">
        <v>2.434E-3</v>
      </c>
      <c r="W956">
        <f t="shared" si="190"/>
        <v>99.301199671322934</v>
      </c>
      <c r="Y956">
        <v>3.627E-3</v>
      </c>
      <c r="Z956">
        <f t="shared" si="191"/>
        <v>66.638853046594988</v>
      </c>
      <c r="AA956">
        <v>2.434E-3</v>
      </c>
      <c r="AB956">
        <f t="shared" si="192"/>
        <v>99.301199671322934</v>
      </c>
      <c r="AE956">
        <f t="shared" si="194"/>
        <v>97.796533814313037</v>
      </c>
      <c r="AF956">
        <f t="shared" si="193"/>
        <v>136.03804515637651</v>
      </c>
    </row>
    <row r="957" spans="1:32" x14ac:dyDescent="0.3">
      <c r="A957">
        <v>15117724</v>
      </c>
      <c r="B957">
        <f t="shared" si="182"/>
        <v>247.26470989851563</v>
      </c>
      <c r="C957">
        <v>2.5600000000000002E-3</v>
      </c>
      <c r="D957">
        <f t="shared" si="183"/>
        <v>94.48577499999999</v>
      </c>
      <c r="E957">
        <v>1.3979999999999999E-3</v>
      </c>
      <c r="F957">
        <f t="shared" si="184"/>
        <v>173.02116165951361</v>
      </c>
      <c r="J957">
        <v>2.2959999999999999E-3</v>
      </c>
      <c r="K957">
        <f t="shared" si="185"/>
        <v>105.34999303135889</v>
      </c>
      <c r="L957">
        <v>1.5659999999999999E-3</v>
      </c>
      <c r="M957">
        <f t="shared" si="186"/>
        <v>154.45950446998725</v>
      </c>
      <c r="O957">
        <v>2.016E-3</v>
      </c>
      <c r="P957">
        <f t="shared" si="187"/>
        <v>119.98193650793651</v>
      </c>
      <c r="Q957">
        <v>1.732E-3</v>
      </c>
      <c r="R957">
        <f t="shared" si="188"/>
        <v>139.65564896073903</v>
      </c>
      <c r="T957">
        <v>2.4859999999999999E-3</v>
      </c>
      <c r="U957">
        <f t="shared" si="189"/>
        <v>97.298304102976672</v>
      </c>
      <c r="V957">
        <v>2.3679999999999999E-3</v>
      </c>
      <c r="W957">
        <f t="shared" si="190"/>
        <v>102.14678378378379</v>
      </c>
      <c r="Y957">
        <v>3.9810000000000002E-3</v>
      </c>
      <c r="Z957">
        <f t="shared" si="191"/>
        <v>60.759503642300928</v>
      </c>
      <c r="AA957">
        <v>2.3679999999999999E-3</v>
      </c>
      <c r="AB957">
        <f t="shared" si="192"/>
        <v>102.14678378378379</v>
      </c>
      <c r="AE957">
        <f t="shared" si="194"/>
        <v>95.847434321143254</v>
      </c>
      <c r="AF957">
        <f t="shared" si="193"/>
        <v>124.60218024957348</v>
      </c>
    </row>
    <row r="958" spans="1:32" x14ac:dyDescent="0.3">
      <c r="A958">
        <v>15129253</v>
      </c>
      <c r="B958">
        <f t="shared" si="182"/>
        <v>247.3275498357421</v>
      </c>
      <c r="C958">
        <v>2.4870000000000001E-3</v>
      </c>
      <c r="D958">
        <f t="shared" si="183"/>
        <v>97.333352633695213</v>
      </c>
      <c r="E958">
        <v>1.6130000000000001E-3</v>
      </c>
      <c r="F958">
        <f t="shared" si="184"/>
        <v>150.07318536887789</v>
      </c>
      <c r="J958">
        <v>2.3600000000000001E-3</v>
      </c>
      <c r="K958">
        <f t="shared" si="185"/>
        <v>102.57120677966101</v>
      </c>
      <c r="L958">
        <v>1.464E-3</v>
      </c>
      <c r="M958">
        <f t="shared" si="186"/>
        <v>165.34702732240436</v>
      </c>
      <c r="O958">
        <v>2.0869999999999999E-3</v>
      </c>
      <c r="P958">
        <f t="shared" si="187"/>
        <v>115.98852323909921</v>
      </c>
      <c r="Q958">
        <v>1.75E-3</v>
      </c>
      <c r="R958">
        <f t="shared" si="188"/>
        <v>138.32459885714286</v>
      </c>
      <c r="T958">
        <v>2.4239999999999999E-3</v>
      </c>
      <c r="U958">
        <f t="shared" si="189"/>
        <v>99.863056105610568</v>
      </c>
      <c r="V958">
        <v>2.4580000000000001E-3</v>
      </c>
      <c r="W958">
        <f t="shared" si="190"/>
        <v>98.481711960943855</v>
      </c>
      <c r="Y958">
        <v>3.6540000000000001E-3</v>
      </c>
      <c r="Z958">
        <f t="shared" si="191"/>
        <v>66.247413245758082</v>
      </c>
      <c r="AA958">
        <v>2.4580000000000001E-3</v>
      </c>
      <c r="AB958">
        <f t="shared" si="192"/>
        <v>98.481711960943855</v>
      </c>
      <c r="AE958">
        <f t="shared" si="194"/>
        <v>96.16754984253221</v>
      </c>
      <c r="AF958">
        <f t="shared" si="193"/>
        <v>125.15876252535874</v>
      </c>
    </row>
    <row r="959" spans="1:32" x14ac:dyDescent="0.3">
      <c r="A959">
        <v>15140782</v>
      </c>
      <c r="B959">
        <f t="shared" si="182"/>
        <v>247.39035785697459</v>
      </c>
      <c r="C959">
        <v>2.5920000000000001E-3</v>
      </c>
      <c r="D959">
        <f t="shared" si="183"/>
        <v>93.461617283950616</v>
      </c>
      <c r="E959">
        <v>1.3699999999999999E-3</v>
      </c>
      <c r="F959">
        <f t="shared" si="184"/>
        <v>176.82665109489054</v>
      </c>
      <c r="J959">
        <v>2.4369999999999999E-3</v>
      </c>
      <c r="K959">
        <f t="shared" si="185"/>
        <v>99.406036930652462</v>
      </c>
      <c r="L959">
        <v>1.405E-3</v>
      </c>
      <c r="M959">
        <f t="shared" si="186"/>
        <v>172.42171672597865</v>
      </c>
      <c r="O959">
        <v>2.3340000000000001E-3</v>
      </c>
      <c r="P959">
        <f t="shared" si="187"/>
        <v>103.7928500428449</v>
      </c>
      <c r="Q959">
        <v>1.2849999999999999E-3</v>
      </c>
      <c r="R959">
        <f t="shared" si="188"/>
        <v>188.52335564202335</v>
      </c>
      <c r="T959">
        <v>2.4659999999999999E-3</v>
      </c>
      <c r="U959">
        <f t="shared" si="189"/>
        <v>98.237028386050298</v>
      </c>
      <c r="V959">
        <v>2.379E-3</v>
      </c>
      <c r="W959">
        <f t="shared" si="190"/>
        <v>101.82955527532576</v>
      </c>
      <c r="Y959">
        <v>3.7460000000000002E-3</v>
      </c>
      <c r="Z959">
        <f t="shared" si="191"/>
        <v>64.66965082754939</v>
      </c>
      <c r="AA959">
        <v>2.379E-3</v>
      </c>
      <c r="AB959">
        <f t="shared" si="192"/>
        <v>101.82955527532576</v>
      </c>
      <c r="AE959">
        <f t="shared" si="194"/>
        <v>91.526391546774263</v>
      </c>
      <c r="AF959">
        <f t="shared" si="193"/>
        <v>141.15104572966339</v>
      </c>
    </row>
    <row r="960" spans="1:32" x14ac:dyDescent="0.3">
      <c r="A960">
        <v>15152311</v>
      </c>
      <c r="B960">
        <f t="shared" si="182"/>
        <v>247.45313400270629</v>
      </c>
      <c r="C960">
        <v>2.428E-3</v>
      </c>
      <c r="D960">
        <f t="shared" si="183"/>
        <v>99.850484349258664</v>
      </c>
      <c r="E960">
        <v>1.4710000000000001E-3</v>
      </c>
      <c r="F960">
        <f t="shared" si="184"/>
        <v>164.81099660095174</v>
      </c>
      <c r="J960">
        <v>2.4459999999999998E-3</v>
      </c>
      <c r="K960">
        <f t="shared" si="185"/>
        <v>99.115689288634513</v>
      </c>
      <c r="L960">
        <v>1.6459999999999999E-3</v>
      </c>
      <c r="M960">
        <f t="shared" si="186"/>
        <v>147.28856379100853</v>
      </c>
      <c r="O960">
        <v>2.032E-3</v>
      </c>
      <c r="P960">
        <f t="shared" si="187"/>
        <v>119.30953543307086</v>
      </c>
      <c r="Q960">
        <v>1.5150000000000001E-3</v>
      </c>
      <c r="R960">
        <f t="shared" si="188"/>
        <v>160.02440660066009</v>
      </c>
      <c r="T960">
        <v>2.4650000000000002E-3</v>
      </c>
      <c r="U960">
        <f t="shared" si="189"/>
        <v>98.351714401622715</v>
      </c>
      <c r="V960">
        <v>1.8309999999999999E-3</v>
      </c>
      <c r="W960">
        <f t="shared" si="190"/>
        <v>132.40686837793558</v>
      </c>
      <c r="Y960">
        <v>3.7450000000000001E-3</v>
      </c>
      <c r="Z960">
        <f t="shared" si="191"/>
        <v>64.736175166889183</v>
      </c>
      <c r="AA960">
        <v>1.8309999999999999E-3</v>
      </c>
      <c r="AB960">
        <f t="shared" si="192"/>
        <v>132.40686837793558</v>
      </c>
      <c r="AE960">
        <f t="shared" si="194"/>
        <v>95.378278572554308</v>
      </c>
      <c r="AF960">
        <f t="shared" si="193"/>
        <v>143.03167678688493</v>
      </c>
    </row>
    <row r="961" spans="1:32" x14ac:dyDescent="0.3">
      <c r="A961">
        <v>15163840</v>
      </c>
      <c r="B961">
        <f t="shared" si="182"/>
        <v>247.51587831334896</v>
      </c>
      <c r="C961">
        <v>2.686E-3</v>
      </c>
      <c r="D961">
        <f t="shared" si="183"/>
        <v>90.328160833953831</v>
      </c>
      <c r="E961">
        <v>1.5410000000000001E-3</v>
      </c>
      <c r="F961">
        <f t="shared" si="184"/>
        <v>157.44415314730696</v>
      </c>
      <c r="J961">
        <v>2.4429999999999999E-3</v>
      </c>
      <c r="K961">
        <f t="shared" si="185"/>
        <v>99.312910356119545</v>
      </c>
      <c r="L961">
        <v>1.6000000000000001E-3</v>
      </c>
      <c r="M961">
        <f t="shared" si="186"/>
        <v>151.63840000000002</v>
      </c>
      <c r="O961">
        <v>2.2209999999999999E-3</v>
      </c>
      <c r="P961">
        <f t="shared" si="187"/>
        <v>109.23972985141829</v>
      </c>
      <c r="Q961">
        <v>1.916E-3</v>
      </c>
      <c r="R961">
        <f t="shared" si="188"/>
        <v>126.62914405010439</v>
      </c>
      <c r="T961">
        <v>2.5309999999999998E-3</v>
      </c>
      <c r="U961">
        <f t="shared" si="189"/>
        <v>95.859913077834861</v>
      </c>
      <c r="V961">
        <v>2.2899999999999999E-3</v>
      </c>
      <c r="W961">
        <f t="shared" si="190"/>
        <v>105.94822707423582</v>
      </c>
      <c r="Y961">
        <v>3.823E-3</v>
      </c>
      <c r="Z961">
        <f t="shared" si="191"/>
        <v>63.463625425058858</v>
      </c>
      <c r="AA961">
        <v>2.2899999999999999E-3</v>
      </c>
      <c r="AB961">
        <f t="shared" si="192"/>
        <v>105.94822707423582</v>
      </c>
      <c r="AE961">
        <f t="shared" si="194"/>
        <v>91.969044677607883</v>
      </c>
      <c r="AF961">
        <f t="shared" si="193"/>
        <v>122.54099954964401</v>
      </c>
    </row>
    <row r="962" spans="1:32" x14ac:dyDescent="0.3">
      <c r="A962">
        <v>15175369</v>
      </c>
      <c r="B962">
        <f t="shared" si="182"/>
        <v>247.57859082923301</v>
      </c>
      <c r="C962">
        <v>2.4810000000000001E-3</v>
      </c>
      <c r="D962">
        <f t="shared" si="183"/>
        <v>97.866144296654582</v>
      </c>
      <c r="E962">
        <v>1.658E-3</v>
      </c>
      <c r="F962">
        <f t="shared" si="184"/>
        <v>146.44505669481302</v>
      </c>
      <c r="J962">
        <v>2.5010000000000002E-3</v>
      </c>
      <c r="K962">
        <f t="shared" si="185"/>
        <v>97.083528188724515</v>
      </c>
      <c r="L962">
        <v>1.6280000000000001E-3</v>
      </c>
      <c r="M962">
        <f t="shared" si="186"/>
        <v>149.14367567567567</v>
      </c>
      <c r="O962">
        <v>2.431E-3</v>
      </c>
      <c r="P962">
        <f t="shared" si="187"/>
        <v>99.879022624434398</v>
      </c>
      <c r="Q962">
        <v>2.166E-3</v>
      </c>
      <c r="R962">
        <f t="shared" si="188"/>
        <v>112.09875530932595</v>
      </c>
      <c r="T962">
        <v>2.483E-3</v>
      </c>
      <c r="U962">
        <f t="shared" si="189"/>
        <v>97.787315344341522</v>
      </c>
      <c r="V962">
        <v>2.3570000000000002E-3</v>
      </c>
      <c r="W962">
        <f t="shared" si="190"/>
        <v>103.01480865507</v>
      </c>
      <c r="Y962">
        <v>3.973E-3</v>
      </c>
      <c r="Z962">
        <f t="shared" si="191"/>
        <v>61.113995469418583</v>
      </c>
      <c r="AA962">
        <v>2.3570000000000002E-3</v>
      </c>
      <c r="AB962">
        <f t="shared" si="192"/>
        <v>103.01480865507</v>
      </c>
      <c r="AE962">
        <f t="shared" si="194"/>
        <v>88.965965406729751</v>
      </c>
      <c r="AF962">
        <f t="shared" si="193"/>
        <v>116.81801207378541</v>
      </c>
    </row>
    <row r="963" spans="1:32" x14ac:dyDescent="0.3">
      <c r="A963">
        <v>15186898</v>
      </c>
      <c r="B963">
        <f t="shared" ref="B963:B1001" si="195">POWER(A963,1/3)</f>
        <v>247.64127159060641</v>
      </c>
      <c r="C963">
        <v>2.6979999999999999E-3</v>
      </c>
      <c r="D963">
        <f t="shared" ref="D963:D1001" si="196">2*A963*8/C963*0.000000001</f>
        <v>90.063146034099347</v>
      </c>
      <c r="E963">
        <v>1.6100000000000001E-3</v>
      </c>
      <c r="F963">
        <f t="shared" ref="F963:F1001" si="197">2*8*A963/E963*0.000000001</f>
        <v>150.92569440993788</v>
      </c>
      <c r="J963">
        <v>2.4759999999999999E-3</v>
      </c>
      <c r="K963">
        <f t="shared" ref="K963:K1001" si="198">2*A963*8/J963*0.000000001</f>
        <v>98.138274636510502</v>
      </c>
      <c r="L963">
        <v>1.292E-3</v>
      </c>
      <c r="M963">
        <f t="shared" ref="M963:M1001" si="199">2*8*A963/L963*0.000000001</f>
        <v>188.07304024767802</v>
      </c>
      <c r="O963">
        <v>2.2769999999999999E-3</v>
      </c>
      <c r="P963">
        <f t="shared" ref="P963:P1001" si="200">2*A963*8/O963*0.000000001</f>
        <v>106.71513746157225</v>
      </c>
      <c r="Q963">
        <v>1.5020000000000001E-3</v>
      </c>
      <c r="R963">
        <f t="shared" ref="R963:R1001" si="201">2*8*A963/Q963*0.000000001</f>
        <v>161.77787483355525</v>
      </c>
      <c r="T963">
        <v>2.4819999999999998E-3</v>
      </c>
      <c r="U963">
        <f t="shared" ref="U963:U1001" si="202">2*A963*8/T963*0.000000001</f>
        <v>97.901034649476244</v>
      </c>
      <c r="V963">
        <v>2.323E-3</v>
      </c>
      <c r="W963">
        <f t="shared" ref="W963:W1001" si="203">2*8*A963/V963*0.000000001</f>
        <v>104.60196642272923</v>
      </c>
      <c r="Y963">
        <v>3.7520000000000001E-3</v>
      </c>
      <c r="Z963">
        <f t="shared" ref="Z963:Z1001" si="204">2*8*A963/Y963*0.000000001</f>
        <v>64.762891257995733</v>
      </c>
      <c r="AA963">
        <v>2.323E-3</v>
      </c>
      <c r="AB963">
        <f t="shared" ref="AB963:AB1001" si="205">2*8*A963/AA963*0.000000001</f>
        <v>104.60196642272923</v>
      </c>
      <c r="AE963">
        <f t="shared" si="194"/>
        <v>91.879334501388684</v>
      </c>
      <c r="AF963">
        <f t="shared" ref="AF963:AF1001" si="206">AVERAGE(M963,R963,W963,AB963)</f>
        <v>139.76371198167294</v>
      </c>
    </row>
    <row r="964" spans="1:32" x14ac:dyDescent="0.3">
      <c r="A964">
        <v>15198427</v>
      </c>
      <c r="B964">
        <f t="shared" si="195"/>
        <v>247.70392063763612</v>
      </c>
      <c r="C964">
        <v>2.5760000000000002E-3</v>
      </c>
      <c r="D964">
        <f t="shared" si="196"/>
        <v>94.400167701863353</v>
      </c>
      <c r="E964">
        <v>1.807E-3</v>
      </c>
      <c r="F964">
        <f t="shared" si="197"/>
        <v>134.5737863862756</v>
      </c>
      <c r="J964">
        <v>2.6210000000000001E-3</v>
      </c>
      <c r="K964">
        <f t="shared" si="198"/>
        <v>92.779409385730645</v>
      </c>
      <c r="L964">
        <v>1.493E-3</v>
      </c>
      <c r="M964">
        <f t="shared" si="199"/>
        <v>162.87664567983927</v>
      </c>
      <c r="O964">
        <v>2.1610000000000002E-3</v>
      </c>
      <c r="P964">
        <f t="shared" si="200"/>
        <v>112.52884405367885</v>
      </c>
      <c r="Q964">
        <v>1.513E-3</v>
      </c>
      <c r="R964">
        <f t="shared" si="201"/>
        <v>160.72361665565103</v>
      </c>
      <c r="T964">
        <v>2.4759999999999999E-3</v>
      </c>
      <c r="U964">
        <f t="shared" si="202"/>
        <v>98.212775444264963</v>
      </c>
      <c r="V964">
        <v>2.3259999999999999E-3</v>
      </c>
      <c r="W964">
        <f t="shared" si="203"/>
        <v>104.54635941530526</v>
      </c>
      <c r="Y964">
        <v>3.9020000000000001E-3</v>
      </c>
      <c r="Z964">
        <f t="shared" si="204"/>
        <v>62.320561763198363</v>
      </c>
      <c r="AA964">
        <v>2.3259999999999999E-3</v>
      </c>
      <c r="AB964">
        <f t="shared" si="205"/>
        <v>104.54635941530526</v>
      </c>
      <c r="AE964">
        <f t="shared" ref="AE964:AE1001" si="207">AVERAGE(K964,P964,U964,Z964)</f>
        <v>91.460397661718218</v>
      </c>
      <c r="AF964">
        <f t="shared" si="206"/>
        <v>133.17324529152521</v>
      </c>
    </row>
    <row r="965" spans="1:32" x14ac:dyDescent="0.3">
      <c r="A965">
        <v>15209956</v>
      </c>
      <c r="B965">
        <f t="shared" si="195"/>
        <v>247.76653801040737</v>
      </c>
      <c r="C965">
        <v>2.751E-3</v>
      </c>
      <c r="D965">
        <f t="shared" si="196"/>
        <v>88.462121410396236</v>
      </c>
      <c r="E965">
        <v>1.3799999999999999E-3</v>
      </c>
      <c r="F965">
        <f t="shared" si="197"/>
        <v>176.34731594202901</v>
      </c>
      <c r="J965">
        <v>2.5100000000000001E-3</v>
      </c>
      <c r="K965">
        <f t="shared" si="198"/>
        <v>96.955894820717134</v>
      </c>
      <c r="L965">
        <v>1.4959999999999999E-3</v>
      </c>
      <c r="M965">
        <f t="shared" si="199"/>
        <v>162.67332620320857</v>
      </c>
      <c r="O965">
        <v>2.4359999999999998E-3</v>
      </c>
      <c r="P965">
        <f t="shared" si="200"/>
        <v>99.901188834154368</v>
      </c>
      <c r="Q965">
        <v>1.7110000000000001E-3</v>
      </c>
      <c r="R965">
        <f t="shared" si="201"/>
        <v>142.23220105201636</v>
      </c>
      <c r="T965">
        <v>2.4489999999999998E-3</v>
      </c>
      <c r="U965">
        <f t="shared" si="202"/>
        <v>99.370884442629659</v>
      </c>
      <c r="V965">
        <v>2.5360000000000001E-3</v>
      </c>
      <c r="W965">
        <f t="shared" si="203"/>
        <v>95.961867507886438</v>
      </c>
      <c r="Y965">
        <v>3.8660000000000001E-3</v>
      </c>
      <c r="Z965">
        <f t="shared" si="204"/>
        <v>62.948602172788419</v>
      </c>
      <c r="AA965">
        <v>2.5360000000000001E-3</v>
      </c>
      <c r="AB965">
        <f t="shared" si="205"/>
        <v>95.961867507886438</v>
      </c>
      <c r="AE965">
        <f t="shared" si="207"/>
        <v>89.794142567572393</v>
      </c>
      <c r="AF965">
        <f t="shared" si="206"/>
        <v>124.20731556774945</v>
      </c>
    </row>
    <row r="966" spans="1:32" x14ac:dyDescent="0.3">
      <c r="A966">
        <v>15221485</v>
      </c>
      <c r="B966">
        <f t="shared" si="195"/>
        <v>247.82912374892481</v>
      </c>
      <c r="C966">
        <v>2.3540000000000002E-3</v>
      </c>
      <c r="D966">
        <f t="shared" si="196"/>
        <v>103.4595412064571</v>
      </c>
      <c r="E966">
        <v>1.5E-3</v>
      </c>
      <c r="F966">
        <f t="shared" si="197"/>
        <v>162.36250666666666</v>
      </c>
      <c r="J966">
        <v>2.4190000000000001E-3</v>
      </c>
      <c r="K966">
        <f t="shared" si="198"/>
        <v>100.67952046300124</v>
      </c>
      <c r="L966">
        <v>1.426E-3</v>
      </c>
      <c r="M966">
        <f t="shared" si="199"/>
        <v>170.78805049088362</v>
      </c>
      <c r="O966">
        <v>2.3249999999999998E-3</v>
      </c>
      <c r="P966">
        <f t="shared" si="200"/>
        <v>104.75000430107528</v>
      </c>
      <c r="Q966">
        <v>1.5430000000000001E-3</v>
      </c>
      <c r="R966">
        <f t="shared" si="201"/>
        <v>157.83782242384964</v>
      </c>
      <c r="T966">
        <v>2.5100000000000001E-3</v>
      </c>
      <c r="U966">
        <f t="shared" si="202"/>
        <v>97.029386454183268</v>
      </c>
      <c r="V966">
        <v>2.4750000000000002E-3</v>
      </c>
      <c r="W966">
        <f t="shared" si="203"/>
        <v>98.401519191919192</v>
      </c>
      <c r="Y966">
        <v>3.8180000000000002E-3</v>
      </c>
      <c r="Z966">
        <f t="shared" si="204"/>
        <v>63.788308014667365</v>
      </c>
      <c r="AA966">
        <v>2.4750000000000002E-3</v>
      </c>
      <c r="AB966">
        <f t="shared" si="205"/>
        <v>98.401519191919192</v>
      </c>
      <c r="AE966">
        <f t="shared" si="207"/>
        <v>91.561804808231784</v>
      </c>
      <c r="AF966">
        <f t="shared" si="206"/>
        <v>131.35722782464291</v>
      </c>
    </row>
    <row r="967" spans="1:32" x14ac:dyDescent="0.3">
      <c r="A967">
        <v>15233014</v>
      </c>
      <c r="B967">
        <f t="shared" si="195"/>
        <v>247.89167789311233</v>
      </c>
      <c r="C967">
        <v>2.539E-3</v>
      </c>
      <c r="D967">
        <f t="shared" si="196"/>
        <v>95.993786530129981</v>
      </c>
      <c r="E967">
        <v>1.5659999999999999E-3</v>
      </c>
      <c r="F967">
        <f t="shared" si="197"/>
        <v>155.63743550447001</v>
      </c>
      <c r="J967">
        <v>2.2759999999999998E-3</v>
      </c>
      <c r="K967">
        <f t="shared" si="198"/>
        <v>107.08621441124782</v>
      </c>
      <c r="L967">
        <v>1.5070000000000001E-3</v>
      </c>
      <c r="M967">
        <f t="shared" si="199"/>
        <v>161.73073921698742</v>
      </c>
      <c r="O967">
        <v>2.1610000000000002E-3</v>
      </c>
      <c r="P967">
        <f t="shared" si="200"/>
        <v>112.78492549745489</v>
      </c>
      <c r="Q967">
        <v>1.5809999999999999E-3</v>
      </c>
      <c r="R967">
        <f t="shared" si="201"/>
        <v>154.16079949399116</v>
      </c>
      <c r="T967">
        <v>2.493E-3</v>
      </c>
      <c r="U967">
        <f t="shared" si="202"/>
        <v>97.765031688728442</v>
      </c>
      <c r="V967">
        <v>2.5400000000000002E-3</v>
      </c>
      <c r="W967">
        <f t="shared" si="203"/>
        <v>95.955993700787403</v>
      </c>
      <c r="Y967">
        <v>4.3049999999999998E-3</v>
      </c>
      <c r="Z967">
        <f t="shared" si="204"/>
        <v>56.615150754936131</v>
      </c>
      <c r="AA967">
        <v>2.5400000000000002E-3</v>
      </c>
      <c r="AB967">
        <f t="shared" si="205"/>
        <v>95.955993700787403</v>
      </c>
      <c r="AE967">
        <f t="shared" si="207"/>
        <v>93.562830588091813</v>
      </c>
      <c r="AF967">
        <f t="shared" si="206"/>
        <v>126.95088152813835</v>
      </c>
    </row>
    <row r="968" spans="1:32" x14ac:dyDescent="0.3">
      <c r="A968">
        <v>15244543</v>
      </c>
      <c r="B968">
        <f t="shared" si="195"/>
        <v>247.95420048281304</v>
      </c>
      <c r="C968">
        <v>2.6570000000000001E-3</v>
      </c>
      <c r="D968">
        <f t="shared" si="196"/>
        <v>91.80003312006022</v>
      </c>
      <c r="E968">
        <v>1.495E-3</v>
      </c>
      <c r="F968">
        <f t="shared" si="197"/>
        <v>163.15229966555185</v>
      </c>
      <c r="J968">
        <v>2.2599999999999999E-3</v>
      </c>
      <c r="K968">
        <f t="shared" si="198"/>
        <v>107.92596814159293</v>
      </c>
      <c r="L968">
        <v>1.2819999999999999E-3</v>
      </c>
      <c r="M968">
        <f t="shared" si="199"/>
        <v>190.25950702028084</v>
      </c>
      <c r="O968">
        <v>2.1549999999999998E-3</v>
      </c>
      <c r="P968">
        <f t="shared" si="200"/>
        <v>113.18454199535964</v>
      </c>
      <c r="Q968">
        <v>1.565E-3</v>
      </c>
      <c r="R968">
        <f t="shared" si="201"/>
        <v>155.85475271565497</v>
      </c>
      <c r="T968">
        <v>2.4290000000000002E-3</v>
      </c>
      <c r="U968">
        <f t="shared" si="202"/>
        <v>100.41691560312886</v>
      </c>
      <c r="V968">
        <v>2.5409999999999999E-3</v>
      </c>
      <c r="W968">
        <f t="shared" si="203"/>
        <v>95.990825659189312</v>
      </c>
      <c r="Y968">
        <v>3.8939999999999999E-3</v>
      </c>
      <c r="Z968">
        <f t="shared" si="204"/>
        <v>62.638081150487935</v>
      </c>
      <c r="AA968">
        <v>2.5409999999999999E-3</v>
      </c>
      <c r="AB968">
        <f t="shared" si="205"/>
        <v>95.990825659189312</v>
      </c>
      <c r="AE968">
        <f t="shared" si="207"/>
        <v>96.04137672264234</v>
      </c>
      <c r="AF968">
        <f t="shared" si="206"/>
        <v>134.52397776357861</v>
      </c>
    </row>
    <row r="969" spans="1:32" x14ac:dyDescent="0.3">
      <c r="A969">
        <v>15256072</v>
      </c>
      <c r="B969">
        <f t="shared" si="195"/>
        <v>248.01669155778978</v>
      </c>
      <c r="C969">
        <v>2.6150000000000001E-3</v>
      </c>
      <c r="D969">
        <f t="shared" si="196"/>
        <v>93.344991204588908</v>
      </c>
      <c r="E969">
        <v>1.454E-3</v>
      </c>
      <c r="F969">
        <f t="shared" si="197"/>
        <v>167.87974690508943</v>
      </c>
      <c r="J969">
        <v>2.2950000000000002E-3</v>
      </c>
      <c r="K969">
        <f t="shared" si="198"/>
        <v>106.36041481481482</v>
      </c>
      <c r="L969">
        <v>1.4170000000000001E-3</v>
      </c>
      <c r="M969">
        <f t="shared" si="199"/>
        <v>172.26333944954129</v>
      </c>
      <c r="O969">
        <v>2.1410000000000001E-3</v>
      </c>
      <c r="P969">
        <f t="shared" si="200"/>
        <v>114.01081363848668</v>
      </c>
      <c r="Q969">
        <v>1.714E-3</v>
      </c>
      <c r="R969">
        <f t="shared" si="201"/>
        <v>142.41374095682616</v>
      </c>
      <c r="T969">
        <v>2.434E-3</v>
      </c>
      <c r="U969">
        <f t="shared" si="202"/>
        <v>100.28642235004109</v>
      </c>
      <c r="V969">
        <v>2.3960000000000001E-3</v>
      </c>
      <c r="W969">
        <f t="shared" si="203"/>
        <v>101.87694156928214</v>
      </c>
      <c r="Y969">
        <v>3.8960000000000002E-3</v>
      </c>
      <c r="Z969">
        <f t="shared" si="204"/>
        <v>62.653273100616019</v>
      </c>
      <c r="AA969">
        <v>2.3960000000000001E-3</v>
      </c>
      <c r="AB969">
        <f t="shared" si="205"/>
        <v>101.87694156928214</v>
      </c>
      <c r="AE969">
        <f t="shared" si="207"/>
        <v>95.827730975989653</v>
      </c>
      <c r="AF969">
        <f t="shared" si="206"/>
        <v>129.60774088623293</v>
      </c>
    </row>
    <row r="970" spans="1:32" x14ac:dyDescent="0.3">
      <c r="A970">
        <v>15267601</v>
      </c>
      <c r="B970">
        <f t="shared" si="195"/>
        <v>248.07915115772531</v>
      </c>
      <c r="C970">
        <v>2.555E-3</v>
      </c>
      <c r="D970">
        <f t="shared" si="196"/>
        <v>95.60924305283757</v>
      </c>
      <c r="E970">
        <v>1.387E-3</v>
      </c>
      <c r="F970">
        <f t="shared" si="197"/>
        <v>176.12228983417447</v>
      </c>
      <c r="J970">
        <v>2.5739999999999999E-3</v>
      </c>
      <c r="K970">
        <f t="shared" si="198"/>
        <v>94.903502719502725</v>
      </c>
      <c r="L970">
        <v>1.25E-3</v>
      </c>
      <c r="M970">
        <f t="shared" si="199"/>
        <v>195.42529280000002</v>
      </c>
      <c r="O970">
        <v>2.2330000000000002E-3</v>
      </c>
      <c r="P970">
        <f t="shared" si="200"/>
        <v>109.39615584415584</v>
      </c>
      <c r="Q970">
        <v>2.0219999999999999E-3</v>
      </c>
      <c r="R970">
        <f t="shared" si="201"/>
        <v>120.81187734915926</v>
      </c>
      <c r="T970">
        <v>2.6080000000000001E-3</v>
      </c>
      <c r="U970">
        <f t="shared" si="202"/>
        <v>93.666263803680991</v>
      </c>
      <c r="V970">
        <v>2.4550000000000002E-3</v>
      </c>
      <c r="W970">
        <f t="shared" si="203"/>
        <v>99.503713238289208</v>
      </c>
      <c r="Y970">
        <v>3.784E-3</v>
      </c>
      <c r="Z970">
        <f t="shared" si="204"/>
        <v>64.556452431289642</v>
      </c>
      <c r="AA970">
        <v>2.4550000000000002E-3</v>
      </c>
      <c r="AB970">
        <f t="shared" si="205"/>
        <v>99.503713238289208</v>
      </c>
      <c r="AE970">
        <f t="shared" si="207"/>
        <v>90.630593699657297</v>
      </c>
      <c r="AF970">
        <f t="shared" si="206"/>
        <v>128.81114915643442</v>
      </c>
    </row>
    <row r="971" spans="1:32" x14ac:dyDescent="0.3">
      <c r="A971">
        <v>15279130</v>
      </c>
      <c r="B971">
        <f t="shared" si="195"/>
        <v>248.14157932222261</v>
      </c>
      <c r="C971">
        <v>2.6159999999999998E-3</v>
      </c>
      <c r="D971">
        <f t="shared" si="196"/>
        <v>93.450336391437318</v>
      </c>
      <c r="E971">
        <v>1.7129999999999999E-3</v>
      </c>
      <c r="F971">
        <f t="shared" si="197"/>
        <v>142.71224751897256</v>
      </c>
      <c r="J971">
        <v>2.4520000000000002E-3</v>
      </c>
      <c r="K971">
        <f t="shared" si="198"/>
        <v>99.700685154975531</v>
      </c>
      <c r="L971">
        <v>1.6459999999999999E-3</v>
      </c>
      <c r="M971">
        <f t="shared" si="199"/>
        <v>148.52131227217501</v>
      </c>
      <c r="O971">
        <v>2.0630000000000002E-3</v>
      </c>
      <c r="P971">
        <f t="shared" si="200"/>
        <v>118.5002811439651</v>
      </c>
      <c r="Q971">
        <v>1.9250000000000001E-3</v>
      </c>
      <c r="R971">
        <f t="shared" si="201"/>
        <v>126.99536623376625</v>
      </c>
      <c r="T971">
        <v>2.7060000000000001E-3</v>
      </c>
      <c r="U971">
        <f t="shared" si="202"/>
        <v>90.342232076866239</v>
      </c>
      <c r="V971">
        <v>2.2659999999999998E-3</v>
      </c>
      <c r="W971">
        <f t="shared" si="203"/>
        <v>107.8844130626655</v>
      </c>
      <c r="Y971">
        <v>4.0289999999999996E-3</v>
      </c>
      <c r="Z971">
        <f t="shared" si="204"/>
        <v>60.676614544552002</v>
      </c>
      <c r="AA971">
        <v>2.2659999999999998E-3</v>
      </c>
      <c r="AB971">
        <f t="shared" si="205"/>
        <v>107.8844130626655</v>
      </c>
      <c r="AE971">
        <f t="shared" si="207"/>
        <v>92.304953230089723</v>
      </c>
      <c r="AF971">
        <f t="shared" si="206"/>
        <v>122.82137615781807</v>
      </c>
    </row>
    <row r="972" spans="1:32" x14ac:dyDescent="0.3">
      <c r="A972">
        <v>15290659</v>
      </c>
      <c r="B972">
        <f t="shared" si="195"/>
        <v>248.20397609080467</v>
      </c>
      <c r="C972">
        <v>2.725E-3</v>
      </c>
      <c r="D972">
        <f t="shared" si="196"/>
        <v>89.780016146788995</v>
      </c>
      <c r="E972">
        <v>1.354E-3</v>
      </c>
      <c r="F972">
        <f t="shared" si="197"/>
        <v>180.68725553914328</v>
      </c>
      <c r="J972">
        <v>2.7200000000000002E-3</v>
      </c>
      <c r="K972">
        <f t="shared" si="198"/>
        <v>89.945052941176471</v>
      </c>
      <c r="L972">
        <v>1.624E-3</v>
      </c>
      <c r="M972">
        <f t="shared" si="199"/>
        <v>150.64688669950741</v>
      </c>
      <c r="O972">
        <v>2.3080000000000002E-3</v>
      </c>
      <c r="P972">
        <f t="shared" si="200"/>
        <v>106.00110225303294</v>
      </c>
      <c r="Q972">
        <v>2.0230000000000001E-3</v>
      </c>
      <c r="R972">
        <f t="shared" si="201"/>
        <v>120.93452496292635</v>
      </c>
      <c r="T972">
        <v>2.5439999999999998E-3</v>
      </c>
      <c r="U972">
        <f t="shared" si="202"/>
        <v>96.167666666666676</v>
      </c>
      <c r="V972">
        <v>2.4120000000000001E-3</v>
      </c>
      <c r="W972">
        <f t="shared" si="203"/>
        <v>101.43057379767828</v>
      </c>
      <c r="Y972">
        <v>4.0930000000000003E-3</v>
      </c>
      <c r="Z972">
        <f t="shared" si="204"/>
        <v>59.772915709748347</v>
      </c>
      <c r="AA972">
        <v>2.4120000000000001E-3</v>
      </c>
      <c r="AB972">
        <f t="shared" si="205"/>
        <v>101.43057379767828</v>
      </c>
      <c r="AE972">
        <f t="shared" si="207"/>
        <v>87.971684392656115</v>
      </c>
      <c r="AF972">
        <f t="shared" si="206"/>
        <v>118.61063981444758</v>
      </c>
    </row>
    <row r="973" spans="1:32" x14ac:dyDescent="0.3">
      <c r="A973">
        <v>15302188</v>
      </c>
      <c r="B973">
        <f t="shared" si="195"/>
        <v>248.26634150291562</v>
      </c>
      <c r="C973">
        <v>2.7079999999999999E-3</v>
      </c>
      <c r="D973">
        <f t="shared" si="196"/>
        <v>90.411745937961598</v>
      </c>
      <c r="E973">
        <v>1.4499999999999999E-3</v>
      </c>
      <c r="F973">
        <f t="shared" si="197"/>
        <v>168.85172965517245</v>
      </c>
      <c r="J973">
        <v>2.3869999999999998E-3</v>
      </c>
      <c r="K973">
        <f t="shared" si="198"/>
        <v>102.57017511520739</v>
      </c>
      <c r="L973">
        <v>1.56E-3</v>
      </c>
      <c r="M973">
        <f t="shared" si="199"/>
        <v>156.94551794871796</v>
      </c>
      <c r="O973">
        <v>2.1800000000000001E-3</v>
      </c>
      <c r="P973">
        <f t="shared" si="200"/>
        <v>112.3096366972477</v>
      </c>
      <c r="Q973">
        <v>1.707E-3</v>
      </c>
      <c r="R973">
        <f t="shared" si="201"/>
        <v>143.42999882835386</v>
      </c>
      <c r="T973">
        <v>2.4650000000000002E-3</v>
      </c>
      <c r="U973">
        <f t="shared" si="202"/>
        <v>99.324546855983769</v>
      </c>
      <c r="V973">
        <v>2.0249999999999999E-3</v>
      </c>
      <c r="W973">
        <f t="shared" si="203"/>
        <v>120.90617679012347</v>
      </c>
      <c r="Y973">
        <v>4.0980000000000001E-3</v>
      </c>
      <c r="Z973">
        <f t="shared" si="204"/>
        <v>59.744999511957054</v>
      </c>
      <c r="AA973">
        <v>2.0249999999999999E-3</v>
      </c>
      <c r="AB973">
        <f t="shared" si="205"/>
        <v>120.90617679012347</v>
      </c>
      <c r="AE973">
        <f t="shared" si="207"/>
        <v>93.48733954509899</v>
      </c>
      <c r="AF973">
        <f t="shared" si="206"/>
        <v>135.54696758932968</v>
      </c>
    </row>
    <row r="974" spans="1:32" x14ac:dyDescent="0.3">
      <c r="A974">
        <v>15313717</v>
      </c>
      <c r="B974">
        <f t="shared" si="195"/>
        <v>248.32867559791941</v>
      </c>
      <c r="C974">
        <v>2.6380000000000002E-3</v>
      </c>
      <c r="D974">
        <f t="shared" si="196"/>
        <v>92.880770280515534</v>
      </c>
      <c r="E974">
        <v>1.6199999999999999E-3</v>
      </c>
      <c r="F974">
        <f t="shared" si="197"/>
        <v>151.24658765432099</v>
      </c>
      <c r="J974">
        <v>2.598E-3</v>
      </c>
      <c r="K974">
        <f t="shared" si="198"/>
        <v>94.310805234795993</v>
      </c>
      <c r="L974">
        <v>1.3010000000000001E-3</v>
      </c>
      <c r="M974">
        <f t="shared" si="199"/>
        <v>188.33164642582628</v>
      </c>
      <c r="O974">
        <v>2.0860000000000002E-3</v>
      </c>
      <c r="P974">
        <f t="shared" si="200"/>
        <v>117.45899904122723</v>
      </c>
      <c r="Q974">
        <v>1.9090000000000001E-3</v>
      </c>
      <c r="R974">
        <f t="shared" si="201"/>
        <v>128.3496448402305</v>
      </c>
      <c r="T974">
        <v>2.4859999999999999E-3</v>
      </c>
      <c r="U974">
        <f t="shared" si="202"/>
        <v>98.559723250201131</v>
      </c>
      <c r="V974">
        <v>2.2030000000000001E-3</v>
      </c>
      <c r="W974">
        <f t="shared" si="203"/>
        <v>111.22082251475261</v>
      </c>
      <c r="Y974">
        <v>3.8830000000000002E-3</v>
      </c>
      <c r="Z974">
        <f t="shared" si="204"/>
        <v>63.100559361318567</v>
      </c>
      <c r="AA974">
        <v>2.2030000000000001E-3</v>
      </c>
      <c r="AB974">
        <f t="shared" si="205"/>
        <v>111.22082251475261</v>
      </c>
      <c r="AE974">
        <f t="shared" si="207"/>
        <v>93.357521721885732</v>
      </c>
      <c r="AF974">
        <f t="shared" si="206"/>
        <v>134.7807340738905</v>
      </c>
    </row>
    <row r="975" spans="1:32" x14ac:dyDescent="0.3">
      <c r="A975">
        <v>15325246</v>
      </c>
      <c r="B975">
        <f t="shared" si="195"/>
        <v>248.39097841510224</v>
      </c>
      <c r="C975">
        <v>2.5079999999999998E-3</v>
      </c>
      <c r="D975">
        <f t="shared" si="196"/>
        <v>97.768714513556631</v>
      </c>
      <c r="E975">
        <v>1.423E-3</v>
      </c>
      <c r="F975">
        <f t="shared" si="197"/>
        <v>172.31478285312721</v>
      </c>
      <c r="J975">
        <v>2.3860000000000001E-3</v>
      </c>
      <c r="K975">
        <f t="shared" si="198"/>
        <v>102.76778541492037</v>
      </c>
      <c r="L975">
        <v>1.519E-3</v>
      </c>
      <c r="M975">
        <f t="shared" si="199"/>
        <v>161.42457932850562</v>
      </c>
      <c r="O975">
        <v>2.1970000000000002E-3</v>
      </c>
      <c r="P975">
        <f t="shared" si="200"/>
        <v>111.60852799271734</v>
      </c>
      <c r="Q975">
        <v>2.1489999999999999E-3</v>
      </c>
      <c r="R975">
        <f t="shared" si="201"/>
        <v>114.10141275011634</v>
      </c>
      <c r="T975">
        <v>2.4529999999999999E-3</v>
      </c>
      <c r="U975">
        <f t="shared" si="202"/>
        <v>99.960838157358339</v>
      </c>
      <c r="V975">
        <v>2.552E-3</v>
      </c>
      <c r="W975">
        <f t="shared" si="203"/>
        <v>96.083047021943585</v>
      </c>
      <c r="Y975">
        <v>3.9659999999999999E-3</v>
      </c>
      <c r="Z975">
        <f t="shared" si="204"/>
        <v>61.826509329299043</v>
      </c>
      <c r="AA975">
        <v>2.552E-3</v>
      </c>
      <c r="AB975">
        <f t="shared" si="205"/>
        <v>96.083047021943585</v>
      </c>
      <c r="AE975">
        <f t="shared" si="207"/>
        <v>94.040915223573776</v>
      </c>
      <c r="AF975">
        <f t="shared" si="206"/>
        <v>116.92302153062727</v>
      </c>
    </row>
    <row r="976" spans="1:32" x14ac:dyDescent="0.3">
      <c r="A976">
        <v>15336775</v>
      </c>
      <c r="B976">
        <f t="shared" si="195"/>
        <v>248.45324999367008</v>
      </c>
      <c r="C976">
        <v>2.5560000000000001E-3</v>
      </c>
      <c r="D976">
        <f t="shared" si="196"/>
        <v>96.004851330203451</v>
      </c>
      <c r="E976">
        <v>1.3749999999999999E-3</v>
      </c>
      <c r="F976">
        <f t="shared" si="197"/>
        <v>178.46429090909092</v>
      </c>
      <c r="J976">
        <v>2.464E-3</v>
      </c>
      <c r="K976">
        <f t="shared" si="198"/>
        <v>99.589448051948054</v>
      </c>
      <c r="L976">
        <v>1.596E-3</v>
      </c>
      <c r="M976">
        <f t="shared" si="199"/>
        <v>153.75213032581456</v>
      </c>
      <c r="O976">
        <v>2.0470000000000002E-3</v>
      </c>
      <c r="P976">
        <f t="shared" si="200"/>
        <v>119.87708842208109</v>
      </c>
      <c r="Q976">
        <v>1.5770000000000001E-3</v>
      </c>
      <c r="R976">
        <f t="shared" si="201"/>
        <v>155.60456563094485</v>
      </c>
      <c r="T976">
        <v>2.4989999999999999E-3</v>
      </c>
      <c r="U976">
        <f t="shared" si="202"/>
        <v>98.194637855142062</v>
      </c>
      <c r="V976">
        <v>2.5339999999999998E-3</v>
      </c>
      <c r="W976">
        <f t="shared" si="203"/>
        <v>96.838358326756122</v>
      </c>
      <c r="Y976">
        <v>4.0289999999999996E-3</v>
      </c>
      <c r="Z976">
        <f t="shared" si="204"/>
        <v>60.90553487217673</v>
      </c>
      <c r="AA976">
        <v>2.5339999999999998E-3</v>
      </c>
      <c r="AB976">
        <f t="shared" si="205"/>
        <v>96.838358326756122</v>
      </c>
      <c r="AE976">
        <f t="shared" si="207"/>
        <v>94.641677300336994</v>
      </c>
      <c r="AF976">
        <f t="shared" si="206"/>
        <v>125.75835315256791</v>
      </c>
    </row>
    <row r="977" spans="1:32" x14ac:dyDescent="0.3">
      <c r="A977">
        <v>15348304</v>
      </c>
      <c r="B977">
        <f t="shared" si="195"/>
        <v>248.51549037275211</v>
      </c>
      <c r="C977">
        <v>2.4190000000000001E-3</v>
      </c>
      <c r="D977">
        <f t="shared" si="196"/>
        <v>101.51833980983878</v>
      </c>
      <c r="E977">
        <v>1.4959999999999999E-3</v>
      </c>
      <c r="F977">
        <f t="shared" si="197"/>
        <v>164.15298395721928</v>
      </c>
      <c r="J977">
        <v>2.4729999999999999E-3</v>
      </c>
      <c r="K977">
        <f t="shared" si="198"/>
        <v>99.301602911443595</v>
      </c>
      <c r="L977">
        <v>1.619E-3</v>
      </c>
      <c r="M977">
        <f t="shared" si="199"/>
        <v>151.6818184064237</v>
      </c>
      <c r="O977">
        <v>2.0110000000000002E-3</v>
      </c>
      <c r="P977">
        <f t="shared" si="200"/>
        <v>122.11480059671804</v>
      </c>
      <c r="Q977">
        <v>1.637E-3</v>
      </c>
      <c r="R977">
        <f t="shared" si="201"/>
        <v>150.01396701282835</v>
      </c>
      <c r="T977">
        <v>2.454E-3</v>
      </c>
      <c r="U977">
        <f t="shared" si="202"/>
        <v>100.07044172779138</v>
      </c>
      <c r="V977">
        <v>2.3289999999999999E-3</v>
      </c>
      <c r="W977">
        <f t="shared" si="203"/>
        <v>105.44133276084158</v>
      </c>
      <c r="Y977">
        <v>3.9480000000000001E-3</v>
      </c>
      <c r="Z977">
        <f t="shared" si="204"/>
        <v>62.201839918946298</v>
      </c>
      <c r="AA977">
        <v>2.3289999999999999E-3</v>
      </c>
      <c r="AB977">
        <f t="shared" si="205"/>
        <v>105.44133276084158</v>
      </c>
      <c r="AE977">
        <f t="shared" si="207"/>
        <v>95.922171288724826</v>
      </c>
      <c r="AF977">
        <f t="shared" si="206"/>
        <v>128.14461273523381</v>
      </c>
    </row>
    <row r="978" spans="1:32" x14ac:dyDescent="0.3">
      <c r="A978">
        <v>15359833</v>
      </c>
      <c r="B978">
        <f t="shared" si="195"/>
        <v>248.57769959139696</v>
      </c>
      <c r="C978">
        <v>2.5569999999999998E-3</v>
      </c>
      <c r="D978">
        <f t="shared" si="196"/>
        <v>96.111587016034434</v>
      </c>
      <c r="E978">
        <v>1.5640000000000001E-3</v>
      </c>
      <c r="F978">
        <f t="shared" si="197"/>
        <v>157.13384143222507</v>
      </c>
      <c r="J978">
        <v>2.1459999999999999E-3</v>
      </c>
      <c r="K978">
        <f t="shared" si="198"/>
        <v>114.51879217148183</v>
      </c>
      <c r="L978">
        <v>1.4679999999999999E-3</v>
      </c>
      <c r="M978">
        <f t="shared" si="199"/>
        <v>167.40962397820167</v>
      </c>
      <c r="O978">
        <v>2.0430000000000001E-3</v>
      </c>
      <c r="P978">
        <f t="shared" si="200"/>
        <v>120.29237787567303</v>
      </c>
      <c r="Q978">
        <v>1.7329999999999999E-3</v>
      </c>
      <c r="R978">
        <f t="shared" si="201"/>
        <v>141.81034506635893</v>
      </c>
      <c r="T978">
        <v>2.4940000000000001E-3</v>
      </c>
      <c r="U978">
        <f t="shared" si="202"/>
        <v>98.539425821972742</v>
      </c>
      <c r="V978">
        <v>2.147E-3</v>
      </c>
      <c r="W978">
        <f t="shared" si="203"/>
        <v>114.46545319049838</v>
      </c>
      <c r="Y978">
        <v>3.9890000000000004E-3</v>
      </c>
      <c r="Z978">
        <f t="shared" si="204"/>
        <v>61.608756079217848</v>
      </c>
      <c r="AA978">
        <v>2.147E-3</v>
      </c>
      <c r="AB978">
        <f t="shared" si="205"/>
        <v>114.46545319049838</v>
      </c>
      <c r="AE978">
        <f t="shared" si="207"/>
        <v>98.739837987086361</v>
      </c>
      <c r="AF978">
        <f t="shared" si="206"/>
        <v>134.53771885638932</v>
      </c>
    </row>
    <row r="979" spans="1:32" x14ac:dyDescent="0.3">
      <c r="A979">
        <v>15371362</v>
      </c>
      <c r="B979">
        <f t="shared" si="195"/>
        <v>248.63987768857689</v>
      </c>
      <c r="C979">
        <v>2.5860000000000002E-3</v>
      </c>
      <c r="D979">
        <f t="shared" si="196"/>
        <v>95.105101314771844</v>
      </c>
      <c r="E979">
        <v>1.3619999999999999E-3</v>
      </c>
      <c r="F979">
        <f t="shared" si="197"/>
        <v>180.5740029368576</v>
      </c>
      <c r="J979">
        <v>2.2200000000000002E-3</v>
      </c>
      <c r="K979">
        <f t="shared" si="198"/>
        <v>110.78459099099099</v>
      </c>
      <c r="L979">
        <v>1.3910000000000001E-3</v>
      </c>
      <c r="M979">
        <f t="shared" si="199"/>
        <v>176.80934004313445</v>
      </c>
      <c r="O979">
        <v>2.3779999999999999E-3</v>
      </c>
      <c r="P979">
        <f t="shared" si="200"/>
        <v>103.42379814970565</v>
      </c>
      <c r="Q979">
        <v>1.531E-3</v>
      </c>
      <c r="R979">
        <f t="shared" si="201"/>
        <v>160.64127498367083</v>
      </c>
      <c r="T979">
        <v>2.4789999999999999E-3</v>
      </c>
      <c r="U979">
        <f t="shared" si="202"/>
        <v>99.210081484469555</v>
      </c>
      <c r="V979">
        <v>1.933E-3</v>
      </c>
      <c r="W979">
        <f t="shared" si="203"/>
        <v>127.23320848422142</v>
      </c>
      <c r="Y979">
        <v>4.0099999999999997E-3</v>
      </c>
      <c r="Z979">
        <f t="shared" si="204"/>
        <v>61.332117705735669</v>
      </c>
      <c r="AA979">
        <v>1.933E-3</v>
      </c>
      <c r="AB979">
        <f t="shared" si="205"/>
        <v>127.23320848422142</v>
      </c>
      <c r="AE979">
        <f t="shared" si="207"/>
        <v>93.687647082725448</v>
      </c>
      <c r="AF979">
        <f t="shared" si="206"/>
        <v>147.97925799881205</v>
      </c>
    </row>
    <row r="980" spans="1:32" x14ac:dyDescent="0.3">
      <c r="A980">
        <v>15382891</v>
      </c>
      <c r="B980">
        <f t="shared" si="195"/>
        <v>248.70202470318591</v>
      </c>
      <c r="C980">
        <v>2.6199999999999999E-3</v>
      </c>
      <c r="D980">
        <f t="shared" si="196"/>
        <v>93.941319083969475</v>
      </c>
      <c r="E980">
        <v>1.39E-3</v>
      </c>
      <c r="F980">
        <f t="shared" si="197"/>
        <v>177.06924892086332</v>
      </c>
      <c r="J980">
        <v>2.3900000000000002E-3</v>
      </c>
      <c r="K980">
        <f t="shared" si="198"/>
        <v>102.9816970711297</v>
      </c>
      <c r="L980">
        <v>1.31E-3</v>
      </c>
      <c r="M980">
        <f t="shared" si="199"/>
        <v>187.88263816793895</v>
      </c>
      <c r="O980">
        <v>2.5379999999999999E-3</v>
      </c>
      <c r="P980">
        <f t="shared" si="200"/>
        <v>96.976460204885754</v>
      </c>
      <c r="Q980">
        <v>1.5150000000000001E-3</v>
      </c>
      <c r="R980">
        <f t="shared" si="201"/>
        <v>162.45957491749175</v>
      </c>
      <c r="T980">
        <v>2.4229999999999998E-3</v>
      </c>
      <c r="U980">
        <f t="shared" si="202"/>
        <v>101.57913990920348</v>
      </c>
      <c r="V980">
        <v>2.5460000000000001E-3</v>
      </c>
      <c r="W980">
        <f t="shared" si="203"/>
        <v>96.67174234092694</v>
      </c>
      <c r="Y980">
        <v>3.8670000000000002E-3</v>
      </c>
      <c r="Z980">
        <f t="shared" si="204"/>
        <v>63.647855184897857</v>
      </c>
      <c r="AA980">
        <v>2.5460000000000001E-3</v>
      </c>
      <c r="AB980">
        <f t="shared" si="205"/>
        <v>96.67174234092694</v>
      </c>
      <c r="AE980">
        <f t="shared" si="207"/>
        <v>91.29628809252921</v>
      </c>
      <c r="AF980">
        <f t="shared" si="206"/>
        <v>135.92142444182113</v>
      </c>
    </row>
    <row r="981" spans="1:32" x14ac:dyDescent="0.3">
      <c r="A981">
        <v>15394420</v>
      </c>
      <c r="B981">
        <f t="shared" si="195"/>
        <v>248.7641406740396</v>
      </c>
      <c r="C981">
        <v>2.333E-3</v>
      </c>
      <c r="D981">
        <f t="shared" si="196"/>
        <v>105.57681954564939</v>
      </c>
      <c r="E981">
        <v>1.5269999999999999E-3</v>
      </c>
      <c r="F981">
        <f t="shared" si="197"/>
        <v>161.30368041912249</v>
      </c>
      <c r="J981">
        <v>2.2820000000000002E-3</v>
      </c>
      <c r="K981">
        <f t="shared" si="198"/>
        <v>107.9363365468887</v>
      </c>
      <c r="L981">
        <v>1.4809999999999999E-3</v>
      </c>
      <c r="M981">
        <f t="shared" si="199"/>
        <v>166.3137879810939</v>
      </c>
      <c r="O981">
        <v>2.2390000000000001E-3</v>
      </c>
      <c r="P981">
        <f t="shared" si="200"/>
        <v>110.00925413130862</v>
      </c>
      <c r="Q981">
        <v>1.7589999999999999E-3</v>
      </c>
      <c r="R981">
        <f t="shared" si="201"/>
        <v>140.02883456509383</v>
      </c>
      <c r="T981">
        <v>2.4580000000000001E-3</v>
      </c>
      <c r="U981">
        <f t="shared" si="202"/>
        <v>100.20777868185517</v>
      </c>
      <c r="V981">
        <v>2.483E-3</v>
      </c>
      <c r="W981">
        <f t="shared" si="203"/>
        <v>99.198840112766817</v>
      </c>
      <c r="Y981">
        <v>3.967E-3</v>
      </c>
      <c r="Z981">
        <f t="shared" si="204"/>
        <v>62.089921855306279</v>
      </c>
      <c r="AA981">
        <v>2.483E-3</v>
      </c>
      <c r="AB981">
        <f t="shared" si="205"/>
        <v>99.198840112766817</v>
      </c>
      <c r="AE981">
        <f t="shared" si="207"/>
        <v>95.060822803839699</v>
      </c>
      <c r="AF981">
        <f t="shared" si="206"/>
        <v>126.18507569293033</v>
      </c>
    </row>
    <row r="982" spans="1:32" x14ac:dyDescent="0.3">
      <c r="A982">
        <v>15405949</v>
      </c>
      <c r="B982">
        <f t="shared" si="195"/>
        <v>248.82622563987636</v>
      </c>
      <c r="C982">
        <v>2.679E-3</v>
      </c>
      <c r="D982">
        <f t="shared" si="196"/>
        <v>92.010147069802173</v>
      </c>
      <c r="E982">
        <v>1.7910000000000001E-3</v>
      </c>
      <c r="F982">
        <f t="shared" si="197"/>
        <v>137.62991848129536</v>
      </c>
      <c r="J982">
        <v>2.4550000000000002E-3</v>
      </c>
      <c r="K982">
        <f t="shared" si="198"/>
        <v>100.40537026476578</v>
      </c>
      <c r="L982">
        <v>1.423E-3</v>
      </c>
      <c r="M982">
        <f t="shared" si="199"/>
        <v>173.22219536191147</v>
      </c>
      <c r="O982">
        <v>2.1580000000000002E-3</v>
      </c>
      <c r="P982">
        <f t="shared" si="200"/>
        <v>114.22390361445783</v>
      </c>
      <c r="Q982">
        <v>1.892E-3</v>
      </c>
      <c r="R982">
        <f t="shared" si="201"/>
        <v>130.28286680761099</v>
      </c>
      <c r="T982">
        <v>2.4580000000000001E-3</v>
      </c>
      <c r="U982">
        <f t="shared" si="202"/>
        <v>100.28282506102524</v>
      </c>
      <c r="V982">
        <v>2.4859999999999999E-3</v>
      </c>
      <c r="W982">
        <f t="shared" si="203"/>
        <v>99.15333226065971</v>
      </c>
      <c r="Y982">
        <v>4.0099999999999997E-3</v>
      </c>
      <c r="Z982">
        <f t="shared" si="204"/>
        <v>61.470120698254377</v>
      </c>
      <c r="AA982">
        <v>2.4859999999999999E-3</v>
      </c>
      <c r="AB982">
        <f t="shared" si="205"/>
        <v>99.15333226065971</v>
      </c>
      <c r="AE982">
        <f t="shared" si="207"/>
        <v>94.095554909625804</v>
      </c>
      <c r="AF982">
        <f t="shared" si="206"/>
        <v>125.45293167271046</v>
      </c>
    </row>
    <row r="983" spans="1:32" x14ac:dyDescent="0.3">
      <c r="A983">
        <v>15417478</v>
      </c>
      <c r="B983">
        <f t="shared" si="195"/>
        <v>248.88827963935802</v>
      </c>
      <c r="C983">
        <v>2.4859999999999999E-3</v>
      </c>
      <c r="D983">
        <f t="shared" si="196"/>
        <v>99.227533386967025</v>
      </c>
      <c r="E983">
        <v>1.433E-3</v>
      </c>
      <c r="F983">
        <f t="shared" si="197"/>
        <v>172.14211304954642</v>
      </c>
      <c r="J983">
        <v>2.2179999999999999E-3</v>
      </c>
      <c r="K983">
        <f t="shared" si="198"/>
        <v>111.21715419296665</v>
      </c>
      <c r="L983">
        <v>1.4159999999999999E-3</v>
      </c>
      <c r="M983">
        <f t="shared" si="199"/>
        <v>174.20879096045201</v>
      </c>
      <c r="O983">
        <v>2.1020000000000001E-3</v>
      </c>
      <c r="P983">
        <f t="shared" si="200"/>
        <v>117.35473263558515</v>
      </c>
      <c r="Q983">
        <v>1.5020000000000001E-3</v>
      </c>
      <c r="R983">
        <f t="shared" si="201"/>
        <v>164.23411984021305</v>
      </c>
      <c r="T983">
        <v>2.5959999999999998E-3</v>
      </c>
      <c r="U983">
        <f t="shared" si="202"/>
        <v>95.022976887519278</v>
      </c>
      <c r="V983">
        <v>2.4650000000000002E-3</v>
      </c>
      <c r="W983">
        <f t="shared" si="203"/>
        <v>100.07287951318457</v>
      </c>
      <c r="Y983">
        <v>4.2880000000000001E-3</v>
      </c>
      <c r="Z983">
        <f t="shared" si="204"/>
        <v>57.527902985074626</v>
      </c>
      <c r="AA983">
        <v>2.4650000000000002E-3</v>
      </c>
      <c r="AB983">
        <f t="shared" si="205"/>
        <v>100.07287951318457</v>
      </c>
      <c r="AE983">
        <f t="shared" si="207"/>
        <v>95.28069167528642</v>
      </c>
      <c r="AF983">
        <f t="shared" si="206"/>
        <v>134.64716745675855</v>
      </c>
    </row>
    <row r="984" spans="1:32" x14ac:dyDescent="0.3">
      <c r="A984">
        <v>15429007</v>
      </c>
      <c r="B984">
        <f t="shared" si="195"/>
        <v>248.9503027110681</v>
      </c>
      <c r="C984">
        <v>2.7269999999999998E-3</v>
      </c>
      <c r="D984">
        <f t="shared" si="196"/>
        <v>90.525893656032281</v>
      </c>
      <c r="E984">
        <v>1.402E-3</v>
      </c>
      <c r="F984">
        <f t="shared" si="197"/>
        <v>176.07996576319545</v>
      </c>
      <c r="J984">
        <v>2.3110000000000001E-3</v>
      </c>
      <c r="K984">
        <f t="shared" si="198"/>
        <v>106.82133794893986</v>
      </c>
      <c r="L984">
        <v>1.4599999999999999E-3</v>
      </c>
      <c r="M984">
        <f t="shared" si="199"/>
        <v>169.08500821917812</v>
      </c>
      <c r="O984">
        <v>2.0149999999999999E-3</v>
      </c>
      <c r="P984">
        <f t="shared" si="200"/>
        <v>122.51320694789084</v>
      </c>
      <c r="Q984">
        <v>1.738E-3</v>
      </c>
      <c r="R984">
        <f t="shared" si="201"/>
        <v>142.03918987341774</v>
      </c>
      <c r="T984">
        <v>2.4390000000000002E-3</v>
      </c>
      <c r="U984">
        <f t="shared" si="202"/>
        <v>101.21529807298073</v>
      </c>
      <c r="V984">
        <v>2.49E-3</v>
      </c>
      <c r="W984">
        <f t="shared" si="203"/>
        <v>99.142213654618473</v>
      </c>
      <c r="Y984">
        <v>3.8579999999999999E-3</v>
      </c>
      <c r="Z984">
        <f t="shared" si="204"/>
        <v>63.987587350959046</v>
      </c>
      <c r="AA984">
        <v>2.49E-3</v>
      </c>
      <c r="AB984">
        <f t="shared" si="205"/>
        <v>99.142213654618473</v>
      </c>
      <c r="AE984">
        <f t="shared" si="207"/>
        <v>98.634357580192614</v>
      </c>
      <c r="AF984">
        <f t="shared" si="206"/>
        <v>127.35215635045819</v>
      </c>
    </row>
    <row r="985" spans="1:32" x14ac:dyDescent="0.3">
      <c r="A985">
        <v>15440536</v>
      </c>
      <c r="B985">
        <f t="shared" si="195"/>
        <v>249.01229489351417</v>
      </c>
      <c r="C985">
        <v>2.483E-3</v>
      </c>
      <c r="D985">
        <f t="shared" si="196"/>
        <v>99.496003221908992</v>
      </c>
      <c r="E985">
        <v>1.604E-3</v>
      </c>
      <c r="F985">
        <f t="shared" si="197"/>
        <v>154.02030922693268</v>
      </c>
      <c r="J985">
        <v>2.2490000000000001E-3</v>
      </c>
      <c r="K985">
        <f t="shared" si="198"/>
        <v>109.84818852823477</v>
      </c>
      <c r="L985">
        <v>1.624E-3</v>
      </c>
      <c r="M985">
        <f t="shared" si="199"/>
        <v>152.12350738916257</v>
      </c>
      <c r="O985">
        <v>2.232E-3</v>
      </c>
      <c r="P985">
        <f t="shared" si="200"/>
        <v>110.6848458781362</v>
      </c>
      <c r="Q985">
        <v>1.74E-3</v>
      </c>
      <c r="R985">
        <f t="shared" si="201"/>
        <v>141.98194022988508</v>
      </c>
      <c r="T985">
        <v>2.748E-3</v>
      </c>
      <c r="U985">
        <f t="shared" si="202"/>
        <v>89.901228529839898</v>
      </c>
      <c r="V985">
        <v>2.457E-3</v>
      </c>
      <c r="W985">
        <f t="shared" si="203"/>
        <v>100.54887098087099</v>
      </c>
      <c r="Y985">
        <v>4.2579999999999996E-3</v>
      </c>
      <c r="Z985">
        <f t="shared" si="204"/>
        <v>58.019862846406774</v>
      </c>
      <c r="AA985">
        <v>2.457E-3</v>
      </c>
      <c r="AB985">
        <f t="shared" si="205"/>
        <v>100.54887098087099</v>
      </c>
      <c r="AE985">
        <f t="shared" si="207"/>
        <v>92.113531445654417</v>
      </c>
      <c r="AF985">
        <f t="shared" si="206"/>
        <v>123.80079739519741</v>
      </c>
    </row>
    <row r="986" spans="1:32" x14ac:dyDescent="0.3">
      <c r="A986">
        <v>15452065</v>
      </c>
      <c r="B986">
        <f t="shared" si="195"/>
        <v>249.07425622512704</v>
      </c>
      <c r="C986">
        <v>2.5969999999999999E-3</v>
      </c>
      <c r="D986">
        <f t="shared" si="196"/>
        <v>95.199476318829426</v>
      </c>
      <c r="E986">
        <v>1.3569999999999999E-3</v>
      </c>
      <c r="F986">
        <f t="shared" si="197"/>
        <v>182.19089167280768</v>
      </c>
      <c r="J986">
        <v>2.2260000000000001E-3</v>
      </c>
      <c r="K986">
        <f t="shared" si="198"/>
        <v>111.06605570530098</v>
      </c>
      <c r="L986">
        <v>1.472E-3</v>
      </c>
      <c r="M986">
        <f t="shared" si="199"/>
        <v>167.95722826086958</v>
      </c>
      <c r="O986">
        <v>2.382E-3</v>
      </c>
      <c r="P986">
        <f t="shared" si="200"/>
        <v>103.79220822837952</v>
      </c>
      <c r="Q986">
        <v>1.7260000000000001E-3</v>
      </c>
      <c r="R986">
        <f t="shared" si="201"/>
        <v>143.24046349942063</v>
      </c>
      <c r="T986">
        <v>2.434E-3</v>
      </c>
      <c r="U986">
        <f t="shared" si="202"/>
        <v>101.57479046836484</v>
      </c>
      <c r="V986">
        <v>2.1710000000000002E-3</v>
      </c>
      <c r="W986">
        <f t="shared" si="203"/>
        <v>113.87979732842008</v>
      </c>
      <c r="Y986">
        <v>4.143E-3</v>
      </c>
      <c r="Z986">
        <f t="shared" si="204"/>
        <v>59.67488293507121</v>
      </c>
      <c r="AA986">
        <v>2.1710000000000002E-3</v>
      </c>
      <c r="AB986">
        <f t="shared" si="205"/>
        <v>113.87979732842008</v>
      </c>
      <c r="AE986">
        <f t="shared" si="207"/>
        <v>94.026984334279135</v>
      </c>
      <c r="AF986">
        <f t="shared" si="206"/>
        <v>134.73932160428259</v>
      </c>
    </row>
    <row r="987" spans="1:32" x14ac:dyDescent="0.3">
      <c r="A987">
        <v>15463594</v>
      </c>
      <c r="B987">
        <f t="shared" si="195"/>
        <v>249.13618674426053</v>
      </c>
      <c r="C987">
        <v>2.5439999999999998E-3</v>
      </c>
      <c r="D987">
        <f t="shared" si="196"/>
        <v>97.255308176100641</v>
      </c>
      <c r="E987">
        <v>1.7669999999999999E-3</v>
      </c>
      <c r="F987">
        <f t="shared" si="197"/>
        <v>140.02122467458972</v>
      </c>
      <c r="J987">
        <v>2.5279999999999999E-3</v>
      </c>
      <c r="K987">
        <f t="shared" si="198"/>
        <v>97.870848101265835</v>
      </c>
      <c r="L987">
        <v>1.2570000000000001E-3</v>
      </c>
      <c r="M987">
        <f t="shared" si="199"/>
        <v>196.83174542561656</v>
      </c>
      <c r="O987">
        <v>2.3830000000000001E-3</v>
      </c>
      <c r="P987">
        <f t="shared" si="200"/>
        <v>103.82606126731011</v>
      </c>
      <c r="Q987">
        <v>1.7979999999999999E-3</v>
      </c>
      <c r="R987">
        <f t="shared" si="201"/>
        <v>137.60706562847611</v>
      </c>
      <c r="T987">
        <v>2.5790000000000001E-3</v>
      </c>
      <c r="U987">
        <f t="shared" si="202"/>
        <v>95.935441644048083</v>
      </c>
      <c r="V987">
        <v>2.3990000000000001E-3</v>
      </c>
      <c r="W987">
        <f t="shared" si="203"/>
        <v>103.13359899958317</v>
      </c>
      <c r="Y987">
        <v>3.862E-3</v>
      </c>
      <c r="Z987">
        <f t="shared" si="204"/>
        <v>64.06460486794407</v>
      </c>
      <c r="AA987">
        <v>2.3990000000000001E-3</v>
      </c>
      <c r="AB987">
        <f t="shared" si="205"/>
        <v>103.13359899958317</v>
      </c>
      <c r="AE987">
        <f t="shared" si="207"/>
        <v>90.424238970142028</v>
      </c>
      <c r="AF987">
        <f t="shared" si="206"/>
        <v>135.17650226331475</v>
      </c>
    </row>
    <row r="988" spans="1:32" x14ac:dyDescent="0.3">
      <c r="A988">
        <v>15475123</v>
      </c>
      <c r="B988">
        <f t="shared" si="195"/>
        <v>249.19808648919255</v>
      </c>
      <c r="C988">
        <v>2.552E-3</v>
      </c>
      <c r="D988">
        <f t="shared" si="196"/>
        <v>97.022714733542315</v>
      </c>
      <c r="E988">
        <v>1.5790000000000001E-3</v>
      </c>
      <c r="F988">
        <f t="shared" si="197"/>
        <v>156.80935275490819</v>
      </c>
      <c r="J988">
        <v>2.2989999999999998E-3</v>
      </c>
      <c r="K988">
        <f t="shared" si="198"/>
        <v>107.69985558938671</v>
      </c>
      <c r="L988">
        <v>1.4790000000000001E-3</v>
      </c>
      <c r="M988">
        <f t="shared" si="199"/>
        <v>167.41174306964163</v>
      </c>
      <c r="O988">
        <v>2.137E-3</v>
      </c>
      <c r="P988">
        <f t="shared" si="200"/>
        <v>115.864280767431</v>
      </c>
      <c r="Q988">
        <v>1.905E-3</v>
      </c>
      <c r="R988">
        <f t="shared" si="201"/>
        <v>129.97478635170606</v>
      </c>
      <c r="T988">
        <v>2.5360000000000001E-3</v>
      </c>
      <c r="U988">
        <f t="shared" si="202"/>
        <v>97.63484542586751</v>
      </c>
      <c r="V988">
        <v>2.3900000000000002E-3</v>
      </c>
      <c r="W988">
        <f t="shared" si="203"/>
        <v>103.59914979079497</v>
      </c>
      <c r="Y988">
        <v>4.0549999999999996E-3</v>
      </c>
      <c r="Z988">
        <f t="shared" si="204"/>
        <v>61.060904562268817</v>
      </c>
      <c r="AA988">
        <v>2.3900000000000002E-3</v>
      </c>
      <c r="AB988">
        <f t="shared" si="205"/>
        <v>103.59914979079497</v>
      </c>
      <c r="AE988">
        <f t="shared" si="207"/>
        <v>95.564971586238514</v>
      </c>
      <c r="AF988">
        <f t="shared" si="206"/>
        <v>126.14620725073441</v>
      </c>
    </row>
    <row r="989" spans="1:32" x14ac:dyDescent="0.3">
      <c r="A989">
        <v>15486652</v>
      </c>
      <c r="B989">
        <f t="shared" si="195"/>
        <v>249.25995549812566</v>
      </c>
      <c r="C989">
        <v>2.5720000000000001E-3</v>
      </c>
      <c r="D989">
        <f t="shared" si="196"/>
        <v>96.339981337480566</v>
      </c>
      <c r="E989">
        <v>1.4450000000000001E-3</v>
      </c>
      <c r="F989">
        <f t="shared" si="197"/>
        <v>171.47849965397924</v>
      </c>
      <c r="J989">
        <v>2.5200000000000001E-3</v>
      </c>
      <c r="K989">
        <f t="shared" si="198"/>
        <v>98.327949206349203</v>
      </c>
      <c r="L989">
        <v>1.653E-3</v>
      </c>
      <c r="M989">
        <f t="shared" si="199"/>
        <v>149.90104779189355</v>
      </c>
      <c r="O989">
        <v>2.189E-3</v>
      </c>
      <c r="P989">
        <f t="shared" si="200"/>
        <v>113.19617724988579</v>
      </c>
      <c r="Q989">
        <v>1.9629999999999999E-3</v>
      </c>
      <c r="R989">
        <f t="shared" si="201"/>
        <v>126.22844218033623</v>
      </c>
      <c r="T989">
        <v>2.5370000000000002E-3</v>
      </c>
      <c r="U989">
        <f t="shared" si="202"/>
        <v>97.669070555774539</v>
      </c>
      <c r="V989">
        <v>2.0479999999999999E-3</v>
      </c>
      <c r="W989">
        <f t="shared" si="203"/>
        <v>120.98946875000001</v>
      </c>
      <c r="Y989">
        <v>3.8730000000000001E-3</v>
      </c>
      <c r="Z989">
        <f t="shared" si="204"/>
        <v>63.977906532403821</v>
      </c>
      <c r="AA989">
        <v>2.0479999999999999E-3</v>
      </c>
      <c r="AB989">
        <f t="shared" si="205"/>
        <v>120.98946875000001</v>
      </c>
      <c r="AE989">
        <f t="shared" si="207"/>
        <v>93.292775886103342</v>
      </c>
      <c r="AF989">
        <f t="shared" si="206"/>
        <v>129.52710686805744</v>
      </c>
    </row>
    <row r="990" spans="1:32" x14ac:dyDescent="0.3">
      <c r="A990">
        <v>15498181</v>
      </c>
      <c r="B990">
        <f t="shared" si="195"/>
        <v>249.32179380918532</v>
      </c>
      <c r="C990">
        <v>2.4069999999999999E-3</v>
      </c>
      <c r="D990">
        <f t="shared" si="196"/>
        <v>103.02072953884506</v>
      </c>
      <c r="E990">
        <v>1.5479999999999999E-3</v>
      </c>
      <c r="F990">
        <f t="shared" si="197"/>
        <v>160.18791731266151</v>
      </c>
      <c r="J990">
        <v>2.2169999999999998E-3</v>
      </c>
      <c r="K990">
        <f t="shared" si="198"/>
        <v>111.84975011276502</v>
      </c>
      <c r="L990">
        <v>1.5349999999999999E-3</v>
      </c>
      <c r="M990">
        <f t="shared" si="199"/>
        <v>161.54455765472315</v>
      </c>
      <c r="O990">
        <v>2.2729999999999998E-3</v>
      </c>
      <c r="P990">
        <f t="shared" si="200"/>
        <v>109.09410294764629</v>
      </c>
      <c r="Q990">
        <v>1.6379999999999999E-3</v>
      </c>
      <c r="R990">
        <f t="shared" si="201"/>
        <v>151.38638339438342</v>
      </c>
      <c r="T990">
        <v>2.8730000000000001E-3</v>
      </c>
      <c r="U990">
        <f t="shared" si="202"/>
        <v>86.310788722589635</v>
      </c>
      <c r="V990">
        <v>2.3119999999999998E-3</v>
      </c>
      <c r="W990">
        <f t="shared" si="203"/>
        <v>107.25384775086508</v>
      </c>
      <c r="Y990">
        <v>4.0639999999999999E-3</v>
      </c>
      <c r="Z990">
        <f t="shared" si="204"/>
        <v>61.016460629921269</v>
      </c>
      <c r="AA990">
        <v>2.3119999999999998E-3</v>
      </c>
      <c r="AB990">
        <f t="shared" si="205"/>
        <v>107.25384775086508</v>
      </c>
      <c r="AE990">
        <f t="shared" si="207"/>
        <v>92.067775603230544</v>
      </c>
      <c r="AF990">
        <f t="shared" si="206"/>
        <v>131.85965913770917</v>
      </c>
    </row>
    <row r="991" spans="1:32" x14ac:dyDescent="0.3">
      <c r="A991">
        <v>15509710</v>
      </c>
      <c r="B991">
        <f t="shared" si="195"/>
        <v>249.38360146042208</v>
      </c>
      <c r="C991">
        <v>2.4940000000000001E-3</v>
      </c>
      <c r="D991">
        <f t="shared" si="196"/>
        <v>99.500946271050523</v>
      </c>
      <c r="E991">
        <v>1.7340000000000001E-3</v>
      </c>
      <c r="F991">
        <f t="shared" si="197"/>
        <v>143.1115109573241</v>
      </c>
      <c r="J991">
        <v>2.3749999999999999E-3</v>
      </c>
      <c r="K991">
        <f t="shared" si="198"/>
        <v>104.48646736842106</v>
      </c>
      <c r="L991">
        <v>1.3760000000000001E-3</v>
      </c>
      <c r="M991">
        <f t="shared" si="199"/>
        <v>180.34546511627906</v>
      </c>
      <c r="O991">
        <v>2.1970000000000002E-3</v>
      </c>
      <c r="P991">
        <f t="shared" si="200"/>
        <v>112.95191624943104</v>
      </c>
      <c r="Q991">
        <v>1.6280000000000001E-3</v>
      </c>
      <c r="R991">
        <f t="shared" si="201"/>
        <v>152.42958230958232</v>
      </c>
      <c r="T991">
        <v>2.4499999999999999E-3</v>
      </c>
      <c r="U991">
        <f t="shared" si="202"/>
        <v>101.28790204081633</v>
      </c>
      <c r="V991">
        <v>2.006E-3</v>
      </c>
      <c r="W991">
        <f t="shared" si="203"/>
        <v>123.70656031904288</v>
      </c>
      <c r="Y991">
        <v>4.0749999999999996E-3</v>
      </c>
      <c r="Z991">
        <f t="shared" si="204"/>
        <v>60.897020858895715</v>
      </c>
      <c r="AA991">
        <v>2.006E-3</v>
      </c>
      <c r="AB991">
        <f t="shared" si="205"/>
        <v>123.70656031904288</v>
      </c>
      <c r="AE991">
        <f t="shared" si="207"/>
        <v>94.905826629391029</v>
      </c>
      <c r="AF991">
        <f t="shared" si="206"/>
        <v>145.04704201598679</v>
      </c>
    </row>
    <row r="992" spans="1:32" x14ac:dyDescent="0.3">
      <c r="A992">
        <v>15521239</v>
      </c>
      <c r="B992">
        <f t="shared" si="195"/>
        <v>249.44537848981179</v>
      </c>
      <c r="C992">
        <v>2.6050000000000001E-3</v>
      </c>
      <c r="D992">
        <f t="shared" si="196"/>
        <v>95.331986180422263</v>
      </c>
      <c r="E992">
        <v>1.5579999999999999E-3</v>
      </c>
      <c r="F992">
        <f t="shared" si="197"/>
        <v>159.39654942233634</v>
      </c>
      <c r="J992">
        <v>2.5699999999999998E-3</v>
      </c>
      <c r="K992">
        <f t="shared" si="198"/>
        <v>96.630281712062271</v>
      </c>
      <c r="L992">
        <v>1.438E-3</v>
      </c>
      <c r="M992">
        <f t="shared" si="199"/>
        <v>172.69806954102921</v>
      </c>
      <c r="O992">
        <v>2.3649999999999999E-3</v>
      </c>
      <c r="P992">
        <f t="shared" si="200"/>
        <v>105.00626807610995</v>
      </c>
      <c r="Q992">
        <v>1.7229999999999999E-3</v>
      </c>
      <c r="R992">
        <f t="shared" si="201"/>
        <v>144.13222518862452</v>
      </c>
      <c r="T992">
        <v>2.4750000000000002E-3</v>
      </c>
      <c r="U992">
        <f t="shared" si="202"/>
        <v>100.33932282828283</v>
      </c>
      <c r="V992">
        <v>2.496E-3</v>
      </c>
      <c r="W992">
        <f t="shared" si="203"/>
        <v>99.495121794871807</v>
      </c>
      <c r="Y992">
        <v>4.2100000000000002E-3</v>
      </c>
      <c r="Z992">
        <f t="shared" si="204"/>
        <v>58.988081710213777</v>
      </c>
      <c r="AA992">
        <v>2.496E-3</v>
      </c>
      <c r="AB992">
        <f t="shared" si="205"/>
        <v>99.495121794871807</v>
      </c>
      <c r="AE992">
        <f t="shared" si="207"/>
        <v>90.24098858166721</v>
      </c>
      <c r="AF992">
        <f t="shared" si="206"/>
        <v>128.95513457984933</v>
      </c>
    </row>
    <row r="993" spans="1:32" x14ac:dyDescent="0.3">
      <c r="A993">
        <v>15532768</v>
      </c>
      <c r="B993">
        <f t="shared" si="195"/>
        <v>249.50712493525322</v>
      </c>
      <c r="C993">
        <v>2.7499999999999998E-3</v>
      </c>
      <c r="D993">
        <f t="shared" si="196"/>
        <v>90.372468363636372</v>
      </c>
      <c r="E993">
        <v>1.454E-3</v>
      </c>
      <c r="F993">
        <f t="shared" si="197"/>
        <v>170.92454470426412</v>
      </c>
      <c r="J993">
        <v>2.4499999999999999E-3</v>
      </c>
      <c r="K993">
        <f t="shared" si="198"/>
        <v>101.43848489795919</v>
      </c>
      <c r="L993">
        <v>1.6459999999999999E-3</v>
      </c>
      <c r="M993">
        <f t="shared" si="199"/>
        <v>150.98680923450792</v>
      </c>
      <c r="O993">
        <v>2.2209999999999999E-3</v>
      </c>
      <c r="P993">
        <f t="shared" si="200"/>
        <v>111.89747321026566</v>
      </c>
      <c r="Q993">
        <v>1.722E-3</v>
      </c>
      <c r="R993">
        <f t="shared" si="201"/>
        <v>144.32304761904763</v>
      </c>
      <c r="T993">
        <v>2.4810000000000001E-3</v>
      </c>
      <c r="U993">
        <f t="shared" si="202"/>
        <v>100.17101491334139</v>
      </c>
      <c r="V993">
        <v>2.4060000000000002E-3</v>
      </c>
      <c r="W993">
        <f t="shared" si="203"/>
        <v>103.2935527847049</v>
      </c>
      <c r="Y993">
        <v>4.045E-3</v>
      </c>
      <c r="Z993">
        <f t="shared" si="204"/>
        <v>61.439873423980231</v>
      </c>
      <c r="AA993">
        <v>2.4060000000000002E-3</v>
      </c>
      <c r="AB993">
        <f t="shared" si="205"/>
        <v>103.2935527847049</v>
      </c>
      <c r="AE993">
        <f t="shared" si="207"/>
        <v>93.736711611386625</v>
      </c>
      <c r="AF993">
        <f t="shared" si="206"/>
        <v>125.47424060574133</v>
      </c>
    </row>
    <row r="994" spans="1:32" x14ac:dyDescent="0.3">
      <c r="A994">
        <v>15544297</v>
      </c>
      <c r="B994">
        <f t="shared" si="195"/>
        <v>249.56884083457206</v>
      </c>
      <c r="C994">
        <v>2.5920000000000001E-3</v>
      </c>
      <c r="D994">
        <f t="shared" si="196"/>
        <v>95.952450617283958</v>
      </c>
      <c r="E994">
        <v>1.451E-3</v>
      </c>
      <c r="F994">
        <f t="shared" si="197"/>
        <v>171.40506685044798</v>
      </c>
      <c r="J994">
        <v>2.225E-3</v>
      </c>
      <c r="K994">
        <f t="shared" si="198"/>
        <v>111.77921438202249</v>
      </c>
      <c r="L994">
        <v>1.658E-3</v>
      </c>
      <c r="M994">
        <f t="shared" si="199"/>
        <v>150.00527864897467</v>
      </c>
      <c r="O994">
        <v>2.1510000000000001E-3</v>
      </c>
      <c r="P994">
        <f t="shared" si="200"/>
        <v>115.62471036727104</v>
      </c>
      <c r="Q994">
        <v>1.8079999999999999E-3</v>
      </c>
      <c r="R994">
        <f t="shared" si="201"/>
        <v>137.56015044247789</v>
      </c>
      <c r="T994">
        <v>2.6020000000000001E-3</v>
      </c>
      <c r="U994">
        <f t="shared" si="202"/>
        <v>95.583686395080704</v>
      </c>
      <c r="V994">
        <v>2.2790000000000002E-3</v>
      </c>
      <c r="W994">
        <f t="shared" si="203"/>
        <v>109.13065028521281</v>
      </c>
      <c r="Y994">
        <v>4.4320000000000002E-3</v>
      </c>
      <c r="Z994">
        <f t="shared" si="204"/>
        <v>56.116595667870037</v>
      </c>
      <c r="AA994">
        <v>2.2790000000000002E-3</v>
      </c>
      <c r="AB994">
        <f t="shared" si="205"/>
        <v>109.13065028521281</v>
      </c>
      <c r="AE994">
        <f t="shared" si="207"/>
        <v>94.776051703061071</v>
      </c>
      <c r="AF994">
        <f t="shared" si="206"/>
        <v>126.45668241546954</v>
      </c>
    </row>
    <row r="995" spans="1:32" x14ac:dyDescent="0.3">
      <c r="A995">
        <v>15555826</v>
      </c>
      <c r="B995">
        <f t="shared" si="195"/>
        <v>249.63052622551817</v>
      </c>
      <c r="C995">
        <v>2.6340000000000001E-3</v>
      </c>
      <c r="D995">
        <f t="shared" si="196"/>
        <v>94.492488990129075</v>
      </c>
      <c r="E995">
        <v>1.537E-3</v>
      </c>
      <c r="F995">
        <f t="shared" si="197"/>
        <v>161.9344281067014</v>
      </c>
      <c r="J995">
        <v>2.2790000000000002E-3</v>
      </c>
      <c r="K995">
        <f t="shared" si="198"/>
        <v>109.21159104870557</v>
      </c>
      <c r="L995">
        <v>1.5E-3</v>
      </c>
      <c r="M995">
        <f t="shared" si="199"/>
        <v>165.92881066666666</v>
      </c>
      <c r="O995">
        <v>2.3700000000000001E-3</v>
      </c>
      <c r="P995">
        <f t="shared" si="200"/>
        <v>105.01823459915612</v>
      </c>
      <c r="Q995">
        <v>1.374E-3</v>
      </c>
      <c r="R995">
        <f t="shared" si="201"/>
        <v>181.14498981077151</v>
      </c>
      <c r="T995">
        <v>2.4659999999999999E-3</v>
      </c>
      <c r="U995">
        <f t="shared" si="202"/>
        <v>100.92993349553934</v>
      </c>
      <c r="V995">
        <v>2.516E-3</v>
      </c>
      <c r="W995">
        <f t="shared" si="203"/>
        <v>98.924171701112897</v>
      </c>
      <c r="Y995">
        <v>4.143E-3</v>
      </c>
      <c r="Z995">
        <f t="shared" si="204"/>
        <v>60.075601255129136</v>
      </c>
      <c r="AA995">
        <v>2.516E-3</v>
      </c>
      <c r="AB995">
        <f t="shared" si="205"/>
        <v>98.924171701112897</v>
      </c>
      <c r="AE995">
        <f t="shared" si="207"/>
        <v>93.808840099632533</v>
      </c>
      <c r="AF995">
        <f t="shared" si="206"/>
        <v>136.23053596991599</v>
      </c>
    </row>
    <row r="996" spans="1:32" x14ac:dyDescent="0.3">
      <c r="A996">
        <v>15567355</v>
      </c>
      <c r="B996">
        <f t="shared" si="195"/>
        <v>249.69218114576717</v>
      </c>
      <c r="C996">
        <v>2.5110000000000002E-3</v>
      </c>
      <c r="D996">
        <f t="shared" si="196"/>
        <v>99.194615690959765</v>
      </c>
      <c r="E996">
        <v>1.3979999999999999E-3</v>
      </c>
      <c r="F996">
        <f t="shared" si="197"/>
        <v>178.16715307582263</v>
      </c>
      <c r="J996">
        <v>2.232E-3</v>
      </c>
      <c r="K996">
        <f t="shared" si="198"/>
        <v>111.59394265232974</v>
      </c>
      <c r="L996">
        <v>1.3730000000000001E-3</v>
      </c>
      <c r="M996">
        <f t="shared" si="199"/>
        <v>181.41127458120903</v>
      </c>
      <c r="O996">
        <v>2.1740000000000002E-3</v>
      </c>
      <c r="P996">
        <f t="shared" si="200"/>
        <v>114.57114995400184</v>
      </c>
      <c r="Q996">
        <v>1.624E-3</v>
      </c>
      <c r="R996">
        <f t="shared" si="201"/>
        <v>153.37295566502465</v>
      </c>
      <c r="T996">
        <v>2.4680000000000001E-3</v>
      </c>
      <c r="U996">
        <f t="shared" si="202"/>
        <v>100.92288492706646</v>
      </c>
      <c r="V996">
        <v>2.1649999999999998E-3</v>
      </c>
      <c r="W996">
        <f t="shared" si="203"/>
        <v>115.04742725173212</v>
      </c>
      <c r="Y996">
        <v>3.7759999999999998E-3</v>
      </c>
      <c r="Z996">
        <f t="shared" si="204"/>
        <v>65.963368644067813</v>
      </c>
      <c r="AA996">
        <v>2.1649999999999998E-3</v>
      </c>
      <c r="AB996">
        <f t="shared" si="205"/>
        <v>115.04742725173212</v>
      </c>
      <c r="AE996">
        <f t="shared" si="207"/>
        <v>98.262836544366479</v>
      </c>
      <c r="AF996">
        <f t="shared" si="206"/>
        <v>141.21977118742447</v>
      </c>
    </row>
    <row r="997" spans="1:32" x14ac:dyDescent="0.3">
      <c r="A997">
        <v>15578884</v>
      </c>
      <c r="B997">
        <f t="shared" si="195"/>
        <v>249.75380563291986</v>
      </c>
      <c r="C997">
        <v>2.598E-3</v>
      </c>
      <c r="D997">
        <f t="shared" si="196"/>
        <v>95.943858352578914</v>
      </c>
      <c r="E997">
        <v>1.652E-3</v>
      </c>
      <c r="F997">
        <f t="shared" si="197"/>
        <v>150.8850750605327</v>
      </c>
      <c r="J997">
        <v>2.33E-3</v>
      </c>
      <c r="K997">
        <f t="shared" si="198"/>
        <v>106.97946094420601</v>
      </c>
      <c r="L997">
        <v>1.299E-3</v>
      </c>
      <c r="M997">
        <f t="shared" si="199"/>
        <v>191.88771670515783</v>
      </c>
      <c r="O997">
        <v>2.4599999999999999E-3</v>
      </c>
      <c r="P997">
        <f t="shared" si="200"/>
        <v>101.32607479674797</v>
      </c>
      <c r="Q997">
        <v>1.6180000000000001E-3</v>
      </c>
      <c r="R997">
        <f t="shared" si="201"/>
        <v>154.05571322620517</v>
      </c>
      <c r="T997">
        <v>2.6580000000000002E-3</v>
      </c>
      <c r="U997">
        <f t="shared" si="202"/>
        <v>93.778082768999241</v>
      </c>
      <c r="V997">
        <v>2.3890000000000001E-3</v>
      </c>
      <c r="W997">
        <f t="shared" si="203"/>
        <v>104.33743993302637</v>
      </c>
      <c r="Y997">
        <v>3.8E-3</v>
      </c>
      <c r="Z997">
        <f t="shared" si="204"/>
        <v>65.595301052631584</v>
      </c>
      <c r="AA997">
        <v>2.3890000000000001E-3</v>
      </c>
      <c r="AB997">
        <f t="shared" si="205"/>
        <v>104.33743993302637</v>
      </c>
      <c r="AE997">
        <f t="shared" si="207"/>
        <v>91.919729890646209</v>
      </c>
      <c r="AF997">
        <f t="shared" si="206"/>
        <v>138.65457744935392</v>
      </c>
    </row>
    <row r="998" spans="1:32" x14ac:dyDescent="0.3">
      <c r="A998">
        <v>15590413</v>
      </c>
      <c r="B998">
        <f t="shared" si="195"/>
        <v>249.81539972450327</v>
      </c>
      <c r="C998">
        <v>2.7030000000000001E-3</v>
      </c>
      <c r="D998">
        <f t="shared" si="196"/>
        <v>92.285093599704027</v>
      </c>
      <c r="E998">
        <v>1.42E-3</v>
      </c>
      <c r="F998">
        <f t="shared" si="197"/>
        <v>175.66662535211267</v>
      </c>
      <c r="J998">
        <v>2.4090000000000001E-3</v>
      </c>
      <c r="K998">
        <f t="shared" si="198"/>
        <v>103.54778248235783</v>
      </c>
      <c r="L998">
        <v>1.3320000000000001E-3</v>
      </c>
      <c r="M998">
        <f t="shared" si="199"/>
        <v>187.27222822822822</v>
      </c>
      <c r="O998">
        <v>2.3869999999999998E-3</v>
      </c>
      <c r="P998">
        <f t="shared" si="200"/>
        <v>104.50213992459156</v>
      </c>
      <c r="Q998">
        <v>1.7539999999999999E-3</v>
      </c>
      <c r="R998">
        <f t="shared" si="201"/>
        <v>142.21585404789053</v>
      </c>
      <c r="T998">
        <v>2.4599999999999999E-3</v>
      </c>
      <c r="U998">
        <f t="shared" si="202"/>
        <v>101.40106016260162</v>
      </c>
      <c r="V998">
        <v>2.4169999999999999E-3</v>
      </c>
      <c r="W998">
        <f t="shared" si="203"/>
        <v>103.20505088953249</v>
      </c>
      <c r="Y998">
        <v>3.9890000000000004E-3</v>
      </c>
      <c r="Z998">
        <f t="shared" si="204"/>
        <v>62.53361945349711</v>
      </c>
      <c r="AA998">
        <v>2.4169999999999999E-3</v>
      </c>
      <c r="AB998">
        <f t="shared" si="205"/>
        <v>103.20505088953249</v>
      </c>
      <c r="AE998">
        <f t="shared" si="207"/>
        <v>92.996150505762031</v>
      </c>
      <c r="AF998">
        <f t="shared" si="206"/>
        <v>133.97454601379593</v>
      </c>
    </row>
    <row r="999" spans="1:32" x14ac:dyDescent="0.3">
      <c r="A999">
        <v>15601942</v>
      </c>
      <c r="B999">
        <f t="shared" si="195"/>
        <v>249.87696345797067</v>
      </c>
      <c r="C999">
        <v>2.4919999999999999E-3</v>
      </c>
      <c r="D999">
        <f t="shared" si="196"/>
        <v>100.17298234349921</v>
      </c>
      <c r="E999">
        <v>1.6479999999999999E-3</v>
      </c>
      <c r="F999">
        <f t="shared" si="197"/>
        <v>151.47516504854372</v>
      </c>
      <c r="J999">
        <v>2.4169999999999999E-3</v>
      </c>
      <c r="K999">
        <f t="shared" si="198"/>
        <v>103.2813702937526</v>
      </c>
      <c r="L999">
        <v>1.3090000000000001E-3</v>
      </c>
      <c r="M999">
        <f t="shared" si="199"/>
        <v>190.70364553093964</v>
      </c>
      <c r="O999">
        <v>2.1159999999999998E-3</v>
      </c>
      <c r="P999">
        <f t="shared" si="200"/>
        <v>117.9730964083176</v>
      </c>
      <c r="Q999">
        <v>1.603E-3</v>
      </c>
      <c r="R999">
        <f t="shared" si="201"/>
        <v>155.72743106674986</v>
      </c>
      <c r="T999">
        <v>2.539E-3</v>
      </c>
      <c r="U999">
        <f t="shared" si="202"/>
        <v>98.318657739267437</v>
      </c>
      <c r="V999">
        <v>2.4399999999999999E-3</v>
      </c>
      <c r="W999">
        <f t="shared" si="203"/>
        <v>102.30781639344264</v>
      </c>
      <c r="Y999">
        <v>4.2459999999999998E-3</v>
      </c>
      <c r="Z999">
        <f t="shared" si="204"/>
        <v>58.792056523787096</v>
      </c>
      <c r="AA999">
        <v>2.4399999999999999E-3</v>
      </c>
      <c r="AB999">
        <f t="shared" si="205"/>
        <v>102.30781639344264</v>
      </c>
      <c r="AE999">
        <f t="shared" si="207"/>
        <v>94.591295241281188</v>
      </c>
      <c r="AF999">
        <f t="shared" si="206"/>
        <v>137.7616773461437</v>
      </c>
    </row>
    <row r="1000" spans="1:32" x14ac:dyDescent="0.3">
      <c r="A1000">
        <v>15613471</v>
      </c>
      <c r="B1000">
        <f t="shared" si="195"/>
        <v>249.93849687070099</v>
      </c>
      <c r="C1000">
        <v>2.6679999999999998E-3</v>
      </c>
      <c r="D1000">
        <f t="shared" si="196"/>
        <v>93.634008995502271</v>
      </c>
      <c r="E1000">
        <v>1.5629999999999999E-3</v>
      </c>
      <c r="F1000">
        <f t="shared" si="197"/>
        <v>159.83079718490086</v>
      </c>
      <c r="J1000">
        <v>2.2769999999999999E-3</v>
      </c>
      <c r="K1000">
        <f t="shared" si="198"/>
        <v>109.71257619675012</v>
      </c>
      <c r="L1000">
        <v>1.786E-3</v>
      </c>
      <c r="M1000">
        <f t="shared" si="199"/>
        <v>139.874320268757</v>
      </c>
      <c r="O1000">
        <v>2.1930000000000001E-3</v>
      </c>
      <c r="P1000">
        <f t="shared" si="200"/>
        <v>113.91497309621523</v>
      </c>
      <c r="Q1000">
        <v>1.5269999999999999E-3</v>
      </c>
      <c r="R1000">
        <f t="shared" si="201"/>
        <v>163.59891028159791</v>
      </c>
      <c r="T1000">
        <v>2.467E-3</v>
      </c>
      <c r="U1000">
        <f t="shared" si="202"/>
        <v>101.26288447507095</v>
      </c>
      <c r="V1000">
        <v>2.2230000000000001E-3</v>
      </c>
      <c r="W1000">
        <f t="shared" si="203"/>
        <v>112.37765901934323</v>
      </c>
      <c r="Y1000">
        <v>4.2259999999999997E-3</v>
      </c>
      <c r="Z1000">
        <f t="shared" si="204"/>
        <v>59.113946048272609</v>
      </c>
      <c r="AA1000">
        <v>2.2230000000000001E-3</v>
      </c>
      <c r="AB1000">
        <f t="shared" si="205"/>
        <v>112.37765901934323</v>
      </c>
      <c r="AE1000">
        <f t="shared" si="207"/>
        <v>96.001094954077232</v>
      </c>
      <c r="AF1000">
        <f t="shared" si="206"/>
        <v>132.05713714726033</v>
      </c>
    </row>
    <row r="1001" spans="1:32" x14ac:dyDescent="0.3">
      <c r="A1001">
        <v>15625000</v>
      </c>
      <c r="B1001">
        <f t="shared" si="195"/>
        <v>249.99999999999989</v>
      </c>
      <c r="C1001">
        <v>2.617E-3</v>
      </c>
      <c r="D1001">
        <f t="shared" si="196"/>
        <v>95.529231944975166</v>
      </c>
      <c r="E1001">
        <v>1.3550000000000001E-3</v>
      </c>
      <c r="F1001">
        <f t="shared" si="197"/>
        <v>184.50184501845018</v>
      </c>
      <c r="J1001">
        <v>2.5590000000000001E-3</v>
      </c>
      <c r="K1001">
        <f t="shared" si="198"/>
        <v>97.694411879640498</v>
      </c>
      <c r="L1001">
        <v>1.572E-3</v>
      </c>
      <c r="M1001">
        <f t="shared" si="199"/>
        <v>159.03307888040715</v>
      </c>
      <c r="O1001">
        <v>2.2599999999999999E-3</v>
      </c>
      <c r="P1001">
        <f t="shared" si="200"/>
        <v>110.61946902654869</v>
      </c>
      <c r="Q1001">
        <v>1.658E-3</v>
      </c>
      <c r="R1001">
        <f t="shared" si="201"/>
        <v>150.78407720144756</v>
      </c>
      <c r="T1001">
        <v>2.513E-3</v>
      </c>
      <c r="U1001">
        <f t="shared" si="202"/>
        <v>99.482690011937933</v>
      </c>
      <c r="V1001">
        <v>2.6099999999999999E-3</v>
      </c>
      <c r="W1001">
        <f t="shared" si="203"/>
        <v>95.785440613026836</v>
      </c>
      <c r="Y1001">
        <v>3.5999999999999999E-3</v>
      </c>
      <c r="Z1001">
        <f t="shared" si="204"/>
        <v>69.444444444444443</v>
      </c>
      <c r="AA1001">
        <v>2.6099999999999999E-3</v>
      </c>
      <c r="AB1001">
        <f t="shared" si="205"/>
        <v>95.785440613026836</v>
      </c>
      <c r="AE1001">
        <f t="shared" si="207"/>
        <v>94.310253840642901</v>
      </c>
      <c r="AF1001">
        <f t="shared" si="206"/>
        <v>125.34700932697709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53C7-2253-46C0-BAA3-88EB2B99F354}">
  <dimension ref="A1:F15002"/>
  <sheetViews>
    <sheetView topLeftCell="A3" workbookViewId="0">
      <selection activeCell="O29" sqref="O29"/>
    </sheetView>
  </sheetViews>
  <sheetFormatPr defaultRowHeight="14.4" x14ac:dyDescent="0.3"/>
  <cols>
    <col min="1" max="1" width="22" customWidth="1"/>
    <col min="4" max="4" width="11.5546875" customWidth="1"/>
  </cols>
  <sheetData>
    <row r="1" spans="1:6" x14ac:dyDescent="0.3">
      <c r="C1" s="5" t="s">
        <v>8</v>
      </c>
      <c r="D1" s="5"/>
      <c r="E1" s="5" t="s">
        <v>6</v>
      </c>
      <c r="F1" s="5"/>
    </row>
    <row r="2" spans="1:6" x14ac:dyDescent="0.3">
      <c r="C2" t="s">
        <v>10</v>
      </c>
      <c r="D2" t="s">
        <v>11</v>
      </c>
      <c r="E2" t="s">
        <v>10</v>
      </c>
      <c r="F2" t="s">
        <v>11</v>
      </c>
    </row>
    <row r="3" spans="1:6" x14ac:dyDescent="0.3">
      <c r="A3">
        <v>28125</v>
      </c>
      <c r="B3">
        <f>POWER(A3,1/3)</f>
        <v>30.411009977867003</v>
      </c>
      <c r="C3">
        <v>1.0269999999999999E-3</v>
      </c>
      <c r="D3">
        <f>2*8*A3/C3*0.000000001</f>
        <v>0.4381694255111977</v>
      </c>
    </row>
    <row r="4" spans="1:6" x14ac:dyDescent="0.3">
      <c r="A4">
        <v>56249</v>
      </c>
      <c r="B4">
        <f t="shared" ref="B4:B67" si="0">POWER(A4,1/3)</f>
        <v>38.315244563685503</v>
      </c>
      <c r="C4">
        <v>9.2100000000000005E-4</v>
      </c>
      <c r="D4">
        <f t="shared" ref="D4:D67" si="1">2*8*A4/C4*0.000000001</f>
        <v>0.97718132464712271</v>
      </c>
    </row>
    <row r="5" spans="1:6" x14ac:dyDescent="0.3">
      <c r="A5">
        <v>84373</v>
      </c>
      <c r="B5">
        <f t="shared" si="0"/>
        <v>43.859919520204322</v>
      </c>
      <c r="C5">
        <v>8.2899999999999998E-4</v>
      </c>
      <c r="D5">
        <f t="shared" si="1"/>
        <v>1.62842943305187</v>
      </c>
    </row>
    <row r="6" spans="1:6" x14ac:dyDescent="0.3">
      <c r="A6">
        <v>112497</v>
      </c>
      <c r="B6">
        <f t="shared" si="0"/>
        <v>48.274040120073984</v>
      </c>
      <c r="C6">
        <v>9.0399999999999996E-4</v>
      </c>
      <c r="D6">
        <f t="shared" si="1"/>
        <v>1.9910973451327434</v>
      </c>
    </row>
    <row r="7" spans="1:6" x14ac:dyDescent="0.3">
      <c r="A7">
        <v>140621</v>
      </c>
      <c r="B7">
        <f t="shared" si="0"/>
        <v>52.001602514716403</v>
      </c>
      <c r="C7">
        <v>1.0330000000000001E-3</v>
      </c>
      <c r="D7">
        <f t="shared" si="1"/>
        <v>2.1780600193610842</v>
      </c>
    </row>
    <row r="8" spans="1:6" x14ac:dyDescent="0.3">
      <c r="A8">
        <v>168745</v>
      </c>
      <c r="B8">
        <f t="shared" si="0"/>
        <v>55.259926691771014</v>
      </c>
      <c r="C8">
        <v>9.8200000000000002E-4</v>
      </c>
      <c r="D8">
        <f t="shared" si="1"/>
        <v>2.7494093686354382</v>
      </c>
    </row>
    <row r="9" spans="1:6" x14ac:dyDescent="0.3">
      <c r="A9">
        <v>196869</v>
      </c>
      <c r="B9">
        <f t="shared" si="0"/>
        <v>58.173578304572366</v>
      </c>
      <c r="C9">
        <v>1.016E-3</v>
      </c>
      <c r="D9">
        <f t="shared" si="1"/>
        <v>3.1002992125984257</v>
      </c>
    </row>
    <row r="10" spans="1:6" x14ac:dyDescent="0.3">
      <c r="A10">
        <v>224993</v>
      </c>
      <c r="B10">
        <f t="shared" si="0"/>
        <v>60.821389202319175</v>
      </c>
      <c r="C10">
        <v>7.7700000000000002E-4</v>
      </c>
      <c r="D10">
        <f t="shared" si="1"/>
        <v>4.6330604890604894</v>
      </c>
    </row>
    <row r="11" spans="1:6" x14ac:dyDescent="0.3">
      <c r="A11">
        <v>253117</v>
      </c>
      <c r="B11">
        <f t="shared" si="0"/>
        <v>63.256783474677292</v>
      </c>
      <c r="C11">
        <v>6.6399999999999999E-4</v>
      </c>
      <c r="D11">
        <f t="shared" si="1"/>
        <v>6.0992048192771087</v>
      </c>
    </row>
    <row r="12" spans="1:6" x14ac:dyDescent="0.3">
      <c r="A12">
        <v>281241</v>
      </c>
      <c r="B12">
        <f t="shared" si="0"/>
        <v>65.517835983395898</v>
      </c>
      <c r="C12">
        <v>8.2899999999999998E-4</v>
      </c>
      <c r="D12">
        <f t="shared" si="1"/>
        <v>5.4280530759951757</v>
      </c>
    </row>
    <row r="13" spans="1:6" x14ac:dyDescent="0.3">
      <c r="A13">
        <v>309365</v>
      </c>
      <c r="B13">
        <f t="shared" si="0"/>
        <v>67.632752006126012</v>
      </c>
      <c r="C13">
        <v>9.2000000000000003E-4</v>
      </c>
      <c r="D13">
        <f t="shared" si="1"/>
        <v>5.380260869565217</v>
      </c>
    </row>
    <row r="14" spans="1:6" x14ac:dyDescent="0.3">
      <c r="A14">
        <v>337489</v>
      </c>
      <c r="B14">
        <f t="shared" si="0"/>
        <v>69.623076088904554</v>
      </c>
      <c r="C14">
        <v>9.4499999999999998E-4</v>
      </c>
      <c r="D14">
        <f t="shared" si="1"/>
        <v>5.7140994708994715</v>
      </c>
    </row>
    <row r="15" spans="1:6" x14ac:dyDescent="0.3">
      <c r="A15">
        <v>365613</v>
      </c>
      <c r="B15">
        <f t="shared" si="0"/>
        <v>71.505680348097457</v>
      </c>
      <c r="C15">
        <v>7.5000000000000002E-4</v>
      </c>
      <c r="D15">
        <f t="shared" si="1"/>
        <v>7.7997440000000005</v>
      </c>
    </row>
    <row r="16" spans="1:6" x14ac:dyDescent="0.3">
      <c r="A16">
        <v>393737</v>
      </c>
      <c r="B16">
        <f t="shared" si="0"/>
        <v>73.294053803766118</v>
      </c>
      <c r="C16">
        <v>7.6099999999999996E-4</v>
      </c>
      <c r="D16">
        <f t="shared" si="1"/>
        <v>8.2783074901445488</v>
      </c>
    </row>
    <row r="17" spans="1:4" x14ac:dyDescent="0.3">
      <c r="A17">
        <v>421861</v>
      </c>
      <c r="B17">
        <f t="shared" si="0"/>
        <v>74.999170361193023</v>
      </c>
      <c r="C17">
        <v>8.3900000000000001E-4</v>
      </c>
      <c r="D17">
        <f t="shared" si="1"/>
        <v>8.0450250297973778</v>
      </c>
    </row>
    <row r="18" spans="1:4" x14ac:dyDescent="0.3">
      <c r="A18">
        <v>449985</v>
      </c>
      <c r="B18">
        <f t="shared" si="0"/>
        <v>76.630091774969614</v>
      </c>
      <c r="C18">
        <v>9.1299999999999997E-4</v>
      </c>
      <c r="D18">
        <f t="shared" si="1"/>
        <v>7.8858269441401978</v>
      </c>
    </row>
    <row r="19" spans="1:4" x14ac:dyDescent="0.3">
      <c r="A19">
        <v>478109</v>
      </c>
      <c r="B19">
        <f t="shared" si="0"/>
        <v>78.194397856147688</v>
      </c>
      <c r="C19">
        <v>8.2600000000000002E-4</v>
      </c>
      <c r="D19">
        <f t="shared" si="1"/>
        <v>9.2611912832929786</v>
      </c>
    </row>
    <row r="20" spans="1:4" x14ac:dyDescent="0.3">
      <c r="A20">
        <v>506233</v>
      </c>
      <c r="B20">
        <f t="shared" si="0"/>
        <v>79.698500570281453</v>
      </c>
      <c r="C20">
        <v>7.8200000000000003E-4</v>
      </c>
      <c r="D20">
        <f t="shared" si="1"/>
        <v>10.357708439897698</v>
      </c>
    </row>
    <row r="21" spans="1:4" x14ac:dyDescent="0.3">
      <c r="A21">
        <v>534357</v>
      </c>
      <c r="B21">
        <f t="shared" si="0"/>
        <v>81.147878009709828</v>
      </c>
      <c r="C21">
        <v>7.6099999999999996E-4</v>
      </c>
      <c r="D21">
        <f t="shared" si="1"/>
        <v>11.234838370565047</v>
      </c>
    </row>
    <row r="22" spans="1:4" x14ac:dyDescent="0.3">
      <c r="A22">
        <v>562481</v>
      </c>
      <c r="B22">
        <f t="shared" si="0"/>
        <v>82.547251780526992</v>
      </c>
      <c r="C22">
        <v>9.1299999999999997E-4</v>
      </c>
      <c r="D22">
        <f t="shared" si="1"/>
        <v>9.8572792990142393</v>
      </c>
    </row>
    <row r="23" spans="1:4" x14ac:dyDescent="0.3">
      <c r="A23">
        <v>590605</v>
      </c>
      <c r="B23">
        <f t="shared" si="0"/>
        <v>83.900723607157047</v>
      </c>
      <c r="C23">
        <v>9.0300000000000005E-4</v>
      </c>
      <c r="D23">
        <f t="shared" si="1"/>
        <v>10.464761904761904</v>
      </c>
    </row>
    <row r="24" spans="1:4" x14ac:dyDescent="0.3">
      <c r="A24">
        <v>618729</v>
      </c>
      <c r="B24">
        <f t="shared" si="0"/>
        <v>85.211882007913516</v>
      </c>
      <c r="C24">
        <v>8.4800000000000001E-4</v>
      </c>
      <c r="D24">
        <f t="shared" si="1"/>
        <v>11.6741320754717</v>
      </c>
    </row>
    <row r="25" spans="1:4" x14ac:dyDescent="0.3">
      <c r="A25">
        <v>646853</v>
      </c>
      <c r="B25">
        <f t="shared" si="0"/>
        <v>86.483886648516048</v>
      </c>
      <c r="C25">
        <v>6.8599999999999998E-4</v>
      </c>
      <c r="D25">
        <f t="shared" si="1"/>
        <v>15.086950437317785</v>
      </c>
    </row>
    <row r="26" spans="1:4" x14ac:dyDescent="0.3">
      <c r="A26">
        <v>674977</v>
      </c>
      <c r="B26">
        <f t="shared" si="0"/>
        <v>87.719535803099333</v>
      </c>
      <c r="C26">
        <v>5.9299999999999999E-4</v>
      </c>
      <c r="D26">
        <f t="shared" si="1"/>
        <v>18.211858347386176</v>
      </c>
    </row>
    <row r="27" spans="1:4" x14ac:dyDescent="0.3">
      <c r="A27">
        <v>703101</v>
      </c>
      <c r="B27">
        <f t="shared" si="0"/>
        <v>88.921320862200076</v>
      </c>
      <c r="C27">
        <v>7.7700000000000002E-4</v>
      </c>
      <c r="D27">
        <f t="shared" si="1"/>
        <v>14.47827027027027</v>
      </c>
    </row>
    <row r="28" spans="1:4" x14ac:dyDescent="0.3">
      <c r="A28">
        <v>731225</v>
      </c>
      <c r="B28">
        <f t="shared" si="0"/>
        <v>90.091470788899656</v>
      </c>
      <c r="C28">
        <v>8.5400000000000005E-4</v>
      </c>
      <c r="D28">
        <f t="shared" si="1"/>
        <v>13.69976580796253</v>
      </c>
    </row>
    <row r="29" spans="1:4" x14ac:dyDescent="0.3">
      <c r="A29">
        <v>759349</v>
      </c>
      <c r="B29">
        <f t="shared" si="0"/>
        <v>91.231988688783062</v>
      </c>
      <c r="C29">
        <v>8.4999999999999995E-4</v>
      </c>
      <c r="D29">
        <f t="shared" si="1"/>
        <v>14.29362823529412</v>
      </c>
    </row>
    <row r="30" spans="1:4" x14ac:dyDescent="0.3">
      <c r="A30">
        <v>787473</v>
      </c>
      <c r="B30">
        <f t="shared" si="0"/>
        <v>92.344682130472492</v>
      </c>
      <c r="C30">
        <v>9.6299999999999999E-4</v>
      </c>
      <c r="D30">
        <f t="shared" si="1"/>
        <v>13.08366355140187</v>
      </c>
    </row>
    <row r="31" spans="1:4" x14ac:dyDescent="0.3">
      <c r="A31">
        <v>815597</v>
      </c>
      <c r="B31">
        <f t="shared" si="0"/>
        <v>93.431188467910204</v>
      </c>
      <c r="C31">
        <v>9.9700000000000006E-4</v>
      </c>
      <c r="D31">
        <f t="shared" si="1"/>
        <v>13.088818455366098</v>
      </c>
    </row>
    <row r="32" spans="1:4" x14ac:dyDescent="0.3">
      <c r="A32">
        <v>843721</v>
      </c>
      <c r="B32">
        <f t="shared" si="0"/>
        <v>94.492996130884023</v>
      </c>
      <c r="C32">
        <v>9.7099999999999997E-4</v>
      </c>
      <c r="D32">
        <f t="shared" si="1"/>
        <v>13.902714727085481</v>
      </c>
    </row>
    <row r="33" spans="1:4" x14ac:dyDescent="0.3">
      <c r="A33">
        <v>871845</v>
      </c>
      <c r="B33">
        <f t="shared" si="0"/>
        <v>95.531462637654357</v>
      </c>
      <c r="C33">
        <v>9.8299999999999993E-4</v>
      </c>
      <c r="D33">
        <f t="shared" si="1"/>
        <v>14.190762970498476</v>
      </c>
    </row>
    <row r="34" spans="1:4" x14ac:dyDescent="0.3">
      <c r="A34">
        <v>899969</v>
      </c>
      <c r="B34">
        <f t="shared" si="0"/>
        <v>96.547829922986224</v>
      </c>
      <c r="C34">
        <v>9.7599999999999998E-4</v>
      </c>
      <c r="D34">
        <f t="shared" si="1"/>
        <v>14.753590163934428</v>
      </c>
    </row>
    <row r="35" spans="1:4" x14ac:dyDescent="0.3">
      <c r="A35">
        <v>928093</v>
      </c>
      <c r="B35">
        <f t="shared" si="0"/>
        <v>97.543237452450043</v>
      </c>
      <c r="C35">
        <v>1.083E-3</v>
      </c>
      <c r="D35">
        <f t="shared" si="1"/>
        <v>13.711438596491229</v>
      </c>
    </row>
    <row r="36" spans="1:4" x14ac:dyDescent="0.3">
      <c r="A36">
        <v>956217</v>
      </c>
      <c r="B36">
        <f t="shared" si="0"/>
        <v>98.51873349959962</v>
      </c>
      <c r="C36">
        <v>1.034E-3</v>
      </c>
      <c r="D36">
        <f t="shared" si="1"/>
        <v>14.796394584139266</v>
      </c>
    </row>
    <row r="37" spans="1:4" x14ac:dyDescent="0.3">
      <c r="A37">
        <v>984341</v>
      </c>
      <c r="B37">
        <f t="shared" si="0"/>
        <v>99.47528488945045</v>
      </c>
      <c r="C37">
        <v>9.9200000000000004E-4</v>
      </c>
      <c r="D37">
        <f t="shared" si="1"/>
        <v>15.876467741935485</v>
      </c>
    </row>
    <row r="38" spans="1:4" x14ac:dyDescent="0.3">
      <c r="A38">
        <v>1012465</v>
      </c>
      <c r="B38">
        <f t="shared" si="0"/>
        <v>100.41378545438783</v>
      </c>
      <c r="C38">
        <v>1.085E-3</v>
      </c>
      <c r="D38">
        <f t="shared" si="1"/>
        <v>14.930359447004609</v>
      </c>
    </row>
    <row r="39" spans="1:4" x14ac:dyDescent="0.3">
      <c r="A39">
        <v>1040589</v>
      </c>
      <c r="B39">
        <f t="shared" si="0"/>
        <v>101.33506340344154</v>
      </c>
      <c r="C39">
        <v>1.078E-3</v>
      </c>
      <c r="D39">
        <f t="shared" si="1"/>
        <v>15.444734693877553</v>
      </c>
    </row>
    <row r="40" spans="1:4" x14ac:dyDescent="0.3">
      <c r="A40">
        <v>1068713</v>
      </c>
      <c r="B40">
        <f t="shared" si="0"/>
        <v>102.23988776995641</v>
      </c>
      <c r="C40">
        <v>9.9599999999999992E-4</v>
      </c>
      <c r="D40">
        <f t="shared" si="1"/>
        <v>17.168080321285142</v>
      </c>
    </row>
    <row r="41" spans="1:4" x14ac:dyDescent="0.3">
      <c r="A41">
        <v>1096837</v>
      </c>
      <c r="B41">
        <f t="shared" si="0"/>
        <v>103.12897407397089</v>
      </c>
      <c r="C41">
        <v>1.0839999999999999E-3</v>
      </c>
      <c r="D41">
        <f t="shared" si="1"/>
        <v>16.18947601476015</v>
      </c>
    </row>
    <row r="42" spans="1:4" x14ac:dyDescent="0.3">
      <c r="A42">
        <v>1124961</v>
      </c>
      <c r="B42">
        <f t="shared" si="0"/>
        <v>104.00298931249829</v>
      </c>
      <c r="C42">
        <v>1.06E-3</v>
      </c>
      <c r="D42">
        <f t="shared" si="1"/>
        <v>16.980543396226416</v>
      </c>
    </row>
    <row r="43" spans="1:4" x14ac:dyDescent="0.3">
      <c r="A43">
        <v>1153085</v>
      </c>
      <c r="B43">
        <f t="shared" si="0"/>
        <v>104.86255637218146</v>
      </c>
      <c r="C43">
        <v>1.08E-3</v>
      </c>
      <c r="D43">
        <f t="shared" si="1"/>
        <v>17.082740740740739</v>
      </c>
    </row>
    <row r="44" spans="1:4" x14ac:dyDescent="0.3">
      <c r="A44">
        <v>1181209</v>
      </c>
      <c r="B44">
        <f t="shared" si="0"/>
        <v>105.70825794355109</v>
      </c>
      <c r="C44">
        <v>1.041E-3</v>
      </c>
      <c r="D44">
        <f t="shared" si="1"/>
        <v>18.154989433237272</v>
      </c>
    </row>
    <row r="45" spans="1:4" x14ac:dyDescent="0.3">
      <c r="A45">
        <v>1209333</v>
      </c>
      <c r="B45">
        <f t="shared" si="0"/>
        <v>106.54064000362999</v>
      </c>
      <c r="C45">
        <v>1.0889999999999999E-3</v>
      </c>
      <c r="D45">
        <f t="shared" si="1"/>
        <v>17.767977961432507</v>
      </c>
    </row>
    <row r="46" spans="1:4" x14ac:dyDescent="0.3">
      <c r="A46">
        <v>1237457</v>
      </c>
      <c r="B46">
        <f t="shared" si="0"/>
        <v>107.36021492335502</v>
      </c>
      <c r="C46">
        <v>1.2110000000000001E-3</v>
      </c>
      <c r="D46">
        <f t="shared" si="1"/>
        <v>16.34955573905863</v>
      </c>
    </row>
    <row r="47" spans="1:4" x14ac:dyDescent="0.3">
      <c r="A47">
        <v>1265581</v>
      </c>
      <c r="B47">
        <f t="shared" si="0"/>
        <v>108.16746424779137</v>
      </c>
      <c r="C47">
        <v>1.2179999999999999E-3</v>
      </c>
      <c r="D47">
        <f t="shared" si="1"/>
        <v>16.625037766830872</v>
      </c>
    </row>
    <row r="48" spans="1:4" x14ac:dyDescent="0.3">
      <c r="A48">
        <v>1293705</v>
      </c>
      <c r="B48">
        <f t="shared" si="0"/>
        <v>108.96284119005631</v>
      </c>
      <c r="C48">
        <v>1.078E-3</v>
      </c>
      <c r="D48">
        <f t="shared" si="1"/>
        <v>19.201558441558443</v>
      </c>
    </row>
    <row r="49" spans="1:4" x14ac:dyDescent="0.3">
      <c r="A49">
        <v>1321829</v>
      </c>
      <c r="B49">
        <f t="shared" si="0"/>
        <v>109.74677287397805</v>
      </c>
      <c r="C49">
        <v>1.0499999999999999E-3</v>
      </c>
      <c r="D49">
        <f t="shared" si="1"/>
        <v>20.142156190476193</v>
      </c>
    </row>
    <row r="50" spans="1:4" x14ac:dyDescent="0.3">
      <c r="A50">
        <v>1349953</v>
      </c>
      <c r="B50">
        <f t="shared" si="0"/>
        <v>110.51966235558292</v>
      </c>
      <c r="C50">
        <v>9.0899999999999998E-4</v>
      </c>
      <c r="D50">
        <f t="shared" si="1"/>
        <v>23.761548954895492</v>
      </c>
    </row>
    <row r="51" spans="1:4" x14ac:dyDescent="0.3">
      <c r="A51">
        <v>1378077</v>
      </c>
      <c r="B51">
        <f t="shared" si="0"/>
        <v>111.28189044934901</v>
      </c>
      <c r="C51">
        <v>9.7499999999999996E-4</v>
      </c>
      <c r="D51">
        <f t="shared" si="1"/>
        <v>22.614596923076924</v>
      </c>
    </row>
    <row r="52" spans="1:4" x14ac:dyDescent="0.3">
      <c r="A52">
        <v>1406201</v>
      </c>
      <c r="B52">
        <f t="shared" si="0"/>
        <v>112.03381738165875</v>
      </c>
      <c r="C52">
        <v>1.052E-3</v>
      </c>
      <c r="D52">
        <f t="shared" si="1"/>
        <v>21.387087452471484</v>
      </c>
    </row>
    <row r="53" spans="1:4" x14ac:dyDescent="0.3">
      <c r="A53">
        <v>1434325</v>
      </c>
      <c r="B53">
        <f t="shared" si="0"/>
        <v>112.77578429091234</v>
      </c>
      <c r="C53">
        <v>1.077E-3</v>
      </c>
      <c r="D53">
        <f t="shared" si="1"/>
        <v>21.30844939647168</v>
      </c>
    </row>
    <row r="54" spans="1:4" x14ac:dyDescent="0.3">
      <c r="A54">
        <v>1462449</v>
      </c>
      <c r="B54">
        <f t="shared" si="0"/>
        <v>113.50811459123214</v>
      </c>
      <c r="C54">
        <v>1.4350000000000001E-3</v>
      </c>
      <c r="D54">
        <f t="shared" si="1"/>
        <v>16.306051567944252</v>
      </c>
    </row>
    <row r="55" spans="1:4" x14ac:dyDescent="0.3">
      <c r="A55">
        <v>1490573</v>
      </c>
      <c r="B55">
        <f t="shared" si="0"/>
        <v>114.23111521453416</v>
      </c>
      <c r="C55">
        <v>1.07E-3</v>
      </c>
      <c r="D55">
        <f t="shared" si="1"/>
        <v>22.28894205607477</v>
      </c>
    </row>
    <row r="56" spans="1:4" x14ac:dyDescent="0.3">
      <c r="A56">
        <v>1518697</v>
      </c>
      <c r="B56">
        <f t="shared" si="0"/>
        <v>114.94507774389324</v>
      </c>
      <c r="C56">
        <v>1.106E-3</v>
      </c>
      <c r="D56">
        <f t="shared" si="1"/>
        <v>21.970300180831828</v>
      </c>
    </row>
    <row r="57" spans="1:4" x14ac:dyDescent="0.3">
      <c r="A57">
        <v>1546821</v>
      </c>
      <c r="B57">
        <f t="shared" si="0"/>
        <v>115.65027944954214</v>
      </c>
      <c r="C57">
        <v>1.0759999999999999E-3</v>
      </c>
      <c r="D57">
        <f t="shared" si="1"/>
        <v>23.001055762081787</v>
      </c>
    </row>
    <row r="58" spans="1:4" x14ac:dyDescent="0.3">
      <c r="A58">
        <v>1574945</v>
      </c>
      <c r="B58">
        <f t="shared" si="0"/>
        <v>116.34698423747828</v>
      </c>
      <c r="C58">
        <v>1.047E-3</v>
      </c>
      <c r="D58">
        <f t="shared" si="1"/>
        <v>24.067927411652342</v>
      </c>
    </row>
    <row r="59" spans="1:4" x14ac:dyDescent="0.3">
      <c r="A59">
        <v>1603069</v>
      </c>
      <c r="B59">
        <f t="shared" si="0"/>
        <v>117.0354435194719</v>
      </c>
      <c r="C59">
        <v>1.145E-3</v>
      </c>
      <c r="D59">
        <f t="shared" si="1"/>
        <v>22.400964192139742</v>
      </c>
    </row>
    <row r="60" spans="1:4" x14ac:dyDescent="0.3">
      <c r="A60">
        <v>1631193</v>
      </c>
      <c r="B60">
        <f t="shared" si="0"/>
        <v>117.71589701224556</v>
      </c>
      <c r="C60">
        <v>1.1119999999999999E-3</v>
      </c>
      <c r="D60">
        <f t="shared" si="1"/>
        <v>23.470402877697843</v>
      </c>
    </row>
    <row r="61" spans="1:4" x14ac:dyDescent="0.3">
      <c r="A61">
        <v>1659317</v>
      </c>
      <c r="B61">
        <f t="shared" si="0"/>
        <v>118.38857347270614</v>
      </c>
      <c r="C61">
        <v>1.101E-3</v>
      </c>
      <c r="D61">
        <f t="shared" si="1"/>
        <v>24.113598546775659</v>
      </c>
    </row>
    <row r="62" spans="1:4" x14ac:dyDescent="0.3">
      <c r="A62">
        <v>1687441</v>
      </c>
      <c r="B62">
        <f t="shared" si="0"/>
        <v>119.05369137533948</v>
      </c>
      <c r="C62">
        <v>1.1039999999999999E-3</v>
      </c>
      <c r="D62">
        <f t="shared" si="1"/>
        <v>24.455666666666669</v>
      </c>
    </row>
    <row r="63" spans="1:4" x14ac:dyDescent="0.3">
      <c r="A63">
        <v>1715565</v>
      </c>
      <c r="B63">
        <f t="shared" si="0"/>
        <v>119.71145953720105</v>
      </c>
      <c r="C63">
        <v>1.072E-3</v>
      </c>
      <c r="D63">
        <f t="shared" si="1"/>
        <v>25.605447761194032</v>
      </c>
    </row>
    <row r="64" spans="1:4" x14ac:dyDescent="0.3">
      <c r="A64">
        <v>1743689</v>
      </c>
      <c r="B64">
        <f t="shared" si="0"/>
        <v>120.36207769534333</v>
      </c>
      <c r="C64">
        <v>1.0380000000000001E-3</v>
      </c>
      <c r="D64">
        <f t="shared" si="1"/>
        <v>26.877672447013488</v>
      </c>
    </row>
    <row r="65" spans="1:4" x14ac:dyDescent="0.3">
      <c r="A65">
        <v>1771813</v>
      </c>
      <c r="B65">
        <f t="shared" si="0"/>
        <v>121.00573704100724</v>
      </c>
      <c r="C65">
        <v>1.083E-3</v>
      </c>
      <c r="D65">
        <f t="shared" si="1"/>
        <v>26.176369344413668</v>
      </c>
    </row>
    <row r="66" spans="1:4" x14ac:dyDescent="0.3">
      <c r="A66">
        <v>1799937</v>
      </c>
      <c r="B66">
        <f t="shared" si="0"/>
        <v>121.64262071444496</v>
      </c>
      <c r="C66">
        <v>1.114E-3</v>
      </c>
      <c r="D66">
        <f t="shared" si="1"/>
        <v>25.851877917414726</v>
      </c>
    </row>
    <row r="67" spans="1:4" x14ac:dyDescent="0.3">
      <c r="A67">
        <v>1828061</v>
      </c>
      <c r="B67">
        <f t="shared" si="0"/>
        <v>122.27290426384386</v>
      </c>
      <c r="C67">
        <v>1.0820000000000001E-3</v>
      </c>
      <c r="D67">
        <f t="shared" si="1"/>
        <v>27.032325323475046</v>
      </c>
    </row>
    <row r="68" spans="1:4" x14ac:dyDescent="0.3">
      <c r="A68">
        <v>1856185</v>
      </c>
      <c r="B68">
        <f t="shared" ref="B68:B131" si="2">POWER(A68,1/3)</f>
        <v>122.89675607146468</v>
      </c>
      <c r="C68">
        <v>1.1169999999999999E-3</v>
      </c>
      <c r="D68">
        <f t="shared" ref="D68:D131" si="3">2*8*A68/C68*0.000000001</f>
        <v>26.58814682184423</v>
      </c>
    </row>
    <row r="69" spans="1:4" x14ac:dyDescent="0.3">
      <c r="A69">
        <v>1884309</v>
      </c>
      <c r="B69">
        <f t="shared" si="2"/>
        <v>123.51433774979576</v>
      </c>
      <c r="C69">
        <v>1.0859999999999999E-3</v>
      </c>
      <c r="D69">
        <f t="shared" si="3"/>
        <v>27.761458563535914</v>
      </c>
    </row>
    <row r="70" spans="1:4" x14ac:dyDescent="0.3">
      <c r="A70">
        <v>1912433</v>
      </c>
      <c r="B70">
        <f t="shared" si="2"/>
        <v>124.12580451024748</v>
      </c>
      <c r="C70">
        <v>1.1150000000000001E-3</v>
      </c>
      <c r="D70">
        <f t="shared" si="3"/>
        <v>27.442984753363231</v>
      </c>
    </row>
    <row r="71" spans="1:4" x14ac:dyDescent="0.3">
      <c r="A71">
        <v>1940557</v>
      </c>
      <c r="B71">
        <f t="shared" si="2"/>
        <v>124.73130550666302</v>
      </c>
      <c r="C71">
        <v>1.1039999999999999E-3</v>
      </c>
      <c r="D71">
        <f t="shared" si="3"/>
        <v>28.124014492753627</v>
      </c>
    </row>
    <row r="72" spans="1:4" x14ac:dyDescent="0.3">
      <c r="A72">
        <v>1968681</v>
      </c>
      <c r="B72">
        <f t="shared" si="2"/>
        <v>125.33098415570699</v>
      </c>
      <c r="C72">
        <v>1.0859999999999999E-3</v>
      </c>
      <c r="D72">
        <f t="shared" si="3"/>
        <v>29.004508287292822</v>
      </c>
    </row>
    <row r="73" spans="1:4" x14ac:dyDescent="0.3">
      <c r="A73">
        <v>1996805</v>
      </c>
      <c r="B73">
        <f t="shared" si="2"/>
        <v>125.92497843599102</v>
      </c>
      <c r="C73">
        <v>1.1559999999999999E-3</v>
      </c>
      <c r="D73">
        <f t="shared" si="3"/>
        <v>27.637439446366784</v>
      </c>
    </row>
    <row r="74" spans="1:4" x14ac:dyDescent="0.3">
      <c r="A74">
        <v>2024929</v>
      </c>
      <c r="B74">
        <f t="shared" si="2"/>
        <v>126.5134211676296</v>
      </c>
      <c r="C74">
        <v>1.1150000000000001E-3</v>
      </c>
      <c r="D74">
        <f t="shared" si="3"/>
        <v>29.057277130044845</v>
      </c>
    </row>
    <row r="75" spans="1:4" x14ac:dyDescent="0.3">
      <c r="A75">
        <v>2053053</v>
      </c>
      <c r="B75">
        <f t="shared" si="2"/>
        <v>127.09644027375681</v>
      </c>
      <c r="C75">
        <v>1.119E-3</v>
      </c>
      <c r="D75">
        <f t="shared" si="3"/>
        <v>29.355538873994639</v>
      </c>
    </row>
    <row r="76" spans="1:4" x14ac:dyDescent="0.3">
      <c r="A76">
        <v>2081177</v>
      </c>
      <c r="B76">
        <f t="shared" si="2"/>
        <v>127.67415902539997</v>
      </c>
      <c r="C76">
        <v>1.1440000000000001E-3</v>
      </c>
      <c r="D76">
        <f t="shared" si="3"/>
        <v>29.107370629370632</v>
      </c>
    </row>
    <row r="77" spans="1:4" x14ac:dyDescent="0.3">
      <c r="A77">
        <v>2109301</v>
      </c>
      <c r="B77">
        <f t="shared" si="2"/>
        <v>128.24669627097686</v>
      </c>
      <c r="C77">
        <v>2.1080000000000001E-3</v>
      </c>
      <c r="D77">
        <f t="shared" si="3"/>
        <v>16.009874762808348</v>
      </c>
    </row>
    <row r="78" spans="1:4" x14ac:dyDescent="0.3">
      <c r="A78">
        <v>2137425</v>
      </c>
      <c r="B78">
        <f t="shared" si="2"/>
        <v>128.81416665157647</v>
      </c>
      <c r="C78">
        <v>1.812E-3</v>
      </c>
      <c r="D78">
        <f t="shared" si="3"/>
        <v>18.873509933774834</v>
      </c>
    </row>
    <row r="79" spans="1:4" x14ac:dyDescent="0.3">
      <c r="A79">
        <v>2165549</v>
      </c>
      <c r="B79">
        <f t="shared" si="2"/>
        <v>129.37668080307571</v>
      </c>
      <c r="C79">
        <v>1.789E-3</v>
      </c>
      <c r="D79">
        <f t="shared" si="3"/>
        <v>19.367682504192288</v>
      </c>
    </row>
    <row r="80" spans="1:4" x14ac:dyDescent="0.3">
      <c r="A80">
        <v>2193673</v>
      </c>
      <c r="B80">
        <f t="shared" si="2"/>
        <v>129.9343455460581</v>
      </c>
      <c r="C80">
        <v>1.9070000000000001E-3</v>
      </c>
      <c r="D80">
        <f t="shared" si="3"/>
        <v>18.405227058206609</v>
      </c>
    </row>
    <row r="81" spans="1:4" x14ac:dyDescent="0.3">
      <c r="A81">
        <v>2221797</v>
      </c>
      <c r="B81">
        <f t="shared" si="2"/>
        <v>130.48726406441824</v>
      </c>
      <c r="C81">
        <v>2.049E-3</v>
      </c>
      <c r="D81">
        <f t="shared" si="3"/>
        <v>17.349317715959003</v>
      </c>
    </row>
    <row r="82" spans="1:4" x14ac:dyDescent="0.3">
      <c r="A82">
        <v>2249921</v>
      </c>
      <c r="B82">
        <f t="shared" si="2"/>
        <v>131.03553607345731</v>
      </c>
      <c r="C82">
        <v>2.075E-3</v>
      </c>
      <c r="D82">
        <f t="shared" si="3"/>
        <v>17.348788433734942</v>
      </c>
    </row>
    <row r="83" spans="1:4" x14ac:dyDescent="0.3">
      <c r="A83">
        <v>2278045</v>
      </c>
      <c r="B83">
        <f t="shared" si="2"/>
        <v>131.57925797821414</v>
      </c>
      <c r="C83">
        <v>1.823E-3</v>
      </c>
      <c r="D83">
        <f t="shared" si="3"/>
        <v>19.993812397147561</v>
      </c>
    </row>
    <row r="84" spans="1:4" x14ac:dyDescent="0.3">
      <c r="A84">
        <v>2306169</v>
      </c>
      <c r="B84">
        <f t="shared" si="2"/>
        <v>132.11852302270975</v>
      </c>
      <c r="C84">
        <v>1.8799999999999999E-3</v>
      </c>
      <c r="D84">
        <f t="shared" si="3"/>
        <v>19.626970212765958</v>
      </c>
    </row>
    <row r="85" spans="1:4" x14ac:dyDescent="0.3">
      <c r="A85">
        <v>2334293</v>
      </c>
      <c r="B85">
        <f t="shared" si="2"/>
        <v>132.65342143073298</v>
      </c>
      <c r="C85">
        <v>1.92E-3</v>
      </c>
      <c r="D85">
        <f t="shared" si="3"/>
        <v>19.452441666666669</v>
      </c>
    </row>
    <row r="86" spans="1:4" x14ac:dyDescent="0.3">
      <c r="A86">
        <v>2362417</v>
      </c>
      <c r="B86">
        <f t="shared" si="2"/>
        <v>133.18404053874039</v>
      </c>
      <c r="C86">
        <v>1.8209999999999999E-3</v>
      </c>
      <c r="D86">
        <f t="shared" si="3"/>
        <v>20.757096101043384</v>
      </c>
    </row>
    <row r="87" spans="1:4" x14ac:dyDescent="0.3">
      <c r="A87">
        <v>2390541</v>
      </c>
      <c r="B87">
        <f t="shared" si="2"/>
        <v>133.71046492140169</v>
      </c>
      <c r="C87">
        <v>1.8680000000000001E-3</v>
      </c>
      <c r="D87">
        <f t="shared" si="3"/>
        <v>20.475725910064241</v>
      </c>
    </row>
    <row r="88" spans="1:4" x14ac:dyDescent="0.3">
      <c r="A88">
        <v>2418665</v>
      </c>
      <c r="B88">
        <f t="shared" si="2"/>
        <v>134.23277651027919</v>
      </c>
      <c r="C88">
        <v>1.828E-3</v>
      </c>
      <c r="D88">
        <f t="shared" si="3"/>
        <v>21.169934354485779</v>
      </c>
    </row>
    <row r="89" spans="1:4" x14ac:dyDescent="0.3">
      <c r="A89">
        <v>2446789</v>
      </c>
      <c r="B89">
        <f t="shared" si="2"/>
        <v>134.75105470609122</v>
      </c>
      <c r="C89">
        <v>1.8879999999999999E-3</v>
      </c>
      <c r="D89">
        <f t="shared" si="3"/>
        <v>20.735500000000002</v>
      </c>
    </row>
    <row r="90" spans="1:4" x14ac:dyDescent="0.3">
      <c r="A90">
        <v>2474913</v>
      </c>
      <c r="B90">
        <f t="shared" si="2"/>
        <v>135.26537648497558</v>
      </c>
      <c r="C90">
        <v>1.8649999999999999E-3</v>
      </c>
      <c r="D90">
        <f t="shared" si="3"/>
        <v>21.23249758713137</v>
      </c>
    </row>
    <row r="91" spans="1:4" x14ac:dyDescent="0.3">
      <c r="A91">
        <v>2503037</v>
      </c>
      <c r="B91">
        <f t="shared" si="2"/>
        <v>135.77581649914046</v>
      </c>
      <c r="C91">
        <v>1.874E-3</v>
      </c>
      <c r="D91">
        <f t="shared" si="3"/>
        <v>21.370646744930632</v>
      </c>
    </row>
    <row r="92" spans="1:4" x14ac:dyDescent="0.3">
      <c r="A92">
        <v>2531161</v>
      </c>
      <c r="B92">
        <f t="shared" si="2"/>
        <v>136.2824471722551</v>
      </c>
      <c r="C92">
        <v>2.261E-3</v>
      </c>
      <c r="D92">
        <f t="shared" si="3"/>
        <v>17.911798319327733</v>
      </c>
    </row>
    <row r="93" spans="1:4" x14ac:dyDescent="0.3">
      <c r="A93">
        <v>2559285</v>
      </c>
      <c r="B93">
        <f t="shared" si="2"/>
        <v>136.78533878991294</v>
      </c>
      <c r="C93">
        <v>1.9269999999999999E-3</v>
      </c>
      <c r="D93">
        <f t="shared" si="3"/>
        <v>21.249901401141674</v>
      </c>
    </row>
    <row r="94" spans="1:4" x14ac:dyDescent="0.3">
      <c r="A94">
        <v>2587409</v>
      </c>
      <c r="B94">
        <f t="shared" si="2"/>
        <v>137.28455958547281</v>
      </c>
      <c r="C94">
        <v>1.9250000000000001E-3</v>
      </c>
      <c r="D94">
        <f t="shared" si="3"/>
        <v>21.505737142857146</v>
      </c>
    </row>
    <row r="95" spans="1:4" x14ac:dyDescent="0.3">
      <c r="A95">
        <v>2615533</v>
      </c>
      <c r="B95">
        <f t="shared" si="2"/>
        <v>137.78017582155974</v>
      </c>
      <c r="C95">
        <v>1.8799999999999999E-3</v>
      </c>
      <c r="D95">
        <f t="shared" si="3"/>
        <v>22.25985531914894</v>
      </c>
    </row>
    <row r="96" spans="1:4" x14ac:dyDescent="0.3">
      <c r="A96">
        <v>2643657</v>
      </c>
      <c r="B96">
        <f t="shared" si="2"/>
        <v>138.2722518674918</v>
      </c>
      <c r="C96">
        <v>1.903E-3</v>
      </c>
      <c r="D96">
        <f t="shared" si="3"/>
        <v>22.227279033105624</v>
      </c>
    </row>
    <row r="97" spans="1:4" x14ac:dyDescent="0.3">
      <c r="A97">
        <v>2671781</v>
      </c>
      <c r="B97">
        <f t="shared" si="2"/>
        <v>138.76085027287641</v>
      </c>
      <c r="C97">
        <v>2.1540000000000001E-3</v>
      </c>
      <c r="D97">
        <f t="shared" si="3"/>
        <v>19.846098421541317</v>
      </c>
    </row>
    <row r="98" spans="1:4" x14ac:dyDescent="0.3">
      <c r="A98">
        <v>2699905</v>
      </c>
      <c r="B98">
        <f t="shared" si="2"/>
        <v>139.24603183760209</v>
      </c>
      <c r="C98">
        <v>1.864E-3</v>
      </c>
      <c r="D98">
        <f t="shared" si="3"/>
        <v>23.175150214592275</v>
      </c>
    </row>
    <row r="99" spans="1:4" x14ac:dyDescent="0.3">
      <c r="A99">
        <v>2728029</v>
      </c>
      <c r="B99">
        <f t="shared" si="2"/>
        <v>139.72785567844139</v>
      </c>
      <c r="C99">
        <v>2.0830000000000002E-3</v>
      </c>
      <c r="D99">
        <f t="shared" si="3"/>
        <v>20.954615458473356</v>
      </c>
    </row>
    <row r="100" spans="1:4" x14ac:dyDescent="0.3">
      <c r="A100">
        <v>2756153</v>
      </c>
      <c r="B100">
        <f t="shared" si="2"/>
        <v>140.2063792924595</v>
      </c>
      <c r="C100">
        <v>1.9E-3</v>
      </c>
      <c r="D100">
        <f t="shared" si="3"/>
        <v>23.209709473684214</v>
      </c>
    </row>
    <row r="101" spans="1:4" x14ac:dyDescent="0.3">
      <c r="A101">
        <v>2784277</v>
      </c>
      <c r="B101">
        <f t="shared" si="2"/>
        <v>140.68165861741255</v>
      </c>
      <c r="C101">
        <v>1.9300000000000001E-3</v>
      </c>
      <c r="D101">
        <f t="shared" si="3"/>
        <v>23.082089119170984</v>
      </c>
    </row>
    <row r="102" spans="1:4" x14ac:dyDescent="0.3">
      <c r="A102">
        <v>2812401</v>
      </c>
      <c r="B102">
        <f t="shared" si="2"/>
        <v>141.15374808931</v>
      </c>
      <c r="C102">
        <v>1.8929999999999999E-3</v>
      </c>
      <c r="D102">
        <f t="shared" si="3"/>
        <v>23.77095404120444</v>
      </c>
    </row>
    <row r="103" spans="1:4" x14ac:dyDescent="0.3">
      <c r="A103">
        <v>2840525</v>
      </c>
      <c r="B103">
        <f t="shared" si="2"/>
        <v>141.62270069729817</v>
      </c>
      <c r="C103">
        <v>1.892E-3</v>
      </c>
      <c r="D103">
        <f t="shared" si="3"/>
        <v>24.021353065539113</v>
      </c>
    </row>
    <row r="104" spans="1:4" x14ac:dyDescent="0.3">
      <c r="A104">
        <v>2868649</v>
      </c>
      <c r="B104">
        <f t="shared" si="2"/>
        <v>142.0885680360166</v>
      </c>
      <c r="C104">
        <v>1.8990000000000001E-3</v>
      </c>
      <c r="D104">
        <f t="shared" si="3"/>
        <v>24.169765139547131</v>
      </c>
    </row>
    <row r="105" spans="1:4" x14ac:dyDescent="0.3">
      <c r="A105">
        <v>2896773</v>
      </c>
      <c r="B105">
        <f t="shared" si="2"/>
        <v>142.55140035556661</v>
      </c>
      <c r="C105">
        <v>1.8829999999999999E-3</v>
      </c>
      <c r="D105">
        <f t="shared" si="3"/>
        <v>24.614109399893788</v>
      </c>
    </row>
    <row r="106" spans="1:4" x14ac:dyDescent="0.3">
      <c r="A106">
        <v>2924897</v>
      </c>
      <c r="B106">
        <f t="shared" si="2"/>
        <v>143.01124660922272</v>
      </c>
      <c r="C106">
        <v>1.9780000000000002E-3</v>
      </c>
      <c r="D106">
        <f t="shared" si="3"/>
        <v>23.659429726996965</v>
      </c>
    </row>
    <row r="107" spans="1:4" x14ac:dyDescent="0.3">
      <c r="A107">
        <v>2953021</v>
      </c>
      <c r="B107">
        <f t="shared" si="2"/>
        <v>143.46815449901101</v>
      </c>
      <c r="C107">
        <v>2E-3</v>
      </c>
      <c r="D107">
        <f t="shared" si="3"/>
        <v>23.624168000000001</v>
      </c>
    </row>
    <row r="108" spans="1:4" x14ac:dyDescent="0.3">
      <c r="A108">
        <v>2981145</v>
      </c>
      <c r="B108">
        <f t="shared" si="2"/>
        <v>143.92217051926636</v>
      </c>
      <c r="C108">
        <v>2.0400000000000001E-3</v>
      </c>
      <c r="D108">
        <f t="shared" si="3"/>
        <v>23.381529411764706</v>
      </c>
    </row>
    <row r="109" spans="1:4" x14ac:dyDescent="0.3">
      <c r="A109">
        <v>3009269</v>
      </c>
      <c r="B109">
        <f t="shared" si="2"/>
        <v>144.37333999827956</v>
      </c>
      <c r="C109">
        <v>1.8940000000000001E-3</v>
      </c>
      <c r="D109">
        <f t="shared" si="3"/>
        <v>25.421491024287221</v>
      </c>
    </row>
    <row r="110" spans="1:4" x14ac:dyDescent="0.3">
      <c r="A110">
        <v>3037393</v>
      </c>
      <c r="B110">
        <f t="shared" si="2"/>
        <v>144.82170713813295</v>
      </c>
      <c r="C110">
        <v>2.0839999999999999E-3</v>
      </c>
      <c r="D110">
        <f t="shared" si="3"/>
        <v>23.319715930902113</v>
      </c>
    </row>
    <row r="111" spans="1:4" x14ac:dyDescent="0.3">
      <c r="A111">
        <v>3065517</v>
      </c>
      <c r="B111">
        <f t="shared" si="2"/>
        <v>145.26731505281933</v>
      </c>
      <c r="C111">
        <v>2.4030000000000002E-3</v>
      </c>
      <c r="D111">
        <f t="shared" si="3"/>
        <v>20.411265917602993</v>
      </c>
    </row>
    <row r="112" spans="1:4" x14ac:dyDescent="0.3">
      <c r="A112">
        <v>3093641</v>
      </c>
      <c r="B112">
        <f t="shared" si="2"/>
        <v>145.71020580473504</v>
      </c>
      <c r="C112">
        <v>2.065E-3</v>
      </c>
      <c r="D112">
        <f t="shared" si="3"/>
        <v>23.970099757869253</v>
      </c>
    </row>
    <row r="113" spans="1:4" x14ac:dyDescent="0.3">
      <c r="A113">
        <v>3121765</v>
      </c>
      <c r="B113">
        <f t="shared" si="2"/>
        <v>146.15042043962822</v>
      </c>
      <c r="C113">
        <v>1.769E-3</v>
      </c>
      <c r="D113">
        <f t="shared" si="3"/>
        <v>28.235296777840588</v>
      </c>
    </row>
    <row r="114" spans="1:4" x14ac:dyDescent="0.3">
      <c r="A114">
        <v>3149889</v>
      </c>
      <c r="B114">
        <f t="shared" si="2"/>
        <v>146.58799902008329</v>
      </c>
      <c r="C114">
        <v>2.258E-3</v>
      </c>
      <c r="D114">
        <f t="shared" si="3"/>
        <v>22.319851195748452</v>
      </c>
    </row>
    <row r="115" spans="1:4" x14ac:dyDescent="0.3">
      <c r="A115">
        <v>3178013</v>
      </c>
      <c r="B115">
        <f t="shared" si="2"/>
        <v>147.02298065761298</v>
      </c>
      <c r="C115">
        <v>2.3259999999999999E-3</v>
      </c>
      <c r="D115">
        <f t="shared" si="3"/>
        <v>21.860794496990543</v>
      </c>
    </row>
    <row r="116" spans="1:4" x14ac:dyDescent="0.3">
      <c r="A116">
        <v>3206137</v>
      </c>
      <c r="B116">
        <f t="shared" si="2"/>
        <v>147.45540354342998</v>
      </c>
      <c r="C116">
        <v>1.91E-3</v>
      </c>
      <c r="D116">
        <f t="shared" si="3"/>
        <v>26.857692146596861</v>
      </c>
    </row>
    <row r="117" spans="1:4" x14ac:dyDescent="0.3">
      <c r="A117">
        <v>3234261</v>
      </c>
      <c r="B117">
        <f t="shared" si="2"/>
        <v>147.88530497796225</v>
      </c>
      <c r="C117">
        <v>1.9499999999999999E-3</v>
      </c>
      <c r="D117">
        <f t="shared" si="3"/>
        <v>26.537526153846155</v>
      </c>
    </row>
    <row r="118" spans="1:4" x14ac:dyDescent="0.3">
      <c r="A118">
        <v>3262385</v>
      </c>
      <c r="B118">
        <f t="shared" si="2"/>
        <v>148.31272139917331</v>
      </c>
      <c r="C118">
        <v>1.964E-3</v>
      </c>
      <c r="D118">
        <f t="shared" si="3"/>
        <v>26.577474541751528</v>
      </c>
    </row>
    <row r="119" spans="1:4" x14ac:dyDescent="0.3">
      <c r="A119">
        <v>3290509</v>
      </c>
      <c r="B119">
        <f t="shared" si="2"/>
        <v>148.73768840974736</v>
      </c>
      <c r="C119">
        <v>2.4810000000000001E-3</v>
      </c>
      <c r="D119">
        <f t="shared" si="3"/>
        <v>21.22053365578396</v>
      </c>
    </row>
    <row r="120" spans="1:4" x14ac:dyDescent="0.3">
      <c r="A120">
        <v>3318633</v>
      </c>
      <c r="B120">
        <f t="shared" si="2"/>
        <v>149.16024080319298</v>
      </c>
      <c r="C120">
        <v>1.9170000000000001E-3</v>
      </c>
      <c r="D120">
        <f t="shared" si="3"/>
        <v>27.698553990610332</v>
      </c>
    </row>
    <row r="121" spans="1:4" x14ac:dyDescent="0.3">
      <c r="A121">
        <v>3346757</v>
      </c>
      <c r="B121">
        <f t="shared" si="2"/>
        <v>149.58041258891663</v>
      </c>
      <c r="C121">
        <v>1.9889999999999999E-3</v>
      </c>
      <c r="D121">
        <f t="shared" si="3"/>
        <v>26.922127702362999</v>
      </c>
    </row>
    <row r="122" spans="1:4" x14ac:dyDescent="0.3">
      <c r="A122">
        <v>3374881</v>
      </c>
      <c r="B122">
        <f t="shared" si="2"/>
        <v>149.99823701631632</v>
      </c>
      <c r="C122">
        <v>2.294E-3</v>
      </c>
      <c r="D122">
        <f t="shared" si="3"/>
        <v>23.538838709677421</v>
      </c>
    </row>
    <row r="123" spans="1:4" x14ac:dyDescent="0.3">
      <c r="A123">
        <v>3403005</v>
      </c>
      <c r="B123">
        <f t="shared" si="2"/>
        <v>150.41374659794045</v>
      </c>
      <c r="C123">
        <v>2.0920000000000001E-3</v>
      </c>
      <c r="D123">
        <f t="shared" si="3"/>
        <v>26.0268068833652</v>
      </c>
    </row>
    <row r="124" spans="1:4" x14ac:dyDescent="0.3">
      <c r="A124">
        <v>3431129</v>
      </c>
      <c r="B124">
        <f t="shared" si="2"/>
        <v>150.82697313175629</v>
      </c>
      <c r="C124">
        <v>2.3930000000000002E-3</v>
      </c>
      <c r="D124">
        <f t="shared" si="3"/>
        <v>22.941104889260345</v>
      </c>
    </row>
    <row r="125" spans="1:4" x14ac:dyDescent="0.3">
      <c r="A125">
        <v>3459253</v>
      </c>
      <c r="B125">
        <f t="shared" si="2"/>
        <v>151.23794772256846</v>
      </c>
      <c r="C125">
        <v>2.3760000000000001E-3</v>
      </c>
      <c r="D125">
        <f t="shared" si="3"/>
        <v>23.294632996632998</v>
      </c>
    </row>
    <row r="126" spans="1:4" x14ac:dyDescent="0.3">
      <c r="A126">
        <v>3487377</v>
      </c>
      <c r="B126">
        <f t="shared" si="2"/>
        <v>151.64670080262712</v>
      </c>
      <c r="C126">
        <v>1.9870000000000001E-3</v>
      </c>
      <c r="D126">
        <f t="shared" si="3"/>
        <v>28.081546049320586</v>
      </c>
    </row>
    <row r="127" spans="1:4" x14ac:dyDescent="0.3">
      <c r="A127">
        <v>3515501</v>
      </c>
      <c r="B127">
        <f t="shared" si="2"/>
        <v>152.05326215146309</v>
      </c>
      <c r="C127">
        <v>1.836E-3</v>
      </c>
      <c r="D127">
        <f t="shared" si="3"/>
        <v>30.636174291939</v>
      </c>
    </row>
    <row r="128" spans="1:4" x14ac:dyDescent="0.3">
      <c r="A128">
        <v>3543625</v>
      </c>
      <c r="B128">
        <f t="shared" si="2"/>
        <v>152.45766091498351</v>
      </c>
      <c r="C128">
        <v>1.8699999999999999E-3</v>
      </c>
      <c r="D128">
        <f t="shared" si="3"/>
        <v>30.319786096256689</v>
      </c>
    </row>
    <row r="129" spans="1:4" x14ac:dyDescent="0.3">
      <c r="A129">
        <v>3571749</v>
      </c>
      <c r="B129">
        <f t="shared" si="2"/>
        <v>152.85992562386278</v>
      </c>
      <c r="C129">
        <v>2.222E-3</v>
      </c>
      <c r="D129">
        <f t="shared" si="3"/>
        <v>25.719164716471646</v>
      </c>
    </row>
    <row r="130" spans="1:4" x14ac:dyDescent="0.3">
      <c r="A130">
        <v>3599873</v>
      </c>
      <c r="B130">
        <f t="shared" si="2"/>
        <v>153.2600842112594</v>
      </c>
      <c r="C130">
        <v>2.0300000000000001E-3</v>
      </c>
      <c r="D130">
        <f t="shared" si="3"/>
        <v>28.373383251231527</v>
      </c>
    </row>
    <row r="131" spans="1:4" x14ac:dyDescent="0.3">
      <c r="A131">
        <v>3627997</v>
      </c>
      <c r="B131">
        <f t="shared" si="2"/>
        <v>153.65816402988818</v>
      </c>
      <c r="C131">
        <v>2.3089999999999999E-3</v>
      </c>
      <c r="D131">
        <f t="shared" si="3"/>
        <v>25.139866608921615</v>
      </c>
    </row>
    <row r="132" spans="1:4" x14ac:dyDescent="0.3">
      <c r="A132">
        <v>3656121</v>
      </c>
      <c r="B132">
        <f t="shared" ref="B132:B195" si="4">POWER(A132,1/3)</f>
        <v>154.05419186847655</v>
      </c>
      <c r="C132">
        <v>2.039E-3</v>
      </c>
      <c r="D132">
        <f t="shared" ref="D132:D195" si="5">2*8*A132/C132*0.000000001</f>
        <v>28.689522314860227</v>
      </c>
    </row>
    <row r="133" spans="1:4" x14ac:dyDescent="0.3">
      <c r="A133">
        <v>3684245</v>
      </c>
      <c r="B133">
        <f t="shared" si="4"/>
        <v>154.44819396763214</v>
      </c>
      <c r="C133">
        <v>2.2420000000000001E-3</v>
      </c>
      <c r="D133">
        <f t="shared" si="5"/>
        <v>26.292560214094561</v>
      </c>
    </row>
    <row r="134" spans="1:4" x14ac:dyDescent="0.3">
      <c r="A134">
        <v>3712369</v>
      </c>
      <c r="B134">
        <f t="shared" si="4"/>
        <v>154.8401960351456</v>
      </c>
      <c r="C134">
        <v>2.3140000000000001E-3</v>
      </c>
      <c r="D134">
        <f t="shared" si="5"/>
        <v>25.668929991356958</v>
      </c>
    </row>
    <row r="135" spans="1:4" x14ac:dyDescent="0.3">
      <c r="A135">
        <v>3740493</v>
      </c>
      <c r="B135">
        <f t="shared" si="4"/>
        <v>155.23022326075443</v>
      </c>
      <c r="C135">
        <v>2.4130000000000002E-3</v>
      </c>
      <c r="D135">
        <f t="shared" si="5"/>
        <v>24.802274347285536</v>
      </c>
    </row>
    <row r="136" spans="1:4" x14ac:dyDescent="0.3">
      <c r="A136">
        <v>3768617</v>
      </c>
      <c r="B136">
        <f t="shared" si="4"/>
        <v>155.61830033039004</v>
      </c>
      <c r="C136">
        <v>2.503E-3</v>
      </c>
      <c r="D136">
        <f t="shared" si="5"/>
        <v>24.090240511386337</v>
      </c>
    </row>
    <row r="137" spans="1:4" x14ac:dyDescent="0.3">
      <c r="A137">
        <v>3796741</v>
      </c>
      <c r="B137">
        <f t="shared" si="4"/>
        <v>156.00445143992911</v>
      </c>
      <c r="C137">
        <v>2.653E-3</v>
      </c>
      <c r="D137">
        <f t="shared" si="5"/>
        <v>22.897797210704866</v>
      </c>
    </row>
    <row r="138" spans="1:4" x14ac:dyDescent="0.3">
      <c r="A138">
        <v>3824865</v>
      </c>
      <c r="B138">
        <f t="shared" si="4"/>
        <v>156.38870030847201</v>
      </c>
      <c r="C138">
        <v>1.8270000000000001E-3</v>
      </c>
      <c r="D138">
        <f t="shared" si="5"/>
        <v>33.496354679802955</v>
      </c>
    </row>
    <row r="139" spans="1:4" x14ac:dyDescent="0.3">
      <c r="A139">
        <v>3852989</v>
      </c>
      <c r="B139">
        <f t="shared" si="4"/>
        <v>156.77107019116565</v>
      </c>
      <c r="C139">
        <v>2.2720000000000001E-3</v>
      </c>
      <c r="D139">
        <f t="shared" si="5"/>
        <v>27.133725352112677</v>
      </c>
    </row>
    <row r="140" spans="1:4" x14ac:dyDescent="0.3">
      <c r="A140">
        <v>3881113</v>
      </c>
      <c r="B140">
        <f t="shared" si="4"/>
        <v>157.15158389159083</v>
      </c>
      <c r="C140">
        <v>2.3779999999999999E-3</v>
      </c>
      <c r="D140">
        <f t="shared" si="5"/>
        <v>26.113460050462574</v>
      </c>
    </row>
    <row r="141" spans="1:4" x14ac:dyDescent="0.3">
      <c r="A141">
        <v>3909237</v>
      </c>
      <c r="B141">
        <f t="shared" si="4"/>
        <v>157.53026377373209</v>
      </c>
      <c r="C141">
        <v>2.3640000000000002E-3</v>
      </c>
      <c r="D141">
        <f t="shared" si="5"/>
        <v>26.458456852791876</v>
      </c>
    </row>
    <row r="142" spans="1:4" x14ac:dyDescent="0.3">
      <c r="A142">
        <v>3937361</v>
      </c>
      <c r="B142">
        <f t="shared" si="4"/>
        <v>157.90713177354579</v>
      </c>
      <c r="C142">
        <v>2.4529999999999999E-3</v>
      </c>
      <c r="D142">
        <f t="shared" si="5"/>
        <v>25.681930697105589</v>
      </c>
    </row>
    <row r="143" spans="1:4" x14ac:dyDescent="0.3">
      <c r="A143">
        <v>3965485</v>
      </c>
      <c r="B143">
        <f t="shared" si="4"/>
        <v>158.28220941014493</v>
      </c>
      <c r="C143">
        <v>2.1480000000000002E-3</v>
      </c>
      <c r="D143">
        <f t="shared" si="5"/>
        <v>29.538063314711358</v>
      </c>
    </row>
    <row r="144" spans="1:4" x14ac:dyDescent="0.3">
      <c r="A144">
        <v>3993609</v>
      </c>
      <c r="B144">
        <f t="shared" si="4"/>
        <v>158.65551779661288</v>
      </c>
      <c r="C144">
        <v>2.5100000000000001E-3</v>
      </c>
      <c r="D144">
        <f t="shared" si="5"/>
        <v>25.457268525896414</v>
      </c>
    </row>
    <row r="145" spans="1:4" x14ac:dyDescent="0.3">
      <c r="A145">
        <v>4021733</v>
      </c>
      <c r="B145">
        <f t="shared" si="4"/>
        <v>159.02707765046409</v>
      </c>
      <c r="C145">
        <v>2.483E-3</v>
      </c>
      <c r="D145">
        <f t="shared" si="5"/>
        <v>25.915315344341522</v>
      </c>
    </row>
    <row r="146" spans="1:4" x14ac:dyDescent="0.3">
      <c r="A146">
        <v>4049857</v>
      </c>
      <c r="B146">
        <f t="shared" si="4"/>
        <v>159.39690930376287</v>
      </c>
      <c r="C146">
        <v>2.3990000000000001E-3</v>
      </c>
      <c r="D146">
        <f t="shared" si="5"/>
        <v>27.010300958732806</v>
      </c>
    </row>
    <row r="147" spans="1:4" x14ac:dyDescent="0.3">
      <c r="A147">
        <v>4077981</v>
      </c>
      <c r="B147">
        <f t="shared" si="4"/>
        <v>159.76503271291637</v>
      </c>
      <c r="C147">
        <v>2.4390000000000002E-3</v>
      </c>
      <c r="D147">
        <f t="shared" si="5"/>
        <v>26.751822878228779</v>
      </c>
    </row>
    <row r="148" spans="1:4" x14ac:dyDescent="0.3">
      <c r="A148">
        <v>4106105</v>
      </c>
      <c r="B148">
        <f t="shared" si="4"/>
        <v>160.13146746815193</v>
      </c>
      <c r="C148">
        <v>2.3760000000000001E-3</v>
      </c>
      <c r="D148">
        <f t="shared" si="5"/>
        <v>27.650538720538719</v>
      </c>
    </row>
    <row r="149" spans="1:4" x14ac:dyDescent="0.3">
      <c r="A149">
        <v>4134229</v>
      </c>
      <c r="B149">
        <f t="shared" si="4"/>
        <v>160.49623280269293</v>
      </c>
      <c r="C149">
        <v>2.2430000000000002E-3</v>
      </c>
      <c r="D149">
        <f t="shared" si="5"/>
        <v>29.490710655372268</v>
      </c>
    </row>
    <row r="150" spans="1:4" x14ac:dyDescent="0.3">
      <c r="A150">
        <v>4162353</v>
      </c>
      <c r="B150">
        <f t="shared" si="4"/>
        <v>160.85934760164355</v>
      </c>
      <c r="C150">
        <v>2.2369999999999998E-3</v>
      </c>
      <c r="D150">
        <f t="shared" si="5"/>
        <v>29.770964684845783</v>
      </c>
    </row>
    <row r="151" spans="1:4" x14ac:dyDescent="0.3">
      <c r="A151">
        <v>4190477</v>
      </c>
      <c r="B151">
        <f t="shared" si="4"/>
        <v>161.22083041059426</v>
      </c>
      <c r="C151">
        <v>2.467E-3</v>
      </c>
      <c r="D151">
        <f t="shared" si="5"/>
        <v>27.177799756789625</v>
      </c>
    </row>
    <row r="152" spans="1:4" x14ac:dyDescent="0.3">
      <c r="A152">
        <v>4218601</v>
      </c>
      <c r="B152">
        <f t="shared" si="4"/>
        <v>161.58069944395805</v>
      </c>
      <c r="C152">
        <v>2.392E-3</v>
      </c>
      <c r="D152">
        <f t="shared" si="5"/>
        <v>28.218066889632109</v>
      </c>
    </row>
    <row r="153" spans="1:4" x14ac:dyDescent="0.3">
      <c r="A153">
        <v>4246725</v>
      </c>
      <c r="B153">
        <f t="shared" si="4"/>
        <v>161.93897259304862</v>
      </c>
      <c r="C153">
        <v>2.0760000000000002E-3</v>
      </c>
      <c r="D153">
        <f t="shared" si="5"/>
        <v>32.730057803468206</v>
      </c>
    </row>
    <row r="154" spans="1:4" x14ac:dyDescent="0.3">
      <c r="A154">
        <v>4274849</v>
      </c>
      <c r="B154">
        <f t="shared" si="4"/>
        <v>162.29566743390839</v>
      </c>
      <c r="C154">
        <v>2.2070000000000002E-3</v>
      </c>
      <c r="D154">
        <f t="shared" si="5"/>
        <v>30.99120253738106</v>
      </c>
    </row>
    <row r="155" spans="1:4" x14ac:dyDescent="0.3">
      <c r="A155">
        <v>4302973</v>
      </c>
      <c r="B155">
        <f t="shared" si="4"/>
        <v>162.65080123489778</v>
      </c>
      <c r="C155">
        <v>2.2629999999999998E-3</v>
      </c>
      <c r="D155">
        <f t="shared" si="5"/>
        <v>30.423140963323025</v>
      </c>
    </row>
    <row r="156" spans="1:4" x14ac:dyDescent="0.3">
      <c r="A156">
        <v>4331097</v>
      </c>
      <c r="B156">
        <f t="shared" si="4"/>
        <v>163.00439096405222</v>
      </c>
      <c r="C156">
        <v>2.4020000000000001E-3</v>
      </c>
      <c r="D156">
        <f t="shared" si="5"/>
        <v>28.849938384679433</v>
      </c>
    </row>
    <row r="157" spans="1:4" x14ac:dyDescent="0.3">
      <c r="A157">
        <v>4359221</v>
      </c>
      <c r="B157">
        <f t="shared" si="4"/>
        <v>163.35645329621858</v>
      </c>
      <c r="C157">
        <v>2.0890000000000001E-3</v>
      </c>
      <c r="D157">
        <f t="shared" si="5"/>
        <v>33.388001914791765</v>
      </c>
    </row>
    <row r="158" spans="1:4" x14ac:dyDescent="0.3">
      <c r="A158">
        <v>4387345</v>
      </c>
      <c r="B158">
        <f t="shared" si="4"/>
        <v>163.70700461997507</v>
      </c>
      <c r="C158">
        <v>2.725E-3</v>
      </c>
      <c r="D158">
        <f t="shared" si="5"/>
        <v>25.760557798165141</v>
      </c>
    </row>
    <row r="159" spans="1:4" x14ac:dyDescent="0.3">
      <c r="A159">
        <v>4415469</v>
      </c>
      <c r="B159">
        <f t="shared" si="4"/>
        <v>164.056061044346</v>
      </c>
      <c r="C159">
        <v>2.6800000000000001E-3</v>
      </c>
      <c r="D159">
        <f t="shared" si="5"/>
        <v>26.361008955223884</v>
      </c>
    </row>
    <row r="160" spans="1:4" x14ac:dyDescent="0.3">
      <c r="A160">
        <v>4443593</v>
      </c>
      <c r="B160">
        <f t="shared" si="4"/>
        <v>164.40363840531685</v>
      </c>
      <c r="C160">
        <v>2.2550000000000001E-3</v>
      </c>
      <c r="D160">
        <f t="shared" si="5"/>
        <v>31.528819512195124</v>
      </c>
    </row>
    <row r="161" spans="1:4" x14ac:dyDescent="0.3">
      <c r="A161">
        <v>4471717</v>
      </c>
      <c r="B161">
        <f t="shared" si="4"/>
        <v>164.74975227215759</v>
      </c>
      <c r="C161">
        <v>2.65E-3</v>
      </c>
      <c r="D161">
        <f t="shared" si="5"/>
        <v>26.999046037735848</v>
      </c>
    </row>
    <row r="162" spans="1:4" x14ac:dyDescent="0.3">
      <c r="A162">
        <v>4499841</v>
      </c>
      <c r="B162">
        <f t="shared" si="4"/>
        <v>165.09441795356057</v>
      </c>
      <c r="C162">
        <v>2.1429999999999999E-3</v>
      </c>
      <c r="D162">
        <f t="shared" si="5"/>
        <v>33.596573028464775</v>
      </c>
    </row>
    <row r="163" spans="1:4" x14ac:dyDescent="0.3">
      <c r="A163">
        <v>4527965</v>
      </c>
      <c r="B163">
        <f t="shared" si="4"/>
        <v>165.43765050359934</v>
      </c>
      <c r="C163">
        <v>2.1250000000000002E-3</v>
      </c>
      <c r="D163">
        <f t="shared" si="5"/>
        <v>34.092912941176472</v>
      </c>
    </row>
    <row r="164" spans="1:4" x14ac:dyDescent="0.3">
      <c r="A164">
        <v>4556089</v>
      </c>
      <c r="B164">
        <f t="shared" si="4"/>
        <v>165.77946472751634</v>
      </c>
      <c r="C164">
        <v>2.5049999999999998E-3</v>
      </c>
      <c r="D164">
        <f t="shared" si="5"/>
        <v>29.100768063872259</v>
      </c>
    </row>
    <row r="165" spans="1:4" x14ac:dyDescent="0.3">
      <c r="A165">
        <v>4584213</v>
      </c>
      <c r="B165">
        <f t="shared" si="4"/>
        <v>166.11987518734261</v>
      </c>
      <c r="C165">
        <v>2.3110000000000001E-3</v>
      </c>
      <c r="D165">
        <f t="shared" si="5"/>
        <v>31.738385114668976</v>
      </c>
    </row>
    <row r="166" spans="1:4" x14ac:dyDescent="0.3">
      <c r="A166">
        <v>4612337</v>
      </c>
      <c r="B166">
        <f t="shared" si="4"/>
        <v>166.45889620735835</v>
      </c>
      <c r="C166">
        <v>2.526E-3</v>
      </c>
      <c r="D166">
        <f t="shared" si="5"/>
        <v>29.215119556611246</v>
      </c>
    </row>
    <row r="167" spans="1:4" x14ac:dyDescent="0.3">
      <c r="A167">
        <v>4640461</v>
      </c>
      <c r="B167">
        <f t="shared" si="4"/>
        <v>166.79654187939764</v>
      </c>
      <c r="C167">
        <v>2.4510000000000001E-3</v>
      </c>
      <c r="D167">
        <f t="shared" si="5"/>
        <v>30.292687066503468</v>
      </c>
    </row>
    <row r="168" spans="1:4" x14ac:dyDescent="0.3">
      <c r="A168">
        <v>4668585</v>
      </c>
      <c r="B168">
        <f t="shared" si="4"/>
        <v>167.13282606800345</v>
      </c>
      <c r="C168">
        <v>2.3960000000000001E-3</v>
      </c>
      <c r="D168">
        <f t="shared" si="5"/>
        <v>31.175859766277128</v>
      </c>
    </row>
    <row r="169" spans="1:4" x14ac:dyDescent="0.3">
      <c r="A169">
        <v>4696709</v>
      </c>
      <c r="B169">
        <f t="shared" si="4"/>
        <v>167.46776241543824</v>
      </c>
      <c r="C169">
        <v>2.4880000000000002E-3</v>
      </c>
      <c r="D169">
        <f t="shared" si="5"/>
        <v>30.203916398713826</v>
      </c>
    </row>
    <row r="170" spans="1:4" x14ac:dyDescent="0.3">
      <c r="A170">
        <v>4724833</v>
      </c>
      <c r="B170">
        <f t="shared" si="4"/>
        <v>167.80136434655489</v>
      </c>
      <c r="C170">
        <v>2.0709999999999999E-3</v>
      </c>
      <c r="D170">
        <f t="shared" si="5"/>
        <v>36.502814099468857</v>
      </c>
    </row>
    <row r="171" spans="1:4" x14ac:dyDescent="0.3">
      <c r="A171">
        <v>4752957</v>
      </c>
      <c r="B171">
        <f t="shared" si="4"/>
        <v>168.13364507353202</v>
      </c>
      <c r="C171">
        <v>2.617E-3</v>
      </c>
      <c r="D171">
        <f t="shared" si="5"/>
        <v>29.058965227359575</v>
      </c>
    </row>
    <row r="172" spans="1:4" x14ac:dyDescent="0.3">
      <c r="A172">
        <v>4781081</v>
      </c>
      <c r="B172">
        <f t="shared" si="4"/>
        <v>168.46461760047978</v>
      </c>
      <c r="C172">
        <v>2.1280000000000001E-3</v>
      </c>
      <c r="D172">
        <f t="shared" si="5"/>
        <v>35.947977443609027</v>
      </c>
    </row>
    <row r="173" spans="1:4" x14ac:dyDescent="0.3">
      <c r="A173">
        <v>4809205</v>
      </c>
      <c r="B173">
        <f t="shared" si="4"/>
        <v>168.79429472791855</v>
      </c>
      <c r="C173">
        <v>2.415E-3</v>
      </c>
      <c r="D173">
        <f t="shared" si="5"/>
        <v>31.862227743271223</v>
      </c>
    </row>
    <row r="174" spans="1:4" x14ac:dyDescent="0.3">
      <c r="A174">
        <v>4837329</v>
      </c>
      <c r="B174">
        <f t="shared" si="4"/>
        <v>169.12268905713617</v>
      </c>
      <c r="C174">
        <v>2.284E-3</v>
      </c>
      <c r="D174">
        <f t="shared" si="5"/>
        <v>33.886718038528898</v>
      </c>
    </row>
    <row r="175" spans="1:4" x14ac:dyDescent="0.3">
      <c r="A175">
        <v>4865453</v>
      </c>
      <c r="B175">
        <f t="shared" si="4"/>
        <v>169.44981299442676</v>
      </c>
      <c r="C175">
        <v>1.8619999999999999E-3</v>
      </c>
      <c r="D175">
        <f t="shared" si="5"/>
        <v>41.808403866809883</v>
      </c>
    </row>
    <row r="176" spans="1:4" x14ac:dyDescent="0.3">
      <c r="A176">
        <v>4893577</v>
      </c>
      <c r="B176">
        <f t="shared" si="4"/>
        <v>169.77567875521569</v>
      </c>
      <c r="C176">
        <v>2.0079999999999998E-3</v>
      </c>
      <c r="D176">
        <f t="shared" si="5"/>
        <v>38.992645418326703</v>
      </c>
    </row>
    <row r="177" spans="1:4" x14ac:dyDescent="0.3">
      <c r="A177">
        <v>4921701</v>
      </c>
      <c r="B177">
        <f t="shared" si="4"/>
        <v>170.10029836807465</v>
      </c>
      <c r="C177">
        <v>2.2929999999999999E-3</v>
      </c>
      <c r="D177">
        <f t="shared" si="5"/>
        <v>34.342440470998696</v>
      </c>
    </row>
    <row r="178" spans="1:4" x14ac:dyDescent="0.3">
      <c r="A178">
        <v>4949825</v>
      </c>
      <c r="B178">
        <f t="shared" si="4"/>
        <v>170.42368367862841</v>
      </c>
      <c r="C178">
        <v>2.4559999999999998E-3</v>
      </c>
      <c r="D178">
        <f t="shared" si="5"/>
        <v>32.246416938110755</v>
      </c>
    </row>
    <row r="179" spans="1:4" x14ac:dyDescent="0.3">
      <c r="A179">
        <v>4977949</v>
      </c>
      <c r="B179">
        <f t="shared" si="4"/>
        <v>170.74584635335972</v>
      </c>
      <c r="C179">
        <v>2.5240000000000002E-3</v>
      </c>
      <c r="D179">
        <f t="shared" si="5"/>
        <v>31.555936608557843</v>
      </c>
    </row>
    <row r="180" spans="1:4" x14ac:dyDescent="0.3">
      <c r="A180">
        <v>5006073</v>
      </c>
      <c r="B180">
        <f t="shared" si="4"/>
        <v>171.06679788331343</v>
      </c>
      <c r="C180">
        <v>1.934E-3</v>
      </c>
      <c r="D180">
        <f t="shared" si="5"/>
        <v>41.415288521199585</v>
      </c>
    </row>
    <row r="181" spans="1:4" x14ac:dyDescent="0.3">
      <c r="A181">
        <v>5034197</v>
      </c>
      <c r="B181">
        <f t="shared" si="4"/>
        <v>171.38654958770286</v>
      </c>
      <c r="C181">
        <v>2.006E-3</v>
      </c>
      <c r="D181">
        <f t="shared" si="5"/>
        <v>40.153116650049853</v>
      </c>
    </row>
    <row r="182" spans="1:4" x14ac:dyDescent="0.3">
      <c r="A182">
        <v>5062321</v>
      </c>
      <c r="B182">
        <f t="shared" si="4"/>
        <v>171.70511261742476</v>
      </c>
      <c r="C182">
        <v>2.7230000000000002E-3</v>
      </c>
      <c r="D182">
        <f t="shared" si="5"/>
        <v>29.745551230260741</v>
      </c>
    </row>
    <row r="183" spans="1:4" x14ac:dyDescent="0.3">
      <c r="A183">
        <v>5090445</v>
      </c>
      <c r="B183">
        <f t="shared" si="4"/>
        <v>172.02249795847985</v>
      </c>
      <c r="C183">
        <v>2.4629999999999999E-3</v>
      </c>
      <c r="D183">
        <f t="shared" si="5"/>
        <v>33.068258221680878</v>
      </c>
    </row>
    <row r="184" spans="1:4" x14ac:dyDescent="0.3">
      <c r="A184">
        <v>5118569</v>
      </c>
      <c r="B184">
        <f t="shared" si="4"/>
        <v>172.33871643530856</v>
      </c>
      <c r="C184">
        <v>2.6849999999999999E-3</v>
      </c>
      <c r="D184">
        <f t="shared" si="5"/>
        <v>30.501714711359408</v>
      </c>
    </row>
    <row r="185" spans="1:4" x14ac:dyDescent="0.3">
      <c r="A185">
        <v>5146693</v>
      </c>
      <c r="B185">
        <f t="shared" si="4"/>
        <v>172.65377871403919</v>
      </c>
      <c r="C185">
        <v>2.699E-3</v>
      </c>
      <c r="D185">
        <f t="shared" si="5"/>
        <v>30.510221563542054</v>
      </c>
    </row>
    <row r="186" spans="1:4" x14ac:dyDescent="0.3">
      <c r="A186">
        <v>5174817</v>
      </c>
      <c r="B186">
        <f t="shared" si="4"/>
        <v>172.96769530565456</v>
      </c>
      <c r="C186">
        <v>2.5119999999999999E-3</v>
      </c>
      <c r="D186">
        <f t="shared" si="5"/>
        <v>32.96061783439491</v>
      </c>
    </row>
    <row r="187" spans="1:4" x14ac:dyDescent="0.3">
      <c r="A187">
        <v>5202941</v>
      </c>
      <c r="B187">
        <f t="shared" si="4"/>
        <v>173.28047656907802</v>
      </c>
      <c r="C187">
        <v>2.6580000000000002E-3</v>
      </c>
      <c r="D187">
        <f t="shared" si="5"/>
        <v>31.319434161023324</v>
      </c>
    </row>
    <row r="188" spans="1:4" x14ac:dyDescent="0.3">
      <c r="A188">
        <v>5231065</v>
      </c>
      <c r="B188">
        <f t="shared" si="4"/>
        <v>173.5921327141821</v>
      </c>
      <c r="C188">
        <v>2.6319999999999998E-3</v>
      </c>
      <c r="D188">
        <f t="shared" si="5"/>
        <v>31.799787234042558</v>
      </c>
    </row>
    <row r="189" spans="1:4" x14ac:dyDescent="0.3">
      <c r="A189">
        <v>5259189</v>
      </c>
      <c r="B189">
        <f t="shared" si="4"/>
        <v>173.90267380472125</v>
      </c>
      <c r="C189">
        <v>2.9220000000000001E-3</v>
      </c>
      <c r="D189">
        <f t="shared" si="5"/>
        <v>28.797749486652979</v>
      </c>
    </row>
    <row r="190" spans="1:4" x14ac:dyDescent="0.3">
      <c r="A190">
        <v>5287313</v>
      </c>
      <c r="B190">
        <f t="shared" si="4"/>
        <v>174.21210976119195</v>
      </c>
      <c r="C190">
        <v>2.1689999999999999E-3</v>
      </c>
      <c r="D190">
        <f t="shared" si="5"/>
        <v>39.002769940064546</v>
      </c>
    </row>
    <row r="191" spans="1:4" x14ac:dyDescent="0.3">
      <c r="A191">
        <v>5315437</v>
      </c>
      <c r="B191">
        <f t="shared" si="4"/>
        <v>174.52045036362205</v>
      </c>
      <c r="C191">
        <v>2.601E-3</v>
      </c>
      <c r="D191">
        <f t="shared" si="5"/>
        <v>32.697805459438683</v>
      </c>
    </row>
    <row r="192" spans="1:4" x14ac:dyDescent="0.3">
      <c r="A192">
        <v>5343561</v>
      </c>
      <c r="B192">
        <f t="shared" si="4"/>
        <v>174.82770525429083</v>
      </c>
      <c r="C192">
        <v>2.3410000000000002E-3</v>
      </c>
      <c r="D192">
        <f t="shared" si="5"/>
        <v>36.521561725758218</v>
      </c>
    </row>
    <row r="193" spans="1:4" x14ac:dyDescent="0.3">
      <c r="A193">
        <v>5371685</v>
      </c>
      <c r="B193">
        <f t="shared" si="4"/>
        <v>175.13388394038259</v>
      </c>
      <c r="C193">
        <v>2.5630000000000002E-3</v>
      </c>
      <c r="D193">
        <f t="shared" si="5"/>
        <v>33.533733905579396</v>
      </c>
    </row>
    <row r="194" spans="1:4" x14ac:dyDescent="0.3">
      <c r="A194">
        <v>5399809</v>
      </c>
      <c r="B194">
        <f t="shared" si="4"/>
        <v>175.43899579657648</v>
      </c>
      <c r="C194">
        <v>2.5339999999999998E-3</v>
      </c>
      <c r="D194">
        <f t="shared" si="5"/>
        <v>34.095084451460146</v>
      </c>
    </row>
    <row r="195" spans="1:4" x14ac:dyDescent="0.3">
      <c r="A195">
        <v>5427933</v>
      </c>
      <c r="B195">
        <f t="shared" si="4"/>
        <v>175.74305006757149</v>
      </c>
      <c r="C195">
        <v>2.4870000000000001E-3</v>
      </c>
      <c r="D195">
        <f t="shared" si="5"/>
        <v>34.920357056694812</v>
      </c>
    </row>
    <row r="196" spans="1:4" x14ac:dyDescent="0.3">
      <c r="A196">
        <v>5456057</v>
      </c>
      <c r="B196">
        <f t="shared" ref="B196:B259" si="6">POWER(A196,1/3)</f>
        <v>176.04605587055241</v>
      </c>
      <c r="C196">
        <v>2.5869999999999999E-3</v>
      </c>
      <c r="D196">
        <f t="shared" ref="D196:D259" si="7">2*8*A196/C196*0.000000001</f>
        <v>33.744457672980289</v>
      </c>
    </row>
    <row r="197" spans="1:4" x14ac:dyDescent="0.3">
      <c r="A197">
        <v>5484181</v>
      </c>
      <c r="B197">
        <f t="shared" si="6"/>
        <v>176.34802219759518</v>
      </c>
      <c r="C197">
        <v>1.846E-3</v>
      </c>
      <c r="D197">
        <f t="shared" si="7"/>
        <v>47.533529794149516</v>
      </c>
    </row>
    <row r="198" spans="1:4" x14ac:dyDescent="0.3">
      <c r="A198">
        <v>5512305</v>
      </c>
      <c r="B198">
        <f t="shared" si="6"/>
        <v>176.64895791801632</v>
      </c>
      <c r="C198">
        <v>2.0709999999999999E-3</v>
      </c>
      <c r="D198">
        <f t="shared" si="7"/>
        <v>42.586615161757607</v>
      </c>
    </row>
    <row r="199" spans="1:4" x14ac:dyDescent="0.3">
      <c r="A199">
        <v>5540429</v>
      </c>
      <c r="B199">
        <f t="shared" si="6"/>
        <v>176.94887178066432</v>
      </c>
      <c r="C199">
        <v>2.2330000000000002E-3</v>
      </c>
      <c r="D199">
        <f t="shared" si="7"/>
        <v>39.698550828481856</v>
      </c>
    </row>
    <row r="200" spans="1:4" x14ac:dyDescent="0.3">
      <c r="A200">
        <v>5568553</v>
      </c>
      <c r="B200">
        <f t="shared" si="6"/>
        <v>177.24777241615939</v>
      </c>
      <c r="C200">
        <v>1.9139999999999999E-3</v>
      </c>
      <c r="D200">
        <f t="shared" si="7"/>
        <v>46.550077324973877</v>
      </c>
    </row>
    <row r="201" spans="1:4" x14ac:dyDescent="0.3">
      <c r="A201">
        <v>5596677</v>
      </c>
      <c r="B201">
        <f t="shared" si="6"/>
        <v>177.54566833907813</v>
      </c>
      <c r="C201">
        <v>2.2850000000000001E-3</v>
      </c>
      <c r="D201">
        <f t="shared" si="7"/>
        <v>39.188985557986875</v>
      </c>
    </row>
    <row r="202" spans="1:4" x14ac:dyDescent="0.3">
      <c r="A202">
        <v>5624801</v>
      </c>
      <c r="B202">
        <f t="shared" si="6"/>
        <v>177.84256795008892</v>
      </c>
      <c r="C202">
        <v>2.1580000000000002E-3</v>
      </c>
      <c r="D202">
        <f t="shared" si="7"/>
        <v>41.703807228915657</v>
      </c>
    </row>
    <row r="203" spans="1:4" x14ac:dyDescent="0.3">
      <c r="A203">
        <v>5652925</v>
      </c>
      <c r="B203">
        <f t="shared" si="6"/>
        <v>178.13847953803605</v>
      </c>
      <c r="C203">
        <v>2.261E-3</v>
      </c>
      <c r="D203">
        <f t="shared" si="7"/>
        <v>40.003007518796991</v>
      </c>
    </row>
    <row r="204" spans="1:4" x14ac:dyDescent="0.3">
      <c r="A204">
        <v>5681049</v>
      </c>
      <c r="B204">
        <f t="shared" si="6"/>
        <v>178.43341128197721</v>
      </c>
      <c r="C204">
        <v>2.735E-3</v>
      </c>
      <c r="D204">
        <f t="shared" si="7"/>
        <v>33.234655941499085</v>
      </c>
    </row>
    <row r="205" spans="1:4" x14ac:dyDescent="0.3">
      <c r="A205">
        <v>5709173</v>
      </c>
      <c r="B205">
        <f t="shared" si="6"/>
        <v>178.72737125317221</v>
      </c>
      <c r="C205">
        <v>2.6749999999999999E-3</v>
      </c>
      <c r="D205">
        <f t="shared" si="7"/>
        <v>34.148324485981313</v>
      </c>
    </row>
    <row r="206" spans="1:4" x14ac:dyDescent="0.3">
      <c r="A206">
        <v>5737297</v>
      </c>
      <c r="B206">
        <f t="shared" si="6"/>
        <v>179.02036741702753</v>
      </c>
      <c r="C206">
        <v>2.588E-3</v>
      </c>
      <c r="D206">
        <f t="shared" si="7"/>
        <v>35.470151468315301</v>
      </c>
    </row>
    <row r="207" spans="1:4" x14ac:dyDescent="0.3">
      <c r="A207">
        <v>5765421</v>
      </c>
      <c r="B207">
        <f t="shared" si="6"/>
        <v>179.3124076349952</v>
      </c>
      <c r="C207">
        <v>2.4789999999999999E-3</v>
      </c>
      <c r="D207">
        <f t="shared" si="7"/>
        <v>37.211269060104883</v>
      </c>
    </row>
    <row r="208" spans="1:4" x14ac:dyDescent="0.3">
      <c r="A208">
        <v>5793545</v>
      </c>
      <c r="B208">
        <f t="shared" si="6"/>
        <v>179.60349966642971</v>
      </c>
      <c r="C208">
        <v>2.6930000000000001E-3</v>
      </c>
      <c r="D208">
        <f t="shared" si="7"/>
        <v>34.421359079093953</v>
      </c>
    </row>
    <row r="209" spans="1:4" x14ac:dyDescent="0.3">
      <c r="A209">
        <v>5821669</v>
      </c>
      <c r="B209">
        <f t="shared" si="6"/>
        <v>179.89365117040217</v>
      </c>
      <c r="C209">
        <v>2.5669999999999998E-3</v>
      </c>
      <c r="D209">
        <f t="shared" si="7"/>
        <v>36.286211141410213</v>
      </c>
    </row>
    <row r="210" spans="1:4" x14ac:dyDescent="0.3">
      <c r="A210">
        <v>5849793</v>
      </c>
      <c r="B210">
        <f t="shared" si="6"/>
        <v>180.18286970747366</v>
      </c>
      <c r="C210">
        <v>2.4659999999999999E-3</v>
      </c>
      <c r="D210">
        <f t="shared" si="7"/>
        <v>37.954861313868619</v>
      </c>
    </row>
    <row r="211" spans="1:4" x14ac:dyDescent="0.3">
      <c r="A211">
        <v>5877917</v>
      </c>
      <c r="B211">
        <f t="shared" si="6"/>
        <v>180.47116274142931</v>
      </c>
      <c r="C211">
        <v>2.2409999999999999E-3</v>
      </c>
      <c r="D211">
        <f t="shared" si="7"/>
        <v>41.966386434627402</v>
      </c>
    </row>
    <row r="212" spans="1:4" x14ac:dyDescent="0.3">
      <c r="A212">
        <v>5906041</v>
      </c>
      <c r="B212">
        <f t="shared" si="6"/>
        <v>180.75853764097332</v>
      </c>
      <c r="C212">
        <v>2.7339999999999999E-3</v>
      </c>
      <c r="D212">
        <f t="shared" si="7"/>
        <v>34.563517190929048</v>
      </c>
    </row>
    <row r="213" spans="1:4" x14ac:dyDescent="0.3">
      <c r="A213">
        <v>5934165</v>
      </c>
      <c r="B213">
        <f t="shared" si="6"/>
        <v>181.04500168138631</v>
      </c>
      <c r="C213">
        <v>2.7659999999999998E-3</v>
      </c>
      <c r="D213">
        <f t="shared" si="7"/>
        <v>34.326334056399141</v>
      </c>
    </row>
    <row r="214" spans="1:4" x14ac:dyDescent="0.3">
      <c r="A214">
        <v>5962289</v>
      </c>
      <c r="B214">
        <f t="shared" si="6"/>
        <v>181.33056204614672</v>
      </c>
      <c r="C214">
        <v>2.4420000000000002E-3</v>
      </c>
      <c r="D214">
        <f t="shared" si="7"/>
        <v>39.064956592956591</v>
      </c>
    </row>
    <row r="215" spans="1:4" x14ac:dyDescent="0.3">
      <c r="A215">
        <v>5990413</v>
      </c>
      <c r="B215">
        <f t="shared" si="6"/>
        <v>181.61522582851549</v>
      </c>
      <c r="C215">
        <v>2.3960000000000001E-3</v>
      </c>
      <c r="D215">
        <f t="shared" si="7"/>
        <v>40.002757929883138</v>
      </c>
    </row>
    <row r="216" spans="1:4" x14ac:dyDescent="0.3">
      <c r="A216">
        <v>6018537</v>
      </c>
      <c r="B216">
        <f t="shared" si="6"/>
        <v>181.89900003308725</v>
      </c>
      <c r="C216">
        <v>2.666E-3</v>
      </c>
      <c r="D216">
        <f t="shared" si="7"/>
        <v>36.120252063015755</v>
      </c>
    </row>
    <row r="217" spans="1:4" x14ac:dyDescent="0.3">
      <c r="A217">
        <v>6046661</v>
      </c>
      <c r="B217">
        <f t="shared" si="6"/>
        <v>182.18189157730674</v>
      </c>
      <c r="C217">
        <v>2.6129999999999999E-3</v>
      </c>
      <c r="D217">
        <f t="shared" si="7"/>
        <v>37.025096058170689</v>
      </c>
    </row>
    <row r="218" spans="1:4" x14ac:dyDescent="0.3">
      <c r="A218">
        <v>6074785</v>
      </c>
      <c r="B218">
        <f t="shared" si="6"/>
        <v>182.46390729295345</v>
      </c>
      <c r="C218">
        <v>2.526E-3</v>
      </c>
      <c r="D218">
        <f t="shared" si="7"/>
        <v>38.478448139350753</v>
      </c>
    </row>
    <row r="219" spans="1:4" x14ac:dyDescent="0.3">
      <c r="A219">
        <v>6102909</v>
      </c>
      <c r="B219">
        <f t="shared" si="6"/>
        <v>182.74505392759264</v>
      </c>
      <c r="C219">
        <v>2.6319999999999998E-3</v>
      </c>
      <c r="D219">
        <f t="shared" si="7"/>
        <v>37.099750759878425</v>
      </c>
    </row>
    <row r="220" spans="1:4" x14ac:dyDescent="0.3">
      <c r="A220">
        <v>6131033</v>
      </c>
      <c r="B220">
        <f t="shared" si="6"/>
        <v>183.0253381459967</v>
      </c>
      <c r="C220">
        <v>2.7420000000000001E-3</v>
      </c>
      <c r="D220">
        <f t="shared" si="7"/>
        <v>35.775539022611234</v>
      </c>
    </row>
    <row r="221" spans="1:4" x14ac:dyDescent="0.3">
      <c r="A221">
        <v>6159157</v>
      </c>
      <c r="B221">
        <f t="shared" si="6"/>
        <v>183.30476653153571</v>
      </c>
      <c r="C221">
        <v>2.4239999999999999E-3</v>
      </c>
      <c r="D221">
        <f t="shared" si="7"/>
        <v>40.654501650165017</v>
      </c>
    </row>
    <row r="222" spans="1:4" x14ac:dyDescent="0.3">
      <c r="A222">
        <v>6187281</v>
      </c>
      <c r="B222">
        <f t="shared" si="6"/>
        <v>183.58334558753828</v>
      </c>
      <c r="C222">
        <v>2.2309999999999999E-3</v>
      </c>
      <c r="D222">
        <f t="shared" si="7"/>
        <v>44.373149260421343</v>
      </c>
    </row>
    <row r="223" spans="1:4" x14ac:dyDescent="0.3">
      <c r="A223">
        <v>6215405</v>
      </c>
      <c r="B223">
        <f t="shared" si="6"/>
        <v>183.86108173862323</v>
      </c>
      <c r="C223">
        <v>2.7169999999999998E-3</v>
      </c>
      <c r="D223">
        <f t="shared" si="7"/>
        <v>36.601575266838424</v>
      </c>
    </row>
    <row r="224" spans="1:4" x14ac:dyDescent="0.3">
      <c r="A224">
        <v>6243529</v>
      </c>
      <c r="B224">
        <f t="shared" si="6"/>
        <v>184.13798133200316</v>
      </c>
      <c r="C224">
        <v>2.6099999999999999E-3</v>
      </c>
      <c r="D224">
        <f t="shared" si="7"/>
        <v>38.274507279693495</v>
      </c>
    </row>
    <row r="225" spans="1:4" x14ac:dyDescent="0.3">
      <c r="A225">
        <v>6271653</v>
      </c>
      <c r="B225">
        <f t="shared" si="6"/>
        <v>184.41405063876266</v>
      </c>
      <c r="C225">
        <v>2.6050000000000001E-3</v>
      </c>
      <c r="D225">
        <f t="shared" si="7"/>
        <v>38.520709404990406</v>
      </c>
    </row>
    <row r="226" spans="1:4" x14ac:dyDescent="0.3">
      <c r="A226">
        <v>6299777</v>
      </c>
      <c r="B226">
        <f t="shared" si="6"/>
        <v>184.68929585510622</v>
      </c>
      <c r="C226">
        <v>2.6410000000000001E-3</v>
      </c>
      <c r="D226">
        <f t="shared" si="7"/>
        <v>38.166009844755777</v>
      </c>
    </row>
    <row r="227" spans="1:4" x14ac:dyDescent="0.3">
      <c r="A227">
        <v>6327901</v>
      </c>
      <c r="B227">
        <f t="shared" si="6"/>
        <v>184.96372310358313</v>
      </c>
      <c r="C227">
        <v>2.6840000000000002E-3</v>
      </c>
      <c r="D227">
        <f t="shared" si="7"/>
        <v>37.722211624441137</v>
      </c>
    </row>
    <row r="228" spans="1:4" x14ac:dyDescent="0.3">
      <c r="A228">
        <v>6356025</v>
      </c>
      <c r="B228">
        <f t="shared" si="6"/>
        <v>185.23733843428641</v>
      </c>
      <c r="C228">
        <v>2.5669999999999998E-3</v>
      </c>
      <c r="D228">
        <f t="shared" si="7"/>
        <v>39.616828983248936</v>
      </c>
    </row>
    <row r="229" spans="1:4" x14ac:dyDescent="0.3">
      <c r="A229">
        <v>6384149</v>
      </c>
      <c r="B229">
        <f t="shared" si="6"/>
        <v>185.51014782602547</v>
      </c>
      <c r="C229">
        <v>2.63E-3</v>
      </c>
      <c r="D229">
        <f t="shared" si="7"/>
        <v>38.838929277566542</v>
      </c>
    </row>
    <row r="230" spans="1:4" x14ac:dyDescent="0.3">
      <c r="A230">
        <v>6412273</v>
      </c>
      <c r="B230">
        <f t="shared" si="6"/>
        <v>185.78215718747714</v>
      </c>
      <c r="C230">
        <v>2.65E-3</v>
      </c>
      <c r="D230">
        <f t="shared" si="7"/>
        <v>38.715610566037739</v>
      </c>
    </row>
    <row r="231" spans="1:4" x14ac:dyDescent="0.3">
      <c r="A231">
        <v>6440397</v>
      </c>
      <c r="B231">
        <f t="shared" si="6"/>
        <v>186.05337235831053</v>
      </c>
      <c r="C231">
        <v>2.513E-3</v>
      </c>
      <c r="D231">
        <f t="shared" si="7"/>
        <v>41.005313171508156</v>
      </c>
    </row>
    <row r="232" spans="1:4" x14ac:dyDescent="0.3">
      <c r="A232">
        <v>6468521</v>
      </c>
      <c r="B232">
        <f t="shared" si="6"/>
        <v>186.32379911029187</v>
      </c>
      <c r="C232">
        <v>2.758E-3</v>
      </c>
      <c r="D232">
        <f t="shared" si="7"/>
        <v>37.525865119651925</v>
      </c>
    </row>
    <row r="233" spans="1:4" x14ac:dyDescent="0.3">
      <c r="A233">
        <v>6496645</v>
      </c>
      <c r="B233">
        <f t="shared" si="6"/>
        <v>186.59344314836437</v>
      </c>
      <c r="C233">
        <v>2.4420000000000002E-3</v>
      </c>
      <c r="D233">
        <f t="shared" si="7"/>
        <v>42.566060606060603</v>
      </c>
    </row>
    <row r="234" spans="1:4" x14ac:dyDescent="0.3">
      <c r="A234">
        <v>6524769</v>
      </c>
      <c r="B234">
        <f t="shared" si="6"/>
        <v>186.8623101117075</v>
      </c>
      <c r="C234">
        <v>2.552E-3</v>
      </c>
      <c r="D234">
        <f t="shared" si="7"/>
        <v>40.907642633228846</v>
      </c>
    </row>
    <row r="235" spans="1:4" x14ac:dyDescent="0.3">
      <c r="A235">
        <v>6552893</v>
      </c>
      <c r="B235">
        <f t="shared" si="6"/>
        <v>187.1304055747753</v>
      </c>
      <c r="C235">
        <v>2.3969999999999998E-3</v>
      </c>
      <c r="D235">
        <f t="shared" si="7"/>
        <v>43.740629119733008</v>
      </c>
    </row>
    <row r="236" spans="1:4" x14ac:dyDescent="0.3">
      <c r="A236">
        <v>6581017</v>
      </c>
      <c r="B236">
        <f t="shared" si="6"/>
        <v>187.39773504831339</v>
      </c>
      <c r="C236">
        <v>2.7030000000000001E-3</v>
      </c>
      <c r="D236">
        <f t="shared" si="7"/>
        <v>38.955335553089157</v>
      </c>
    </row>
    <row r="237" spans="1:4" x14ac:dyDescent="0.3">
      <c r="A237">
        <v>6609141</v>
      </c>
      <c r="B237">
        <f t="shared" si="6"/>
        <v>187.66430398035564</v>
      </c>
      <c r="C237">
        <v>2.7820000000000002E-3</v>
      </c>
      <c r="D237">
        <f t="shared" si="7"/>
        <v>38.010875629043859</v>
      </c>
    </row>
    <row r="238" spans="1:4" x14ac:dyDescent="0.3">
      <c r="A238">
        <v>6637265</v>
      </c>
      <c r="B238">
        <f t="shared" si="6"/>
        <v>187.93011775720117</v>
      </c>
      <c r="C238">
        <v>2.6250000000000002E-3</v>
      </c>
      <c r="D238">
        <f t="shared" si="7"/>
        <v>40.455710476190475</v>
      </c>
    </row>
    <row r="239" spans="1:4" x14ac:dyDescent="0.3">
      <c r="A239">
        <v>6665389</v>
      </c>
      <c r="B239">
        <f t="shared" si="6"/>
        <v>188.19518170437277</v>
      </c>
      <c r="C239">
        <v>2.7260000000000001E-3</v>
      </c>
      <c r="D239">
        <f t="shared" si="7"/>
        <v>39.121872340425533</v>
      </c>
    </row>
    <row r="240" spans="1:4" x14ac:dyDescent="0.3">
      <c r="A240">
        <v>6693513</v>
      </c>
      <c r="B240">
        <f t="shared" si="6"/>
        <v>188.4595010875552</v>
      </c>
      <c r="C240">
        <v>2.434E-3</v>
      </c>
      <c r="D240">
        <f t="shared" si="7"/>
        <v>44.00008545603945</v>
      </c>
    </row>
    <row r="241" spans="1:4" x14ac:dyDescent="0.3">
      <c r="A241">
        <v>6721637</v>
      </c>
      <c r="B241">
        <f t="shared" si="6"/>
        <v>188.72308111351634</v>
      </c>
      <c r="C241">
        <v>2.4380000000000001E-3</v>
      </c>
      <c r="D241">
        <f t="shared" si="7"/>
        <v>44.112465955701396</v>
      </c>
    </row>
    <row r="242" spans="1:4" x14ac:dyDescent="0.3">
      <c r="A242">
        <v>6749761</v>
      </c>
      <c r="B242">
        <f t="shared" si="6"/>
        <v>188.98592693100889</v>
      </c>
      <c r="C242">
        <v>2.4880000000000002E-3</v>
      </c>
      <c r="D242">
        <f t="shared" si="7"/>
        <v>43.406823151125401</v>
      </c>
    </row>
    <row r="243" spans="1:4" x14ac:dyDescent="0.3">
      <c r="A243">
        <v>6777885</v>
      </c>
      <c r="B243">
        <f t="shared" si="6"/>
        <v>189.24804363165697</v>
      </c>
      <c r="C243">
        <v>2.7859999999999998E-3</v>
      </c>
      <c r="D243">
        <f t="shared" si="7"/>
        <v>38.92539842067481</v>
      </c>
    </row>
    <row r="244" spans="1:4" x14ac:dyDescent="0.3">
      <c r="A244">
        <v>6806009</v>
      </c>
      <c r="B244">
        <f t="shared" si="6"/>
        <v>189.50943625082263</v>
      </c>
      <c r="C244">
        <v>2.5110000000000002E-3</v>
      </c>
      <c r="D244">
        <f t="shared" si="7"/>
        <v>43.367639984070095</v>
      </c>
    </row>
    <row r="245" spans="1:4" x14ac:dyDescent="0.3">
      <c r="A245">
        <v>6834133</v>
      </c>
      <c r="B245">
        <f t="shared" si="6"/>
        <v>189.77010976845801</v>
      </c>
      <c r="C245">
        <v>2.7659999999999998E-3</v>
      </c>
      <c r="D245">
        <f t="shared" si="7"/>
        <v>39.53222270426609</v>
      </c>
    </row>
    <row r="246" spans="1:4" x14ac:dyDescent="0.3">
      <c r="A246">
        <v>6862257</v>
      </c>
      <c r="B246">
        <f t="shared" si="6"/>
        <v>190.03006910994029</v>
      </c>
      <c r="C246">
        <v>2.5200000000000001E-3</v>
      </c>
      <c r="D246">
        <f t="shared" si="7"/>
        <v>43.569885714285718</v>
      </c>
    </row>
    <row r="247" spans="1:4" x14ac:dyDescent="0.3">
      <c r="A247">
        <v>6890381</v>
      </c>
      <c r="B247">
        <f t="shared" si="6"/>
        <v>190.28931914688985</v>
      </c>
      <c r="C247">
        <v>2.624E-3</v>
      </c>
      <c r="D247">
        <f t="shared" si="7"/>
        <v>42.014518292682929</v>
      </c>
    </row>
    <row r="248" spans="1:4" x14ac:dyDescent="0.3">
      <c r="A248">
        <v>6918505</v>
      </c>
      <c r="B248">
        <f t="shared" si="6"/>
        <v>190.5478646979752</v>
      </c>
      <c r="C248">
        <v>2.6480000000000002E-3</v>
      </c>
      <c r="D248">
        <f t="shared" si="7"/>
        <v>41.803655589123863</v>
      </c>
    </row>
    <row r="249" spans="1:4" x14ac:dyDescent="0.3">
      <c r="A249">
        <v>6946629</v>
      </c>
      <c r="B249">
        <f t="shared" si="6"/>
        <v>190.80571052969955</v>
      </c>
      <c r="C249">
        <v>2.748E-3</v>
      </c>
      <c r="D249">
        <f t="shared" si="7"/>
        <v>40.446165938864631</v>
      </c>
    </row>
    <row r="250" spans="1:4" x14ac:dyDescent="0.3">
      <c r="A250">
        <v>6974753</v>
      </c>
      <c r="B250">
        <f t="shared" si="6"/>
        <v>191.06286135717519</v>
      </c>
      <c r="C250">
        <v>2.4859999999999999E-3</v>
      </c>
      <c r="D250">
        <f t="shared" si="7"/>
        <v>44.889802091713605</v>
      </c>
    </row>
    <row r="251" spans="1:4" x14ac:dyDescent="0.3">
      <c r="A251">
        <v>7002877</v>
      </c>
      <c r="B251">
        <f t="shared" si="6"/>
        <v>191.31932184488193</v>
      </c>
      <c r="C251">
        <v>2.4719999999999998E-3</v>
      </c>
      <c r="D251">
        <f t="shared" si="7"/>
        <v>45.3260647249191</v>
      </c>
    </row>
    <row r="252" spans="1:4" x14ac:dyDescent="0.3">
      <c r="A252">
        <v>7031001</v>
      </c>
      <c r="B252">
        <f t="shared" si="6"/>
        <v>191.57509660741187</v>
      </c>
      <c r="C252">
        <v>2.4740000000000001E-3</v>
      </c>
      <c r="D252">
        <f t="shared" si="7"/>
        <v>45.471308003233631</v>
      </c>
    </row>
    <row r="253" spans="1:4" x14ac:dyDescent="0.3">
      <c r="A253">
        <v>7059125</v>
      </c>
      <c r="B253">
        <f t="shared" si="6"/>
        <v>191.83019021020016</v>
      </c>
      <c r="C253">
        <v>2.464E-3</v>
      </c>
      <c r="D253">
        <f t="shared" si="7"/>
        <v>45.838474025974023</v>
      </c>
    </row>
    <row r="254" spans="1:4" x14ac:dyDescent="0.3">
      <c r="A254">
        <v>7087249</v>
      </c>
      <c r="B254">
        <f t="shared" si="6"/>
        <v>192.0846071702415</v>
      </c>
      <c r="C254">
        <v>2.6740000000000002E-3</v>
      </c>
      <c r="D254">
        <f t="shared" si="7"/>
        <v>42.406875093492893</v>
      </c>
    </row>
    <row r="255" spans="1:4" x14ac:dyDescent="0.3">
      <c r="A255">
        <v>7115373</v>
      </c>
      <c r="B255">
        <f t="shared" si="6"/>
        <v>192.33835195679521</v>
      </c>
      <c r="C255">
        <v>2.7620000000000001E-3</v>
      </c>
      <c r="D255">
        <f t="shared" si="7"/>
        <v>41.218670528602466</v>
      </c>
    </row>
    <row r="256" spans="1:4" x14ac:dyDescent="0.3">
      <c r="A256">
        <v>7143497</v>
      </c>
      <c r="B256">
        <f t="shared" si="6"/>
        <v>192.59142899207492</v>
      </c>
      <c r="C256">
        <v>2.7699999999999999E-3</v>
      </c>
      <c r="D256">
        <f t="shared" si="7"/>
        <v>41.262076534296028</v>
      </c>
    </row>
    <row r="257" spans="1:4" x14ac:dyDescent="0.3">
      <c r="A257">
        <v>7171621</v>
      </c>
      <c r="B257">
        <f t="shared" si="6"/>
        <v>192.84384265192767</v>
      </c>
      <c r="C257">
        <v>2.7859999999999998E-3</v>
      </c>
      <c r="D257">
        <f t="shared" si="7"/>
        <v>41.186624551328073</v>
      </c>
    </row>
    <row r="258" spans="1:4" x14ac:dyDescent="0.3">
      <c r="A258">
        <v>7199745</v>
      </c>
      <c r="B258">
        <f t="shared" si="6"/>
        <v>193.0955972664994</v>
      </c>
      <c r="C258">
        <v>2.6930000000000001E-3</v>
      </c>
      <c r="D258">
        <f t="shared" si="7"/>
        <v>42.776056442629041</v>
      </c>
    </row>
    <row r="259" spans="1:4" x14ac:dyDescent="0.3">
      <c r="A259">
        <v>7227869</v>
      </c>
      <c r="B259">
        <f t="shared" si="6"/>
        <v>193.3466971208889</v>
      </c>
      <c r="C259">
        <v>2.7399999999999998E-3</v>
      </c>
      <c r="D259">
        <f t="shared" si="7"/>
        <v>42.206534306569345</v>
      </c>
    </row>
    <row r="260" spans="1:4" x14ac:dyDescent="0.3">
      <c r="A260">
        <v>7255993</v>
      </c>
      <c r="B260">
        <f t="shared" ref="B260:B323" si="8">POWER(A260,1/3)</f>
        <v>193.59714645578921</v>
      </c>
      <c r="C260">
        <v>2.8059999999999999E-3</v>
      </c>
      <c r="D260">
        <f t="shared" ref="D260:D323" si="9">2*8*A260/C260*0.000000001</f>
        <v>41.374158232359235</v>
      </c>
    </row>
    <row r="261" spans="1:4" x14ac:dyDescent="0.3">
      <c r="A261">
        <v>7284117</v>
      </c>
      <c r="B261">
        <f t="shared" si="8"/>
        <v>193.84694946811842</v>
      </c>
      <c r="C261">
        <v>2.8270000000000001E-3</v>
      </c>
      <c r="D261">
        <f t="shared" si="9"/>
        <v>41.225989388043864</v>
      </c>
    </row>
    <row r="262" spans="1:4" x14ac:dyDescent="0.3">
      <c r="A262">
        <v>7312241</v>
      </c>
      <c r="B262">
        <f t="shared" si="8"/>
        <v>194.09611031163823</v>
      </c>
      <c r="C262">
        <v>2.761E-3</v>
      </c>
      <c r="D262">
        <f t="shared" si="9"/>
        <v>42.374449837015575</v>
      </c>
    </row>
    <row r="263" spans="1:4" x14ac:dyDescent="0.3">
      <c r="A263">
        <v>7340365</v>
      </c>
      <c r="B263">
        <f t="shared" si="8"/>
        <v>194.34463309756237</v>
      </c>
      <c r="C263">
        <v>3.0999999999999999E-3</v>
      </c>
      <c r="D263">
        <f t="shared" si="9"/>
        <v>37.88575483870968</v>
      </c>
    </row>
    <row r="264" spans="1:4" x14ac:dyDescent="0.3">
      <c r="A264">
        <v>7368489</v>
      </c>
      <c r="B264">
        <f t="shared" si="8"/>
        <v>194.59252189515257</v>
      </c>
      <c r="C264">
        <v>2.8579999999999999E-3</v>
      </c>
      <c r="D264">
        <f t="shared" si="9"/>
        <v>41.251163051084681</v>
      </c>
    </row>
    <row r="265" spans="1:4" x14ac:dyDescent="0.3">
      <c r="A265">
        <v>7396613</v>
      </c>
      <c r="B265">
        <f t="shared" si="8"/>
        <v>194.839780732306</v>
      </c>
      <c r="C265">
        <v>2.8760000000000001E-3</v>
      </c>
      <c r="D265">
        <f t="shared" si="9"/>
        <v>41.149446453407514</v>
      </c>
    </row>
    <row r="266" spans="1:4" x14ac:dyDescent="0.3">
      <c r="A266">
        <v>7424737</v>
      </c>
      <c r="B266">
        <f t="shared" si="8"/>
        <v>195.08641359613065</v>
      </c>
      <c r="C266">
        <v>2.931E-3</v>
      </c>
      <c r="D266">
        <f t="shared" si="9"/>
        <v>40.530805868304341</v>
      </c>
    </row>
    <row r="267" spans="1:4" x14ac:dyDescent="0.3">
      <c r="A267">
        <v>7452861</v>
      </c>
      <c r="B267">
        <f t="shared" si="8"/>
        <v>195.33242443351082</v>
      </c>
      <c r="C267">
        <v>2.6129999999999999E-3</v>
      </c>
      <c r="D267">
        <f t="shared" si="9"/>
        <v>45.635582089552244</v>
      </c>
    </row>
    <row r="268" spans="1:4" x14ac:dyDescent="0.3">
      <c r="A268">
        <v>7480985</v>
      </c>
      <c r="B268">
        <f t="shared" si="8"/>
        <v>195.57781715166419</v>
      </c>
      <c r="C268">
        <v>2.722E-3</v>
      </c>
      <c r="D268">
        <f t="shared" si="9"/>
        <v>43.973460690668631</v>
      </c>
    </row>
    <row r="269" spans="1:4" x14ac:dyDescent="0.3">
      <c r="A269">
        <v>7509109</v>
      </c>
      <c r="B269">
        <f t="shared" si="8"/>
        <v>195.82259561868645</v>
      </c>
      <c r="C269">
        <v>2.9580000000000001E-3</v>
      </c>
      <c r="D269">
        <f t="shared" si="9"/>
        <v>40.617222447599737</v>
      </c>
    </row>
    <row r="270" spans="1:4" x14ac:dyDescent="0.3">
      <c r="A270">
        <v>7537233</v>
      </c>
      <c r="B270">
        <f t="shared" si="8"/>
        <v>196.06676366408917</v>
      </c>
      <c r="C270">
        <v>2.588E-3</v>
      </c>
      <c r="D270">
        <f t="shared" si="9"/>
        <v>46.598040185471405</v>
      </c>
    </row>
    <row r="271" spans="1:4" x14ac:dyDescent="0.3">
      <c r="A271">
        <v>7565357</v>
      </c>
      <c r="B271">
        <f t="shared" si="8"/>
        <v>196.31032507932559</v>
      </c>
      <c r="C271">
        <v>2.6940000000000002E-3</v>
      </c>
      <c r="D271">
        <f t="shared" si="9"/>
        <v>44.931593170007424</v>
      </c>
    </row>
    <row r="272" spans="1:4" x14ac:dyDescent="0.3">
      <c r="A272">
        <v>7593481</v>
      </c>
      <c r="B272">
        <f t="shared" si="8"/>
        <v>196.55328361831056</v>
      </c>
      <c r="C272">
        <v>2.6589999999999999E-3</v>
      </c>
      <c r="D272">
        <f t="shared" si="9"/>
        <v>45.692251222264012</v>
      </c>
    </row>
    <row r="273" spans="1:4" x14ac:dyDescent="0.3">
      <c r="A273">
        <v>7621605</v>
      </c>
      <c r="B273">
        <f t="shared" si="8"/>
        <v>196.79564299792824</v>
      </c>
      <c r="C273">
        <v>2.8830000000000001E-3</v>
      </c>
      <c r="D273">
        <f t="shared" si="9"/>
        <v>42.298189386056194</v>
      </c>
    </row>
    <row r="274" spans="1:4" x14ac:dyDescent="0.3">
      <c r="A274">
        <v>7649729</v>
      </c>
      <c r="B274">
        <f t="shared" si="8"/>
        <v>197.03740689853302</v>
      </c>
      <c r="C274">
        <v>2.5609999999999999E-3</v>
      </c>
      <c r="D274">
        <f t="shared" si="9"/>
        <v>47.792137446310036</v>
      </c>
    </row>
    <row r="275" spans="1:4" x14ac:dyDescent="0.3">
      <c r="A275">
        <v>7677853</v>
      </c>
      <c r="B275">
        <f t="shared" si="8"/>
        <v>197.27857896444141</v>
      </c>
      <c r="C275">
        <v>2.9889999999999999E-3</v>
      </c>
      <c r="D275">
        <f t="shared" si="9"/>
        <v>41.099246570759455</v>
      </c>
    </row>
    <row r="276" spans="1:4" x14ac:dyDescent="0.3">
      <c r="A276">
        <v>7705977</v>
      </c>
      <c r="B276">
        <f t="shared" si="8"/>
        <v>197.51916280441563</v>
      </c>
      <c r="C276">
        <v>2.7070000000000002E-3</v>
      </c>
      <c r="D276">
        <f t="shared" si="9"/>
        <v>45.546964166974512</v>
      </c>
    </row>
    <row r="277" spans="1:4" x14ac:dyDescent="0.3">
      <c r="A277">
        <v>7734101</v>
      </c>
      <c r="B277">
        <f t="shared" si="8"/>
        <v>197.7591619921383</v>
      </c>
      <c r="C277">
        <v>2.8579999999999999E-3</v>
      </c>
      <c r="D277">
        <f t="shared" si="9"/>
        <v>43.297976207137864</v>
      </c>
    </row>
    <row r="278" spans="1:4" x14ac:dyDescent="0.3">
      <c r="A278">
        <v>7762225</v>
      </c>
      <c r="B278">
        <f t="shared" si="8"/>
        <v>197.99858006667995</v>
      </c>
      <c r="C278">
        <v>2.6359999999999999E-3</v>
      </c>
      <c r="D278">
        <f t="shared" si="9"/>
        <v>47.115174506828531</v>
      </c>
    </row>
    <row r="279" spans="1:4" x14ac:dyDescent="0.3">
      <c r="A279">
        <v>7790349</v>
      </c>
      <c r="B279">
        <f t="shared" si="8"/>
        <v>198.23742053295871</v>
      </c>
      <c r="C279">
        <v>3.2369999999999999E-3</v>
      </c>
      <c r="D279">
        <f t="shared" si="9"/>
        <v>38.506513438368863</v>
      </c>
    </row>
    <row r="280" spans="1:4" x14ac:dyDescent="0.3">
      <c r="A280">
        <v>7818473</v>
      </c>
      <c r="B280">
        <f t="shared" si="8"/>
        <v>198.47568686219054</v>
      </c>
      <c r="C280">
        <v>2.9229999999999998E-3</v>
      </c>
      <c r="D280">
        <f t="shared" si="9"/>
        <v>42.796978446801234</v>
      </c>
    </row>
    <row r="281" spans="1:4" x14ac:dyDescent="0.3">
      <c r="A281">
        <v>7846597</v>
      </c>
      <c r="B281">
        <f t="shared" si="8"/>
        <v>198.71338249233509</v>
      </c>
      <c r="C281">
        <v>2.8400000000000001E-3</v>
      </c>
      <c r="D281">
        <f t="shared" si="9"/>
        <v>44.206180281690145</v>
      </c>
    </row>
    <row r="282" spans="1:4" x14ac:dyDescent="0.3">
      <c r="A282">
        <v>7874721</v>
      </c>
      <c r="B282">
        <f t="shared" si="8"/>
        <v>198.95051082853027</v>
      </c>
      <c r="C282">
        <v>2.8700000000000002E-3</v>
      </c>
      <c r="D282">
        <f t="shared" si="9"/>
        <v>43.900883623693375</v>
      </c>
    </row>
    <row r="283" spans="1:4" x14ac:dyDescent="0.3">
      <c r="A283">
        <v>7902845</v>
      </c>
      <c r="B283">
        <f t="shared" si="8"/>
        <v>199.18707524352325</v>
      </c>
      <c r="C283">
        <v>2.872E-3</v>
      </c>
      <c r="D283">
        <f t="shared" si="9"/>
        <v>44.026991643454046</v>
      </c>
    </row>
    <row r="284" spans="1:4" x14ac:dyDescent="0.3">
      <c r="A284">
        <v>7930969</v>
      </c>
      <c r="B284">
        <f t="shared" si="8"/>
        <v>199.42307907809149</v>
      </c>
      <c r="C284">
        <v>2.7420000000000001E-3</v>
      </c>
      <c r="D284">
        <f t="shared" si="9"/>
        <v>46.278447848285921</v>
      </c>
    </row>
    <row r="285" spans="1:4" x14ac:dyDescent="0.3">
      <c r="A285">
        <v>7959093</v>
      </c>
      <c r="B285">
        <f t="shared" si="8"/>
        <v>199.65852564145828</v>
      </c>
      <c r="C285">
        <v>2.8700000000000002E-3</v>
      </c>
      <c r="D285">
        <f t="shared" si="9"/>
        <v>44.37125017421603</v>
      </c>
    </row>
    <row r="286" spans="1:4" x14ac:dyDescent="0.3">
      <c r="A286">
        <v>7987217</v>
      </c>
      <c r="B286">
        <f t="shared" si="8"/>
        <v>199.89341821170137</v>
      </c>
      <c r="C286">
        <v>3.1610000000000002E-3</v>
      </c>
      <c r="D286">
        <f t="shared" si="9"/>
        <v>40.42881113571655</v>
      </c>
    </row>
    <row r="287" spans="1:4" x14ac:dyDescent="0.3">
      <c r="A287">
        <v>8015341</v>
      </c>
      <c r="B287">
        <f t="shared" si="8"/>
        <v>200.12776003615429</v>
      </c>
      <c r="C287">
        <v>2.7420000000000001E-3</v>
      </c>
      <c r="D287">
        <f t="shared" si="9"/>
        <v>46.77077169948943</v>
      </c>
    </row>
    <row r="288" spans="1:4" x14ac:dyDescent="0.3">
      <c r="A288">
        <v>8043465</v>
      </c>
      <c r="B288">
        <f t="shared" si="8"/>
        <v>200.36155433180124</v>
      </c>
      <c r="C288">
        <v>2.892E-3</v>
      </c>
      <c r="D288">
        <f t="shared" si="9"/>
        <v>44.500497925311208</v>
      </c>
    </row>
    <row r="289" spans="1:4" x14ac:dyDescent="0.3">
      <c r="A289">
        <v>8071589</v>
      </c>
      <c r="B289">
        <f t="shared" si="8"/>
        <v>200.59480428566644</v>
      </c>
      <c r="C289">
        <v>2.8370000000000001E-3</v>
      </c>
      <c r="D289">
        <f t="shared" si="9"/>
        <v>45.521827282340503</v>
      </c>
    </row>
    <row r="290" spans="1:4" x14ac:dyDescent="0.3">
      <c r="A290">
        <v>8099713</v>
      </c>
      <c r="B290">
        <f t="shared" si="8"/>
        <v>200.8275130551956</v>
      </c>
      <c r="C290">
        <v>2.8289999999999999E-3</v>
      </c>
      <c r="D290">
        <f t="shared" si="9"/>
        <v>45.809617532697068</v>
      </c>
    </row>
    <row r="291" spans="1:4" x14ac:dyDescent="0.3">
      <c r="A291">
        <v>8127837</v>
      </c>
      <c r="B291">
        <f t="shared" si="8"/>
        <v>201.05968376863268</v>
      </c>
      <c r="C291">
        <v>3.2200000000000002E-3</v>
      </c>
      <c r="D291">
        <f t="shared" si="9"/>
        <v>40.386767701863356</v>
      </c>
    </row>
    <row r="292" spans="1:4" x14ac:dyDescent="0.3">
      <c r="A292">
        <v>8155961</v>
      </c>
      <c r="B292">
        <f t="shared" si="8"/>
        <v>201.29131952538995</v>
      </c>
      <c r="C292">
        <v>2.8660000000000001E-3</v>
      </c>
      <c r="D292">
        <f t="shared" si="9"/>
        <v>45.532231681786463</v>
      </c>
    </row>
    <row r="293" spans="1:4" x14ac:dyDescent="0.3">
      <c r="A293">
        <v>8184085</v>
      </c>
      <c r="B293">
        <f t="shared" si="8"/>
        <v>201.52242339641154</v>
      </c>
      <c r="C293">
        <v>2.8479999999999998E-3</v>
      </c>
      <c r="D293">
        <f t="shared" si="9"/>
        <v>45.978005617977537</v>
      </c>
    </row>
    <row r="294" spans="1:4" x14ac:dyDescent="0.3">
      <c r="A294">
        <v>8212209</v>
      </c>
      <c r="B294">
        <f t="shared" si="8"/>
        <v>201.75299842453242</v>
      </c>
      <c r="C294">
        <v>3.1589999999999999E-3</v>
      </c>
      <c r="D294">
        <f t="shared" si="9"/>
        <v>41.593967711301048</v>
      </c>
    </row>
    <row r="295" spans="1:4" x14ac:dyDescent="0.3">
      <c r="A295">
        <v>8240333</v>
      </c>
      <c r="B295">
        <f t="shared" si="8"/>
        <v>201.98304762483042</v>
      </c>
      <c r="C295">
        <v>2.8660000000000001E-3</v>
      </c>
      <c r="D295">
        <f t="shared" si="9"/>
        <v>46.003254710397769</v>
      </c>
    </row>
    <row r="296" spans="1:4" x14ac:dyDescent="0.3">
      <c r="A296">
        <v>8268457</v>
      </c>
      <c r="B296">
        <f t="shared" si="8"/>
        <v>202.2125739849738</v>
      </c>
      <c r="C296">
        <v>2.8410000000000002E-3</v>
      </c>
      <c r="D296">
        <f t="shared" si="9"/>
        <v>46.56645969728968</v>
      </c>
    </row>
    <row r="297" spans="1:4" x14ac:dyDescent="0.3">
      <c r="A297">
        <v>8296581</v>
      </c>
      <c r="B297">
        <f t="shared" si="8"/>
        <v>202.44158046556203</v>
      </c>
      <c r="C297">
        <v>2.9369999999999999E-3</v>
      </c>
      <c r="D297">
        <f t="shared" si="9"/>
        <v>45.19758120531155</v>
      </c>
    </row>
    <row r="298" spans="1:4" x14ac:dyDescent="0.3">
      <c r="A298">
        <v>8324705</v>
      </c>
      <c r="B298">
        <f t="shared" si="8"/>
        <v>202.67007000046212</v>
      </c>
      <c r="C298">
        <v>3.0070000000000001E-3</v>
      </c>
      <c r="D298">
        <f t="shared" si="9"/>
        <v>44.295071499833718</v>
      </c>
    </row>
    <row r="299" spans="1:4" x14ac:dyDescent="0.3">
      <c r="A299">
        <v>8352829</v>
      </c>
      <c r="B299">
        <f t="shared" si="8"/>
        <v>202.89804549713986</v>
      </c>
      <c r="C299">
        <v>3.0170000000000002E-3</v>
      </c>
      <c r="D299">
        <f t="shared" si="9"/>
        <v>44.297402717931718</v>
      </c>
    </row>
    <row r="300" spans="1:4" x14ac:dyDescent="0.3">
      <c r="A300">
        <v>8380953</v>
      </c>
      <c r="B300">
        <f t="shared" si="8"/>
        <v>203.12550983698458</v>
      </c>
      <c r="C300">
        <v>3.1229999999999999E-3</v>
      </c>
      <c r="D300">
        <f t="shared" si="9"/>
        <v>42.937959654178677</v>
      </c>
    </row>
    <row r="301" spans="1:4" x14ac:dyDescent="0.3">
      <c r="A301">
        <v>8409077</v>
      </c>
      <c r="B301">
        <f t="shared" si="8"/>
        <v>203.35246587563023</v>
      </c>
      <c r="C301">
        <v>3.2079999999999999E-3</v>
      </c>
      <c r="D301">
        <f t="shared" si="9"/>
        <v>41.94053366583541</v>
      </c>
    </row>
    <row r="302" spans="1:4" x14ac:dyDescent="0.3">
      <c r="A302">
        <v>8437201</v>
      </c>
      <c r="B302">
        <f t="shared" si="8"/>
        <v>203.57891644327097</v>
      </c>
      <c r="C302">
        <v>2.8270000000000001E-3</v>
      </c>
      <c r="D302">
        <f t="shared" si="9"/>
        <v>47.752110364343828</v>
      </c>
    </row>
    <row r="303" spans="1:4" x14ac:dyDescent="0.3">
      <c r="A303">
        <v>8465325</v>
      </c>
      <c r="B303">
        <f t="shared" si="8"/>
        <v>203.80486434497112</v>
      </c>
      <c r="C303">
        <v>2.7850000000000001E-3</v>
      </c>
      <c r="D303">
        <f t="shared" si="9"/>
        <v>48.633824057450624</v>
      </c>
    </row>
    <row r="304" spans="1:4" x14ac:dyDescent="0.3">
      <c r="A304">
        <v>8493449</v>
      </c>
      <c r="B304">
        <f t="shared" si="8"/>
        <v>204.03031236097115</v>
      </c>
      <c r="C304">
        <v>2.8879999999999999E-3</v>
      </c>
      <c r="D304">
        <f t="shared" si="9"/>
        <v>47.055119113573411</v>
      </c>
    </row>
    <row r="305" spans="1:4" x14ac:dyDescent="0.3">
      <c r="A305">
        <v>8521573</v>
      </c>
      <c r="B305">
        <f t="shared" si="8"/>
        <v>204.25526324698964</v>
      </c>
      <c r="C305">
        <v>2.6740000000000002E-3</v>
      </c>
      <c r="D305">
        <f t="shared" si="9"/>
        <v>50.989217651458489</v>
      </c>
    </row>
    <row r="306" spans="1:4" x14ac:dyDescent="0.3">
      <c r="A306">
        <v>8549697</v>
      </c>
      <c r="B306">
        <f t="shared" si="8"/>
        <v>204.47971973451811</v>
      </c>
      <c r="C306">
        <v>3.2109999999999999E-3</v>
      </c>
      <c r="D306">
        <f t="shared" si="9"/>
        <v>42.602040485829967</v>
      </c>
    </row>
    <row r="307" spans="1:4" x14ac:dyDescent="0.3">
      <c r="A307">
        <v>8577821</v>
      </c>
      <c r="B307">
        <f t="shared" si="8"/>
        <v>204.70368453111416</v>
      </c>
      <c r="C307">
        <v>2.689E-3</v>
      </c>
      <c r="D307">
        <f t="shared" si="9"/>
        <v>51.03947043510599</v>
      </c>
    </row>
    <row r="308" spans="1:4" x14ac:dyDescent="0.3">
      <c r="A308">
        <v>8605945</v>
      </c>
      <c r="B308">
        <f t="shared" si="8"/>
        <v>204.92716032068887</v>
      </c>
      <c r="C308">
        <v>2.9220000000000001E-3</v>
      </c>
      <c r="D308">
        <f t="shared" si="9"/>
        <v>47.123586584531147</v>
      </c>
    </row>
    <row r="309" spans="1:4" x14ac:dyDescent="0.3">
      <c r="A309">
        <v>8634069</v>
      </c>
      <c r="B309">
        <f t="shared" si="8"/>
        <v>205.1501497637887</v>
      </c>
      <c r="C309">
        <v>3.2919999999999998E-3</v>
      </c>
      <c r="D309">
        <f t="shared" si="9"/>
        <v>41.96388335358445</v>
      </c>
    </row>
    <row r="310" spans="1:4" x14ac:dyDescent="0.3">
      <c r="A310">
        <v>8662193</v>
      </c>
      <c r="B310">
        <f t="shared" si="8"/>
        <v>205.37265549787568</v>
      </c>
      <c r="C310">
        <v>2.9719999999999998E-3</v>
      </c>
      <c r="D310">
        <f t="shared" si="9"/>
        <v>46.633609690444146</v>
      </c>
    </row>
    <row r="311" spans="1:4" x14ac:dyDescent="0.3">
      <c r="A311">
        <v>8690317</v>
      </c>
      <c r="B311">
        <f t="shared" si="8"/>
        <v>205.5946801376009</v>
      </c>
      <c r="C311">
        <v>2.97E-3</v>
      </c>
      <c r="D311">
        <f t="shared" si="9"/>
        <v>46.816522558922564</v>
      </c>
    </row>
    <row r="312" spans="1:4" x14ac:dyDescent="0.3">
      <c r="A312">
        <v>8718441</v>
      </c>
      <c r="B312">
        <f t="shared" si="8"/>
        <v>205.81622627507534</v>
      </c>
      <c r="C312">
        <v>3.1150000000000001E-3</v>
      </c>
      <c r="D312">
        <f t="shared" si="9"/>
        <v>44.781719422150879</v>
      </c>
    </row>
    <row r="313" spans="1:4" x14ac:dyDescent="0.3">
      <c r="A313">
        <v>8746565</v>
      </c>
      <c r="B313">
        <f t="shared" si="8"/>
        <v>206.03729648013609</v>
      </c>
      <c r="C313">
        <v>3.0170000000000002E-3</v>
      </c>
      <c r="D313">
        <f t="shared" si="9"/>
        <v>46.385495525356319</v>
      </c>
    </row>
    <row r="314" spans="1:4" x14ac:dyDescent="0.3">
      <c r="A314">
        <v>8774689</v>
      </c>
      <c r="B314">
        <f t="shared" si="8"/>
        <v>206.25789330060866</v>
      </c>
      <c r="C314">
        <v>2.8939999999999999E-3</v>
      </c>
      <c r="D314">
        <f t="shared" si="9"/>
        <v>48.512447823082248</v>
      </c>
    </row>
    <row r="315" spans="1:4" x14ac:dyDescent="0.3">
      <c r="A315">
        <v>8802813</v>
      </c>
      <c r="B315">
        <f t="shared" si="8"/>
        <v>206.47801926256591</v>
      </c>
      <c r="C315">
        <v>3.0790000000000001E-3</v>
      </c>
      <c r="D315">
        <f t="shared" si="9"/>
        <v>45.743750568366352</v>
      </c>
    </row>
    <row r="316" spans="1:4" x14ac:dyDescent="0.3">
      <c r="A316">
        <v>8830937</v>
      </c>
      <c r="B316">
        <f t="shared" si="8"/>
        <v>206.69767687058109</v>
      </c>
      <c r="C316">
        <v>3.0639999999999999E-3</v>
      </c>
      <c r="D316">
        <f t="shared" si="9"/>
        <v>46.11455352480418</v>
      </c>
    </row>
    <row r="317" spans="1:4" x14ac:dyDescent="0.3">
      <c r="A317">
        <v>8859061</v>
      </c>
      <c r="B317">
        <f t="shared" si="8"/>
        <v>206.91686860798066</v>
      </c>
      <c r="C317">
        <v>2.7690000000000002E-3</v>
      </c>
      <c r="D317">
        <f t="shared" si="9"/>
        <v>51.189951607078363</v>
      </c>
    </row>
    <row r="318" spans="1:4" x14ac:dyDescent="0.3">
      <c r="A318">
        <v>8887185</v>
      </c>
      <c r="B318">
        <f t="shared" si="8"/>
        <v>207.13559693709001</v>
      </c>
      <c r="C318">
        <v>2.9849999999999998E-3</v>
      </c>
      <c r="D318">
        <f t="shared" si="9"/>
        <v>47.636502512562821</v>
      </c>
    </row>
    <row r="319" spans="1:4" x14ac:dyDescent="0.3">
      <c r="A319">
        <v>8915309</v>
      </c>
      <c r="B319">
        <f t="shared" si="8"/>
        <v>207.35386429947687</v>
      </c>
      <c r="C319">
        <v>3.0890000000000002E-3</v>
      </c>
      <c r="D319">
        <f t="shared" si="9"/>
        <v>46.178356749757207</v>
      </c>
    </row>
    <row r="320" spans="1:4" x14ac:dyDescent="0.3">
      <c r="A320">
        <v>8943433</v>
      </c>
      <c r="B320">
        <f t="shared" si="8"/>
        <v>207.57167311619227</v>
      </c>
      <c r="C320">
        <v>3.1029999999999999E-3</v>
      </c>
      <c r="D320">
        <f t="shared" si="9"/>
        <v>46.11502674830809</v>
      </c>
    </row>
    <row r="321" spans="1:4" x14ac:dyDescent="0.3">
      <c r="A321">
        <v>8971557</v>
      </c>
      <c r="B321">
        <f t="shared" si="8"/>
        <v>207.78902578800506</v>
      </c>
      <c r="C321">
        <v>2.8649999999999999E-3</v>
      </c>
      <c r="D321">
        <f t="shared" si="9"/>
        <v>50.102936125654452</v>
      </c>
    </row>
    <row r="322" spans="1:4" x14ac:dyDescent="0.3">
      <c r="A322">
        <v>8999681</v>
      </c>
      <c r="B322">
        <f t="shared" si="8"/>
        <v>208.00592469563711</v>
      </c>
      <c r="C322">
        <v>2.882E-3</v>
      </c>
      <c r="D322">
        <f t="shared" si="9"/>
        <v>49.96353088133241</v>
      </c>
    </row>
    <row r="323" spans="1:4" x14ac:dyDescent="0.3">
      <c r="A323">
        <v>9027805</v>
      </c>
      <c r="B323">
        <f t="shared" si="8"/>
        <v>208.22237219999022</v>
      </c>
      <c r="C323">
        <v>3.1489999999999999E-3</v>
      </c>
      <c r="D323">
        <f t="shared" si="9"/>
        <v>45.870079390282633</v>
      </c>
    </row>
    <row r="324" spans="1:4" x14ac:dyDescent="0.3">
      <c r="A324">
        <v>9055929</v>
      </c>
      <c r="B324">
        <f t="shared" ref="B324:B387" si="10">POWER(A324,1/3)</f>
        <v>208.43837064237457</v>
      </c>
      <c r="C324">
        <v>2.9659999999999999E-3</v>
      </c>
      <c r="D324">
        <f t="shared" ref="D324:D387" si="11">2*8*A324/C324*0.000000001</f>
        <v>48.851943358057994</v>
      </c>
    </row>
    <row r="325" spans="1:4" x14ac:dyDescent="0.3">
      <c r="A325">
        <v>9084053</v>
      </c>
      <c r="B325">
        <f t="shared" si="10"/>
        <v>208.65392234473023</v>
      </c>
      <c r="C325">
        <v>2.745E-3</v>
      </c>
      <c r="D325">
        <f t="shared" si="11"/>
        <v>52.948942805100188</v>
      </c>
    </row>
    <row r="326" spans="1:4" x14ac:dyDescent="0.3">
      <c r="A326">
        <v>9112177</v>
      </c>
      <c r="B326">
        <f t="shared" si="10"/>
        <v>208.86902960984679</v>
      </c>
      <c r="C326">
        <v>2.8219999999999999E-3</v>
      </c>
      <c r="D326">
        <f t="shared" si="11"/>
        <v>51.663654145995757</v>
      </c>
    </row>
    <row r="327" spans="1:4" x14ac:dyDescent="0.3">
      <c r="A327">
        <v>9140301</v>
      </c>
      <c r="B327">
        <f t="shared" si="10"/>
        <v>209.08369472158086</v>
      </c>
      <c r="C327">
        <v>3.166E-3</v>
      </c>
      <c r="D327">
        <f t="shared" si="11"/>
        <v>46.192298168035379</v>
      </c>
    </row>
    <row r="328" spans="1:4" x14ac:dyDescent="0.3">
      <c r="A328">
        <v>9168425</v>
      </c>
      <c r="B328">
        <f t="shared" si="10"/>
        <v>209.29791994506832</v>
      </c>
      <c r="C328">
        <v>3.052E-3</v>
      </c>
      <c r="D328">
        <f t="shared" si="11"/>
        <v>48.065137614678903</v>
      </c>
    </row>
    <row r="329" spans="1:4" x14ac:dyDescent="0.3">
      <c r="A329">
        <v>9196549</v>
      </c>
      <c r="B329">
        <f t="shared" si="10"/>
        <v>209.51170752693577</v>
      </c>
      <c r="C329">
        <v>3.13E-3</v>
      </c>
      <c r="D329">
        <f t="shared" si="11"/>
        <v>47.011113099041538</v>
      </c>
    </row>
    <row r="330" spans="1:4" x14ac:dyDescent="0.3">
      <c r="A330">
        <v>9224673</v>
      </c>
      <c r="B330">
        <f t="shared" si="10"/>
        <v>209.72505969550687</v>
      </c>
      <c r="C330">
        <v>3.2009999999999999E-3</v>
      </c>
      <c r="D330">
        <f t="shared" si="11"/>
        <v>46.10895595126523</v>
      </c>
    </row>
    <row r="331" spans="1:4" x14ac:dyDescent="0.3">
      <c r="A331">
        <v>9252797</v>
      </c>
      <c r="B331">
        <f t="shared" si="10"/>
        <v>209.93797866100743</v>
      </c>
      <c r="C331">
        <v>3.1930000000000001E-3</v>
      </c>
      <c r="D331">
        <f t="shared" si="11"/>
        <v>46.365409332915753</v>
      </c>
    </row>
    <row r="332" spans="1:4" x14ac:dyDescent="0.3">
      <c r="A332">
        <v>9280921</v>
      </c>
      <c r="B332">
        <f t="shared" si="10"/>
        <v>210.15046661576611</v>
      </c>
      <c r="C332">
        <v>3.1380000000000002E-3</v>
      </c>
      <c r="D332">
        <f t="shared" si="11"/>
        <v>47.321458253664751</v>
      </c>
    </row>
    <row r="333" spans="1:4" x14ac:dyDescent="0.3">
      <c r="A333">
        <v>9309045</v>
      </c>
      <c r="B333">
        <f t="shared" si="10"/>
        <v>210.36252573441411</v>
      </c>
      <c r="C333">
        <v>3.137E-3</v>
      </c>
      <c r="D333">
        <f t="shared" si="11"/>
        <v>47.479987248963987</v>
      </c>
    </row>
    <row r="334" spans="1:4" x14ac:dyDescent="0.3">
      <c r="A334">
        <v>9337169</v>
      </c>
      <c r="B334">
        <f t="shared" si="10"/>
        <v>210.5741581740802</v>
      </c>
      <c r="C334">
        <v>3.104E-3</v>
      </c>
      <c r="D334">
        <f t="shared" si="11"/>
        <v>48.129737113402065</v>
      </c>
    </row>
    <row r="335" spans="1:4" x14ac:dyDescent="0.3">
      <c r="A335">
        <v>9365293</v>
      </c>
      <c r="B335">
        <f t="shared" si="10"/>
        <v>210.78536607458432</v>
      </c>
      <c r="C335">
        <v>3.2959999999999999E-3</v>
      </c>
      <c r="D335">
        <f t="shared" si="11"/>
        <v>45.462587378640784</v>
      </c>
    </row>
    <row r="336" spans="1:4" x14ac:dyDescent="0.3">
      <c r="A336">
        <v>9393417</v>
      </c>
      <c r="B336">
        <f t="shared" si="10"/>
        <v>210.99615155862787</v>
      </c>
      <c r="C336">
        <v>2.8270000000000001E-3</v>
      </c>
      <c r="D336">
        <f t="shared" si="11"/>
        <v>53.164015564202337</v>
      </c>
    </row>
    <row r="337" spans="1:4" x14ac:dyDescent="0.3">
      <c r="A337">
        <v>9421541</v>
      </c>
      <c r="B337">
        <f t="shared" si="10"/>
        <v>211.20651673198105</v>
      </c>
      <c r="C337">
        <v>3.166E-3</v>
      </c>
      <c r="D337">
        <f t="shared" si="11"/>
        <v>47.613599494630449</v>
      </c>
    </row>
    <row r="338" spans="1:4" x14ac:dyDescent="0.3">
      <c r="A338">
        <v>9449665</v>
      </c>
      <c r="B338">
        <f t="shared" si="10"/>
        <v>211.41646368366858</v>
      </c>
      <c r="C338">
        <v>3.1159999999999998E-3</v>
      </c>
      <c r="D338">
        <f t="shared" si="11"/>
        <v>48.52202824133505</v>
      </c>
    </row>
    <row r="339" spans="1:4" x14ac:dyDescent="0.3">
      <c r="A339">
        <v>9477789</v>
      </c>
      <c r="B339">
        <f t="shared" si="10"/>
        <v>211.62599448615182</v>
      </c>
      <c r="C339">
        <v>3.1470000000000001E-3</v>
      </c>
      <c r="D339">
        <f t="shared" si="11"/>
        <v>48.187042897998097</v>
      </c>
    </row>
    <row r="340" spans="1:4" x14ac:dyDescent="0.3">
      <c r="A340">
        <v>9505913</v>
      </c>
      <c r="B340">
        <f t="shared" si="10"/>
        <v>211.83511119550903</v>
      </c>
      <c r="C340">
        <v>2.7720000000000002E-3</v>
      </c>
      <c r="D340">
        <f t="shared" si="11"/>
        <v>54.868184704184706</v>
      </c>
    </row>
    <row r="341" spans="1:4" x14ac:dyDescent="0.3">
      <c r="A341">
        <v>9534037</v>
      </c>
      <c r="B341">
        <f t="shared" si="10"/>
        <v>212.04381585161312</v>
      </c>
      <c r="C341">
        <v>3.0140000000000002E-3</v>
      </c>
      <c r="D341">
        <f t="shared" si="11"/>
        <v>50.612007962840082</v>
      </c>
    </row>
    <row r="342" spans="1:4" x14ac:dyDescent="0.3">
      <c r="A342">
        <v>9562161</v>
      </c>
      <c r="B342">
        <f t="shared" si="10"/>
        <v>212.25211047830635</v>
      </c>
      <c r="C342">
        <v>2.9789999999999999E-3</v>
      </c>
      <c r="D342">
        <f t="shared" si="11"/>
        <v>51.35769587109769</v>
      </c>
    </row>
    <row r="343" spans="1:4" x14ac:dyDescent="0.3">
      <c r="A343">
        <v>9590285</v>
      </c>
      <c r="B343">
        <f t="shared" si="10"/>
        <v>212.45999708357277</v>
      </c>
      <c r="C343">
        <v>3.1389999999999999E-3</v>
      </c>
      <c r="D343">
        <f t="shared" si="11"/>
        <v>48.883262185409372</v>
      </c>
    </row>
    <row r="344" spans="1:4" x14ac:dyDescent="0.3">
      <c r="A344">
        <v>9618409</v>
      </c>
      <c r="B344">
        <f t="shared" si="10"/>
        <v>212.66747765970979</v>
      </c>
      <c r="C344">
        <v>3.2620000000000001E-3</v>
      </c>
      <c r="D344">
        <f t="shared" si="11"/>
        <v>47.177971796443906</v>
      </c>
    </row>
    <row r="345" spans="1:4" x14ac:dyDescent="0.3">
      <c r="A345">
        <v>9646533</v>
      </c>
      <c r="B345">
        <f t="shared" si="10"/>
        <v>212.87455418349472</v>
      </c>
      <c r="C345">
        <v>2.9420000000000002E-3</v>
      </c>
      <c r="D345">
        <f t="shared" si="11"/>
        <v>52.462450033990478</v>
      </c>
    </row>
    <row r="346" spans="1:4" x14ac:dyDescent="0.3">
      <c r="A346">
        <v>9674657</v>
      </c>
      <c r="B346">
        <f t="shared" si="10"/>
        <v>213.08122861635138</v>
      </c>
      <c r="C346">
        <v>2.9729999999999999E-3</v>
      </c>
      <c r="D346">
        <f t="shared" si="11"/>
        <v>52.066771611167177</v>
      </c>
    </row>
    <row r="347" spans="1:4" x14ac:dyDescent="0.3">
      <c r="A347">
        <v>9702781</v>
      </c>
      <c r="B347">
        <f t="shared" si="10"/>
        <v>213.28750290451373</v>
      </c>
      <c r="C347">
        <v>3.4120000000000001E-3</v>
      </c>
      <c r="D347">
        <f t="shared" si="11"/>
        <v>45.4995592028136</v>
      </c>
    </row>
    <row r="348" spans="1:4" x14ac:dyDescent="0.3">
      <c r="A348">
        <v>9730905</v>
      </c>
      <c r="B348">
        <f t="shared" si="10"/>
        <v>213.4933789791865</v>
      </c>
      <c r="C348">
        <v>3.189E-3</v>
      </c>
      <c r="D348">
        <f t="shared" si="11"/>
        <v>48.822351834430854</v>
      </c>
    </row>
    <row r="349" spans="1:4" x14ac:dyDescent="0.3">
      <c r="A349">
        <v>9759029</v>
      </c>
      <c r="B349">
        <f t="shared" si="10"/>
        <v>213.69885875670539</v>
      </c>
      <c r="C349">
        <v>3.2320000000000001E-3</v>
      </c>
      <c r="D349">
        <f t="shared" si="11"/>
        <v>48.312024752475253</v>
      </c>
    </row>
    <row r="350" spans="1:4" x14ac:dyDescent="0.3">
      <c r="A350">
        <v>9787153</v>
      </c>
      <c r="B350">
        <f t="shared" si="10"/>
        <v>213.90394413869177</v>
      </c>
      <c r="C350">
        <v>3.1749999999999999E-3</v>
      </c>
      <c r="D350">
        <f t="shared" si="11"/>
        <v>49.321085984251972</v>
      </c>
    </row>
    <row r="351" spans="1:4" x14ac:dyDescent="0.3">
      <c r="A351">
        <v>9815277</v>
      </c>
      <c r="B351">
        <f t="shared" si="10"/>
        <v>214.10863701221061</v>
      </c>
      <c r="C351">
        <v>3.0639999999999999E-3</v>
      </c>
      <c r="D351">
        <f t="shared" si="11"/>
        <v>51.254710182767624</v>
      </c>
    </row>
    <row r="352" spans="1:4" x14ac:dyDescent="0.3">
      <c r="A352">
        <v>9843401</v>
      </c>
      <c r="B352">
        <f t="shared" si="10"/>
        <v>214.31293924992096</v>
      </c>
      <c r="C352">
        <v>3.1979999999999999E-3</v>
      </c>
      <c r="D352">
        <f t="shared" si="11"/>
        <v>49.247784865540964</v>
      </c>
    </row>
    <row r="353" spans="1:4" x14ac:dyDescent="0.3">
      <c r="A353">
        <v>9871525</v>
      </c>
      <c r="B353">
        <f t="shared" si="10"/>
        <v>214.51685271022805</v>
      </c>
      <c r="C353">
        <v>3.457E-3</v>
      </c>
      <c r="D353">
        <f t="shared" si="11"/>
        <v>45.688284639861152</v>
      </c>
    </row>
    <row r="354" spans="1:4" x14ac:dyDescent="0.3">
      <c r="A354">
        <v>9899649</v>
      </c>
      <c r="B354">
        <f t="shared" si="10"/>
        <v>214.72037923743071</v>
      </c>
      <c r="C354">
        <v>2.9859999999999999E-3</v>
      </c>
      <c r="D354">
        <f t="shared" si="11"/>
        <v>53.045674480910925</v>
      </c>
    </row>
    <row r="355" spans="1:4" x14ac:dyDescent="0.3">
      <c r="A355">
        <v>9927773</v>
      </c>
      <c r="B355">
        <f t="shared" si="10"/>
        <v>214.92352066186984</v>
      </c>
      <c r="C355">
        <v>2.9589999999999998E-3</v>
      </c>
      <c r="D355">
        <f t="shared" si="11"/>
        <v>53.681773572152757</v>
      </c>
    </row>
    <row r="356" spans="1:4" x14ac:dyDescent="0.3">
      <c r="A356">
        <v>9955897</v>
      </c>
      <c r="B356">
        <f t="shared" si="10"/>
        <v>215.12627880007204</v>
      </c>
      <c r="C356">
        <v>3.1480000000000002E-3</v>
      </c>
      <c r="D356">
        <f t="shared" si="11"/>
        <v>50.601763659466329</v>
      </c>
    </row>
    <row r="357" spans="1:4" x14ac:dyDescent="0.3">
      <c r="A357">
        <v>9984021</v>
      </c>
      <c r="B357">
        <f t="shared" si="10"/>
        <v>215.32865545489301</v>
      </c>
      <c r="C357">
        <v>3.2989999999999998E-3</v>
      </c>
      <c r="D357">
        <f t="shared" si="11"/>
        <v>48.422047893301006</v>
      </c>
    </row>
    <row r="358" spans="1:4" x14ac:dyDescent="0.3">
      <c r="A358">
        <v>10012145</v>
      </c>
      <c r="B358">
        <f t="shared" si="10"/>
        <v>215.53065241565807</v>
      </c>
      <c r="C358">
        <v>2.8770000000000002E-3</v>
      </c>
      <c r="D358">
        <f t="shared" si="11"/>
        <v>55.681028849496009</v>
      </c>
    </row>
    <row r="359" spans="1:4" x14ac:dyDescent="0.3">
      <c r="A359">
        <v>10040269</v>
      </c>
      <c r="B359">
        <f t="shared" si="10"/>
        <v>215.73227145830271</v>
      </c>
      <c r="C359">
        <v>3.0300000000000001E-3</v>
      </c>
      <c r="D359">
        <f t="shared" si="11"/>
        <v>53.017922112211224</v>
      </c>
    </row>
    <row r="360" spans="1:4" x14ac:dyDescent="0.3">
      <c r="A360">
        <v>10068393</v>
      </c>
      <c r="B360">
        <f t="shared" si="10"/>
        <v>215.93351434550826</v>
      </c>
      <c r="C360">
        <v>2.5690000000000001E-3</v>
      </c>
      <c r="D360">
        <f t="shared" si="11"/>
        <v>62.707001946282602</v>
      </c>
    </row>
    <row r="361" spans="1:4" x14ac:dyDescent="0.3">
      <c r="A361">
        <v>10096517</v>
      </c>
      <c r="B361">
        <f t="shared" si="10"/>
        <v>216.13438282683893</v>
      </c>
      <c r="C361">
        <v>3.0730000000000002E-3</v>
      </c>
      <c r="D361">
        <f t="shared" si="11"/>
        <v>52.568913765050439</v>
      </c>
    </row>
    <row r="362" spans="1:4" x14ac:dyDescent="0.3">
      <c r="A362">
        <v>10124641</v>
      </c>
      <c r="B362">
        <f t="shared" si="10"/>
        <v>216.33487863887498</v>
      </c>
      <c r="C362">
        <v>3.15E-3</v>
      </c>
      <c r="D362">
        <f t="shared" si="11"/>
        <v>51.426747936507937</v>
      </c>
    </row>
    <row r="363" spans="1:4" x14ac:dyDescent="0.3">
      <c r="A363">
        <v>10152765</v>
      </c>
      <c r="B363">
        <f t="shared" si="10"/>
        <v>216.53500350534492</v>
      </c>
      <c r="C363">
        <v>3.0439999999999998E-3</v>
      </c>
      <c r="D363">
        <f t="shared" si="11"/>
        <v>53.365387647831803</v>
      </c>
    </row>
    <row r="364" spans="1:4" x14ac:dyDescent="0.3">
      <c r="A364">
        <v>10180889</v>
      </c>
      <c r="B364">
        <f t="shared" si="10"/>
        <v>216.73475913725633</v>
      </c>
      <c r="C364">
        <v>2.9640000000000001E-3</v>
      </c>
      <c r="D364">
        <f t="shared" si="11"/>
        <v>54.957565452091771</v>
      </c>
    </row>
    <row r="365" spans="1:4" x14ac:dyDescent="0.3">
      <c r="A365">
        <v>10209013</v>
      </c>
      <c r="B365">
        <f t="shared" si="10"/>
        <v>216.93414723302311</v>
      </c>
      <c r="C365">
        <v>2.96E-3</v>
      </c>
      <c r="D365">
        <f t="shared" si="11"/>
        <v>55.183854054054059</v>
      </c>
    </row>
    <row r="366" spans="1:4" x14ac:dyDescent="0.3">
      <c r="A366">
        <v>10237137</v>
      </c>
      <c r="B366">
        <f t="shared" si="10"/>
        <v>217.13316947859514</v>
      </c>
      <c r="C366">
        <v>2.9849999999999998E-3</v>
      </c>
      <c r="D366">
        <f t="shared" si="11"/>
        <v>54.872426130653267</v>
      </c>
    </row>
    <row r="367" spans="1:4" x14ac:dyDescent="0.3">
      <c r="A367">
        <v>10265261</v>
      </c>
      <c r="B367">
        <f t="shared" si="10"/>
        <v>217.33182754758155</v>
      </c>
      <c r="C367">
        <v>3.0530000000000002E-3</v>
      </c>
      <c r="D367">
        <f t="shared" si="11"/>
        <v>53.797633802816904</v>
      </c>
    </row>
    <row r="368" spans="1:4" x14ac:dyDescent="0.3">
      <c r="A368">
        <v>10293385</v>
      </c>
      <c r="B368">
        <f t="shared" si="10"/>
        <v>217.53012310137572</v>
      </c>
      <c r="C368">
        <v>3.277E-3</v>
      </c>
      <c r="D368">
        <f t="shared" si="11"/>
        <v>50.257601464754352</v>
      </c>
    </row>
    <row r="369" spans="1:4" x14ac:dyDescent="0.3">
      <c r="A369">
        <v>10321509</v>
      </c>
      <c r="B369">
        <f t="shared" si="10"/>
        <v>217.72805778927608</v>
      </c>
      <c r="C369">
        <v>2.977E-3</v>
      </c>
      <c r="D369">
        <f t="shared" si="11"/>
        <v>55.47334363453141</v>
      </c>
    </row>
    <row r="370" spans="1:4" x14ac:dyDescent="0.3">
      <c r="A370">
        <v>10349633</v>
      </c>
      <c r="B370">
        <f t="shared" si="10"/>
        <v>217.92563324860913</v>
      </c>
      <c r="C370">
        <v>2.836E-3</v>
      </c>
      <c r="D370">
        <f t="shared" si="11"/>
        <v>58.39003102961918</v>
      </c>
    </row>
    <row r="371" spans="1:4" x14ac:dyDescent="0.3">
      <c r="A371">
        <v>10377757</v>
      </c>
      <c r="B371">
        <f t="shared" si="10"/>
        <v>218.12285110484675</v>
      </c>
      <c r="C371">
        <v>3.0439999999999998E-3</v>
      </c>
      <c r="D371">
        <f t="shared" si="11"/>
        <v>54.548000000000002</v>
      </c>
    </row>
    <row r="372" spans="1:4" x14ac:dyDescent="0.3">
      <c r="A372">
        <v>10405881</v>
      </c>
      <c r="B372">
        <f t="shared" si="10"/>
        <v>218.3197129717247</v>
      </c>
      <c r="C372">
        <v>3.0850000000000001E-3</v>
      </c>
      <c r="D372">
        <f t="shared" si="11"/>
        <v>53.968912803889786</v>
      </c>
    </row>
    <row r="373" spans="1:4" x14ac:dyDescent="0.3">
      <c r="A373">
        <v>10434005</v>
      </c>
      <c r="B373">
        <f t="shared" si="10"/>
        <v>218.51622045135898</v>
      </c>
      <c r="C373">
        <v>3.2100000000000002E-3</v>
      </c>
      <c r="D373">
        <f t="shared" si="11"/>
        <v>52.007501557632395</v>
      </c>
    </row>
    <row r="374" spans="1:4" x14ac:dyDescent="0.3">
      <c r="A374">
        <v>10462129</v>
      </c>
      <c r="B374">
        <f t="shared" si="10"/>
        <v>218.71237513435935</v>
      </c>
      <c r="C374">
        <v>3.238E-3</v>
      </c>
      <c r="D374">
        <f t="shared" si="11"/>
        <v>51.696746139592342</v>
      </c>
    </row>
    <row r="375" spans="1:4" x14ac:dyDescent="0.3">
      <c r="A375">
        <v>10490253</v>
      </c>
      <c r="B375">
        <f t="shared" si="10"/>
        <v>218.90817859994419</v>
      </c>
      <c r="C375">
        <v>3.264E-3</v>
      </c>
      <c r="D375">
        <f t="shared" si="11"/>
        <v>51.422808823529415</v>
      </c>
    </row>
    <row r="376" spans="1:4" x14ac:dyDescent="0.3">
      <c r="A376">
        <v>10518377</v>
      </c>
      <c r="B376">
        <f t="shared" si="10"/>
        <v>219.10363241605202</v>
      </c>
      <c r="C376">
        <v>3.3709999999999999E-3</v>
      </c>
      <c r="D376">
        <f t="shared" si="11"/>
        <v>49.924067635716412</v>
      </c>
    </row>
    <row r="377" spans="1:4" x14ac:dyDescent="0.3">
      <c r="A377">
        <v>10546501</v>
      </c>
      <c r="B377">
        <f t="shared" si="10"/>
        <v>219.29873813945053</v>
      </c>
      <c r="C377">
        <v>3.4060000000000002E-3</v>
      </c>
      <c r="D377">
        <f t="shared" si="11"/>
        <v>49.543163828537878</v>
      </c>
    </row>
    <row r="378" spans="1:4" x14ac:dyDescent="0.3">
      <c r="A378">
        <v>10574625</v>
      </c>
      <c r="B378">
        <f t="shared" si="10"/>
        <v>219.49349731584803</v>
      </c>
      <c r="C378">
        <v>3.284E-3</v>
      </c>
      <c r="D378">
        <f t="shared" si="11"/>
        <v>51.520706455542026</v>
      </c>
    </row>
    <row r="379" spans="1:4" x14ac:dyDescent="0.3">
      <c r="A379">
        <v>10602749</v>
      </c>
      <c r="B379">
        <f t="shared" si="10"/>
        <v>219.68791147999957</v>
      </c>
      <c r="C379">
        <v>3.2629999999999998E-3</v>
      </c>
      <c r="D379">
        <f t="shared" si="11"/>
        <v>51.990188170395349</v>
      </c>
    </row>
    <row r="380" spans="1:4" x14ac:dyDescent="0.3">
      <c r="A380">
        <v>10630873</v>
      </c>
      <c r="B380">
        <f t="shared" si="10"/>
        <v>219.88198215581372</v>
      </c>
      <c r="C380">
        <v>3.189E-3</v>
      </c>
      <c r="D380">
        <f t="shared" si="11"/>
        <v>53.337713389777363</v>
      </c>
    </row>
    <row r="381" spans="1:4" x14ac:dyDescent="0.3">
      <c r="A381">
        <v>10658997</v>
      </c>
      <c r="B381">
        <f t="shared" si="10"/>
        <v>220.07571085645804</v>
      </c>
      <c r="C381">
        <v>3.3370000000000001E-3</v>
      </c>
      <c r="D381">
        <f t="shared" si="11"/>
        <v>51.106967935271207</v>
      </c>
    </row>
    <row r="382" spans="1:4" x14ac:dyDescent="0.3">
      <c r="A382">
        <v>10687121</v>
      </c>
      <c r="B382">
        <f t="shared" si="10"/>
        <v>220.26909908446254</v>
      </c>
      <c r="C382">
        <v>3.5370000000000002E-3</v>
      </c>
      <c r="D382">
        <f t="shared" si="11"/>
        <v>48.344341532372063</v>
      </c>
    </row>
    <row r="383" spans="1:4" x14ac:dyDescent="0.3">
      <c r="A383">
        <v>10715245</v>
      </c>
      <c r="B383">
        <f t="shared" si="10"/>
        <v>220.46214833182285</v>
      </c>
      <c r="C383">
        <v>3.4629999999999999E-3</v>
      </c>
      <c r="D383">
        <f t="shared" si="11"/>
        <v>49.507340456251811</v>
      </c>
    </row>
    <row r="384" spans="1:4" x14ac:dyDescent="0.3">
      <c r="A384">
        <v>10743369</v>
      </c>
      <c r="B384">
        <f t="shared" si="10"/>
        <v>220.65486008009978</v>
      </c>
      <c r="C384">
        <v>3.31E-3</v>
      </c>
      <c r="D384">
        <f t="shared" si="11"/>
        <v>51.931693051359524</v>
      </c>
    </row>
    <row r="385" spans="1:4" x14ac:dyDescent="0.3">
      <c r="A385">
        <v>10771493</v>
      </c>
      <c r="B385">
        <f t="shared" si="10"/>
        <v>220.84723580052224</v>
      </c>
      <c r="C385">
        <v>3.2049999999999999E-3</v>
      </c>
      <c r="D385">
        <f t="shared" si="11"/>
        <v>53.773443993759756</v>
      </c>
    </row>
    <row r="386" spans="1:4" x14ac:dyDescent="0.3">
      <c r="A386">
        <v>10799617</v>
      </c>
      <c r="B386">
        <f t="shared" si="10"/>
        <v>221.03927695408336</v>
      </c>
      <c r="C386">
        <v>3.1930000000000001E-3</v>
      </c>
      <c r="D386">
        <f t="shared" si="11"/>
        <v>54.116464766677105</v>
      </c>
    </row>
    <row r="387" spans="1:4" x14ac:dyDescent="0.3">
      <c r="A387">
        <v>10827741</v>
      </c>
      <c r="B387">
        <f t="shared" si="10"/>
        <v>221.23098499163967</v>
      </c>
      <c r="C387">
        <v>3.2269999999999998E-3</v>
      </c>
      <c r="D387">
        <f t="shared" si="11"/>
        <v>53.685731639293465</v>
      </c>
    </row>
    <row r="388" spans="1:4" x14ac:dyDescent="0.3">
      <c r="A388">
        <v>10855865</v>
      </c>
      <c r="B388">
        <f t="shared" ref="B388:B451" si="12">POWER(A388,1/3)</f>
        <v>221.42236135400708</v>
      </c>
      <c r="C388">
        <v>3.2859999999999999E-3</v>
      </c>
      <c r="D388">
        <f t="shared" ref="D388:D451" si="13">2*8*A388/C388*0.000000001</f>
        <v>52.858746195982967</v>
      </c>
    </row>
    <row r="389" spans="1:4" x14ac:dyDescent="0.3">
      <c r="A389">
        <v>10883989</v>
      </c>
      <c r="B389">
        <f t="shared" si="12"/>
        <v>221.61340747205625</v>
      </c>
      <c r="C389">
        <v>3.0720000000000001E-3</v>
      </c>
      <c r="D389">
        <f t="shared" si="13"/>
        <v>56.687442708333329</v>
      </c>
    </row>
    <row r="390" spans="1:4" x14ac:dyDescent="0.3">
      <c r="A390">
        <v>10912113</v>
      </c>
      <c r="B390">
        <f t="shared" si="12"/>
        <v>221.80412476680655</v>
      </c>
      <c r="C390">
        <v>3.3050000000000002E-3</v>
      </c>
      <c r="D390">
        <f t="shared" si="13"/>
        <v>52.827173373676253</v>
      </c>
    </row>
    <row r="391" spans="1:4" x14ac:dyDescent="0.3">
      <c r="A391">
        <v>10940237</v>
      </c>
      <c r="B391">
        <f t="shared" si="12"/>
        <v>221.99451464952014</v>
      </c>
      <c r="C391">
        <v>3.251E-3</v>
      </c>
      <c r="D391">
        <f t="shared" si="13"/>
        <v>53.843061211934796</v>
      </c>
    </row>
    <row r="392" spans="1:4" x14ac:dyDescent="0.3">
      <c r="A392">
        <v>10968361</v>
      </c>
      <c r="B392">
        <f t="shared" si="12"/>
        <v>222.18457852179117</v>
      </c>
      <c r="C392">
        <v>3.3660000000000001E-3</v>
      </c>
      <c r="D392">
        <f t="shared" si="13"/>
        <v>52.137188354129535</v>
      </c>
    </row>
    <row r="393" spans="1:4" x14ac:dyDescent="0.3">
      <c r="A393">
        <v>10996485</v>
      </c>
      <c r="B393">
        <f t="shared" si="12"/>
        <v>222.37431777564035</v>
      </c>
      <c r="C393">
        <v>3.0820000000000001E-3</v>
      </c>
      <c r="D393">
        <f t="shared" si="13"/>
        <v>57.087527579493837</v>
      </c>
    </row>
    <row r="394" spans="1:4" x14ac:dyDescent="0.3">
      <c r="A394">
        <v>11024609</v>
      </c>
      <c r="B394">
        <f t="shared" si="12"/>
        <v>222.5637337936015</v>
      </c>
      <c r="C394">
        <v>3.052E-3</v>
      </c>
      <c r="D394">
        <f t="shared" si="13"/>
        <v>57.79611533420708</v>
      </c>
    </row>
    <row r="395" spans="1:4" x14ac:dyDescent="0.3">
      <c r="A395">
        <v>11052733</v>
      </c>
      <c r="B395">
        <f t="shared" si="12"/>
        <v>222.7528279488121</v>
      </c>
      <c r="C395">
        <v>3.4229999999999998E-3</v>
      </c>
      <c r="D395">
        <f t="shared" si="13"/>
        <v>51.663373648846047</v>
      </c>
    </row>
    <row r="396" spans="1:4" x14ac:dyDescent="0.3">
      <c r="A396">
        <v>11080857</v>
      </c>
      <c r="B396">
        <f t="shared" si="12"/>
        <v>222.94160160509907</v>
      </c>
      <c r="C396">
        <v>3.4320000000000002E-3</v>
      </c>
      <c r="D396">
        <f t="shared" si="13"/>
        <v>51.65900699300699</v>
      </c>
    </row>
    <row r="397" spans="1:4" x14ac:dyDescent="0.3">
      <c r="A397">
        <v>11108981</v>
      </c>
      <c r="B397">
        <f t="shared" si="12"/>
        <v>223.13005611706814</v>
      </c>
      <c r="C397">
        <v>3.2130000000000001E-3</v>
      </c>
      <c r="D397">
        <f t="shared" si="13"/>
        <v>55.32016682228447</v>
      </c>
    </row>
    <row r="398" spans="1:4" x14ac:dyDescent="0.3">
      <c r="A398">
        <v>11137105</v>
      </c>
      <c r="B398">
        <f t="shared" si="12"/>
        <v>223.31819283018623</v>
      </c>
      <c r="C398">
        <v>3.4139999999999999E-3</v>
      </c>
      <c r="D398">
        <f t="shared" si="13"/>
        <v>52.194985354422968</v>
      </c>
    </row>
    <row r="399" spans="1:4" x14ac:dyDescent="0.3">
      <c r="A399">
        <v>11165229</v>
      </c>
      <c r="B399">
        <f t="shared" si="12"/>
        <v>223.5060130808684</v>
      </c>
      <c r="C399">
        <v>3.4129999999999998E-3</v>
      </c>
      <c r="D399">
        <f t="shared" si="13"/>
        <v>52.342122472897749</v>
      </c>
    </row>
    <row r="400" spans="1:4" x14ac:dyDescent="0.3">
      <c r="A400">
        <v>11193353</v>
      </c>
      <c r="B400">
        <f t="shared" si="12"/>
        <v>223.69351819655995</v>
      </c>
      <c r="C400">
        <v>3.408E-3</v>
      </c>
      <c r="D400">
        <f t="shared" si="13"/>
        <v>52.550953051643198</v>
      </c>
    </row>
    <row r="401" spans="1:4" x14ac:dyDescent="0.3">
      <c r="A401">
        <v>11221477</v>
      </c>
      <c r="B401">
        <f t="shared" si="12"/>
        <v>223.88070949581956</v>
      </c>
      <c r="C401">
        <v>3.3479999999999998E-3</v>
      </c>
      <c r="D401">
        <f t="shared" si="13"/>
        <v>53.627130227001203</v>
      </c>
    </row>
    <row r="402" spans="1:4" x14ac:dyDescent="0.3">
      <c r="A402">
        <v>11249601</v>
      </c>
      <c r="B402">
        <f t="shared" si="12"/>
        <v>224.06758828840137</v>
      </c>
      <c r="C402">
        <v>3.2000000000000002E-3</v>
      </c>
      <c r="D402">
        <f t="shared" si="13"/>
        <v>56.248005000000006</v>
      </c>
    </row>
    <row r="403" spans="1:4" x14ac:dyDescent="0.3">
      <c r="A403">
        <v>11277725</v>
      </c>
      <c r="B403">
        <f t="shared" si="12"/>
        <v>224.25415587533419</v>
      </c>
      <c r="C403">
        <v>3.117E-3</v>
      </c>
      <c r="D403">
        <f t="shared" si="13"/>
        <v>57.890150786012192</v>
      </c>
    </row>
    <row r="404" spans="1:4" x14ac:dyDescent="0.3">
      <c r="A404">
        <v>11305849</v>
      </c>
      <c r="B404">
        <f t="shared" si="12"/>
        <v>224.44041354900287</v>
      </c>
      <c r="C404">
        <v>3.5010000000000002E-3</v>
      </c>
      <c r="D404">
        <f t="shared" si="13"/>
        <v>51.669118537560692</v>
      </c>
    </row>
    <row r="405" spans="1:4" x14ac:dyDescent="0.3">
      <c r="A405">
        <v>11333973</v>
      </c>
      <c r="B405">
        <f t="shared" si="12"/>
        <v>224.62636259322579</v>
      </c>
      <c r="C405">
        <v>3.5239999999999998E-3</v>
      </c>
      <c r="D405">
        <f t="shared" si="13"/>
        <v>51.459582292849042</v>
      </c>
    </row>
    <row r="406" spans="1:4" x14ac:dyDescent="0.3">
      <c r="A406">
        <v>11362097</v>
      </c>
      <c r="B406">
        <f t="shared" si="12"/>
        <v>224.81200428333355</v>
      </c>
      <c r="C406">
        <v>3.5070000000000001E-3</v>
      </c>
      <c r="D406">
        <f t="shared" si="13"/>
        <v>51.837340176789276</v>
      </c>
    </row>
    <row r="407" spans="1:4" x14ac:dyDescent="0.3">
      <c r="A407">
        <v>11390221</v>
      </c>
      <c r="B407">
        <f t="shared" si="12"/>
        <v>224.99733988624573</v>
      </c>
      <c r="C407">
        <v>3.1779999999999998E-3</v>
      </c>
      <c r="D407">
        <f t="shared" si="13"/>
        <v>57.345354310887359</v>
      </c>
    </row>
    <row r="408" spans="1:4" x14ac:dyDescent="0.3">
      <c r="A408">
        <v>11418345</v>
      </c>
      <c r="B408">
        <f t="shared" si="12"/>
        <v>225.18237066054638</v>
      </c>
      <c r="C408">
        <v>3.4710000000000001E-3</v>
      </c>
      <c r="D408">
        <f t="shared" si="13"/>
        <v>52.634261019878998</v>
      </c>
    </row>
    <row r="409" spans="1:4" x14ac:dyDescent="0.3">
      <c r="A409">
        <v>11446469</v>
      </c>
      <c r="B409">
        <f t="shared" si="12"/>
        <v>225.36709785656006</v>
      </c>
      <c r="C409">
        <v>3.4429999999999999E-3</v>
      </c>
      <c r="D409">
        <f t="shared" si="13"/>
        <v>53.193001452221907</v>
      </c>
    </row>
    <row r="410" spans="1:4" x14ac:dyDescent="0.3">
      <c r="A410">
        <v>11474593</v>
      </c>
      <c r="B410">
        <f t="shared" si="12"/>
        <v>225.55152271642615</v>
      </c>
      <c r="C410">
        <v>3.189E-3</v>
      </c>
      <c r="D410">
        <f t="shared" si="13"/>
        <v>57.570864847914706</v>
      </c>
    </row>
    <row r="411" spans="1:4" x14ac:dyDescent="0.3">
      <c r="A411">
        <v>11502717</v>
      </c>
      <c r="B411">
        <f t="shared" si="12"/>
        <v>225.73564647417211</v>
      </c>
      <c r="C411">
        <v>3.2490000000000002E-3</v>
      </c>
      <c r="D411">
        <f t="shared" si="13"/>
        <v>56.646190212373035</v>
      </c>
    </row>
    <row r="412" spans="1:4" x14ac:dyDescent="0.3">
      <c r="A412">
        <v>11530841</v>
      </c>
      <c r="B412">
        <f t="shared" si="12"/>
        <v>225.91947035578514</v>
      </c>
      <c r="C412">
        <v>3.4910000000000002E-3</v>
      </c>
      <c r="D412">
        <f t="shared" si="13"/>
        <v>52.848311658550557</v>
      </c>
    </row>
    <row r="413" spans="1:4" x14ac:dyDescent="0.3">
      <c r="A413">
        <v>11558965</v>
      </c>
      <c r="B413">
        <f t="shared" si="12"/>
        <v>226.10299557928596</v>
      </c>
      <c r="C413">
        <v>3.6579999999999998E-3</v>
      </c>
      <c r="D413">
        <f t="shared" si="13"/>
        <v>50.558622197922368</v>
      </c>
    </row>
    <row r="414" spans="1:4" x14ac:dyDescent="0.3">
      <c r="A414">
        <v>11587089</v>
      </c>
      <c r="B414">
        <f t="shared" si="12"/>
        <v>226.28622335479869</v>
      </c>
      <c r="C414">
        <v>3.5799999999999998E-3</v>
      </c>
      <c r="D414">
        <f t="shared" si="13"/>
        <v>51.785872625698332</v>
      </c>
    </row>
    <row r="415" spans="1:4" x14ac:dyDescent="0.3">
      <c r="A415">
        <v>11615213</v>
      </c>
      <c r="B415">
        <f t="shared" si="12"/>
        <v>226.46915488462125</v>
      </c>
      <c r="C415">
        <v>3.519E-3</v>
      </c>
      <c r="D415">
        <f t="shared" si="13"/>
        <v>52.811425973287868</v>
      </c>
    </row>
    <row r="416" spans="1:4" x14ac:dyDescent="0.3">
      <c r="A416">
        <v>11643337</v>
      </c>
      <c r="B416">
        <f t="shared" si="12"/>
        <v>226.65179136329445</v>
      </c>
      <c r="C416">
        <v>3.4819999999999999E-3</v>
      </c>
      <c r="D416">
        <f t="shared" si="13"/>
        <v>53.50183572659391</v>
      </c>
    </row>
    <row r="417" spans="1:4" x14ac:dyDescent="0.3">
      <c r="A417">
        <v>11671461</v>
      </c>
      <c r="B417">
        <f t="shared" si="12"/>
        <v>226.83413397767131</v>
      </c>
      <c r="C417">
        <v>3.4810000000000002E-3</v>
      </c>
      <c r="D417">
        <f t="shared" si="13"/>
        <v>53.646474001723647</v>
      </c>
    </row>
    <row r="418" spans="1:4" x14ac:dyDescent="0.3">
      <c r="A418">
        <v>11699585</v>
      </c>
      <c r="B418">
        <f t="shared" si="12"/>
        <v>227.01618390698448</v>
      </c>
      <c r="C418">
        <v>3.444E-3</v>
      </c>
      <c r="D418">
        <f t="shared" si="13"/>
        <v>54.353472706155635</v>
      </c>
    </row>
    <row r="419" spans="1:4" x14ac:dyDescent="0.3">
      <c r="A419">
        <v>11727709</v>
      </c>
      <c r="B419">
        <f t="shared" si="12"/>
        <v>227.1979423229136</v>
      </c>
      <c r="C419">
        <v>3.7789999999999998E-3</v>
      </c>
      <c r="D419">
        <f t="shared" si="13"/>
        <v>49.654232336596991</v>
      </c>
    </row>
    <row r="420" spans="1:4" x14ac:dyDescent="0.3">
      <c r="A420">
        <v>11755833</v>
      </c>
      <c r="B420">
        <f t="shared" si="12"/>
        <v>227.37941038965121</v>
      </c>
      <c r="C420">
        <v>3.5000000000000001E-3</v>
      </c>
      <c r="D420">
        <f t="shared" si="13"/>
        <v>53.740950857142856</v>
      </c>
    </row>
    <row r="421" spans="1:4" x14ac:dyDescent="0.3">
      <c r="A421">
        <v>11783957</v>
      </c>
      <c r="B421">
        <f t="shared" si="12"/>
        <v>227.56058926396878</v>
      </c>
      <c r="C421">
        <v>3.5639999999999999E-3</v>
      </c>
      <c r="D421">
        <f t="shared" si="13"/>
        <v>52.902163860830534</v>
      </c>
    </row>
    <row r="422" spans="1:4" x14ac:dyDescent="0.3">
      <c r="A422">
        <v>11812081</v>
      </c>
      <c r="B422">
        <f t="shared" si="12"/>
        <v>227.74148009528179</v>
      </c>
      <c r="C422">
        <v>3.568E-3</v>
      </c>
      <c r="D422">
        <f t="shared" si="13"/>
        <v>52.968973094170408</v>
      </c>
    </row>
    <row r="423" spans="1:4" x14ac:dyDescent="0.3">
      <c r="A423">
        <v>11840205</v>
      </c>
      <c r="B423">
        <f t="shared" si="12"/>
        <v>227.92208402571347</v>
      </c>
      <c r="C423">
        <v>3.545E-3</v>
      </c>
      <c r="D423">
        <f t="shared" si="13"/>
        <v>53.4395712270804</v>
      </c>
    </row>
    <row r="424" spans="1:4" x14ac:dyDescent="0.3">
      <c r="A424">
        <v>11868329</v>
      </c>
      <c r="B424">
        <f t="shared" si="12"/>
        <v>228.10240219015819</v>
      </c>
      <c r="C424">
        <v>3.163E-3</v>
      </c>
      <c r="D424">
        <f t="shared" si="13"/>
        <v>60.035809042048697</v>
      </c>
    </row>
    <row r="425" spans="1:4" x14ac:dyDescent="0.3">
      <c r="A425">
        <v>11896453</v>
      </c>
      <c r="B425">
        <f t="shared" si="12"/>
        <v>228.28243571634445</v>
      </c>
      <c r="C425">
        <v>3.6619999999999999E-3</v>
      </c>
      <c r="D425">
        <f t="shared" si="13"/>
        <v>51.977948661933375</v>
      </c>
    </row>
    <row r="426" spans="1:4" x14ac:dyDescent="0.3">
      <c r="A426">
        <v>11924577</v>
      </c>
      <c r="B426">
        <f t="shared" si="12"/>
        <v>228.46218572489727</v>
      </c>
      <c r="C426">
        <v>3.2060000000000001E-3</v>
      </c>
      <c r="D426">
        <f t="shared" si="13"/>
        <v>59.511301310043663</v>
      </c>
    </row>
    <row r="427" spans="1:4" x14ac:dyDescent="0.3">
      <c r="A427">
        <v>11952701</v>
      </c>
      <c r="B427">
        <f t="shared" si="12"/>
        <v>228.64165332939922</v>
      </c>
      <c r="C427">
        <v>3.5400000000000002E-3</v>
      </c>
      <c r="D427">
        <f t="shared" si="13"/>
        <v>54.023507344632769</v>
      </c>
    </row>
    <row r="428" spans="1:4" x14ac:dyDescent="0.3">
      <c r="A428">
        <v>11980825</v>
      </c>
      <c r="B428">
        <f t="shared" si="12"/>
        <v>228.82083963645059</v>
      </c>
      <c r="C428">
        <v>3.8349999999999999E-3</v>
      </c>
      <c r="D428">
        <f t="shared" si="13"/>
        <v>49.985189048239903</v>
      </c>
    </row>
    <row r="429" spans="1:4" x14ac:dyDescent="0.3">
      <c r="A429">
        <v>12008949</v>
      </c>
      <c r="B429">
        <f t="shared" si="12"/>
        <v>228.99974574573068</v>
      </c>
      <c r="C429">
        <v>3.6020000000000002E-3</v>
      </c>
      <c r="D429">
        <f t="shared" si="13"/>
        <v>53.34347140477513</v>
      </c>
    </row>
    <row r="430" spans="1:4" x14ac:dyDescent="0.3">
      <c r="A430">
        <v>12037073</v>
      </c>
      <c r="B430">
        <f t="shared" si="12"/>
        <v>229.17837275005598</v>
      </c>
      <c r="C430">
        <v>3.3530000000000001E-3</v>
      </c>
      <c r="D430">
        <f t="shared" si="13"/>
        <v>57.439059946316732</v>
      </c>
    </row>
    <row r="431" spans="1:4" x14ac:dyDescent="0.3">
      <c r="A431">
        <v>12065197</v>
      </c>
      <c r="B431">
        <f t="shared" si="12"/>
        <v>229.35672173543955</v>
      </c>
      <c r="C431">
        <v>3.6410000000000001E-3</v>
      </c>
      <c r="D431">
        <f t="shared" si="13"/>
        <v>53.019267234276299</v>
      </c>
    </row>
    <row r="432" spans="1:4" x14ac:dyDescent="0.3">
      <c r="A432">
        <v>12093321</v>
      </c>
      <c r="B432">
        <f t="shared" si="12"/>
        <v>229.53479378114957</v>
      </c>
      <c r="C432">
        <v>3.3449999999999999E-3</v>
      </c>
      <c r="D432">
        <f t="shared" si="13"/>
        <v>57.845481614349779</v>
      </c>
    </row>
    <row r="433" spans="1:4" x14ac:dyDescent="0.3">
      <c r="A433">
        <v>12121445</v>
      </c>
      <c r="B433">
        <f t="shared" si="12"/>
        <v>229.71258995976569</v>
      </c>
      <c r="C433">
        <v>3.5209999999999998E-3</v>
      </c>
      <c r="D433">
        <f t="shared" si="13"/>
        <v>55.081829025844939</v>
      </c>
    </row>
    <row r="434" spans="1:4" x14ac:dyDescent="0.3">
      <c r="A434">
        <v>12149569</v>
      </c>
      <c r="B434">
        <f t="shared" si="12"/>
        <v>229.89011133723633</v>
      </c>
      <c r="C434">
        <v>3.4640000000000001E-3</v>
      </c>
      <c r="D434">
        <f t="shared" si="13"/>
        <v>56.118101616628181</v>
      </c>
    </row>
    <row r="435" spans="1:4" x14ac:dyDescent="0.3">
      <c r="A435">
        <v>12177693</v>
      </c>
      <c r="B435">
        <f t="shared" si="12"/>
        <v>230.06735897293532</v>
      </c>
      <c r="C435">
        <v>3.6120000000000002E-3</v>
      </c>
      <c r="D435">
        <f t="shared" si="13"/>
        <v>53.94326910299003</v>
      </c>
    </row>
    <row r="436" spans="1:4" x14ac:dyDescent="0.3">
      <c r="A436">
        <v>12205817</v>
      </c>
      <c r="B436">
        <f t="shared" si="12"/>
        <v>230.24433391971704</v>
      </c>
      <c r="C436">
        <v>4.0390000000000001E-3</v>
      </c>
      <c r="D436">
        <f t="shared" si="13"/>
        <v>48.35183758356029</v>
      </c>
    </row>
    <row r="437" spans="1:4" x14ac:dyDescent="0.3">
      <c r="A437">
        <v>12233941</v>
      </c>
      <c r="B437">
        <f t="shared" si="12"/>
        <v>230.42103722397223</v>
      </c>
      <c r="C437">
        <v>3.3379999999999998E-3</v>
      </c>
      <c r="D437">
        <f t="shared" si="13"/>
        <v>58.64081965248652</v>
      </c>
    </row>
    <row r="438" spans="1:4" x14ac:dyDescent="0.3">
      <c r="A438">
        <v>12262065</v>
      </c>
      <c r="B438">
        <f t="shared" si="12"/>
        <v>230.59746992568139</v>
      </c>
      <c r="C438">
        <v>3.5049999999999999E-3</v>
      </c>
      <c r="D438">
        <f t="shared" si="13"/>
        <v>55.97518972895864</v>
      </c>
    </row>
    <row r="439" spans="1:4" x14ac:dyDescent="0.3">
      <c r="A439">
        <v>12290189</v>
      </c>
      <c r="B439">
        <f t="shared" si="12"/>
        <v>230.77363305846885</v>
      </c>
      <c r="C439">
        <v>3.565E-3</v>
      </c>
      <c r="D439">
        <f t="shared" si="13"/>
        <v>55.15933352033661</v>
      </c>
    </row>
    <row r="440" spans="1:4" x14ac:dyDescent="0.3">
      <c r="A440">
        <v>12318313</v>
      </c>
      <c r="B440">
        <f t="shared" si="12"/>
        <v>230.94952764965734</v>
      </c>
      <c r="C440">
        <v>3.5430000000000001E-3</v>
      </c>
      <c r="D440">
        <f t="shared" si="13"/>
        <v>55.628847869037543</v>
      </c>
    </row>
    <row r="441" spans="1:4" x14ac:dyDescent="0.3">
      <c r="A441">
        <v>12346437</v>
      </c>
      <c r="B441">
        <f t="shared" si="12"/>
        <v>231.12515472031853</v>
      </c>
      <c r="C441">
        <v>3.6459999999999999E-3</v>
      </c>
      <c r="D441">
        <f t="shared" si="13"/>
        <v>54.180743828853544</v>
      </c>
    </row>
    <row r="442" spans="1:4" x14ac:dyDescent="0.3">
      <c r="A442">
        <v>12374561</v>
      </c>
      <c r="B442">
        <f t="shared" si="12"/>
        <v>231.3005152853269</v>
      </c>
      <c r="C442">
        <v>3.3579999999999999E-3</v>
      </c>
      <c r="D442">
        <f t="shared" si="13"/>
        <v>58.961577129243601</v>
      </c>
    </row>
    <row r="443" spans="1:4" x14ac:dyDescent="0.3">
      <c r="A443">
        <v>12402685</v>
      </c>
      <c r="B443">
        <f t="shared" si="12"/>
        <v>231.47561035341118</v>
      </c>
      <c r="C443">
        <v>3.522E-3</v>
      </c>
      <c r="D443">
        <f t="shared" si="13"/>
        <v>56.343827370812043</v>
      </c>
    </row>
    <row r="444" spans="1:4" x14ac:dyDescent="0.3">
      <c r="A444">
        <v>12430809</v>
      </c>
      <c r="B444">
        <f t="shared" si="12"/>
        <v>231.65044092720453</v>
      </c>
      <c r="C444">
        <v>3.8010000000000001E-3</v>
      </c>
      <c r="D444">
        <f t="shared" si="13"/>
        <v>52.326478295185481</v>
      </c>
    </row>
    <row r="445" spans="1:4" x14ac:dyDescent="0.3">
      <c r="A445">
        <v>12458933</v>
      </c>
      <c r="B445">
        <f t="shared" si="12"/>
        <v>231.82500800329589</v>
      </c>
      <c r="C445">
        <v>3.5379999999999999E-3</v>
      </c>
      <c r="D445">
        <f t="shared" si="13"/>
        <v>56.343394007914078</v>
      </c>
    </row>
    <row r="446" spans="1:4" x14ac:dyDescent="0.3">
      <c r="A446">
        <v>12487057</v>
      </c>
      <c r="B446">
        <f t="shared" si="12"/>
        <v>231.99931257227934</v>
      </c>
      <c r="C446">
        <v>3.3639999999999998E-3</v>
      </c>
      <c r="D446">
        <f t="shared" si="13"/>
        <v>59.391472057074914</v>
      </c>
    </row>
    <row r="447" spans="1:4" x14ac:dyDescent="0.3">
      <c r="A447">
        <v>12515181</v>
      </c>
      <c r="B447">
        <f t="shared" si="12"/>
        <v>232.17335561880444</v>
      </c>
      <c r="C447">
        <v>3.4919999999999999E-3</v>
      </c>
      <c r="D447">
        <f t="shared" si="13"/>
        <v>57.343326460481109</v>
      </c>
    </row>
    <row r="448" spans="1:4" x14ac:dyDescent="0.3">
      <c r="A448">
        <v>12543305</v>
      </c>
      <c r="B448">
        <f t="shared" si="12"/>
        <v>232.34713812162366</v>
      </c>
      <c r="C448">
        <v>3.5669999999999999E-3</v>
      </c>
      <c r="D448">
        <f t="shared" si="13"/>
        <v>56.263773479114107</v>
      </c>
    </row>
    <row r="449" spans="1:4" x14ac:dyDescent="0.3">
      <c r="A449">
        <v>12571429</v>
      </c>
      <c r="B449">
        <f t="shared" si="12"/>
        <v>232.52066105364301</v>
      </c>
      <c r="C449">
        <v>3.5929999999999998E-3</v>
      </c>
      <c r="D449">
        <f t="shared" si="13"/>
        <v>55.981871416643479</v>
      </c>
    </row>
    <row r="450" spans="1:4" x14ac:dyDescent="0.3">
      <c r="A450">
        <v>12599553</v>
      </c>
      <c r="B450">
        <f t="shared" si="12"/>
        <v>232.69392538196809</v>
      </c>
      <c r="C450">
        <v>3.8059999999999999E-3</v>
      </c>
      <c r="D450">
        <f t="shared" si="13"/>
        <v>52.967117183394642</v>
      </c>
    </row>
    <row r="451" spans="1:4" x14ac:dyDescent="0.3">
      <c r="A451">
        <v>12627677</v>
      </c>
      <c r="B451">
        <f t="shared" si="12"/>
        <v>232.86693206795215</v>
      </c>
      <c r="C451">
        <v>3.542E-3</v>
      </c>
      <c r="D451">
        <f t="shared" si="13"/>
        <v>57.04201919819311</v>
      </c>
    </row>
    <row r="452" spans="1:4" x14ac:dyDescent="0.3">
      <c r="A452">
        <v>12655801</v>
      </c>
      <c r="B452">
        <f t="shared" ref="B452:B515" si="14">POWER(A452,1/3)</f>
        <v>233.03968206724295</v>
      </c>
      <c r="C452">
        <v>3.408E-3</v>
      </c>
      <c r="D452">
        <f t="shared" ref="D452:D515" si="15">2*8*A452/C452*0.000000001</f>
        <v>59.416906103286387</v>
      </c>
    </row>
    <row r="453" spans="1:4" x14ac:dyDescent="0.3">
      <c r="A453">
        <v>12683925</v>
      </c>
      <c r="B453">
        <f t="shared" si="14"/>
        <v>233.21217632982984</v>
      </c>
      <c r="C453">
        <v>3.725E-3</v>
      </c>
      <c r="D453">
        <f t="shared" si="15"/>
        <v>54.481288590604031</v>
      </c>
    </row>
    <row r="454" spans="1:4" x14ac:dyDescent="0.3">
      <c r="A454">
        <v>12712049</v>
      </c>
      <c r="B454">
        <f t="shared" si="14"/>
        <v>233.38441580008916</v>
      </c>
      <c r="C454">
        <v>3.5569999999999998E-3</v>
      </c>
      <c r="D454">
        <f t="shared" si="15"/>
        <v>57.180990722518985</v>
      </c>
    </row>
    <row r="455" spans="1:4" x14ac:dyDescent="0.3">
      <c r="A455">
        <v>12740173</v>
      </c>
      <c r="B455">
        <f t="shared" si="14"/>
        <v>233.55640141682912</v>
      </c>
      <c r="C455">
        <v>3.3530000000000001E-3</v>
      </c>
      <c r="D455">
        <f t="shared" si="15"/>
        <v>60.794144944825533</v>
      </c>
    </row>
    <row r="456" spans="1:4" x14ac:dyDescent="0.3">
      <c r="A456">
        <v>12768297</v>
      </c>
      <c r="B456">
        <f t="shared" si="14"/>
        <v>233.72813411333615</v>
      </c>
      <c r="C456">
        <v>3.6819999999999999E-3</v>
      </c>
      <c r="D456">
        <f t="shared" si="15"/>
        <v>55.484180336773491</v>
      </c>
    </row>
    <row r="457" spans="1:4" x14ac:dyDescent="0.3">
      <c r="A457">
        <v>12796421</v>
      </c>
      <c r="B457">
        <f t="shared" si="14"/>
        <v>233.89961481741906</v>
      </c>
      <c r="C457">
        <v>3.6570000000000001E-3</v>
      </c>
      <c r="D457">
        <f t="shared" si="15"/>
        <v>55.986528848783159</v>
      </c>
    </row>
    <row r="458" spans="1:4" x14ac:dyDescent="0.3">
      <c r="A458">
        <v>12824545</v>
      </c>
      <c r="B458">
        <f t="shared" si="14"/>
        <v>234.07084445145207</v>
      </c>
      <c r="C458">
        <v>3.8930000000000002E-3</v>
      </c>
      <c r="D458">
        <f t="shared" si="15"/>
        <v>52.708122270742358</v>
      </c>
    </row>
    <row r="459" spans="1:4" x14ac:dyDescent="0.3">
      <c r="A459">
        <v>12852669</v>
      </c>
      <c r="B459">
        <f t="shared" si="14"/>
        <v>234.24182393242009</v>
      </c>
      <c r="C459">
        <v>3.1110000000000001E-3</v>
      </c>
      <c r="D459">
        <f t="shared" si="15"/>
        <v>66.10180135004822</v>
      </c>
    </row>
    <row r="460" spans="1:4" x14ac:dyDescent="0.3">
      <c r="A460">
        <v>12880793</v>
      </c>
      <c r="B460">
        <f t="shared" si="14"/>
        <v>234.41255417196052</v>
      </c>
      <c r="C460">
        <v>3.6280000000000001E-3</v>
      </c>
      <c r="D460">
        <f t="shared" si="15"/>
        <v>56.806143329658212</v>
      </c>
    </row>
    <row r="461" spans="1:4" x14ac:dyDescent="0.3">
      <c r="A461">
        <v>12908917</v>
      </c>
      <c r="B461">
        <f t="shared" si="14"/>
        <v>234.58303607640767</v>
      </c>
      <c r="C461">
        <v>3.6870000000000002E-3</v>
      </c>
      <c r="D461">
        <f t="shared" si="15"/>
        <v>56.019167887171143</v>
      </c>
    </row>
    <row r="462" spans="1:4" x14ac:dyDescent="0.3">
      <c r="A462">
        <v>12937041</v>
      </c>
      <c r="B462">
        <f t="shared" si="14"/>
        <v>234.75327054683251</v>
      </c>
      <c r="C462">
        <v>3.7100000000000002E-3</v>
      </c>
      <c r="D462">
        <f t="shared" si="15"/>
        <v>55.793168733153635</v>
      </c>
    </row>
    <row r="463" spans="1:4" x14ac:dyDescent="0.3">
      <c r="A463">
        <v>12965165</v>
      </c>
      <c r="B463">
        <f t="shared" si="14"/>
        <v>234.92325847908802</v>
      </c>
      <c r="C463">
        <v>3.4770000000000001E-3</v>
      </c>
      <c r="D463">
        <f t="shared" si="15"/>
        <v>59.661386252516536</v>
      </c>
    </row>
    <row r="464" spans="1:4" x14ac:dyDescent="0.3">
      <c r="A464">
        <v>12993289</v>
      </c>
      <c r="B464">
        <f t="shared" si="14"/>
        <v>235.09300076384775</v>
      </c>
      <c r="C464">
        <v>3.9439999999999996E-3</v>
      </c>
      <c r="D464">
        <f t="shared" si="15"/>
        <v>52.71111156186614</v>
      </c>
    </row>
    <row r="465" spans="1:4" x14ac:dyDescent="0.3">
      <c r="A465">
        <v>13021413</v>
      </c>
      <c r="B465">
        <f t="shared" si="14"/>
        <v>235.26249828664768</v>
      </c>
      <c r="C465">
        <v>3.8769999999999998E-3</v>
      </c>
      <c r="D465">
        <f t="shared" si="15"/>
        <v>53.738098529791081</v>
      </c>
    </row>
    <row r="466" spans="1:4" x14ac:dyDescent="0.3">
      <c r="A466">
        <v>13049537</v>
      </c>
      <c r="B466">
        <f t="shared" si="14"/>
        <v>235.4317519279283</v>
      </c>
      <c r="C466">
        <v>3.7439999999999999E-3</v>
      </c>
      <c r="D466">
        <f t="shared" si="15"/>
        <v>55.767252136752141</v>
      </c>
    </row>
    <row r="467" spans="1:4" x14ac:dyDescent="0.3">
      <c r="A467">
        <v>13077661</v>
      </c>
      <c r="B467">
        <f t="shared" si="14"/>
        <v>235.60076256307269</v>
      </c>
      <c r="C467">
        <v>3.643E-3</v>
      </c>
      <c r="D467">
        <f t="shared" si="15"/>
        <v>57.436886082898717</v>
      </c>
    </row>
    <row r="468" spans="1:4" x14ac:dyDescent="0.3">
      <c r="A468">
        <v>13105785</v>
      </c>
      <c r="B468">
        <f t="shared" si="14"/>
        <v>235.76953106244773</v>
      </c>
      <c r="C468">
        <v>3.5890000000000002E-3</v>
      </c>
      <c r="D468">
        <f t="shared" si="15"/>
        <v>58.426458623572024</v>
      </c>
    </row>
    <row r="469" spans="1:4" x14ac:dyDescent="0.3">
      <c r="A469">
        <v>13133909</v>
      </c>
      <c r="B469">
        <f t="shared" si="14"/>
        <v>235.93805829144387</v>
      </c>
      <c r="C469">
        <v>3.5469999999999998E-3</v>
      </c>
      <c r="D469">
        <f t="shared" si="15"/>
        <v>59.245149140118421</v>
      </c>
    </row>
    <row r="470" spans="1:4" x14ac:dyDescent="0.3">
      <c r="A470">
        <v>13162033</v>
      </c>
      <c r="B470">
        <f t="shared" si="14"/>
        <v>236.10634511051236</v>
      </c>
      <c r="C470">
        <v>3.3730000000000001E-3</v>
      </c>
      <c r="D470">
        <f t="shared" si="15"/>
        <v>62.434784464868066</v>
      </c>
    </row>
    <row r="471" spans="1:4" x14ac:dyDescent="0.3">
      <c r="A471">
        <v>13190157</v>
      </c>
      <c r="B471">
        <f t="shared" si="14"/>
        <v>236.27439237520551</v>
      </c>
      <c r="C471">
        <v>3.8549999999999999E-3</v>
      </c>
      <c r="D471">
        <f t="shared" si="15"/>
        <v>54.745139299610898</v>
      </c>
    </row>
    <row r="472" spans="1:4" x14ac:dyDescent="0.3">
      <c r="A472">
        <v>13218281</v>
      </c>
      <c r="B472">
        <f t="shared" si="14"/>
        <v>236.44220093621522</v>
      </c>
      <c r="C472">
        <v>3.82E-3</v>
      </c>
      <c r="D472">
        <f t="shared" si="15"/>
        <v>55.364527748691103</v>
      </c>
    </row>
    <row r="473" spans="1:4" x14ac:dyDescent="0.3">
      <c r="A473">
        <v>13246405</v>
      </c>
      <c r="B473">
        <f t="shared" si="14"/>
        <v>236.60977163940947</v>
      </c>
      <c r="C473">
        <v>4.1019999999999997E-3</v>
      </c>
      <c r="D473">
        <f t="shared" si="15"/>
        <v>51.668083861530967</v>
      </c>
    </row>
    <row r="474" spans="1:4" x14ac:dyDescent="0.3">
      <c r="A474">
        <v>13274529</v>
      </c>
      <c r="B474">
        <f t="shared" si="14"/>
        <v>236.77710532587028</v>
      </c>
      <c r="C474">
        <v>3.5490000000000001E-3</v>
      </c>
      <c r="D474">
        <f t="shared" si="15"/>
        <v>59.84572104818259</v>
      </c>
    </row>
    <row r="475" spans="1:4" x14ac:dyDescent="0.3">
      <c r="A475">
        <v>13302653</v>
      </c>
      <c r="B475">
        <f t="shared" si="14"/>
        <v>236.94420283193199</v>
      </c>
      <c r="C475">
        <v>3.7529999999999998E-3</v>
      </c>
      <c r="D475">
        <f t="shared" si="15"/>
        <v>56.71261604050094</v>
      </c>
    </row>
    <row r="476" spans="1:4" x14ac:dyDescent="0.3">
      <c r="A476">
        <v>13330777</v>
      </c>
      <c r="B476">
        <f t="shared" si="14"/>
        <v>237.11106498921657</v>
      </c>
      <c r="C476">
        <v>3.8430000000000001E-3</v>
      </c>
      <c r="D476">
        <f t="shared" si="15"/>
        <v>55.501543585740308</v>
      </c>
    </row>
    <row r="477" spans="1:4" x14ac:dyDescent="0.3">
      <c r="A477">
        <v>13358901</v>
      </c>
      <c r="B477">
        <f t="shared" si="14"/>
        <v>237.27769262467118</v>
      </c>
      <c r="C477">
        <v>3.473E-3</v>
      </c>
      <c r="D477">
        <f t="shared" si="15"/>
        <v>61.544029945292259</v>
      </c>
    </row>
    <row r="478" spans="1:4" x14ac:dyDescent="0.3">
      <c r="A478">
        <v>13387025</v>
      </c>
      <c r="B478">
        <f t="shared" si="14"/>
        <v>237.4440865606027</v>
      </c>
      <c r="C478">
        <v>3.8279999999999998E-3</v>
      </c>
      <c r="D478">
        <f t="shared" si="15"/>
        <v>55.954127481713698</v>
      </c>
    </row>
    <row r="479" spans="1:4" x14ac:dyDescent="0.3">
      <c r="A479">
        <v>13415149</v>
      </c>
      <c r="B479">
        <f t="shared" si="14"/>
        <v>237.61024761471558</v>
      </c>
      <c r="C479">
        <v>3.751E-3</v>
      </c>
      <c r="D479">
        <f t="shared" si="15"/>
        <v>57.22270967741936</v>
      </c>
    </row>
    <row r="480" spans="1:4" x14ac:dyDescent="0.3">
      <c r="A480">
        <v>13443273</v>
      </c>
      <c r="B480">
        <f t="shared" si="14"/>
        <v>237.77617660014613</v>
      </c>
      <c r="C480">
        <v>3.9810000000000002E-3</v>
      </c>
      <c r="D480">
        <f t="shared" si="15"/>
        <v>54.029733232856067</v>
      </c>
    </row>
    <row r="481" spans="1:4" x14ac:dyDescent="0.3">
      <c r="A481">
        <v>13471397</v>
      </c>
      <c r="B481">
        <f t="shared" si="14"/>
        <v>237.94187432549626</v>
      </c>
      <c r="C481">
        <v>3.6210000000000001E-3</v>
      </c>
      <c r="D481">
        <f t="shared" si="15"/>
        <v>59.525642640154658</v>
      </c>
    </row>
    <row r="482" spans="1:4" x14ac:dyDescent="0.3">
      <c r="A482">
        <v>13499521</v>
      </c>
      <c r="B482">
        <f t="shared" si="14"/>
        <v>238.10734159487038</v>
      </c>
      <c r="C482">
        <v>3.6359999999999999E-3</v>
      </c>
      <c r="D482">
        <f t="shared" si="15"/>
        <v>59.403832783278332</v>
      </c>
    </row>
    <row r="483" spans="1:4" x14ac:dyDescent="0.3">
      <c r="A483">
        <v>13527645</v>
      </c>
      <c r="B483">
        <f t="shared" si="14"/>
        <v>238.27257920790873</v>
      </c>
      <c r="C483">
        <v>3.9280000000000001E-3</v>
      </c>
      <c r="D483">
        <f t="shared" si="15"/>
        <v>55.102423625254588</v>
      </c>
    </row>
    <row r="484" spans="1:4" x14ac:dyDescent="0.3">
      <c r="A484">
        <v>13555769</v>
      </c>
      <c r="B484">
        <f t="shared" si="14"/>
        <v>238.43758795982112</v>
      </c>
      <c r="C484">
        <v>3.921E-3</v>
      </c>
      <c r="D484">
        <f t="shared" si="15"/>
        <v>55.315558275950018</v>
      </c>
    </row>
    <row r="485" spans="1:4" x14ac:dyDescent="0.3">
      <c r="A485">
        <v>13583893</v>
      </c>
      <c r="B485">
        <f t="shared" si="14"/>
        <v>238.60236864142084</v>
      </c>
      <c r="C485">
        <v>3.7190000000000001E-3</v>
      </c>
      <c r="D485">
        <f t="shared" si="15"/>
        <v>58.441056197902668</v>
      </c>
    </row>
    <row r="486" spans="1:4" x14ac:dyDescent="0.3">
      <c r="A486">
        <v>13612017</v>
      </c>
      <c r="B486">
        <f t="shared" si="14"/>
        <v>238.766922039158</v>
      </c>
      <c r="C486">
        <v>3.7290000000000001E-3</v>
      </c>
      <c r="D486">
        <f t="shared" si="15"/>
        <v>58.405007240547064</v>
      </c>
    </row>
    <row r="487" spans="1:4" x14ac:dyDescent="0.3">
      <c r="A487">
        <v>13640141</v>
      </c>
      <c r="B487">
        <f t="shared" si="14"/>
        <v>238.93124893515321</v>
      </c>
      <c r="C487">
        <v>3.5119999999999999E-3</v>
      </c>
      <c r="D487">
        <f t="shared" si="15"/>
        <v>62.141872437357641</v>
      </c>
    </row>
    <row r="488" spans="1:4" x14ac:dyDescent="0.3">
      <c r="A488">
        <v>13668265</v>
      </c>
      <c r="B488">
        <f t="shared" si="14"/>
        <v>239.09535010722908</v>
      </c>
      <c r="C488">
        <v>4.0829999999999998E-3</v>
      </c>
      <c r="D488">
        <f t="shared" si="15"/>
        <v>53.561655645358812</v>
      </c>
    </row>
    <row r="489" spans="1:4" x14ac:dyDescent="0.3">
      <c r="A489">
        <v>13696389</v>
      </c>
      <c r="B489">
        <f t="shared" si="14"/>
        <v>239.25922632894381</v>
      </c>
      <c r="C489">
        <v>3.9100000000000003E-3</v>
      </c>
      <c r="D489">
        <f t="shared" si="15"/>
        <v>56.046604603580562</v>
      </c>
    </row>
    <row r="490" spans="1:4" x14ac:dyDescent="0.3">
      <c r="A490">
        <v>13724513</v>
      </c>
      <c r="B490">
        <f t="shared" si="14"/>
        <v>239.4228783696216</v>
      </c>
      <c r="C490">
        <v>3.826E-3</v>
      </c>
      <c r="D490">
        <f t="shared" si="15"/>
        <v>57.394722425509677</v>
      </c>
    </row>
    <row r="491" spans="1:4" x14ac:dyDescent="0.3">
      <c r="A491">
        <v>13752637</v>
      </c>
      <c r="B491">
        <f t="shared" si="14"/>
        <v>239.5863069943874</v>
      </c>
      <c r="C491">
        <v>3.8470000000000002E-3</v>
      </c>
      <c r="D491">
        <f t="shared" si="15"/>
        <v>57.198386275019494</v>
      </c>
    </row>
    <row r="492" spans="1:4" x14ac:dyDescent="0.3">
      <c r="A492">
        <v>13780761</v>
      </c>
      <c r="B492">
        <f t="shared" si="14"/>
        <v>239.74951296419437</v>
      </c>
      <c r="C492">
        <v>3.7439999999999999E-3</v>
      </c>
      <c r="D492">
        <f t="shared" si="15"/>
        <v>58.892141025641031</v>
      </c>
    </row>
    <row r="493" spans="1:4" x14ac:dyDescent="0.3">
      <c r="A493">
        <v>13808885</v>
      </c>
      <c r="B493">
        <f t="shared" si="14"/>
        <v>239.91249703585925</v>
      </c>
      <c r="C493">
        <v>3.467E-3</v>
      </c>
      <c r="D493">
        <f t="shared" si="15"/>
        <v>63.727187770406694</v>
      </c>
    </row>
    <row r="494" spans="1:4" x14ac:dyDescent="0.3">
      <c r="A494">
        <v>13837009</v>
      </c>
      <c r="B494">
        <f t="shared" si="14"/>
        <v>240.07525996209</v>
      </c>
      <c r="C494">
        <v>3.6740000000000002E-3</v>
      </c>
      <c r="D494">
        <f t="shared" si="15"/>
        <v>60.259157321720195</v>
      </c>
    </row>
    <row r="495" spans="1:4" x14ac:dyDescent="0.3">
      <c r="A495">
        <v>13865133</v>
      </c>
      <c r="B495">
        <f t="shared" si="14"/>
        <v>240.2378024915179</v>
      </c>
      <c r="C495">
        <v>3.826E-3</v>
      </c>
      <c r="D495">
        <f t="shared" si="15"/>
        <v>57.982783063251439</v>
      </c>
    </row>
    <row r="496" spans="1:4" x14ac:dyDescent="0.3">
      <c r="A496">
        <v>13893257</v>
      </c>
      <c r="B496">
        <f t="shared" si="14"/>
        <v>240.40012536872737</v>
      </c>
      <c r="C496">
        <v>3.8379999999999998E-3</v>
      </c>
      <c r="D496">
        <f t="shared" si="15"/>
        <v>57.918736842105268</v>
      </c>
    </row>
    <row r="497" spans="1:4" x14ac:dyDescent="0.3">
      <c r="A497">
        <v>13921381</v>
      </c>
      <c r="B497">
        <f t="shared" si="14"/>
        <v>240.56222933428688</v>
      </c>
      <c r="C497">
        <v>3.6459999999999999E-3</v>
      </c>
      <c r="D497">
        <f t="shared" si="15"/>
        <v>61.09218211738893</v>
      </c>
    </row>
    <row r="498" spans="1:4" x14ac:dyDescent="0.3">
      <c r="A498">
        <v>13949505</v>
      </c>
      <c r="B498">
        <f t="shared" si="14"/>
        <v>240.72411512477714</v>
      </c>
      <c r="C498">
        <v>3.7230000000000002E-3</v>
      </c>
      <c r="D498">
        <f t="shared" si="15"/>
        <v>59.949524576954069</v>
      </c>
    </row>
    <row r="499" spans="1:4" x14ac:dyDescent="0.3">
      <c r="A499">
        <v>13977629</v>
      </c>
      <c r="B499">
        <f t="shared" si="14"/>
        <v>240.88578347282157</v>
      </c>
      <c r="C499">
        <v>4.0169999999999997E-3</v>
      </c>
      <c r="D499">
        <f t="shared" si="15"/>
        <v>55.673901916853382</v>
      </c>
    </row>
    <row r="500" spans="1:4" x14ac:dyDescent="0.3">
      <c r="A500">
        <v>14005753</v>
      </c>
      <c r="B500">
        <f t="shared" si="14"/>
        <v>241.04723510711648</v>
      </c>
      <c r="C500">
        <v>3.8019999999999998E-3</v>
      </c>
      <c r="D500">
        <f t="shared" si="15"/>
        <v>58.940570226196741</v>
      </c>
    </row>
    <row r="501" spans="1:4" x14ac:dyDescent="0.3">
      <c r="A501">
        <v>14033877</v>
      </c>
      <c r="B501">
        <f t="shared" si="14"/>
        <v>241.20847075245666</v>
      </c>
      <c r="C501">
        <v>3.7330000000000002E-3</v>
      </c>
      <c r="D501">
        <f t="shared" si="15"/>
        <v>60.150557728368604</v>
      </c>
    </row>
    <row r="502" spans="1:4" x14ac:dyDescent="0.3">
      <c r="A502">
        <v>14062001</v>
      </c>
      <c r="B502">
        <f t="shared" si="14"/>
        <v>241.36949112976822</v>
      </c>
      <c r="C502">
        <v>3.8890000000000001E-3</v>
      </c>
      <c r="D502">
        <f t="shared" si="15"/>
        <v>57.853436873232198</v>
      </c>
    </row>
    <row r="503" spans="1:4" x14ac:dyDescent="0.3">
      <c r="A503">
        <v>14090125</v>
      </c>
      <c r="B503">
        <f t="shared" si="14"/>
        <v>241.53029695613358</v>
      </c>
      <c r="C503">
        <v>4.1960000000000001E-3</v>
      </c>
      <c r="D503">
        <f t="shared" si="15"/>
        <v>53.7278360343184</v>
      </c>
    </row>
    <row r="504" spans="1:4" x14ac:dyDescent="0.3">
      <c r="A504">
        <v>14118249</v>
      </c>
      <c r="B504">
        <f t="shared" si="14"/>
        <v>241.69088894482164</v>
      </c>
      <c r="C504">
        <v>3.8709999999999999E-3</v>
      </c>
      <c r="D504">
        <f t="shared" si="15"/>
        <v>58.3549429088091</v>
      </c>
    </row>
    <row r="505" spans="1:4" x14ac:dyDescent="0.3">
      <c r="A505">
        <v>14146373</v>
      </c>
      <c r="B505">
        <f t="shared" si="14"/>
        <v>241.85126780531377</v>
      </c>
      <c r="C505">
        <v>3.7550000000000001E-3</v>
      </c>
      <c r="D505">
        <f t="shared" si="15"/>
        <v>60.277488149134484</v>
      </c>
    </row>
    <row r="506" spans="1:4" x14ac:dyDescent="0.3">
      <c r="A506">
        <v>14174497</v>
      </c>
      <c r="B506">
        <f t="shared" si="14"/>
        <v>242.01143424333404</v>
      </c>
      <c r="C506">
        <v>3.9610000000000001E-3</v>
      </c>
      <c r="D506">
        <f t="shared" si="15"/>
        <v>57.256236303963647</v>
      </c>
    </row>
    <row r="507" spans="1:4" x14ac:dyDescent="0.3">
      <c r="A507">
        <v>14202621</v>
      </c>
      <c r="B507">
        <f t="shared" si="14"/>
        <v>242.17138896087411</v>
      </c>
      <c r="C507">
        <v>3.6459999999999999E-3</v>
      </c>
      <c r="D507">
        <f t="shared" si="15"/>
        <v>62.326367526055961</v>
      </c>
    </row>
    <row r="508" spans="1:4" x14ac:dyDescent="0.3">
      <c r="A508">
        <v>14230745</v>
      </c>
      <c r="B508">
        <f t="shared" si="14"/>
        <v>242.33113265622057</v>
      </c>
      <c r="C508">
        <v>3.6340000000000001E-3</v>
      </c>
      <c r="D508">
        <f t="shared" si="15"/>
        <v>62.656004402861868</v>
      </c>
    </row>
    <row r="509" spans="1:4" x14ac:dyDescent="0.3">
      <c r="A509">
        <v>14258869</v>
      </c>
      <c r="B509">
        <f t="shared" si="14"/>
        <v>242.49066602398423</v>
      </c>
      <c r="C509">
        <v>3.5439999999999998E-3</v>
      </c>
      <c r="D509">
        <f t="shared" si="15"/>
        <v>64.374126410835231</v>
      </c>
    </row>
    <row r="510" spans="1:4" x14ac:dyDescent="0.3">
      <c r="A510">
        <v>14286993</v>
      </c>
      <c r="B510">
        <f t="shared" si="14"/>
        <v>242.64998975512259</v>
      </c>
      <c r="C510">
        <v>3.6350000000000002E-3</v>
      </c>
      <c r="D510">
        <f t="shared" si="15"/>
        <v>62.886351581843186</v>
      </c>
    </row>
    <row r="511" spans="1:4" x14ac:dyDescent="0.3">
      <c r="A511">
        <v>14315117</v>
      </c>
      <c r="B511">
        <f t="shared" si="14"/>
        <v>242.80910453697041</v>
      </c>
      <c r="C511">
        <v>3.7959999999999999E-3</v>
      </c>
      <c r="D511">
        <f t="shared" si="15"/>
        <v>60.337690200210751</v>
      </c>
    </row>
    <row r="512" spans="1:4" x14ac:dyDescent="0.3">
      <c r="A512">
        <v>14343241</v>
      </c>
      <c r="B512">
        <f t="shared" si="14"/>
        <v>242.96801105326276</v>
      </c>
      <c r="C512">
        <v>3.9480000000000001E-3</v>
      </c>
      <c r="D512">
        <f t="shared" si="15"/>
        <v>58.128636271529885</v>
      </c>
    </row>
    <row r="513" spans="1:4" x14ac:dyDescent="0.3">
      <c r="A513">
        <v>14371365</v>
      </c>
      <c r="B513">
        <f t="shared" si="14"/>
        <v>243.12670998416229</v>
      </c>
      <c r="C513">
        <v>3.8249999999999998E-3</v>
      </c>
      <c r="D513">
        <f t="shared" si="15"/>
        <v>60.115513725490203</v>
      </c>
    </row>
    <row r="514" spans="1:4" x14ac:dyDescent="0.3">
      <c r="A514">
        <v>14399489</v>
      </c>
      <c r="B514">
        <f t="shared" si="14"/>
        <v>243.28520200628381</v>
      </c>
      <c r="C514">
        <v>3.9050000000000001E-3</v>
      </c>
      <c r="D514">
        <f t="shared" si="15"/>
        <v>58.999186683738799</v>
      </c>
    </row>
    <row r="515" spans="1:4" x14ac:dyDescent="0.3">
      <c r="A515">
        <v>14427613</v>
      </c>
      <c r="B515">
        <f t="shared" si="14"/>
        <v>243.44348779272198</v>
      </c>
      <c r="C515">
        <v>3.8920000000000001E-3</v>
      </c>
      <c r="D515">
        <f t="shared" si="15"/>
        <v>59.311872559095583</v>
      </c>
    </row>
    <row r="516" spans="1:4" x14ac:dyDescent="0.3">
      <c r="A516">
        <v>14455737</v>
      </c>
      <c r="B516">
        <f t="shared" ref="B516:B579" si="16">POWER(A516,1/3)</f>
        <v>243.60156801307323</v>
      </c>
      <c r="C516">
        <v>3.6749999999999999E-3</v>
      </c>
      <c r="D516">
        <f t="shared" ref="D516:D579" si="17">2*8*A516/C516*0.000000001</f>
        <v>62.936542040816335</v>
      </c>
    </row>
    <row r="517" spans="1:4" x14ac:dyDescent="0.3">
      <c r="A517">
        <v>14483861</v>
      </c>
      <c r="B517">
        <f t="shared" si="16"/>
        <v>243.75944333346337</v>
      </c>
      <c r="C517">
        <v>3.6159999999999999E-3</v>
      </c>
      <c r="D517">
        <f t="shared" si="17"/>
        <v>64.087880530973464</v>
      </c>
    </row>
    <row r="518" spans="1:4" x14ac:dyDescent="0.3">
      <c r="A518">
        <v>14511985</v>
      </c>
      <c r="B518">
        <f t="shared" si="16"/>
        <v>243.9171144165704</v>
      </c>
      <c r="C518">
        <v>4.4590000000000003E-3</v>
      </c>
      <c r="D518">
        <f t="shared" si="17"/>
        <v>52.07260820811841</v>
      </c>
    </row>
    <row r="519" spans="1:4" x14ac:dyDescent="0.3">
      <c r="A519">
        <v>14540109</v>
      </c>
      <c r="B519">
        <f t="shared" si="16"/>
        <v>244.07458192165063</v>
      </c>
      <c r="C519">
        <v>3.637E-3</v>
      </c>
      <c r="D519">
        <f t="shared" si="17"/>
        <v>63.965285675006875</v>
      </c>
    </row>
    <row r="520" spans="1:4" x14ac:dyDescent="0.3">
      <c r="A520">
        <v>14568233</v>
      </c>
      <c r="B520">
        <f t="shared" si="16"/>
        <v>244.23184650456167</v>
      </c>
      <c r="C520">
        <v>3.5300000000000002E-3</v>
      </c>
      <c r="D520">
        <f t="shared" si="17"/>
        <v>66.031650991501422</v>
      </c>
    </row>
    <row r="521" spans="1:4" x14ac:dyDescent="0.3">
      <c r="A521">
        <v>14596357</v>
      </c>
      <c r="B521">
        <f t="shared" si="16"/>
        <v>244.38890881778707</v>
      </c>
      <c r="C521">
        <v>3.4280000000000001E-3</v>
      </c>
      <c r="D521">
        <f t="shared" si="17"/>
        <v>68.127687281213539</v>
      </c>
    </row>
    <row r="522" spans="1:4" x14ac:dyDescent="0.3">
      <c r="A522">
        <v>14624481</v>
      </c>
      <c r="B522">
        <f t="shared" si="16"/>
        <v>244.5457695104601</v>
      </c>
      <c r="C522">
        <v>4.1720000000000004E-3</v>
      </c>
      <c r="D522">
        <f t="shared" si="17"/>
        <v>56.08621668264621</v>
      </c>
    </row>
    <row r="523" spans="1:4" x14ac:dyDescent="0.3">
      <c r="A523">
        <v>14652605</v>
      </c>
      <c r="B523">
        <f t="shared" si="16"/>
        <v>244.70242922838685</v>
      </c>
      <c r="C523">
        <v>4.0390000000000001E-3</v>
      </c>
      <c r="D523">
        <f t="shared" si="17"/>
        <v>58.044486258974992</v>
      </c>
    </row>
    <row r="524" spans="1:4" x14ac:dyDescent="0.3">
      <c r="A524">
        <v>14680729</v>
      </c>
      <c r="B524">
        <f t="shared" si="16"/>
        <v>244.85888861407071</v>
      </c>
      <c r="C524">
        <v>4.0010000000000002E-3</v>
      </c>
      <c r="D524">
        <f t="shared" si="17"/>
        <v>58.708238940264934</v>
      </c>
    </row>
    <row r="525" spans="1:4" x14ac:dyDescent="0.3">
      <c r="A525">
        <v>14708853</v>
      </c>
      <c r="B525">
        <f t="shared" si="16"/>
        <v>245.01514830673435</v>
      </c>
      <c r="C525">
        <v>4.4600000000000004E-3</v>
      </c>
      <c r="D525">
        <f t="shared" si="17"/>
        <v>52.767185650224214</v>
      </c>
    </row>
    <row r="526" spans="1:4" x14ac:dyDescent="0.3">
      <c r="A526">
        <v>14736977</v>
      </c>
      <c r="B526">
        <f t="shared" si="16"/>
        <v>245.17120894234344</v>
      </c>
      <c r="C526">
        <v>4.2319999999999997E-3</v>
      </c>
      <c r="D526">
        <f t="shared" si="17"/>
        <v>55.716359168241979</v>
      </c>
    </row>
    <row r="527" spans="1:4" x14ac:dyDescent="0.3">
      <c r="A527">
        <v>14765101</v>
      </c>
      <c r="B527">
        <f t="shared" si="16"/>
        <v>245.32707115362948</v>
      </c>
      <c r="C527">
        <v>4.0270000000000002E-3</v>
      </c>
      <c r="D527">
        <f t="shared" si="17"/>
        <v>58.664419170598464</v>
      </c>
    </row>
    <row r="528" spans="1:4" x14ac:dyDescent="0.3">
      <c r="A528">
        <v>14793225</v>
      </c>
      <c r="B528">
        <f t="shared" si="16"/>
        <v>245.48273557011149</v>
      </c>
      <c r="C528">
        <v>4.0419999999999996E-3</v>
      </c>
      <c r="D528">
        <f t="shared" si="17"/>
        <v>58.558040573973294</v>
      </c>
    </row>
    <row r="529" spans="1:4" x14ac:dyDescent="0.3">
      <c r="A529">
        <v>14821349</v>
      </c>
      <c r="B529">
        <f t="shared" si="16"/>
        <v>245.63820281811982</v>
      </c>
      <c r="C529">
        <v>4.071E-3</v>
      </c>
      <c r="D529">
        <f t="shared" si="17"/>
        <v>58.251433063129461</v>
      </c>
    </row>
    <row r="530" spans="1:4" x14ac:dyDescent="0.3">
      <c r="A530">
        <v>14849473</v>
      </c>
      <c r="B530">
        <f t="shared" si="16"/>
        <v>245.79347352081678</v>
      </c>
      <c r="C530">
        <v>3.9690000000000003E-3</v>
      </c>
      <c r="D530">
        <f t="shared" si="17"/>
        <v>59.861821113630633</v>
      </c>
    </row>
    <row r="531" spans="1:4" x14ac:dyDescent="0.3">
      <c r="A531">
        <v>14877597</v>
      </c>
      <c r="B531">
        <f t="shared" si="16"/>
        <v>245.9485482982202</v>
      </c>
      <c r="C531">
        <v>4.2100000000000002E-3</v>
      </c>
      <c r="D531">
        <f t="shared" si="17"/>
        <v>56.54193634204276</v>
      </c>
    </row>
    <row r="532" spans="1:4" x14ac:dyDescent="0.3">
      <c r="A532">
        <v>14905721</v>
      </c>
      <c r="B532">
        <f t="shared" si="16"/>
        <v>246.10342776722365</v>
      </c>
      <c r="C532">
        <v>4.0720000000000001E-3</v>
      </c>
      <c r="D532">
        <f t="shared" si="17"/>
        <v>58.568648330058942</v>
      </c>
    </row>
    <row r="533" spans="1:4" x14ac:dyDescent="0.3">
      <c r="A533">
        <v>14933845</v>
      </c>
      <c r="B533">
        <f t="shared" si="16"/>
        <v>246.25811254161908</v>
      </c>
      <c r="C533">
        <v>4.1190000000000003E-3</v>
      </c>
      <c r="D533">
        <f t="shared" si="17"/>
        <v>58.009594561786841</v>
      </c>
    </row>
    <row r="534" spans="1:4" x14ac:dyDescent="0.3">
      <c r="A534">
        <v>14961969</v>
      </c>
      <c r="B534">
        <f t="shared" si="16"/>
        <v>246.41260323211822</v>
      </c>
      <c r="C534">
        <v>4.0169999999999997E-3</v>
      </c>
      <c r="D534">
        <f t="shared" si="17"/>
        <v>59.594598954443626</v>
      </c>
    </row>
    <row r="535" spans="1:4" x14ac:dyDescent="0.3">
      <c r="A535">
        <v>14990093</v>
      </c>
      <c r="B535">
        <f t="shared" si="16"/>
        <v>246.56690044637247</v>
      </c>
      <c r="C535">
        <v>4.1009999999999996E-3</v>
      </c>
      <c r="D535">
        <f t="shared" si="17"/>
        <v>58.483659595220686</v>
      </c>
    </row>
    <row r="536" spans="1:4" x14ac:dyDescent="0.3">
      <c r="A536">
        <v>15018217</v>
      </c>
      <c r="B536">
        <f t="shared" si="16"/>
        <v>246.72100478899637</v>
      </c>
      <c r="C536">
        <v>4.0590000000000001E-3</v>
      </c>
      <c r="D536">
        <f t="shared" si="17"/>
        <v>59.199672825819171</v>
      </c>
    </row>
    <row r="537" spans="1:4" x14ac:dyDescent="0.3">
      <c r="A537">
        <v>15046341</v>
      </c>
      <c r="B537">
        <f t="shared" si="16"/>
        <v>246.87491686158594</v>
      </c>
      <c r="C537">
        <v>4.1190000000000003E-3</v>
      </c>
      <c r="D537">
        <f t="shared" si="17"/>
        <v>58.446578295702835</v>
      </c>
    </row>
    <row r="538" spans="1:4" x14ac:dyDescent="0.3">
      <c r="A538">
        <v>15074465</v>
      </c>
      <c r="B538">
        <f t="shared" si="16"/>
        <v>247.0286372627412</v>
      </c>
      <c r="C538">
        <v>4.1250000000000002E-3</v>
      </c>
      <c r="D538">
        <f t="shared" si="17"/>
        <v>58.470652121212126</v>
      </c>
    </row>
    <row r="539" spans="1:4" x14ac:dyDescent="0.3">
      <c r="A539">
        <v>15102589</v>
      </c>
      <c r="B539">
        <f t="shared" si="16"/>
        <v>247.18216658808527</v>
      </c>
      <c r="C539">
        <v>3.9820000000000003E-3</v>
      </c>
      <c r="D539">
        <f t="shared" si="17"/>
        <v>60.68343144148669</v>
      </c>
    </row>
    <row r="540" spans="1:4" x14ac:dyDescent="0.3">
      <c r="A540">
        <v>15130713</v>
      </c>
      <c r="B540">
        <f t="shared" si="16"/>
        <v>247.33550543028579</v>
      </c>
      <c r="C540">
        <v>4.3220000000000003E-3</v>
      </c>
      <c r="D540">
        <f t="shared" si="17"/>
        <v>56.013745488199909</v>
      </c>
    </row>
    <row r="541" spans="1:4" x14ac:dyDescent="0.3">
      <c r="A541">
        <v>15158837</v>
      </c>
      <c r="B541">
        <f t="shared" si="16"/>
        <v>247.48865437907446</v>
      </c>
      <c r="C541">
        <v>4.1060000000000003E-3</v>
      </c>
      <c r="D541">
        <f t="shared" si="17"/>
        <v>59.069993180711158</v>
      </c>
    </row>
    <row r="542" spans="1:4" x14ac:dyDescent="0.3">
      <c r="A542">
        <v>15186961</v>
      </c>
      <c r="B542">
        <f t="shared" si="16"/>
        <v>247.64161402126715</v>
      </c>
      <c r="C542">
        <v>3.839E-3</v>
      </c>
      <c r="D542">
        <f t="shared" si="17"/>
        <v>63.295487366501696</v>
      </c>
    </row>
    <row r="543" spans="1:4" x14ac:dyDescent="0.3">
      <c r="A543">
        <v>15215085</v>
      </c>
      <c r="B543">
        <f t="shared" si="16"/>
        <v>247.79438494078323</v>
      </c>
      <c r="C543">
        <v>4.3020000000000003E-3</v>
      </c>
      <c r="D543">
        <f t="shared" si="17"/>
        <v>56.58794979079498</v>
      </c>
    </row>
    <row r="544" spans="1:4" x14ac:dyDescent="0.3">
      <c r="A544">
        <v>15243209</v>
      </c>
      <c r="B544">
        <f t="shared" si="16"/>
        <v>247.94696771866612</v>
      </c>
      <c r="C544">
        <v>3.9620000000000002E-3</v>
      </c>
      <c r="D544">
        <f t="shared" si="17"/>
        <v>61.557633518425035</v>
      </c>
    </row>
    <row r="545" spans="1:4" x14ac:dyDescent="0.3">
      <c r="A545">
        <v>15271333</v>
      </c>
      <c r="B545">
        <f t="shared" si="16"/>
        <v>248.09936293310233</v>
      </c>
      <c r="C545">
        <v>3.9300000000000003E-3</v>
      </c>
      <c r="D545">
        <f t="shared" si="17"/>
        <v>62.173365903307889</v>
      </c>
    </row>
    <row r="546" spans="1:4" x14ac:dyDescent="0.3">
      <c r="A546">
        <v>15299457</v>
      </c>
      <c r="B546">
        <f t="shared" si="16"/>
        <v>248.25157115944029</v>
      </c>
      <c r="C546">
        <v>3.7030000000000001E-3</v>
      </c>
      <c r="D546">
        <f t="shared" si="17"/>
        <v>66.106214420739946</v>
      </c>
    </row>
    <row r="547" spans="1:4" x14ac:dyDescent="0.3">
      <c r="A547">
        <v>15327581</v>
      </c>
      <c r="B547">
        <f t="shared" si="16"/>
        <v>248.40359297020976</v>
      </c>
      <c r="C547">
        <v>4.0090000000000004E-3</v>
      </c>
      <c r="D547">
        <f t="shared" si="17"/>
        <v>61.172685457720128</v>
      </c>
    </row>
    <row r="548" spans="1:4" x14ac:dyDescent="0.3">
      <c r="A548">
        <v>15355705</v>
      </c>
      <c r="B548">
        <f t="shared" si="16"/>
        <v>248.55542893514118</v>
      </c>
      <c r="C548">
        <v>4.1180000000000001E-3</v>
      </c>
      <c r="D548">
        <f t="shared" si="17"/>
        <v>59.66276833414279</v>
      </c>
    </row>
    <row r="549" spans="1:4" x14ac:dyDescent="0.3">
      <c r="A549">
        <v>15383829</v>
      </c>
      <c r="B549">
        <f t="shared" si="16"/>
        <v>248.70707962118379</v>
      </c>
      <c r="C549">
        <v>4.1050000000000001E-3</v>
      </c>
      <c r="D549">
        <f t="shared" si="17"/>
        <v>59.961331059683317</v>
      </c>
    </row>
    <row r="550" spans="1:4" x14ac:dyDescent="0.3">
      <c r="A550">
        <v>15411953</v>
      </c>
      <c r="B550">
        <f t="shared" si="16"/>
        <v>248.85854559252465</v>
      </c>
      <c r="C550">
        <v>3.9630000000000004E-3</v>
      </c>
      <c r="D550">
        <f t="shared" si="17"/>
        <v>62.22337824880141</v>
      </c>
    </row>
    <row r="551" spans="1:4" x14ac:dyDescent="0.3">
      <c r="A551">
        <v>15440077</v>
      </c>
      <c r="B551">
        <f t="shared" si="16"/>
        <v>249.00982741060764</v>
      </c>
      <c r="C551">
        <v>4.0660000000000002E-3</v>
      </c>
      <c r="D551">
        <f t="shared" si="17"/>
        <v>60.757804230201671</v>
      </c>
    </row>
    <row r="552" spans="1:4" x14ac:dyDescent="0.3">
      <c r="A552">
        <v>15468201</v>
      </c>
      <c r="B552">
        <f t="shared" si="16"/>
        <v>249.16092563415023</v>
      </c>
      <c r="C552">
        <v>3.7290000000000001E-3</v>
      </c>
      <c r="D552">
        <f t="shared" si="17"/>
        <v>66.36932582461786</v>
      </c>
    </row>
    <row r="553" spans="1:4" x14ac:dyDescent="0.3">
      <c r="A553">
        <v>15496325</v>
      </c>
      <c r="B553">
        <f t="shared" si="16"/>
        <v>249.31184081916334</v>
      </c>
      <c r="C553">
        <v>4.1229999999999999E-3</v>
      </c>
      <c r="D553">
        <f t="shared" si="17"/>
        <v>60.136114479747761</v>
      </c>
    </row>
    <row r="554" spans="1:4" x14ac:dyDescent="0.3">
      <c r="A554">
        <v>15524449</v>
      </c>
      <c r="B554">
        <f t="shared" si="16"/>
        <v>249.46257351896816</v>
      </c>
      <c r="C554">
        <v>3.898E-3</v>
      </c>
      <c r="D554">
        <f t="shared" si="17"/>
        <v>63.722725500256544</v>
      </c>
    </row>
    <row r="555" spans="1:4" x14ac:dyDescent="0.3">
      <c r="A555">
        <v>15552573</v>
      </c>
      <c r="B555">
        <f t="shared" si="16"/>
        <v>249.61312428421414</v>
      </c>
      <c r="C555">
        <v>4.3379999999999998E-3</v>
      </c>
      <c r="D555">
        <f t="shared" si="17"/>
        <v>57.363109266943297</v>
      </c>
    </row>
    <row r="556" spans="1:4" x14ac:dyDescent="0.3">
      <c r="A556">
        <v>15580697</v>
      </c>
      <c r="B556">
        <f t="shared" si="16"/>
        <v>249.76349366289821</v>
      </c>
      <c r="C556">
        <v>3.9610000000000001E-3</v>
      </c>
      <c r="D556">
        <f t="shared" si="17"/>
        <v>62.93641807624337</v>
      </c>
    </row>
    <row r="557" spans="1:4" x14ac:dyDescent="0.3">
      <c r="A557">
        <v>15608821</v>
      </c>
      <c r="B557">
        <f t="shared" si="16"/>
        <v>249.91368220037975</v>
      </c>
      <c r="C557">
        <v>4.1260000000000003E-3</v>
      </c>
      <c r="D557">
        <f t="shared" si="17"/>
        <v>60.528632089190495</v>
      </c>
    </row>
    <row r="558" spans="1:4" x14ac:dyDescent="0.3">
      <c r="A558">
        <v>15636945</v>
      </c>
      <c r="B558">
        <f t="shared" si="16"/>
        <v>250.06369043940055</v>
      </c>
      <c r="C558">
        <v>4.2160000000000001E-3</v>
      </c>
      <c r="D558">
        <f t="shared" si="17"/>
        <v>59.343244781783682</v>
      </c>
    </row>
    <row r="559" spans="1:4" x14ac:dyDescent="0.3">
      <c r="A559">
        <v>15665069</v>
      </c>
      <c r="B559">
        <f t="shared" si="16"/>
        <v>250.21351892009966</v>
      </c>
      <c r="C559">
        <v>4.2040000000000003E-3</v>
      </c>
      <c r="D559">
        <f t="shared" si="17"/>
        <v>59.619672692673639</v>
      </c>
    </row>
    <row r="560" spans="1:4" x14ac:dyDescent="0.3">
      <c r="A560">
        <v>15693193</v>
      </c>
      <c r="B560">
        <f t="shared" si="16"/>
        <v>250.36316818003243</v>
      </c>
      <c r="C560">
        <v>4.2370000000000003E-3</v>
      </c>
      <c r="D560">
        <f t="shared" si="17"/>
        <v>59.261526551805524</v>
      </c>
    </row>
    <row r="561" spans="1:4" x14ac:dyDescent="0.3">
      <c r="A561">
        <v>15721317</v>
      </c>
      <c r="B561">
        <f t="shared" si="16"/>
        <v>250.51263875418715</v>
      </c>
      <c r="C561">
        <v>4.3290000000000004E-3</v>
      </c>
      <c r="D561">
        <f t="shared" si="17"/>
        <v>58.106045738045736</v>
      </c>
    </row>
    <row r="562" spans="1:4" x14ac:dyDescent="0.3">
      <c r="A562">
        <v>15749441</v>
      </c>
      <c r="B562">
        <f t="shared" si="16"/>
        <v>250.66193117500063</v>
      </c>
      <c r="C562">
        <v>4.2129999999999997E-3</v>
      </c>
      <c r="D562">
        <f t="shared" si="17"/>
        <v>59.8127358177071</v>
      </c>
    </row>
    <row r="563" spans="1:4" x14ac:dyDescent="0.3">
      <c r="A563">
        <v>15777565</v>
      </c>
      <c r="B563">
        <f t="shared" si="16"/>
        <v>250.81104597237635</v>
      </c>
      <c r="C563">
        <v>4.4580000000000002E-3</v>
      </c>
      <c r="D563">
        <f t="shared" si="17"/>
        <v>56.626523104531188</v>
      </c>
    </row>
    <row r="564" spans="1:4" x14ac:dyDescent="0.3">
      <c r="A564">
        <v>15805689</v>
      </c>
      <c r="B564">
        <f t="shared" si="16"/>
        <v>250.95998367370026</v>
      </c>
      <c r="C564">
        <v>4.0239999999999998E-3</v>
      </c>
      <c r="D564">
        <f t="shared" si="17"/>
        <v>62.84568190854872</v>
      </c>
    </row>
    <row r="565" spans="1:4" x14ac:dyDescent="0.3">
      <c r="A565">
        <v>15833813</v>
      </c>
      <c r="B565">
        <f t="shared" si="16"/>
        <v>251.10874480385743</v>
      </c>
      <c r="C565">
        <v>4.1180000000000001E-3</v>
      </c>
      <c r="D565">
        <f t="shared" si="17"/>
        <v>61.520400194269065</v>
      </c>
    </row>
    <row r="566" spans="1:4" x14ac:dyDescent="0.3">
      <c r="A566">
        <v>15861937</v>
      </c>
      <c r="B566">
        <f t="shared" si="16"/>
        <v>251.257329885248</v>
      </c>
      <c r="C566">
        <v>3.754E-3</v>
      </c>
      <c r="D566">
        <f t="shared" si="17"/>
        <v>67.605485348961111</v>
      </c>
    </row>
    <row r="567" spans="1:4" x14ac:dyDescent="0.3">
      <c r="A567">
        <v>15890061</v>
      </c>
      <c r="B567">
        <f t="shared" si="16"/>
        <v>251.40573943780433</v>
      </c>
      <c r="C567">
        <v>4.1149999999999997E-3</v>
      </c>
      <c r="D567">
        <f t="shared" si="17"/>
        <v>61.783955285540713</v>
      </c>
    </row>
    <row r="568" spans="1:4" x14ac:dyDescent="0.3">
      <c r="A568">
        <v>15918185</v>
      </c>
      <c r="B568">
        <f t="shared" si="16"/>
        <v>251.55397397900524</v>
      </c>
      <c r="C568">
        <v>4.1110000000000001E-3</v>
      </c>
      <c r="D568">
        <f t="shared" si="17"/>
        <v>61.953529554852835</v>
      </c>
    </row>
    <row r="569" spans="1:4" x14ac:dyDescent="0.3">
      <c r="A569">
        <v>15946309</v>
      </c>
      <c r="B569">
        <f t="shared" si="16"/>
        <v>251.70203402389365</v>
      </c>
      <c r="C569">
        <v>4.1399999999999996E-3</v>
      </c>
      <c r="D569">
        <f t="shared" si="17"/>
        <v>61.628247342995181</v>
      </c>
    </row>
    <row r="570" spans="1:4" x14ac:dyDescent="0.3">
      <c r="A570">
        <v>15974433</v>
      </c>
      <c r="B570">
        <f t="shared" si="16"/>
        <v>251.84992008509107</v>
      </c>
      <c r="C570">
        <v>4.5760000000000002E-3</v>
      </c>
      <c r="D570">
        <f t="shared" si="17"/>
        <v>55.854660839160836</v>
      </c>
    </row>
    <row r="571" spans="1:4" x14ac:dyDescent="0.3">
      <c r="A571">
        <v>16002557</v>
      </c>
      <c r="B571">
        <f t="shared" si="16"/>
        <v>251.99763267281426</v>
      </c>
      <c r="C571">
        <v>4.3800000000000002E-3</v>
      </c>
      <c r="D571">
        <f t="shared" si="17"/>
        <v>58.4568292237443</v>
      </c>
    </row>
    <row r="572" spans="1:4" x14ac:dyDescent="0.3">
      <c r="A572">
        <v>16030681</v>
      </c>
      <c r="B572">
        <f t="shared" si="16"/>
        <v>252.14517229488999</v>
      </c>
      <c r="C572">
        <v>4.3379999999999998E-3</v>
      </c>
      <c r="D572">
        <f t="shared" si="17"/>
        <v>59.126532042415867</v>
      </c>
    </row>
    <row r="573" spans="1:4" x14ac:dyDescent="0.3">
      <c r="A573">
        <v>16058805</v>
      </c>
      <c r="B573">
        <f t="shared" si="16"/>
        <v>252.29253945677075</v>
      </c>
      <c r="C573">
        <v>3.617E-3</v>
      </c>
      <c r="D573">
        <f t="shared" si="17"/>
        <v>71.037014100082956</v>
      </c>
    </row>
    <row r="574" spans="1:4" x14ac:dyDescent="0.3">
      <c r="A574">
        <v>16086929</v>
      </c>
      <c r="B574">
        <f t="shared" si="16"/>
        <v>252.43973466154949</v>
      </c>
      <c r="C574">
        <v>3.6849999999999999E-3</v>
      </c>
      <c r="D574">
        <f t="shared" si="17"/>
        <v>69.848267028493908</v>
      </c>
    </row>
    <row r="575" spans="1:4" x14ac:dyDescent="0.3">
      <c r="A575">
        <v>16115053</v>
      </c>
      <c r="B575">
        <f t="shared" si="16"/>
        <v>252.58675840997549</v>
      </c>
      <c r="C575">
        <v>4.2839999999999996E-3</v>
      </c>
      <c r="D575">
        <f t="shared" si="17"/>
        <v>60.186939309056967</v>
      </c>
    </row>
    <row r="576" spans="1:4" x14ac:dyDescent="0.3">
      <c r="A576">
        <v>16143177</v>
      </c>
      <c r="B576">
        <f t="shared" si="16"/>
        <v>252.73361120046886</v>
      </c>
      <c r="C576">
        <v>4.241E-3</v>
      </c>
      <c r="D576">
        <f t="shared" si="17"/>
        <v>60.903285074274933</v>
      </c>
    </row>
    <row r="577" spans="1:4" x14ac:dyDescent="0.3">
      <c r="A577">
        <v>16171301</v>
      </c>
      <c r="B577">
        <f t="shared" si="16"/>
        <v>252.88029352913503</v>
      </c>
      <c r="C577">
        <v>3.9740000000000001E-3</v>
      </c>
      <c r="D577">
        <f t="shared" si="17"/>
        <v>65.108408656265723</v>
      </c>
    </row>
    <row r="578" spans="1:4" x14ac:dyDescent="0.3">
      <c r="A578">
        <v>16199425</v>
      </c>
      <c r="B578">
        <f t="shared" si="16"/>
        <v>253.0268058897806</v>
      </c>
      <c r="C578">
        <v>3.6579999999999998E-3</v>
      </c>
      <c r="D578">
        <f t="shared" si="17"/>
        <v>70.855877528704212</v>
      </c>
    </row>
    <row r="579" spans="1:4" x14ac:dyDescent="0.3">
      <c r="A579">
        <v>16227549</v>
      </c>
      <c r="B579">
        <f t="shared" si="16"/>
        <v>253.17314877392752</v>
      </c>
      <c r="C579">
        <v>4.1009999999999996E-3</v>
      </c>
      <c r="D579">
        <f t="shared" si="17"/>
        <v>63.311578639356263</v>
      </c>
    </row>
    <row r="580" spans="1:4" x14ac:dyDescent="0.3">
      <c r="A580">
        <v>16255673</v>
      </c>
      <c r="B580">
        <f t="shared" ref="B580:B643" si="18">POWER(A580,1/3)</f>
        <v>253.31932267082681</v>
      </c>
      <c r="C580">
        <v>4.2459999999999998E-3</v>
      </c>
      <c r="D580">
        <f t="shared" ref="D580:D643" si="19">2*8*A580/C580*0.000000001</f>
        <v>61.255479981158743</v>
      </c>
    </row>
    <row r="581" spans="1:4" x14ac:dyDescent="0.3">
      <c r="A581">
        <v>16283797</v>
      </c>
      <c r="B581">
        <f t="shared" si="18"/>
        <v>253.46532806747342</v>
      </c>
      <c r="C581">
        <v>4.0930000000000003E-3</v>
      </c>
      <c r="D581">
        <f t="shared" si="19"/>
        <v>63.655204495480092</v>
      </c>
    </row>
    <row r="582" spans="1:4" x14ac:dyDescent="0.3">
      <c r="A582">
        <v>16311921</v>
      </c>
      <c r="B582">
        <f t="shared" si="18"/>
        <v>253.61116544862148</v>
      </c>
      <c r="C582">
        <v>4.0629999999999998E-3</v>
      </c>
      <c r="D582">
        <f t="shared" si="19"/>
        <v>64.235967511690873</v>
      </c>
    </row>
    <row r="583" spans="1:4" x14ac:dyDescent="0.3">
      <c r="A583">
        <v>16340045</v>
      </c>
      <c r="B583">
        <f t="shared" si="18"/>
        <v>253.75683529679753</v>
      </c>
      <c r="C583">
        <v>4.3509999999999998E-3</v>
      </c>
      <c r="D583">
        <f t="shared" si="19"/>
        <v>60.087501723741674</v>
      </c>
    </row>
    <row r="584" spans="1:4" x14ac:dyDescent="0.3">
      <c r="A584">
        <v>16368169</v>
      </c>
      <c r="B584">
        <f t="shared" si="18"/>
        <v>253.90233809231364</v>
      </c>
      <c r="C584">
        <v>4.0679999999999996E-3</v>
      </c>
      <c r="D584">
        <f t="shared" si="19"/>
        <v>64.378245821042299</v>
      </c>
    </row>
    <row r="585" spans="1:4" x14ac:dyDescent="0.3">
      <c r="A585">
        <v>16396293</v>
      </c>
      <c r="B585">
        <f t="shared" si="18"/>
        <v>254.04767431328355</v>
      </c>
      <c r="C585">
        <v>4.4270000000000004E-3</v>
      </c>
      <c r="D585">
        <f t="shared" si="19"/>
        <v>59.259247345832392</v>
      </c>
    </row>
    <row r="586" spans="1:4" x14ac:dyDescent="0.3">
      <c r="A586">
        <v>16424417</v>
      </c>
      <c r="B586">
        <f t="shared" si="18"/>
        <v>254.19284443563518</v>
      </c>
      <c r="C586">
        <v>4.3299999999999996E-3</v>
      </c>
      <c r="D586">
        <f t="shared" si="19"/>
        <v>60.690686374133961</v>
      </c>
    </row>
    <row r="587" spans="1:4" x14ac:dyDescent="0.3">
      <c r="A587">
        <v>16452541</v>
      </c>
      <c r="B587">
        <f t="shared" si="18"/>
        <v>254.33784893312389</v>
      </c>
      <c r="C587">
        <v>4.4609999999999997E-3</v>
      </c>
      <c r="D587">
        <f t="shared" si="19"/>
        <v>59.00933781663305</v>
      </c>
    </row>
    <row r="588" spans="1:4" x14ac:dyDescent="0.3">
      <c r="A588">
        <v>16480665</v>
      </c>
      <c r="B588">
        <f t="shared" si="18"/>
        <v>254.48268827734663</v>
      </c>
      <c r="C588">
        <v>4.0759999999999998E-3</v>
      </c>
      <c r="D588">
        <f t="shared" si="19"/>
        <v>64.693483807654573</v>
      </c>
    </row>
    <row r="589" spans="1:4" x14ac:dyDescent="0.3">
      <c r="A589">
        <v>16508789</v>
      </c>
      <c r="B589">
        <f t="shared" si="18"/>
        <v>254.62736293775714</v>
      </c>
      <c r="C589">
        <v>4.1219999999999998E-3</v>
      </c>
      <c r="D589">
        <f t="shared" si="19"/>
        <v>64.08069480834547</v>
      </c>
    </row>
    <row r="590" spans="1:4" x14ac:dyDescent="0.3">
      <c r="A590">
        <v>16536913</v>
      </c>
      <c r="B590">
        <f t="shared" si="18"/>
        <v>254.77187338167522</v>
      </c>
      <c r="C590">
        <v>4.4089999999999997E-3</v>
      </c>
      <c r="D590">
        <f t="shared" si="19"/>
        <v>60.011478339759591</v>
      </c>
    </row>
    <row r="591" spans="1:4" x14ac:dyDescent="0.3">
      <c r="A591">
        <v>16565037</v>
      </c>
      <c r="B591">
        <f t="shared" si="18"/>
        <v>254.91622007430436</v>
      </c>
      <c r="C591">
        <v>3.9820000000000003E-3</v>
      </c>
      <c r="D591">
        <f t="shared" si="19"/>
        <v>66.559666499246603</v>
      </c>
    </row>
    <row r="592" spans="1:4" x14ac:dyDescent="0.3">
      <c r="A592">
        <v>16593161</v>
      </c>
      <c r="B592">
        <f t="shared" si="18"/>
        <v>255.06040347874244</v>
      </c>
      <c r="C592">
        <v>4.1089999999999998E-3</v>
      </c>
      <c r="D592">
        <f t="shared" si="19"/>
        <v>64.611967875395479</v>
      </c>
    </row>
    <row r="593" spans="1:4" x14ac:dyDescent="0.3">
      <c r="A593">
        <v>16621285</v>
      </c>
      <c r="B593">
        <f t="shared" si="18"/>
        <v>255.20442405599576</v>
      </c>
      <c r="C593">
        <v>4.4339999999999996E-3</v>
      </c>
      <c r="D593">
        <f t="shared" si="19"/>
        <v>59.977573297248547</v>
      </c>
    </row>
    <row r="594" spans="1:4" x14ac:dyDescent="0.3">
      <c r="A594">
        <v>16649409</v>
      </c>
      <c r="B594">
        <f t="shared" si="18"/>
        <v>255.34828226499053</v>
      </c>
      <c r="C594">
        <v>4.3420000000000004E-3</v>
      </c>
      <c r="D594">
        <f t="shared" si="19"/>
        <v>61.352036849378159</v>
      </c>
    </row>
    <row r="595" spans="1:4" x14ac:dyDescent="0.3">
      <c r="A595">
        <v>16677533</v>
      </c>
      <c r="B595">
        <f t="shared" si="18"/>
        <v>255.49197856258829</v>
      </c>
      <c r="C595">
        <v>4.2560000000000002E-3</v>
      </c>
      <c r="D595">
        <f t="shared" si="19"/>
        <v>62.697492481203007</v>
      </c>
    </row>
    <row r="596" spans="1:4" x14ac:dyDescent="0.3">
      <c r="A596">
        <v>16705657</v>
      </c>
      <c r="B596">
        <f t="shared" si="18"/>
        <v>255.63551340359669</v>
      </c>
      <c r="C596">
        <v>4.1999999999999997E-3</v>
      </c>
      <c r="D596">
        <f t="shared" si="19"/>
        <v>63.640598095238104</v>
      </c>
    </row>
    <row r="597" spans="1:4" x14ac:dyDescent="0.3">
      <c r="A597">
        <v>16733781</v>
      </c>
      <c r="B597">
        <f t="shared" si="18"/>
        <v>255.77888724078258</v>
      </c>
      <c r="C597">
        <v>4.2059999999999997E-3</v>
      </c>
      <c r="D597">
        <f t="shared" si="19"/>
        <v>63.656798858773193</v>
      </c>
    </row>
    <row r="598" spans="1:4" x14ac:dyDescent="0.3">
      <c r="A598">
        <v>16761905</v>
      </c>
      <c r="B598">
        <f t="shared" si="18"/>
        <v>255.92210052488514</v>
      </c>
      <c r="C598">
        <v>4.1110000000000001E-3</v>
      </c>
      <c r="D598">
        <f t="shared" si="19"/>
        <v>65.237285332036009</v>
      </c>
    </row>
    <row r="599" spans="1:4" x14ac:dyDescent="0.3">
      <c r="A599">
        <v>16790029</v>
      </c>
      <c r="B599">
        <f t="shared" si="18"/>
        <v>256.06515370462745</v>
      </c>
      <c r="C599">
        <v>4.3940000000000003E-3</v>
      </c>
      <c r="D599">
        <f t="shared" si="19"/>
        <v>61.138020937642239</v>
      </c>
    </row>
    <row r="600" spans="1:4" x14ac:dyDescent="0.3">
      <c r="A600">
        <v>16818153</v>
      </c>
      <c r="B600">
        <f t="shared" si="18"/>
        <v>256.2080472267296</v>
      </c>
      <c r="C600">
        <v>4.3579999999999999E-3</v>
      </c>
      <c r="D600">
        <f t="shared" si="19"/>
        <v>61.7463166590179</v>
      </c>
    </row>
    <row r="601" spans="1:4" x14ac:dyDescent="0.3">
      <c r="A601">
        <v>16846277</v>
      </c>
      <c r="B601">
        <f t="shared" si="18"/>
        <v>256.35078153592104</v>
      </c>
      <c r="C601">
        <v>4.1679999999999998E-3</v>
      </c>
      <c r="D601">
        <f t="shared" si="19"/>
        <v>64.669009596928987</v>
      </c>
    </row>
    <row r="602" spans="1:4" x14ac:dyDescent="0.3">
      <c r="A602">
        <v>16874401</v>
      </c>
      <c r="B602">
        <f t="shared" si="18"/>
        <v>256.49335707495158</v>
      </c>
      <c r="C602">
        <v>4.0600000000000002E-3</v>
      </c>
      <c r="D602">
        <f t="shared" si="19"/>
        <v>66.500102463054191</v>
      </c>
    </row>
    <row r="603" spans="1:4" x14ac:dyDescent="0.3">
      <c r="A603">
        <v>16902525</v>
      </c>
      <c r="B603">
        <f t="shared" si="18"/>
        <v>256.63577428460525</v>
      </c>
      <c r="C603">
        <v>4.3210000000000002E-3</v>
      </c>
      <c r="D603">
        <f t="shared" si="19"/>
        <v>62.587456607266837</v>
      </c>
    </row>
    <row r="604" spans="1:4" x14ac:dyDescent="0.3">
      <c r="A604">
        <v>16930649</v>
      </c>
      <c r="B604">
        <f t="shared" si="18"/>
        <v>256.77803360371098</v>
      </c>
      <c r="C604">
        <v>4.1989999999999996E-3</v>
      </c>
      <c r="D604">
        <f t="shared" si="19"/>
        <v>64.513070731126476</v>
      </c>
    </row>
    <row r="605" spans="1:4" x14ac:dyDescent="0.3">
      <c r="A605">
        <v>16958773</v>
      </c>
      <c r="B605">
        <f t="shared" si="18"/>
        <v>256.92013546915518</v>
      </c>
      <c r="C605">
        <v>4.1440000000000001E-3</v>
      </c>
      <c r="D605">
        <f t="shared" si="19"/>
        <v>65.477888030888039</v>
      </c>
    </row>
    <row r="606" spans="1:4" x14ac:dyDescent="0.3">
      <c r="A606">
        <v>16986897</v>
      </c>
      <c r="B606">
        <f t="shared" si="18"/>
        <v>257.06208031589301</v>
      </c>
      <c r="C606">
        <v>4.0350000000000004E-3</v>
      </c>
      <c r="D606">
        <f t="shared" si="19"/>
        <v>67.358203717472122</v>
      </c>
    </row>
    <row r="607" spans="1:4" x14ac:dyDescent="0.3">
      <c r="A607">
        <v>17015021</v>
      </c>
      <c r="B607">
        <f t="shared" si="18"/>
        <v>257.20386857695991</v>
      </c>
      <c r="C607">
        <v>4.5380000000000004E-3</v>
      </c>
      <c r="D607">
        <f t="shared" si="19"/>
        <v>59.991259585720577</v>
      </c>
    </row>
    <row r="608" spans="1:4" x14ac:dyDescent="0.3">
      <c r="A608">
        <v>17043145</v>
      </c>
      <c r="B608">
        <f t="shared" si="18"/>
        <v>257.34550068348454</v>
      </c>
      <c r="C608">
        <v>4.3639999999999998E-3</v>
      </c>
      <c r="D608">
        <f t="shared" si="19"/>
        <v>62.48632447296059</v>
      </c>
    </row>
    <row r="609" spans="1:4" x14ac:dyDescent="0.3">
      <c r="A609">
        <v>17071269</v>
      </c>
      <c r="B609">
        <f t="shared" si="18"/>
        <v>257.48697706469932</v>
      </c>
      <c r="C609">
        <v>4.2729999999999999E-3</v>
      </c>
      <c r="D609">
        <f t="shared" si="19"/>
        <v>63.922373976129194</v>
      </c>
    </row>
    <row r="610" spans="1:4" x14ac:dyDescent="0.3">
      <c r="A610">
        <v>17099393</v>
      </c>
      <c r="B610">
        <f t="shared" si="18"/>
        <v>257.62829814795111</v>
      </c>
      <c r="C610">
        <v>3.999E-3</v>
      </c>
      <c r="D610">
        <f t="shared" si="19"/>
        <v>68.414675668917226</v>
      </c>
    </row>
    <row r="611" spans="1:4" x14ac:dyDescent="0.3">
      <c r="A611">
        <v>17127517</v>
      </c>
      <c r="B611">
        <f t="shared" si="18"/>
        <v>257.76946435871423</v>
      </c>
      <c r="C611">
        <v>4.3109999999999997E-3</v>
      </c>
      <c r="D611">
        <f t="shared" si="19"/>
        <v>63.567680816515896</v>
      </c>
    </row>
    <row r="612" spans="1:4" x14ac:dyDescent="0.3">
      <c r="A612">
        <v>17155641</v>
      </c>
      <c r="B612">
        <f t="shared" si="18"/>
        <v>257.91047612060134</v>
      </c>
      <c r="C612">
        <v>4.215E-3</v>
      </c>
      <c r="D612">
        <f t="shared" si="19"/>
        <v>65.122243416370111</v>
      </c>
    </row>
    <row r="613" spans="1:4" x14ac:dyDescent="0.3">
      <c r="A613">
        <v>17183765</v>
      </c>
      <c r="B613">
        <f t="shared" si="18"/>
        <v>258.05133385537334</v>
      </c>
      <c r="C613">
        <v>4.182E-3</v>
      </c>
      <c r="D613">
        <f t="shared" si="19"/>
        <v>65.743720707795319</v>
      </c>
    </row>
    <row r="614" spans="1:4" x14ac:dyDescent="0.3">
      <c r="A614">
        <v>17211889</v>
      </c>
      <c r="B614">
        <f t="shared" si="18"/>
        <v>258.192037982952</v>
      </c>
      <c r="C614">
        <v>4.0049999999999999E-3</v>
      </c>
      <c r="D614">
        <f t="shared" si="19"/>
        <v>68.76160399500624</v>
      </c>
    </row>
    <row r="615" spans="1:4" x14ac:dyDescent="0.3">
      <c r="A615">
        <v>17240013</v>
      </c>
      <c r="B615">
        <f t="shared" si="18"/>
        <v>258.3325889214297</v>
      </c>
      <c r="C615">
        <v>4.9319999999999998E-3</v>
      </c>
      <c r="D615">
        <f t="shared" si="19"/>
        <v>55.928671532846721</v>
      </c>
    </row>
    <row r="616" spans="1:4" x14ac:dyDescent="0.3">
      <c r="A616">
        <v>17268137</v>
      </c>
      <c r="B616">
        <f t="shared" si="18"/>
        <v>258.47298708708206</v>
      </c>
      <c r="C616">
        <v>4.4600000000000004E-3</v>
      </c>
      <c r="D616">
        <f t="shared" si="19"/>
        <v>61.948473542600894</v>
      </c>
    </row>
    <row r="617" spans="1:4" x14ac:dyDescent="0.3">
      <c r="A617">
        <v>17296261</v>
      </c>
      <c r="B617">
        <f t="shared" si="18"/>
        <v>258.61323289437672</v>
      </c>
      <c r="C617">
        <v>4.2139999999999999E-3</v>
      </c>
      <c r="D617">
        <f t="shared" si="19"/>
        <v>65.671612719506413</v>
      </c>
    </row>
    <row r="618" spans="1:4" x14ac:dyDescent="0.3">
      <c r="A618">
        <v>17324385</v>
      </c>
      <c r="B618">
        <f t="shared" si="18"/>
        <v>258.753326755986</v>
      </c>
      <c r="C618">
        <v>4.0390000000000001E-3</v>
      </c>
      <c r="D618">
        <f t="shared" si="19"/>
        <v>68.628412973508304</v>
      </c>
    </row>
    <row r="619" spans="1:4" x14ac:dyDescent="0.3">
      <c r="A619">
        <v>17352509</v>
      </c>
      <c r="B619">
        <f t="shared" si="18"/>
        <v>258.893269082796</v>
      </c>
      <c r="C619">
        <v>4.4990000000000004E-3</v>
      </c>
      <c r="D619">
        <f t="shared" si="19"/>
        <v>61.711523449655473</v>
      </c>
    </row>
    <row r="620" spans="1:4" x14ac:dyDescent="0.3">
      <c r="A620">
        <v>17380633</v>
      </c>
      <c r="B620">
        <f t="shared" si="18"/>
        <v>259.03306028391825</v>
      </c>
      <c r="C620">
        <v>4.3600000000000002E-3</v>
      </c>
      <c r="D620">
        <f t="shared" si="19"/>
        <v>63.782139449541283</v>
      </c>
    </row>
    <row r="621" spans="1:4" x14ac:dyDescent="0.3">
      <c r="A621">
        <v>17408757</v>
      </c>
      <c r="B621">
        <f t="shared" si="18"/>
        <v>259.17270076670002</v>
      </c>
      <c r="C621">
        <v>4.1580000000000002E-3</v>
      </c>
      <c r="D621">
        <f t="shared" si="19"/>
        <v>66.988963924963926</v>
      </c>
    </row>
    <row r="622" spans="1:4" x14ac:dyDescent="0.3">
      <c r="A622">
        <v>17436881</v>
      </c>
      <c r="B622">
        <f t="shared" si="18"/>
        <v>259.31219093673423</v>
      </c>
      <c r="C622">
        <v>4.3309999999999998E-3</v>
      </c>
      <c r="D622">
        <f t="shared" si="19"/>
        <v>64.417015931655513</v>
      </c>
    </row>
    <row r="623" spans="1:4" x14ac:dyDescent="0.3">
      <c r="A623">
        <v>17465005</v>
      </c>
      <c r="B623">
        <f t="shared" si="18"/>
        <v>259.45153119787136</v>
      </c>
      <c r="C623">
        <v>4.3189999999999999E-3</v>
      </c>
      <c r="D623">
        <f t="shared" si="19"/>
        <v>64.700180597360514</v>
      </c>
    </row>
    <row r="624" spans="1:4" x14ac:dyDescent="0.3">
      <c r="A624">
        <v>17493129</v>
      </c>
      <c r="B624">
        <f t="shared" si="18"/>
        <v>259.59072195222711</v>
      </c>
      <c r="C624">
        <v>4.2709999999999996E-3</v>
      </c>
      <c r="D624">
        <f t="shared" si="19"/>
        <v>65.532677124795143</v>
      </c>
    </row>
    <row r="625" spans="1:4" x14ac:dyDescent="0.3">
      <c r="A625">
        <v>17521253</v>
      </c>
      <c r="B625">
        <f t="shared" si="18"/>
        <v>259.72976360019487</v>
      </c>
      <c r="C625">
        <v>4.3689999999999996E-3</v>
      </c>
      <c r="D625">
        <f t="shared" si="19"/>
        <v>64.165723964293889</v>
      </c>
    </row>
    <row r="626" spans="1:4" x14ac:dyDescent="0.3">
      <c r="A626">
        <v>17549377</v>
      </c>
      <c r="B626">
        <f t="shared" si="18"/>
        <v>259.86865654045573</v>
      </c>
      <c r="C626">
        <v>4.2950000000000002E-3</v>
      </c>
      <c r="D626">
        <f t="shared" si="19"/>
        <v>65.376026076833526</v>
      </c>
    </row>
    <row r="627" spans="1:4" x14ac:dyDescent="0.3">
      <c r="A627">
        <v>17577501</v>
      </c>
      <c r="B627">
        <f t="shared" si="18"/>
        <v>260.00740116998662</v>
      </c>
      <c r="C627">
        <v>4.1799999999999997E-3</v>
      </c>
      <c r="D627">
        <f t="shared" si="19"/>
        <v>67.282300478468912</v>
      </c>
    </row>
    <row r="628" spans="1:4" x14ac:dyDescent="0.3">
      <c r="A628">
        <v>17605625</v>
      </c>
      <c r="B628">
        <f t="shared" si="18"/>
        <v>260.14599788407259</v>
      </c>
      <c r="C628">
        <v>4.3530000000000001E-3</v>
      </c>
      <c r="D628">
        <f t="shared" si="19"/>
        <v>64.711693085228575</v>
      </c>
    </row>
    <row r="629" spans="1:4" x14ac:dyDescent="0.3">
      <c r="A629">
        <v>17633749</v>
      </c>
      <c r="B629">
        <f t="shared" si="18"/>
        <v>260.28444707631519</v>
      </c>
      <c r="C629">
        <v>4.3800000000000002E-3</v>
      </c>
      <c r="D629">
        <f t="shared" si="19"/>
        <v>64.415521461187211</v>
      </c>
    </row>
    <row r="630" spans="1:4" x14ac:dyDescent="0.3">
      <c r="A630">
        <v>17661873</v>
      </c>
      <c r="B630">
        <f t="shared" si="18"/>
        <v>260.42274913864355</v>
      </c>
      <c r="C630">
        <v>4.7549999999999997E-3</v>
      </c>
      <c r="D630">
        <f t="shared" si="19"/>
        <v>59.430066876971615</v>
      </c>
    </row>
    <row r="631" spans="1:4" x14ac:dyDescent="0.3">
      <c r="A631">
        <v>17689997</v>
      </c>
      <c r="B631">
        <f t="shared" si="18"/>
        <v>260.56090446132259</v>
      </c>
      <c r="C631">
        <v>4.3680000000000004E-3</v>
      </c>
      <c r="D631">
        <f t="shared" si="19"/>
        <v>64.798523809523815</v>
      </c>
    </row>
    <row r="632" spans="1:4" x14ac:dyDescent="0.3">
      <c r="A632">
        <v>17718121</v>
      </c>
      <c r="B632">
        <f t="shared" si="18"/>
        <v>260.69891343296393</v>
      </c>
      <c r="C632">
        <v>4.287E-3</v>
      </c>
      <c r="D632">
        <f t="shared" si="19"/>
        <v>66.127813389316543</v>
      </c>
    </row>
    <row r="633" spans="1:4" x14ac:dyDescent="0.3">
      <c r="A633">
        <v>17746245</v>
      </c>
      <c r="B633">
        <f t="shared" si="18"/>
        <v>260.83677644053512</v>
      </c>
      <c r="C633">
        <v>4.4660000000000004E-3</v>
      </c>
      <c r="D633">
        <f t="shared" si="19"/>
        <v>63.578128078817727</v>
      </c>
    </row>
    <row r="634" spans="1:4" x14ac:dyDescent="0.3">
      <c r="A634">
        <v>17774369</v>
      </c>
      <c r="B634">
        <f t="shared" si="18"/>
        <v>260.97449386936961</v>
      </c>
      <c r="C634">
        <v>4.4010000000000004E-3</v>
      </c>
      <c r="D634">
        <f t="shared" si="19"/>
        <v>64.619382867530106</v>
      </c>
    </row>
    <row r="635" spans="1:4" x14ac:dyDescent="0.3">
      <c r="A635">
        <v>17802493</v>
      </c>
      <c r="B635">
        <f t="shared" si="18"/>
        <v>261.11206610317527</v>
      </c>
      <c r="C635">
        <v>4.1240000000000001E-3</v>
      </c>
      <c r="D635">
        <f t="shared" si="19"/>
        <v>69.068838021338507</v>
      </c>
    </row>
    <row r="636" spans="1:4" x14ac:dyDescent="0.3">
      <c r="A636">
        <v>17830617</v>
      </c>
      <c r="B636">
        <f t="shared" si="18"/>
        <v>261.24949352404406</v>
      </c>
      <c r="C636">
        <v>4.3119999999999999E-3</v>
      </c>
      <c r="D636">
        <f t="shared" si="19"/>
        <v>66.161844155844165</v>
      </c>
    </row>
    <row r="637" spans="1:4" x14ac:dyDescent="0.3">
      <c r="A637">
        <v>17858741</v>
      </c>
      <c r="B637">
        <f t="shared" si="18"/>
        <v>261.38677651246314</v>
      </c>
      <c r="C637">
        <v>4.7010000000000003E-3</v>
      </c>
      <c r="D637">
        <f t="shared" si="19"/>
        <v>60.782781535843441</v>
      </c>
    </row>
    <row r="638" spans="1:4" x14ac:dyDescent="0.3">
      <c r="A638">
        <v>17886865</v>
      </c>
      <c r="B638">
        <f t="shared" si="18"/>
        <v>261.52391544732046</v>
      </c>
      <c r="C638">
        <v>4.5909999999999996E-3</v>
      </c>
      <c r="D638">
        <f t="shared" si="19"/>
        <v>62.337146591156618</v>
      </c>
    </row>
    <row r="639" spans="1:4" x14ac:dyDescent="0.3">
      <c r="A639">
        <v>17914989</v>
      </c>
      <c r="B639">
        <f t="shared" si="18"/>
        <v>261.6609107059183</v>
      </c>
      <c r="C639">
        <v>4.3699999999999998E-3</v>
      </c>
      <c r="D639">
        <f t="shared" si="19"/>
        <v>65.592637070938224</v>
      </c>
    </row>
    <row r="640" spans="1:4" x14ac:dyDescent="0.3">
      <c r="A640">
        <v>17943113</v>
      </c>
      <c r="B640">
        <f t="shared" si="18"/>
        <v>261.7977626639792</v>
      </c>
      <c r="C640">
        <v>4.5539999999999999E-3</v>
      </c>
      <c r="D640">
        <f t="shared" si="19"/>
        <v>63.041240228370668</v>
      </c>
    </row>
    <row r="641" spans="1:4" x14ac:dyDescent="0.3">
      <c r="A641">
        <v>17971237</v>
      </c>
      <c r="B641">
        <f t="shared" si="18"/>
        <v>261.93447169565621</v>
      </c>
      <c r="C641">
        <v>4.2719999999999998E-3</v>
      </c>
      <c r="D641">
        <f t="shared" si="19"/>
        <v>67.308003745318359</v>
      </c>
    </row>
    <row r="642" spans="1:4" x14ac:dyDescent="0.3">
      <c r="A642">
        <v>17999361</v>
      </c>
      <c r="B642">
        <f t="shared" si="18"/>
        <v>262.07103817354135</v>
      </c>
      <c r="C642">
        <v>4.555E-3</v>
      </c>
      <c r="D642">
        <f t="shared" si="19"/>
        <v>63.224978265642157</v>
      </c>
    </row>
    <row r="643" spans="1:4" x14ac:dyDescent="0.3">
      <c r="A643">
        <v>18027485</v>
      </c>
      <c r="B643">
        <f t="shared" si="18"/>
        <v>262.20746246867617</v>
      </c>
      <c r="C643">
        <v>4.5849999999999997E-3</v>
      </c>
      <c r="D643">
        <f t="shared" si="19"/>
        <v>62.909435114503829</v>
      </c>
    </row>
    <row r="644" spans="1:4" x14ac:dyDescent="0.3">
      <c r="A644">
        <v>18055609</v>
      </c>
      <c r="B644">
        <f t="shared" ref="B644:B707" si="20">POWER(A644,1/3)</f>
        <v>262.34374495055806</v>
      </c>
      <c r="C644">
        <v>4.2940000000000001E-3</v>
      </c>
      <c r="D644">
        <f t="shared" ref="D644:D707" si="21">2*8*A644/C644*0.000000001</f>
        <v>67.277537028411743</v>
      </c>
    </row>
    <row r="645" spans="1:4" x14ac:dyDescent="0.3">
      <c r="A645">
        <v>18083733</v>
      </c>
      <c r="B645">
        <f t="shared" si="20"/>
        <v>262.47988598715148</v>
      </c>
      <c r="C645">
        <v>4.8650000000000004E-3</v>
      </c>
      <c r="D645">
        <f t="shared" si="21"/>
        <v>59.473736485097639</v>
      </c>
    </row>
    <row r="646" spans="1:4" x14ac:dyDescent="0.3">
      <c r="A646">
        <v>18111857</v>
      </c>
      <c r="B646">
        <f t="shared" si="20"/>
        <v>262.61588594489518</v>
      </c>
      <c r="C646">
        <v>4.3709999999999999E-3</v>
      </c>
      <c r="D646">
        <f t="shared" si="21"/>
        <v>66.298264012811714</v>
      </c>
    </row>
    <row r="647" spans="1:4" x14ac:dyDescent="0.3">
      <c r="A647">
        <v>18139981</v>
      </c>
      <c r="B647">
        <f t="shared" si="20"/>
        <v>262.75174518871142</v>
      </c>
      <c r="C647">
        <v>4.3670000000000002E-3</v>
      </c>
      <c r="D647">
        <f t="shared" si="21"/>
        <v>66.462032516601795</v>
      </c>
    </row>
    <row r="648" spans="1:4" x14ac:dyDescent="0.3">
      <c r="A648">
        <v>18168105</v>
      </c>
      <c r="B648">
        <f t="shared" si="20"/>
        <v>262.8874640820145</v>
      </c>
      <c r="C648">
        <v>4.3899999999999998E-3</v>
      </c>
      <c r="D648">
        <f t="shared" si="21"/>
        <v>66.216328018223237</v>
      </c>
    </row>
    <row r="649" spans="1:4" x14ac:dyDescent="0.3">
      <c r="A649">
        <v>18196229</v>
      </c>
      <c r="B649">
        <f t="shared" si="20"/>
        <v>263.02304298671936</v>
      </c>
      <c r="C649">
        <v>4.4429999999999999E-3</v>
      </c>
      <c r="D649">
        <f t="shared" si="21"/>
        <v>65.527720909295525</v>
      </c>
    </row>
    <row r="650" spans="1:4" x14ac:dyDescent="0.3">
      <c r="A650">
        <v>18224353</v>
      </c>
      <c r="B650">
        <f t="shared" si="20"/>
        <v>263.15848226324954</v>
      </c>
      <c r="C650">
        <v>4.4390000000000002E-3</v>
      </c>
      <c r="D650">
        <f t="shared" si="21"/>
        <v>65.688138769993245</v>
      </c>
    </row>
    <row r="651" spans="1:4" x14ac:dyDescent="0.3">
      <c r="A651">
        <v>18252477</v>
      </c>
      <c r="B651">
        <f t="shared" si="20"/>
        <v>263.29378227054758</v>
      </c>
      <c r="C651">
        <v>3.9480000000000001E-3</v>
      </c>
      <c r="D651">
        <f t="shared" si="21"/>
        <v>73.971537993920975</v>
      </c>
    </row>
    <row r="652" spans="1:4" x14ac:dyDescent="0.3">
      <c r="A652">
        <v>18280601</v>
      </c>
      <c r="B652">
        <f t="shared" si="20"/>
        <v>263.42894336607986</v>
      </c>
      <c r="C652">
        <v>4.7790000000000003E-3</v>
      </c>
      <c r="D652">
        <f t="shared" si="21"/>
        <v>61.203100230173682</v>
      </c>
    </row>
    <row r="653" spans="1:4" x14ac:dyDescent="0.3">
      <c r="A653">
        <v>18308725</v>
      </c>
      <c r="B653">
        <f t="shared" si="20"/>
        <v>263.56396590584865</v>
      </c>
      <c r="C653">
        <v>4.5100000000000001E-3</v>
      </c>
      <c r="D653">
        <f t="shared" si="21"/>
        <v>64.953348115299335</v>
      </c>
    </row>
    <row r="654" spans="1:4" x14ac:dyDescent="0.3">
      <c r="A654">
        <v>18336849</v>
      </c>
      <c r="B654">
        <f t="shared" si="20"/>
        <v>263.69885024439833</v>
      </c>
      <c r="C654">
        <v>4.2589999999999998E-3</v>
      </c>
      <c r="D654">
        <f t="shared" si="21"/>
        <v>68.886965015261794</v>
      </c>
    </row>
    <row r="655" spans="1:4" x14ac:dyDescent="0.3">
      <c r="A655">
        <v>18364973</v>
      </c>
      <c r="B655">
        <f t="shared" si="20"/>
        <v>263.83359673482329</v>
      </c>
      <c r="C655">
        <v>4.4099999999999999E-3</v>
      </c>
      <c r="D655">
        <f t="shared" si="21"/>
        <v>66.630287528344681</v>
      </c>
    </row>
    <row r="656" spans="1:4" x14ac:dyDescent="0.3">
      <c r="A656">
        <v>18393097</v>
      </c>
      <c r="B656">
        <f t="shared" si="20"/>
        <v>263.96820572877732</v>
      </c>
      <c r="C656">
        <v>4.6810000000000003E-3</v>
      </c>
      <c r="D656">
        <f t="shared" si="21"/>
        <v>62.86894936979278</v>
      </c>
    </row>
    <row r="657" spans="1:4" x14ac:dyDescent="0.3">
      <c r="A657">
        <v>18421221</v>
      </c>
      <c r="B657">
        <f t="shared" si="20"/>
        <v>264.10267757648069</v>
      </c>
      <c r="C657">
        <v>4.5240000000000002E-3</v>
      </c>
      <c r="D657">
        <f t="shared" si="21"/>
        <v>65.150206896551722</v>
      </c>
    </row>
    <row r="658" spans="1:4" x14ac:dyDescent="0.3">
      <c r="A658">
        <v>18449345</v>
      </c>
      <c r="B658">
        <f t="shared" si="20"/>
        <v>264.23701262672881</v>
      </c>
      <c r="C658">
        <v>4.4689999999999999E-3</v>
      </c>
      <c r="D658">
        <f t="shared" si="21"/>
        <v>66.052700827925719</v>
      </c>
    </row>
    <row r="659" spans="1:4" x14ac:dyDescent="0.3">
      <c r="A659">
        <v>18477469</v>
      </c>
      <c r="B659">
        <f t="shared" si="20"/>
        <v>264.37121122690024</v>
      </c>
      <c r="C659">
        <v>4.4429999999999999E-3</v>
      </c>
      <c r="D659">
        <f t="shared" si="21"/>
        <v>66.540514067071811</v>
      </c>
    </row>
    <row r="660" spans="1:4" x14ac:dyDescent="0.3">
      <c r="A660">
        <v>18505593</v>
      </c>
      <c r="B660">
        <f t="shared" si="20"/>
        <v>264.50527372296381</v>
      </c>
      <c r="C660">
        <v>5.2719999999999998E-3</v>
      </c>
      <c r="D660">
        <f t="shared" si="21"/>
        <v>56.162649468892269</v>
      </c>
    </row>
    <row r="661" spans="1:4" x14ac:dyDescent="0.3">
      <c r="A661">
        <v>18533717</v>
      </c>
      <c r="B661">
        <f t="shared" si="20"/>
        <v>264.63920045948663</v>
      </c>
      <c r="C661">
        <v>3.9509999999999997E-3</v>
      </c>
      <c r="D661">
        <f t="shared" si="21"/>
        <v>75.054282966337652</v>
      </c>
    </row>
    <row r="662" spans="1:4" x14ac:dyDescent="0.3">
      <c r="A662">
        <v>18561841</v>
      </c>
      <c r="B662">
        <f t="shared" si="20"/>
        <v>264.77299177964295</v>
      </c>
      <c r="C662">
        <v>4.4980000000000003E-3</v>
      </c>
      <c r="D662">
        <f t="shared" si="21"/>
        <v>66.027002223210317</v>
      </c>
    </row>
    <row r="663" spans="1:4" x14ac:dyDescent="0.3">
      <c r="A663">
        <v>18589965</v>
      </c>
      <c r="B663">
        <f t="shared" si="20"/>
        <v>264.90664802522122</v>
      </c>
      <c r="C663">
        <v>4.0759999999999998E-3</v>
      </c>
      <c r="D663">
        <f t="shared" si="21"/>
        <v>72.973366045142313</v>
      </c>
    </row>
    <row r="664" spans="1:4" x14ac:dyDescent="0.3">
      <c r="A664">
        <v>18618089</v>
      </c>
      <c r="B664">
        <f t="shared" si="20"/>
        <v>265.04016953663114</v>
      </c>
      <c r="C664">
        <v>4.4279999999999996E-3</v>
      </c>
      <c r="D664">
        <f t="shared" si="21"/>
        <v>67.274034327009943</v>
      </c>
    </row>
    <row r="665" spans="1:4" x14ac:dyDescent="0.3">
      <c r="A665">
        <v>18646213</v>
      </c>
      <c r="B665">
        <f t="shared" si="20"/>
        <v>265.17355665291217</v>
      </c>
      <c r="C665">
        <v>4.5890000000000002E-3</v>
      </c>
      <c r="D665">
        <f t="shared" si="21"/>
        <v>65.011856177816512</v>
      </c>
    </row>
    <row r="666" spans="1:4" x14ac:dyDescent="0.3">
      <c r="A666">
        <v>18674337</v>
      </c>
      <c r="B666">
        <f t="shared" si="20"/>
        <v>265.30680971174075</v>
      </c>
      <c r="C666">
        <v>4.3160000000000004E-3</v>
      </c>
      <c r="D666">
        <f t="shared" si="21"/>
        <v>69.228311399443925</v>
      </c>
    </row>
    <row r="667" spans="1:4" x14ac:dyDescent="0.3">
      <c r="A667">
        <v>18702461</v>
      </c>
      <c r="B667">
        <f t="shared" si="20"/>
        <v>265.43992904943735</v>
      </c>
      <c r="C667">
        <v>4.3810000000000003E-3</v>
      </c>
      <c r="D667">
        <f t="shared" si="21"/>
        <v>68.30389774024195</v>
      </c>
    </row>
    <row r="668" spans="1:4" x14ac:dyDescent="0.3">
      <c r="A668">
        <v>18730585</v>
      </c>
      <c r="B668">
        <f t="shared" si="20"/>
        <v>265.57291500097523</v>
      </c>
      <c r="C668">
        <v>4.4759999999999999E-3</v>
      </c>
      <c r="D668">
        <f t="shared" si="21"/>
        <v>66.954727435210017</v>
      </c>
    </row>
    <row r="669" spans="1:4" x14ac:dyDescent="0.3">
      <c r="A669">
        <v>18758709</v>
      </c>
      <c r="B669">
        <f t="shared" si="20"/>
        <v>265.70576789998734</v>
      </c>
      <c r="C669">
        <v>4.4390000000000002E-3</v>
      </c>
      <c r="D669">
        <f t="shared" si="21"/>
        <v>67.614179770218513</v>
      </c>
    </row>
    <row r="670" spans="1:4" x14ac:dyDescent="0.3">
      <c r="A670">
        <v>18786833</v>
      </c>
      <c r="B670">
        <f t="shared" si="20"/>
        <v>265.83848807877234</v>
      </c>
      <c r="C670">
        <v>4.3610000000000003E-3</v>
      </c>
      <c r="D670">
        <f t="shared" si="21"/>
        <v>68.926697546434298</v>
      </c>
    </row>
    <row r="671" spans="1:4" x14ac:dyDescent="0.3">
      <c r="A671">
        <v>18814957</v>
      </c>
      <c r="B671">
        <f t="shared" si="20"/>
        <v>265.97107586830356</v>
      </c>
      <c r="C671">
        <v>4.7650000000000001E-3</v>
      </c>
      <c r="D671">
        <f t="shared" si="21"/>
        <v>63.177190346274919</v>
      </c>
    </row>
    <row r="672" spans="1:4" x14ac:dyDescent="0.3">
      <c r="A672">
        <v>18843081</v>
      </c>
      <c r="B672">
        <f t="shared" si="20"/>
        <v>266.10353159823603</v>
      </c>
      <c r="C672">
        <v>4.4380000000000001E-3</v>
      </c>
      <c r="D672">
        <f t="shared" si="21"/>
        <v>67.933595313204151</v>
      </c>
    </row>
    <row r="673" spans="1:4" x14ac:dyDescent="0.3">
      <c r="A673">
        <v>18871205</v>
      </c>
      <c r="B673">
        <f t="shared" si="20"/>
        <v>266.23585559691281</v>
      </c>
      <c r="C673">
        <v>4.7340000000000004E-3</v>
      </c>
      <c r="D673">
        <f t="shared" si="21"/>
        <v>63.7810054921842</v>
      </c>
    </row>
    <row r="674" spans="1:4" x14ac:dyDescent="0.3">
      <c r="A674">
        <v>18899329</v>
      </c>
      <c r="B674">
        <f t="shared" si="20"/>
        <v>266.36804819137302</v>
      </c>
      <c r="C674">
        <v>4.5110000000000003E-3</v>
      </c>
      <c r="D674">
        <f t="shared" si="21"/>
        <v>67.033753934825981</v>
      </c>
    </row>
    <row r="675" spans="1:4" x14ac:dyDescent="0.3">
      <c r="A675">
        <v>18927453</v>
      </c>
      <c r="B675">
        <f t="shared" si="20"/>
        <v>266.5001097073586</v>
      </c>
      <c r="C675">
        <v>4.7999999999999996E-3</v>
      </c>
      <c r="D675">
        <f t="shared" si="21"/>
        <v>63.091510000000014</v>
      </c>
    </row>
    <row r="676" spans="1:4" x14ac:dyDescent="0.3">
      <c r="A676">
        <v>18955577</v>
      </c>
      <c r="B676">
        <f t="shared" si="20"/>
        <v>266.63204046932134</v>
      </c>
      <c r="C676">
        <v>4.6299999999999996E-3</v>
      </c>
      <c r="D676">
        <f t="shared" si="21"/>
        <v>65.505233693304547</v>
      </c>
    </row>
    <row r="677" spans="1:4" x14ac:dyDescent="0.3">
      <c r="A677">
        <v>18983701</v>
      </c>
      <c r="B677">
        <f t="shared" si="20"/>
        <v>266.76384080043044</v>
      </c>
      <c r="C677">
        <v>4.4780000000000002E-3</v>
      </c>
      <c r="D677">
        <f t="shared" si="21"/>
        <v>67.829213041536406</v>
      </c>
    </row>
    <row r="678" spans="1:4" x14ac:dyDescent="0.3">
      <c r="A678">
        <v>19011825</v>
      </c>
      <c r="B678">
        <f t="shared" si="20"/>
        <v>266.89551102257809</v>
      </c>
      <c r="C678">
        <v>4.352E-3</v>
      </c>
      <c r="D678">
        <f t="shared" si="21"/>
        <v>69.896415441176472</v>
      </c>
    </row>
    <row r="679" spans="1:4" x14ac:dyDescent="0.3">
      <c r="A679">
        <v>19039949</v>
      </c>
      <c r="B679">
        <f t="shared" si="20"/>
        <v>267.02705145638805</v>
      </c>
      <c r="C679">
        <v>4.339E-3</v>
      </c>
      <c r="D679">
        <f t="shared" si="21"/>
        <v>70.209537681493444</v>
      </c>
    </row>
    <row r="680" spans="1:4" x14ac:dyDescent="0.3">
      <c r="A680">
        <v>19068073</v>
      </c>
      <c r="B680">
        <f t="shared" si="20"/>
        <v>267.15846242122188</v>
      </c>
      <c r="C680">
        <v>4.3779999999999999E-3</v>
      </c>
      <c r="D680">
        <f t="shared" si="21"/>
        <v>69.686881681132945</v>
      </c>
    </row>
    <row r="681" spans="1:4" x14ac:dyDescent="0.3">
      <c r="A681">
        <v>19096197</v>
      </c>
      <c r="B681">
        <f t="shared" si="20"/>
        <v>267.28974423518491</v>
      </c>
      <c r="C681">
        <v>4.6730000000000001E-3</v>
      </c>
      <c r="D681">
        <f t="shared" si="21"/>
        <v>65.383940081318215</v>
      </c>
    </row>
    <row r="682" spans="1:4" x14ac:dyDescent="0.3">
      <c r="A682">
        <v>19124321</v>
      </c>
      <c r="B682">
        <f t="shared" si="20"/>
        <v>267.4208972151344</v>
      </c>
      <c r="C682">
        <v>4.9550000000000002E-3</v>
      </c>
      <c r="D682">
        <f t="shared" si="21"/>
        <v>61.753609687184664</v>
      </c>
    </row>
    <row r="683" spans="1:4" x14ac:dyDescent="0.3">
      <c r="A683">
        <v>19152445</v>
      </c>
      <c r="B683">
        <f t="shared" si="20"/>
        <v>267.55192167668542</v>
      </c>
      <c r="C683">
        <v>4.7080000000000004E-3</v>
      </c>
      <c r="D683">
        <f t="shared" si="21"/>
        <v>65.08902293967715</v>
      </c>
    </row>
    <row r="684" spans="1:4" x14ac:dyDescent="0.3">
      <c r="A684">
        <v>19180569</v>
      </c>
      <c r="B684">
        <f t="shared" si="20"/>
        <v>267.68281793421761</v>
      </c>
      <c r="C684">
        <v>4.5840000000000004E-3</v>
      </c>
      <c r="D684">
        <f t="shared" si="21"/>
        <v>66.947884816753927</v>
      </c>
    </row>
    <row r="685" spans="1:4" x14ac:dyDescent="0.3">
      <c r="A685">
        <v>19208693</v>
      </c>
      <c r="B685">
        <f t="shared" si="20"/>
        <v>267.81358630088266</v>
      </c>
      <c r="C685">
        <v>4.5110000000000003E-3</v>
      </c>
      <c r="D685">
        <f t="shared" si="21"/>
        <v>68.131032587009528</v>
      </c>
    </row>
    <row r="686" spans="1:4" x14ac:dyDescent="0.3">
      <c r="A686">
        <v>19236817</v>
      </c>
      <c r="B686">
        <f t="shared" si="20"/>
        <v>267.94422708860969</v>
      </c>
      <c r="C686">
        <v>4.3610000000000003E-3</v>
      </c>
      <c r="D686">
        <f t="shared" si="21"/>
        <v>70.57763632194451</v>
      </c>
    </row>
    <row r="687" spans="1:4" x14ac:dyDescent="0.3">
      <c r="A687">
        <v>19264941</v>
      </c>
      <c r="B687">
        <f t="shared" si="20"/>
        <v>268.07474060811182</v>
      </c>
      <c r="C687">
        <v>4.4990000000000004E-3</v>
      </c>
      <c r="D687">
        <f t="shared" si="21"/>
        <v>68.512793065125578</v>
      </c>
    </row>
    <row r="688" spans="1:4" x14ac:dyDescent="0.3">
      <c r="A688">
        <v>19293065</v>
      </c>
      <c r="B688">
        <f t="shared" si="20"/>
        <v>268.20512716889391</v>
      </c>
      <c r="C688">
        <v>4.4640000000000001E-3</v>
      </c>
      <c r="D688">
        <f t="shared" si="21"/>
        <v>69.150770609319011</v>
      </c>
    </row>
    <row r="689" spans="1:4" x14ac:dyDescent="0.3">
      <c r="A689">
        <v>19321189</v>
      </c>
      <c r="B689">
        <f t="shared" si="20"/>
        <v>268.33538707925777</v>
      </c>
      <c r="C689">
        <v>4.7270000000000003E-3</v>
      </c>
      <c r="D689">
        <f t="shared" si="21"/>
        <v>65.398566532684569</v>
      </c>
    </row>
    <row r="690" spans="1:4" x14ac:dyDescent="0.3">
      <c r="A690">
        <v>19349313</v>
      </c>
      <c r="B690">
        <f t="shared" si="20"/>
        <v>268.46552064630976</v>
      </c>
      <c r="C690">
        <v>4.6820000000000004E-3</v>
      </c>
      <c r="D690">
        <f t="shared" si="21"/>
        <v>66.123239641178984</v>
      </c>
    </row>
    <row r="691" spans="1:4" x14ac:dyDescent="0.3">
      <c r="A691">
        <v>19377437</v>
      </c>
      <c r="B691">
        <f t="shared" si="20"/>
        <v>268.59552817596602</v>
      </c>
      <c r="C691">
        <v>4.692E-3</v>
      </c>
      <c r="D691">
        <f t="shared" si="21"/>
        <v>66.078216538789434</v>
      </c>
    </row>
    <row r="692" spans="1:4" x14ac:dyDescent="0.3">
      <c r="A692">
        <v>19405561</v>
      </c>
      <c r="B692">
        <f t="shared" si="20"/>
        <v>268.72540997295908</v>
      </c>
      <c r="C692">
        <v>4.614E-3</v>
      </c>
      <c r="D692">
        <f t="shared" si="21"/>
        <v>67.292799306458605</v>
      </c>
    </row>
    <row r="693" spans="1:4" x14ac:dyDescent="0.3">
      <c r="A693">
        <v>19433685</v>
      </c>
      <c r="B693">
        <f t="shared" si="20"/>
        <v>268.85516634084473</v>
      </c>
      <c r="C693">
        <v>4.4169999999999999E-3</v>
      </c>
      <c r="D693">
        <f t="shared" si="21"/>
        <v>70.395961059542685</v>
      </c>
    </row>
    <row r="694" spans="1:4" x14ac:dyDescent="0.3">
      <c r="A694">
        <v>19461809</v>
      </c>
      <c r="B694">
        <f t="shared" si="20"/>
        <v>268.98479758200716</v>
      </c>
      <c r="C694">
        <v>4.7219999999999996E-3</v>
      </c>
      <c r="D694">
        <f t="shared" si="21"/>
        <v>65.944291401948334</v>
      </c>
    </row>
    <row r="695" spans="1:4" x14ac:dyDescent="0.3">
      <c r="A695">
        <v>19489933</v>
      </c>
      <c r="B695">
        <f t="shared" si="20"/>
        <v>269.11430399766732</v>
      </c>
      <c r="C695">
        <v>4.7710000000000001E-3</v>
      </c>
      <c r="D695">
        <f t="shared" si="21"/>
        <v>65.361334730664439</v>
      </c>
    </row>
    <row r="696" spans="1:4" x14ac:dyDescent="0.3">
      <c r="A696">
        <v>19518057</v>
      </c>
      <c r="B696">
        <f t="shared" si="20"/>
        <v>269.24368588788604</v>
      </c>
      <c r="C696">
        <v>4.607E-3</v>
      </c>
      <c r="D696">
        <f t="shared" si="21"/>
        <v>67.785741697416981</v>
      </c>
    </row>
    <row r="697" spans="1:4" x14ac:dyDescent="0.3">
      <c r="A697">
        <v>19546181</v>
      </c>
      <c r="B697">
        <f t="shared" si="20"/>
        <v>269.3729435515728</v>
      </c>
      <c r="C697">
        <v>5.2209999999999999E-3</v>
      </c>
      <c r="D697">
        <f t="shared" si="21"/>
        <v>59.900190768052106</v>
      </c>
    </row>
    <row r="698" spans="1:4" x14ac:dyDescent="0.3">
      <c r="A698">
        <v>19574305</v>
      </c>
      <c r="B698">
        <f t="shared" si="20"/>
        <v>269.50207728648951</v>
      </c>
      <c r="C698">
        <v>4.7200000000000002E-3</v>
      </c>
      <c r="D698">
        <f t="shared" si="21"/>
        <v>66.353576271186441</v>
      </c>
    </row>
    <row r="699" spans="1:4" x14ac:dyDescent="0.3">
      <c r="A699">
        <v>19602429</v>
      </c>
      <c r="B699">
        <f t="shared" si="20"/>
        <v>269.63108738925956</v>
      </c>
      <c r="C699">
        <v>4.777E-3</v>
      </c>
      <c r="D699">
        <f t="shared" si="21"/>
        <v>65.656031819133347</v>
      </c>
    </row>
    <row r="700" spans="1:4" x14ac:dyDescent="0.3">
      <c r="A700">
        <v>19630553</v>
      </c>
      <c r="B700">
        <f t="shared" si="20"/>
        <v>269.75997415537046</v>
      </c>
      <c r="C700">
        <v>4.7800000000000004E-3</v>
      </c>
      <c r="D700">
        <f t="shared" si="21"/>
        <v>65.708964016736402</v>
      </c>
    </row>
    <row r="701" spans="1:4" x14ac:dyDescent="0.3">
      <c r="A701">
        <v>19658677</v>
      </c>
      <c r="B701">
        <f t="shared" si="20"/>
        <v>269.88873787918203</v>
      </c>
      <c r="C701">
        <v>4.7650000000000001E-3</v>
      </c>
      <c r="D701">
        <f t="shared" si="21"/>
        <v>66.010248058761803</v>
      </c>
    </row>
    <row r="702" spans="1:4" x14ac:dyDescent="0.3">
      <c r="A702">
        <v>19686801</v>
      </c>
      <c r="B702">
        <f t="shared" si="20"/>
        <v>270.01737885393163</v>
      </c>
      <c r="C702">
        <v>4.4429999999999999E-3</v>
      </c>
      <c r="D702">
        <f t="shared" si="21"/>
        <v>70.895524645509795</v>
      </c>
    </row>
    <row r="703" spans="1:4" x14ac:dyDescent="0.3">
      <c r="A703">
        <v>19714925</v>
      </c>
      <c r="B703">
        <f t="shared" si="20"/>
        <v>270.14589737173992</v>
      </c>
      <c r="C703">
        <v>4.3620000000000004E-3</v>
      </c>
      <c r="D703">
        <f t="shared" si="21"/>
        <v>72.315176524530031</v>
      </c>
    </row>
    <row r="704" spans="1:4" x14ac:dyDescent="0.3">
      <c r="A704">
        <v>19743049</v>
      </c>
      <c r="B704">
        <f t="shared" si="20"/>
        <v>270.27429372361667</v>
      </c>
      <c r="C704">
        <v>4.1739999999999998E-3</v>
      </c>
      <c r="D704">
        <f t="shared" si="21"/>
        <v>75.680111164350762</v>
      </c>
    </row>
    <row r="705" spans="1:4" x14ac:dyDescent="0.3">
      <c r="A705">
        <v>19771173</v>
      </c>
      <c r="B705">
        <f t="shared" si="20"/>
        <v>270.40256819946779</v>
      </c>
      <c r="C705">
        <v>4.5339999999999998E-3</v>
      </c>
      <c r="D705">
        <f t="shared" si="21"/>
        <v>69.7703502426114</v>
      </c>
    </row>
    <row r="706" spans="1:4" x14ac:dyDescent="0.3">
      <c r="A706">
        <v>19799297</v>
      </c>
      <c r="B706">
        <f t="shared" si="20"/>
        <v>270.5307210880984</v>
      </c>
      <c r="C706">
        <v>4.1149999999999997E-3</v>
      </c>
      <c r="D706">
        <f t="shared" si="21"/>
        <v>76.983900850546789</v>
      </c>
    </row>
    <row r="707" spans="1:4" x14ac:dyDescent="0.3">
      <c r="A707">
        <v>19827421</v>
      </c>
      <c r="B707">
        <f t="shared" si="20"/>
        <v>270.65875267722089</v>
      </c>
      <c r="C707">
        <v>4.8139999999999997E-3</v>
      </c>
      <c r="D707">
        <f t="shared" si="21"/>
        <v>65.899197341088495</v>
      </c>
    </row>
    <row r="708" spans="1:4" x14ac:dyDescent="0.3">
      <c r="A708">
        <v>19855545</v>
      </c>
      <c r="B708">
        <f t="shared" ref="B708:B771" si="22">POWER(A708,1/3)</f>
        <v>270.78666325346046</v>
      </c>
      <c r="C708">
        <v>4.6990000000000001E-3</v>
      </c>
      <c r="D708">
        <f t="shared" ref="D708:D771" si="23">2*8*A708/C708*0.000000001</f>
        <v>67.607729304107252</v>
      </c>
    </row>
    <row r="709" spans="1:4" x14ac:dyDescent="0.3">
      <c r="A709">
        <v>19883669</v>
      </c>
      <c r="B709">
        <f t="shared" si="22"/>
        <v>270.91445310235957</v>
      </c>
      <c r="C709">
        <v>4.6420000000000003E-3</v>
      </c>
      <c r="D709">
        <f t="shared" si="23"/>
        <v>68.534834984920295</v>
      </c>
    </row>
    <row r="710" spans="1:4" x14ac:dyDescent="0.3">
      <c r="A710">
        <v>19911793</v>
      </c>
      <c r="B710">
        <f t="shared" si="22"/>
        <v>271.04212250838401</v>
      </c>
      <c r="C710">
        <v>4.8650000000000004E-3</v>
      </c>
      <c r="D710">
        <f t="shared" si="23"/>
        <v>65.485855704008216</v>
      </c>
    </row>
    <row r="711" spans="1:4" x14ac:dyDescent="0.3">
      <c r="A711">
        <v>19939917</v>
      </c>
      <c r="B711">
        <f t="shared" si="22"/>
        <v>271.16967175492931</v>
      </c>
      <c r="C711">
        <v>4.2589999999999998E-3</v>
      </c>
      <c r="D711">
        <f t="shared" si="23"/>
        <v>74.909291382953754</v>
      </c>
    </row>
    <row r="712" spans="1:4" x14ac:dyDescent="0.3">
      <c r="A712">
        <v>19968041</v>
      </c>
      <c r="B712">
        <f t="shared" si="22"/>
        <v>271.29710112432514</v>
      </c>
      <c r="C712">
        <v>5.2339999999999999E-3</v>
      </c>
      <c r="D712">
        <f t="shared" si="23"/>
        <v>61.041011845624766</v>
      </c>
    </row>
    <row r="713" spans="1:4" x14ac:dyDescent="0.3">
      <c r="A713">
        <v>19996165</v>
      </c>
      <c r="B713">
        <f t="shared" si="22"/>
        <v>271.42441089784126</v>
      </c>
      <c r="C713">
        <v>4.4980000000000003E-3</v>
      </c>
      <c r="D713">
        <f t="shared" si="23"/>
        <v>71.129088483770559</v>
      </c>
    </row>
    <row r="714" spans="1:4" x14ac:dyDescent="0.3">
      <c r="A714">
        <v>20024289</v>
      </c>
      <c r="B714">
        <f t="shared" si="22"/>
        <v>271.55160135569275</v>
      </c>
      <c r="C714">
        <v>5.1079999999999997E-3</v>
      </c>
      <c r="D714">
        <f t="shared" si="23"/>
        <v>62.722909945184036</v>
      </c>
    </row>
    <row r="715" spans="1:4" x14ac:dyDescent="0.3">
      <c r="A715">
        <v>20052413</v>
      </c>
      <c r="B715">
        <f t="shared" si="22"/>
        <v>271.67867277704693</v>
      </c>
      <c r="C715">
        <v>4.7239999999999999E-3</v>
      </c>
      <c r="D715">
        <f t="shared" si="23"/>
        <v>67.916724809483497</v>
      </c>
    </row>
    <row r="716" spans="1:4" x14ac:dyDescent="0.3">
      <c r="A716">
        <v>20080537</v>
      </c>
      <c r="B716">
        <f t="shared" si="22"/>
        <v>271.80562544002566</v>
      </c>
      <c r="C716">
        <v>4.7260000000000002E-3</v>
      </c>
      <c r="D716">
        <f t="shared" si="23"/>
        <v>67.983197630131187</v>
      </c>
    </row>
    <row r="717" spans="1:4" x14ac:dyDescent="0.3">
      <c r="A717">
        <v>20108661</v>
      </c>
      <c r="B717">
        <f t="shared" si="22"/>
        <v>271.93245962171403</v>
      </c>
      <c r="C717">
        <v>5.0070000000000002E-3</v>
      </c>
      <c r="D717">
        <f t="shared" si="23"/>
        <v>64.257754343918521</v>
      </c>
    </row>
    <row r="718" spans="1:4" x14ac:dyDescent="0.3">
      <c r="A718">
        <v>20136785</v>
      </c>
      <c r="B718">
        <f t="shared" si="22"/>
        <v>272.05917559816356</v>
      </c>
      <c r="C718">
        <v>4.5929999999999999E-3</v>
      </c>
      <c r="D718">
        <f t="shared" si="23"/>
        <v>70.147737861963876</v>
      </c>
    </row>
    <row r="719" spans="1:4" x14ac:dyDescent="0.3">
      <c r="A719">
        <v>20164909</v>
      </c>
      <c r="B719">
        <f t="shared" si="22"/>
        <v>272.18577364439813</v>
      </c>
      <c r="C719">
        <v>4.7730000000000003E-3</v>
      </c>
      <c r="D719">
        <f t="shared" si="23"/>
        <v>67.596594175570914</v>
      </c>
    </row>
    <row r="720" spans="1:4" x14ac:dyDescent="0.3">
      <c r="A720">
        <v>20193033</v>
      </c>
      <c r="B720">
        <f t="shared" si="22"/>
        <v>272.31225403441965</v>
      </c>
      <c r="C720">
        <v>5.1830000000000001E-3</v>
      </c>
      <c r="D720">
        <f t="shared" si="23"/>
        <v>62.336200655990744</v>
      </c>
    </row>
    <row r="721" spans="1:4" x14ac:dyDescent="0.3">
      <c r="A721">
        <v>20221157</v>
      </c>
      <c r="B721">
        <f t="shared" si="22"/>
        <v>272.4386170412119</v>
      </c>
      <c r="C721">
        <v>4.7800000000000004E-3</v>
      </c>
      <c r="D721">
        <f t="shared" si="23"/>
        <v>67.685881171548118</v>
      </c>
    </row>
    <row r="722" spans="1:4" x14ac:dyDescent="0.3">
      <c r="A722">
        <v>20249281</v>
      </c>
      <c r="B722">
        <f t="shared" si="22"/>
        <v>272.56486293674772</v>
      </c>
      <c r="C722">
        <v>4.679E-3</v>
      </c>
      <c r="D722">
        <f t="shared" si="23"/>
        <v>69.243106646719397</v>
      </c>
    </row>
    <row r="723" spans="1:4" x14ac:dyDescent="0.3">
      <c r="A723">
        <v>20277405</v>
      </c>
      <c r="B723">
        <f t="shared" si="22"/>
        <v>272.69099199199258</v>
      </c>
      <c r="C723">
        <v>4.4130000000000003E-3</v>
      </c>
      <c r="D723">
        <f t="shared" si="23"/>
        <v>73.518803535010193</v>
      </c>
    </row>
    <row r="724" spans="1:4" x14ac:dyDescent="0.3">
      <c r="A724">
        <v>20305529</v>
      </c>
      <c r="B724">
        <f t="shared" si="22"/>
        <v>272.81700447691043</v>
      </c>
      <c r="C724">
        <v>4.6759999999999996E-3</v>
      </c>
      <c r="D724">
        <f t="shared" si="23"/>
        <v>69.479996578272036</v>
      </c>
    </row>
    <row r="725" spans="1:4" x14ac:dyDescent="0.3">
      <c r="A725">
        <v>20333653</v>
      </c>
      <c r="B725">
        <f t="shared" si="22"/>
        <v>272.94290066046835</v>
      </c>
      <c r="C725">
        <v>4.7460000000000002E-3</v>
      </c>
      <c r="D725">
        <f t="shared" si="23"/>
        <v>68.550031184155074</v>
      </c>
    </row>
    <row r="726" spans="1:4" x14ac:dyDescent="0.3">
      <c r="A726">
        <v>20361777</v>
      </c>
      <c r="B726">
        <f t="shared" si="22"/>
        <v>273.06868081064169</v>
      </c>
      <c r="C726">
        <v>4.4889999999999999E-3</v>
      </c>
      <c r="D726">
        <f t="shared" si="23"/>
        <v>72.574834484294939</v>
      </c>
    </row>
    <row r="727" spans="1:4" x14ac:dyDescent="0.3">
      <c r="A727">
        <v>20389901</v>
      </c>
      <c r="B727">
        <f t="shared" si="22"/>
        <v>273.19434519442041</v>
      </c>
      <c r="C727">
        <v>5.4429999999999999E-3</v>
      </c>
      <c r="D727">
        <f t="shared" si="23"/>
        <v>59.937243431930931</v>
      </c>
    </row>
    <row r="728" spans="1:4" x14ac:dyDescent="0.3">
      <c r="A728">
        <v>20418025</v>
      </c>
      <c r="B728">
        <f t="shared" si="22"/>
        <v>273.31989407781094</v>
      </c>
      <c r="C728">
        <v>5.0130000000000001E-3</v>
      </c>
      <c r="D728">
        <f t="shared" si="23"/>
        <v>65.168242569319773</v>
      </c>
    </row>
    <row r="729" spans="1:4" x14ac:dyDescent="0.3">
      <c r="A729">
        <v>20446149</v>
      </c>
      <c r="B729">
        <f t="shared" si="22"/>
        <v>273.44532772584461</v>
      </c>
      <c r="C729">
        <v>4.9560000000000003E-3</v>
      </c>
      <c r="D729">
        <f t="shared" si="23"/>
        <v>66.008552058111377</v>
      </c>
    </row>
    <row r="730" spans="1:4" x14ac:dyDescent="0.3">
      <c r="A730">
        <v>20474273</v>
      </c>
      <c r="B730">
        <f t="shared" si="22"/>
        <v>273.57064640258034</v>
      </c>
      <c r="C730">
        <v>4.7609999999999996E-3</v>
      </c>
      <c r="D730">
        <f t="shared" si="23"/>
        <v>68.806630539802569</v>
      </c>
    </row>
    <row r="731" spans="1:4" x14ac:dyDescent="0.3">
      <c r="A731">
        <v>20502397</v>
      </c>
      <c r="B731">
        <f t="shared" si="22"/>
        <v>273.69585037111108</v>
      </c>
      <c r="C731">
        <v>4.7889999999999999E-3</v>
      </c>
      <c r="D731">
        <f t="shared" si="23"/>
        <v>68.498298600960538</v>
      </c>
    </row>
    <row r="732" spans="1:4" x14ac:dyDescent="0.3">
      <c r="A732">
        <v>20530521</v>
      </c>
      <c r="B732">
        <f t="shared" si="22"/>
        <v>273.82093989356696</v>
      </c>
      <c r="C732">
        <v>4.8820000000000001E-3</v>
      </c>
      <c r="D732">
        <f t="shared" si="23"/>
        <v>67.285607537894307</v>
      </c>
    </row>
    <row r="733" spans="1:4" x14ac:dyDescent="0.3">
      <c r="A733">
        <v>20558645</v>
      </c>
      <c r="B733">
        <f t="shared" si="22"/>
        <v>273.94591523112041</v>
      </c>
      <c r="C733">
        <v>4.7879999999999997E-3</v>
      </c>
      <c r="D733">
        <f t="shared" si="23"/>
        <v>68.700568086883891</v>
      </c>
    </row>
    <row r="734" spans="1:4" x14ac:dyDescent="0.3">
      <c r="A734">
        <v>20586769</v>
      </c>
      <c r="B734">
        <f t="shared" si="22"/>
        <v>274.07077664399372</v>
      </c>
      <c r="C734">
        <v>5.1789999999999996E-3</v>
      </c>
      <c r="D734">
        <f t="shared" si="23"/>
        <v>63.60075381347751</v>
      </c>
    </row>
    <row r="735" spans="1:4" x14ac:dyDescent="0.3">
      <c r="A735">
        <v>20614893</v>
      </c>
      <c r="B735">
        <f t="shared" si="22"/>
        <v>274.19552439145986</v>
      </c>
      <c r="C735">
        <v>4.5700000000000003E-3</v>
      </c>
      <c r="D735">
        <f t="shared" si="23"/>
        <v>72.174680087527349</v>
      </c>
    </row>
    <row r="736" spans="1:4" x14ac:dyDescent="0.3">
      <c r="A736">
        <v>20643017</v>
      </c>
      <c r="B736">
        <f t="shared" si="22"/>
        <v>274.32015873184872</v>
      </c>
      <c r="C736">
        <v>4.666E-3</v>
      </c>
      <c r="D736">
        <f t="shared" si="23"/>
        <v>70.786170595799391</v>
      </c>
    </row>
    <row r="737" spans="1:4" x14ac:dyDescent="0.3">
      <c r="A737">
        <v>20671141</v>
      </c>
      <c r="B737">
        <f t="shared" si="22"/>
        <v>274.44467992255346</v>
      </c>
      <c r="C737">
        <v>4.6969999999999998E-3</v>
      </c>
      <c r="D737">
        <f t="shared" si="23"/>
        <v>70.414787311049608</v>
      </c>
    </row>
    <row r="738" spans="1:4" x14ac:dyDescent="0.3">
      <c r="A738">
        <v>20699265</v>
      </c>
      <c r="B738">
        <f t="shared" si="22"/>
        <v>274.56908822003345</v>
      </c>
      <c r="C738">
        <v>5.1440000000000001E-3</v>
      </c>
      <c r="D738">
        <f t="shared" si="23"/>
        <v>64.38340590979783</v>
      </c>
    </row>
    <row r="739" spans="1:4" x14ac:dyDescent="0.3">
      <c r="A739">
        <v>20727389</v>
      </c>
      <c r="B739">
        <f t="shared" si="22"/>
        <v>274.69338387981821</v>
      </c>
      <c r="C739">
        <v>4.9040000000000004E-3</v>
      </c>
      <c r="D739">
        <f t="shared" si="23"/>
        <v>67.626065252854815</v>
      </c>
    </row>
    <row r="740" spans="1:4" x14ac:dyDescent="0.3">
      <c r="A740">
        <v>20755513</v>
      </c>
      <c r="B740">
        <f t="shared" si="22"/>
        <v>274.81756715651443</v>
      </c>
      <c r="C740">
        <v>4.8390000000000004E-3</v>
      </c>
      <c r="D740">
        <f t="shared" si="23"/>
        <v>68.627445339946277</v>
      </c>
    </row>
    <row r="741" spans="1:4" x14ac:dyDescent="0.3">
      <c r="A741">
        <v>20783637</v>
      </c>
      <c r="B741">
        <f t="shared" si="22"/>
        <v>274.94163830380819</v>
      </c>
      <c r="C741">
        <v>5.0860000000000002E-3</v>
      </c>
      <c r="D741">
        <f t="shared" si="23"/>
        <v>65.383049941014548</v>
      </c>
    </row>
    <row r="742" spans="1:4" x14ac:dyDescent="0.3">
      <c r="A742">
        <v>20811761</v>
      </c>
      <c r="B742">
        <f t="shared" si="22"/>
        <v>275.06559757447172</v>
      </c>
      <c r="C742">
        <v>5.4349999999999997E-3</v>
      </c>
      <c r="D742">
        <f t="shared" si="23"/>
        <v>61.267373689052448</v>
      </c>
    </row>
    <row r="743" spans="1:4" x14ac:dyDescent="0.3">
      <c r="A743">
        <v>20839885</v>
      </c>
      <c r="B743">
        <f t="shared" si="22"/>
        <v>275.18944522036531</v>
      </c>
      <c r="C743">
        <v>4.8459999999999996E-3</v>
      </c>
      <c r="D743">
        <f t="shared" si="23"/>
        <v>68.806884028064403</v>
      </c>
    </row>
    <row r="744" spans="1:4" x14ac:dyDescent="0.3">
      <c r="A744">
        <v>20868009</v>
      </c>
      <c r="B744">
        <f t="shared" si="22"/>
        <v>275.31318149244458</v>
      </c>
      <c r="C744">
        <v>4.8589999999999996E-3</v>
      </c>
      <c r="D744">
        <f t="shared" si="23"/>
        <v>68.71540316937643</v>
      </c>
    </row>
    <row r="745" spans="1:4" x14ac:dyDescent="0.3">
      <c r="A745">
        <v>20896133</v>
      </c>
      <c r="B745">
        <f t="shared" si="22"/>
        <v>275.43680664076282</v>
      </c>
      <c r="C745">
        <v>4.8419999999999999E-3</v>
      </c>
      <c r="D745">
        <f t="shared" si="23"/>
        <v>69.049592730276757</v>
      </c>
    </row>
    <row r="746" spans="1:4" x14ac:dyDescent="0.3">
      <c r="A746">
        <v>20924257</v>
      </c>
      <c r="B746">
        <f t="shared" si="22"/>
        <v>275.56032091447679</v>
      </c>
      <c r="C746">
        <v>5.1500000000000001E-3</v>
      </c>
      <c r="D746">
        <f t="shared" si="23"/>
        <v>65.00740038834951</v>
      </c>
    </row>
    <row r="747" spans="1:4" x14ac:dyDescent="0.3">
      <c r="A747">
        <v>20952381</v>
      </c>
      <c r="B747">
        <f t="shared" si="22"/>
        <v>275.6837245618504</v>
      </c>
      <c r="C747">
        <v>5.1929999999999997E-3</v>
      </c>
      <c r="D747">
        <f t="shared" si="23"/>
        <v>64.555766608896604</v>
      </c>
    </row>
    <row r="748" spans="1:4" x14ac:dyDescent="0.3">
      <c r="A748">
        <v>20980505</v>
      </c>
      <c r="B748">
        <f t="shared" si="22"/>
        <v>275.80701783025921</v>
      </c>
      <c r="C748">
        <v>4.2659999999999998E-3</v>
      </c>
      <c r="D748">
        <f t="shared" si="23"/>
        <v>78.689188935771227</v>
      </c>
    </row>
    <row r="749" spans="1:4" x14ac:dyDescent="0.3">
      <c r="A749">
        <v>21008629</v>
      </c>
      <c r="B749">
        <f t="shared" si="22"/>
        <v>275.93020096619495</v>
      </c>
      <c r="C749">
        <v>5.1279999999999997E-3</v>
      </c>
      <c r="D749">
        <f t="shared" si="23"/>
        <v>65.549544461778481</v>
      </c>
    </row>
    <row r="750" spans="1:4" x14ac:dyDescent="0.3">
      <c r="A750">
        <v>21036753</v>
      </c>
      <c r="B750">
        <f t="shared" si="22"/>
        <v>276.05327421526971</v>
      </c>
      <c r="C750">
        <v>4.7850000000000002E-3</v>
      </c>
      <c r="D750">
        <f t="shared" si="23"/>
        <v>70.342329780564256</v>
      </c>
    </row>
    <row r="751" spans="1:4" x14ac:dyDescent="0.3">
      <c r="A751">
        <v>21064877</v>
      </c>
      <c r="B751">
        <f t="shared" si="22"/>
        <v>276.17623782222103</v>
      </c>
      <c r="C751">
        <v>4.5040000000000002E-3</v>
      </c>
      <c r="D751">
        <f t="shared" si="23"/>
        <v>74.830824156305496</v>
      </c>
    </row>
    <row r="752" spans="1:4" x14ac:dyDescent="0.3">
      <c r="A752">
        <v>21093001</v>
      </c>
      <c r="B752">
        <f t="shared" si="22"/>
        <v>276.29909203091444</v>
      </c>
      <c r="C752">
        <v>4.7889999999999999E-3</v>
      </c>
      <c r="D752">
        <f t="shared" si="23"/>
        <v>70.471500522029658</v>
      </c>
    </row>
    <row r="753" spans="1:4" x14ac:dyDescent="0.3">
      <c r="A753">
        <v>21121125</v>
      </c>
      <c r="B753">
        <f t="shared" si="22"/>
        <v>276.42183708434936</v>
      </c>
      <c r="C753">
        <v>4.3750000000000004E-3</v>
      </c>
      <c r="D753">
        <f t="shared" si="23"/>
        <v>77.242971428571437</v>
      </c>
    </row>
    <row r="754" spans="1:4" x14ac:dyDescent="0.3">
      <c r="A754">
        <v>21149249</v>
      </c>
      <c r="B754">
        <f t="shared" si="22"/>
        <v>276.54447322466308</v>
      </c>
      <c r="C754">
        <v>4.5110000000000003E-3</v>
      </c>
      <c r="D754">
        <f t="shared" si="23"/>
        <v>75.01396231434272</v>
      </c>
    </row>
    <row r="755" spans="1:4" x14ac:dyDescent="0.3">
      <c r="A755">
        <v>21177373</v>
      </c>
      <c r="B755">
        <f t="shared" si="22"/>
        <v>276.66700069313373</v>
      </c>
      <c r="C755">
        <v>4.7520000000000001E-3</v>
      </c>
      <c r="D755">
        <f t="shared" si="23"/>
        <v>71.304286195286195</v>
      </c>
    </row>
    <row r="756" spans="1:4" x14ac:dyDescent="0.3">
      <c r="A756">
        <v>21205497</v>
      </c>
      <c r="B756">
        <f t="shared" si="22"/>
        <v>276.78941973018635</v>
      </c>
      <c r="C756">
        <v>4.718E-3</v>
      </c>
      <c r="D756">
        <f t="shared" si="23"/>
        <v>71.913512505298868</v>
      </c>
    </row>
    <row r="757" spans="1:4" x14ac:dyDescent="0.3">
      <c r="A757">
        <v>21233621</v>
      </c>
      <c r="B757">
        <f t="shared" si="22"/>
        <v>276.91173057539498</v>
      </c>
      <c r="C757">
        <v>5.3949999999999996E-3</v>
      </c>
      <c r="D757">
        <f t="shared" si="23"/>
        <v>62.972740685820213</v>
      </c>
    </row>
    <row r="758" spans="1:4" x14ac:dyDescent="0.3">
      <c r="A758">
        <v>21261745</v>
      </c>
      <c r="B758">
        <f t="shared" si="22"/>
        <v>277.03393346748868</v>
      </c>
      <c r="C758">
        <v>4.7869999999999996E-3</v>
      </c>
      <c r="D758">
        <f t="shared" si="23"/>
        <v>71.064950908711111</v>
      </c>
    </row>
    <row r="759" spans="1:4" x14ac:dyDescent="0.3">
      <c r="A759">
        <v>21289869</v>
      </c>
      <c r="B759">
        <f t="shared" si="22"/>
        <v>277.15602864435482</v>
      </c>
      <c r="C759">
        <v>4.7289999999999997E-3</v>
      </c>
      <c r="D759">
        <f t="shared" si="23"/>
        <v>72.031698879255671</v>
      </c>
    </row>
    <row r="760" spans="1:4" x14ac:dyDescent="0.3">
      <c r="A760">
        <v>21317993</v>
      </c>
      <c r="B760">
        <f t="shared" si="22"/>
        <v>277.27801634304274</v>
      </c>
      <c r="C760">
        <v>4.9449999999999997E-3</v>
      </c>
      <c r="D760">
        <f t="shared" si="23"/>
        <v>68.976317087967658</v>
      </c>
    </row>
    <row r="761" spans="1:4" x14ac:dyDescent="0.3">
      <c r="A761">
        <v>21346117</v>
      </c>
      <c r="B761">
        <f t="shared" si="22"/>
        <v>277.3998967997681</v>
      </c>
      <c r="C761">
        <v>4.927E-3</v>
      </c>
      <c r="D761">
        <f t="shared" si="23"/>
        <v>69.319641160949885</v>
      </c>
    </row>
    <row r="762" spans="1:4" x14ac:dyDescent="0.3">
      <c r="A762">
        <v>21374241</v>
      </c>
      <c r="B762">
        <f t="shared" si="22"/>
        <v>277.52167024991695</v>
      </c>
      <c r="C762">
        <v>4.8390000000000004E-3</v>
      </c>
      <c r="D762">
        <f t="shared" si="23"/>
        <v>70.673249845009295</v>
      </c>
    </row>
    <row r="763" spans="1:4" x14ac:dyDescent="0.3">
      <c r="A763">
        <v>21402365</v>
      </c>
      <c r="B763">
        <f t="shared" si="22"/>
        <v>277.64333692805087</v>
      </c>
      <c r="C763">
        <v>5.012E-3</v>
      </c>
      <c r="D763">
        <f t="shared" si="23"/>
        <v>68.323591380686366</v>
      </c>
    </row>
    <row r="764" spans="1:4" x14ac:dyDescent="0.3">
      <c r="A764">
        <v>21430489</v>
      </c>
      <c r="B764">
        <f t="shared" si="22"/>
        <v>277.76489706790881</v>
      </c>
      <c r="C764">
        <v>5.1310000000000001E-3</v>
      </c>
      <c r="D764">
        <f t="shared" si="23"/>
        <v>66.826705125706496</v>
      </c>
    </row>
    <row r="765" spans="1:4" x14ac:dyDescent="0.3">
      <c r="A765">
        <v>21458613</v>
      </c>
      <c r="B765">
        <f t="shared" si="22"/>
        <v>277.88635090241178</v>
      </c>
      <c r="C765">
        <v>5.0410000000000003E-3</v>
      </c>
      <c r="D765">
        <f t="shared" si="23"/>
        <v>68.1090672485618</v>
      </c>
    </row>
    <row r="766" spans="1:4" x14ac:dyDescent="0.3">
      <c r="A766">
        <v>21486737</v>
      </c>
      <c r="B766">
        <f t="shared" si="22"/>
        <v>278.00769866366846</v>
      </c>
      <c r="C766">
        <v>5.0080000000000003E-3</v>
      </c>
      <c r="D766">
        <f t="shared" si="23"/>
        <v>68.64772204472844</v>
      </c>
    </row>
    <row r="767" spans="1:4" x14ac:dyDescent="0.3">
      <c r="A767">
        <v>21514861</v>
      </c>
      <c r="B767">
        <f t="shared" si="22"/>
        <v>278.12894058297616</v>
      </c>
      <c r="C767">
        <v>4.6420000000000003E-3</v>
      </c>
      <c r="D767">
        <f t="shared" si="23"/>
        <v>74.157211546747092</v>
      </c>
    </row>
    <row r="768" spans="1:4" x14ac:dyDescent="0.3">
      <c r="A768">
        <v>21542985</v>
      </c>
      <c r="B768">
        <f t="shared" si="22"/>
        <v>278.25007689082742</v>
      </c>
      <c r="C768">
        <v>5.11E-3</v>
      </c>
      <c r="D768">
        <f t="shared" si="23"/>
        <v>67.453573385518595</v>
      </c>
    </row>
    <row r="769" spans="1:4" x14ac:dyDescent="0.3">
      <c r="A769">
        <v>21571109</v>
      </c>
      <c r="B769">
        <f t="shared" si="22"/>
        <v>278.37110781691268</v>
      </c>
      <c r="C769">
        <v>4.9750000000000003E-3</v>
      </c>
      <c r="D769">
        <f t="shared" si="23"/>
        <v>69.374420904522623</v>
      </c>
    </row>
    <row r="770" spans="1:4" x14ac:dyDescent="0.3">
      <c r="A770">
        <v>21599233</v>
      </c>
      <c r="B770">
        <f t="shared" si="22"/>
        <v>278.49203359012319</v>
      </c>
      <c r="C770">
        <v>5.1479999999999998E-3</v>
      </c>
      <c r="D770">
        <f t="shared" si="23"/>
        <v>67.130483294483298</v>
      </c>
    </row>
    <row r="771" spans="1:4" x14ac:dyDescent="0.3">
      <c r="A771">
        <v>21627357</v>
      </c>
      <c r="B771">
        <f t="shared" si="22"/>
        <v>278.61285443855661</v>
      </c>
      <c r="C771">
        <v>5.1229999999999999E-3</v>
      </c>
      <c r="D771">
        <f t="shared" si="23"/>
        <v>67.545912941635763</v>
      </c>
    </row>
    <row r="772" spans="1:4" x14ac:dyDescent="0.3">
      <c r="A772">
        <v>21655481</v>
      </c>
      <c r="B772">
        <f t="shared" ref="B772:B835" si="24">POWER(A772,1/3)</f>
        <v>278.73357058951973</v>
      </c>
      <c r="C772">
        <v>5.5989999999999998E-3</v>
      </c>
      <c r="D772">
        <f t="shared" ref="D772:D835" si="25">2*8*A772/C772*0.000000001</f>
        <v>61.883853545275954</v>
      </c>
    </row>
    <row r="773" spans="1:4" x14ac:dyDescent="0.3">
      <c r="A773">
        <v>21683605</v>
      </c>
      <c r="B773">
        <f t="shared" si="24"/>
        <v>278.85418226953266</v>
      </c>
      <c r="C773">
        <v>5.1739999999999998E-3</v>
      </c>
      <c r="D773">
        <f t="shared" si="25"/>
        <v>67.054054889833793</v>
      </c>
    </row>
    <row r="774" spans="1:4" x14ac:dyDescent="0.3">
      <c r="A774">
        <v>21711729</v>
      </c>
      <c r="B774">
        <f t="shared" si="24"/>
        <v>278.97468970433209</v>
      </c>
      <c r="C774">
        <v>5.0000000000000001E-3</v>
      </c>
      <c r="D774">
        <f t="shared" si="25"/>
        <v>69.477532800000006</v>
      </c>
    </row>
    <row r="775" spans="1:4" x14ac:dyDescent="0.3">
      <c r="A775">
        <v>21739853</v>
      </c>
      <c r="B775">
        <f t="shared" si="24"/>
        <v>279.09509311887518</v>
      </c>
      <c r="C775">
        <v>5.0000000000000001E-3</v>
      </c>
      <c r="D775">
        <f t="shared" si="25"/>
        <v>69.5675296</v>
      </c>
    </row>
    <row r="776" spans="1:4" x14ac:dyDescent="0.3">
      <c r="A776">
        <v>21767977</v>
      </c>
      <c r="B776">
        <f t="shared" si="24"/>
        <v>279.21539273734413</v>
      </c>
      <c r="C776">
        <v>4.744E-3</v>
      </c>
      <c r="D776">
        <f t="shared" si="25"/>
        <v>73.41644856661047</v>
      </c>
    </row>
    <row r="777" spans="1:4" x14ac:dyDescent="0.3">
      <c r="A777">
        <v>21796101</v>
      </c>
      <c r="B777">
        <f t="shared" si="24"/>
        <v>279.33558878314835</v>
      </c>
      <c r="C777">
        <v>4.744E-3</v>
      </c>
      <c r="D777">
        <f t="shared" si="25"/>
        <v>73.511301854974704</v>
      </c>
    </row>
    <row r="778" spans="1:4" x14ac:dyDescent="0.3">
      <c r="A778">
        <v>21824225</v>
      </c>
      <c r="B778">
        <f t="shared" si="24"/>
        <v>279.45568147892902</v>
      </c>
      <c r="C778">
        <v>5.1549999999999999E-3</v>
      </c>
      <c r="D778">
        <f t="shared" si="25"/>
        <v>67.737652764306503</v>
      </c>
    </row>
    <row r="779" spans="1:4" x14ac:dyDescent="0.3">
      <c r="A779">
        <v>21852349</v>
      </c>
      <c r="B779">
        <f t="shared" si="24"/>
        <v>279.57567104656295</v>
      </c>
      <c r="C779">
        <v>5.561E-3</v>
      </c>
      <c r="D779">
        <f t="shared" si="25"/>
        <v>62.87314943355512</v>
      </c>
    </row>
    <row r="780" spans="1:4" x14ac:dyDescent="0.3">
      <c r="A780">
        <v>21880473</v>
      </c>
      <c r="B780">
        <f t="shared" si="24"/>
        <v>279.69555770716454</v>
      </c>
      <c r="C780">
        <v>5.5160000000000001E-3</v>
      </c>
      <c r="D780">
        <f t="shared" si="25"/>
        <v>63.467651921682382</v>
      </c>
    </row>
    <row r="781" spans="1:4" x14ac:dyDescent="0.3">
      <c r="A781">
        <v>21908597</v>
      </c>
      <c r="B781">
        <f t="shared" si="24"/>
        <v>279.81534168109272</v>
      </c>
      <c r="C781">
        <v>4.8900000000000002E-3</v>
      </c>
      <c r="D781">
        <f t="shared" si="25"/>
        <v>71.684570961145198</v>
      </c>
    </row>
    <row r="782" spans="1:4" x14ac:dyDescent="0.3">
      <c r="A782">
        <v>21936721</v>
      </c>
      <c r="B782">
        <f t="shared" si="24"/>
        <v>279.93502318795061</v>
      </c>
      <c r="C782">
        <v>5.1650000000000003E-3</v>
      </c>
      <c r="D782">
        <f t="shared" si="25"/>
        <v>67.954992449177155</v>
      </c>
    </row>
    <row r="783" spans="1:4" x14ac:dyDescent="0.3">
      <c r="A783">
        <v>21964845</v>
      </c>
      <c r="B783">
        <f t="shared" si="24"/>
        <v>280.05460244659162</v>
      </c>
      <c r="C783">
        <v>5.0499999999999998E-3</v>
      </c>
      <c r="D783">
        <f t="shared" si="25"/>
        <v>69.591588118811899</v>
      </c>
    </row>
    <row r="784" spans="1:4" x14ac:dyDescent="0.3">
      <c r="A784">
        <v>21992969</v>
      </c>
      <c r="B784">
        <f t="shared" si="24"/>
        <v>280.17407967512247</v>
      </c>
      <c r="C784">
        <v>5.0239999999999998E-3</v>
      </c>
      <c r="D784">
        <f t="shared" si="25"/>
        <v>70.041302547770712</v>
      </c>
    </row>
    <row r="785" spans="1:4" x14ac:dyDescent="0.3">
      <c r="A785">
        <v>22021093</v>
      </c>
      <c r="B785">
        <f t="shared" si="24"/>
        <v>280.29345509090501</v>
      </c>
      <c r="C785">
        <v>5.097E-3</v>
      </c>
      <c r="D785">
        <f t="shared" si="25"/>
        <v>69.126444575240342</v>
      </c>
    </row>
    <row r="786" spans="1:4" x14ac:dyDescent="0.3">
      <c r="A786">
        <v>22049217</v>
      </c>
      <c r="B786">
        <f t="shared" si="24"/>
        <v>280.41272891056383</v>
      </c>
      <c r="C786">
        <v>4.8970000000000003E-3</v>
      </c>
      <c r="D786">
        <f t="shared" si="25"/>
        <v>72.041550336940986</v>
      </c>
    </row>
    <row r="787" spans="1:4" x14ac:dyDescent="0.3">
      <c r="A787">
        <v>22077341</v>
      </c>
      <c r="B787">
        <f t="shared" si="24"/>
        <v>280.53190134998397</v>
      </c>
      <c r="C787">
        <v>5.4840000000000002E-3</v>
      </c>
      <c r="D787">
        <f t="shared" si="25"/>
        <v>64.412373450036469</v>
      </c>
    </row>
    <row r="788" spans="1:4" x14ac:dyDescent="0.3">
      <c r="A788">
        <v>22105465</v>
      </c>
      <c r="B788">
        <f t="shared" si="24"/>
        <v>280.65097262431959</v>
      </c>
      <c r="C788">
        <v>4.9610000000000001E-3</v>
      </c>
      <c r="D788">
        <f t="shared" si="25"/>
        <v>71.293577907679904</v>
      </c>
    </row>
    <row r="789" spans="1:4" x14ac:dyDescent="0.3">
      <c r="A789">
        <v>22133589</v>
      </c>
      <c r="B789">
        <f t="shared" si="24"/>
        <v>280.76994294799425</v>
      </c>
      <c r="C789">
        <v>4.7460000000000002E-3</v>
      </c>
      <c r="D789">
        <f t="shared" si="25"/>
        <v>74.618083438685218</v>
      </c>
    </row>
    <row r="790" spans="1:4" x14ac:dyDescent="0.3">
      <c r="A790">
        <v>22161713</v>
      </c>
      <c r="B790">
        <f t="shared" si="24"/>
        <v>280.88881253470504</v>
      </c>
      <c r="C790">
        <v>5.0330000000000001E-3</v>
      </c>
      <c r="D790">
        <f t="shared" si="25"/>
        <v>70.452495132127964</v>
      </c>
    </row>
    <row r="791" spans="1:4" x14ac:dyDescent="0.3">
      <c r="A791">
        <v>22189837</v>
      </c>
      <c r="B791">
        <f t="shared" si="24"/>
        <v>281.00758159742719</v>
      </c>
      <c r="C791">
        <v>5.1749999999999999E-3</v>
      </c>
      <c r="D791">
        <f t="shared" si="25"/>
        <v>68.606259323671509</v>
      </c>
    </row>
    <row r="792" spans="1:4" x14ac:dyDescent="0.3">
      <c r="A792">
        <v>22217961</v>
      </c>
      <c r="B792">
        <f t="shared" si="24"/>
        <v>281.12625034841574</v>
      </c>
      <c r="C792">
        <v>4.712E-3</v>
      </c>
      <c r="D792">
        <f t="shared" si="25"/>
        <v>75.442991511035657</v>
      </c>
    </row>
    <row r="793" spans="1:4" x14ac:dyDescent="0.3">
      <c r="A793">
        <v>22246085</v>
      </c>
      <c r="B793">
        <f t="shared" si="24"/>
        <v>281.24481899920983</v>
      </c>
      <c r="C793">
        <v>5.2529999999999999E-3</v>
      </c>
      <c r="D793">
        <f t="shared" si="25"/>
        <v>67.75887302493814</v>
      </c>
    </row>
    <row r="794" spans="1:4" x14ac:dyDescent="0.3">
      <c r="A794">
        <v>22274209</v>
      </c>
      <c r="B794">
        <f t="shared" si="24"/>
        <v>281.36328776063505</v>
      </c>
      <c r="C794">
        <v>5.3420000000000004E-3</v>
      </c>
      <c r="D794">
        <f t="shared" si="25"/>
        <v>66.714216398352676</v>
      </c>
    </row>
    <row r="795" spans="1:4" x14ac:dyDescent="0.3">
      <c r="A795">
        <v>22302333</v>
      </c>
      <c r="B795">
        <f t="shared" si="24"/>
        <v>281.48165684280815</v>
      </c>
      <c r="C795">
        <v>5.5139999999999998E-3</v>
      </c>
      <c r="D795">
        <f t="shared" si="25"/>
        <v>64.714785636561487</v>
      </c>
    </row>
    <row r="796" spans="1:4" x14ac:dyDescent="0.3">
      <c r="A796">
        <v>22330457</v>
      </c>
      <c r="B796">
        <f t="shared" si="24"/>
        <v>281.59992645513944</v>
      </c>
      <c r="C796">
        <v>5.13E-3</v>
      </c>
      <c r="D796">
        <f t="shared" si="25"/>
        <v>69.646649512670564</v>
      </c>
    </row>
    <row r="797" spans="1:4" x14ac:dyDescent="0.3">
      <c r="A797">
        <v>22358581</v>
      </c>
      <c r="B797">
        <f t="shared" si="24"/>
        <v>281.71809680633635</v>
      </c>
      <c r="C797">
        <v>4.8960000000000002E-3</v>
      </c>
      <c r="D797">
        <f t="shared" si="25"/>
        <v>73.067258169934632</v>
      </c>
    </row>
    <row r="798" spans="1:4" x14ac:dyDescent="0.3">
      <c r="A798">
        <v>22386705</v>
      </c>
      <c r="B798">
        <f t="shared" si="24"/>
        <v>281.83616810440628</v>
      </c>
      <c r="C798">
        <v>5.0899999999999999E-3</v>
      </c>
      <c r="D798">
        <f t="shared" si="25"/>
        <v>70.37078192534382</v>
      </c>
    </row>
    <row r="799" spans="1:4" x14ac:dyDescent="0.3">
      <c r="A799">
        <v>22414829</v>
      </c>
      <c r="B799">
        <f t="shared" si="24"/>
        <v>281.95414055666004</v>
      </c>
      <c r="C799">
        <v>4.8840000000000003E-3</v>
      </c>
      <c r="D799">
        <f t="shared" si="25"/>
        <v>73.431053235053227</v>
      </c>
    </row>
    <row r="800" spans="1:4" x14ac:dyDescent="0.3">
      <c r="A800">
        <v>22442953</v>
      </c>
      <c r="B800">
        <f t="shared" si="24"/>
        <v>282.07201436971525</v>
      </c>
      <c r="C800">
        <v>5.2370000000000003E-3</v>
      </c>
      <c r="D800">
        <f t="shared" si="25"/>
        <v>68.567356883712051</v>
      </c>
    </row>
    <row r="801" spans="1:4" x14ac:dyDescent="0.3">
      <c r="A801">
        <v>22471077</v>
      </c>
      <c r="B801">
        <f t="shared" si="24"/>
        <v>282.18978974949954</v>
      </c>
      <c r="C801">
        <v>5.1409999999999997E-3</v>
      </c>
      <c r="D801">
        <f t="shared" si="25"/>
        <v>69.935271737016151</v>
      </c>
    </row>
    <row r="802" spans="1:4" x14ac:dyDescent="0.3">
      <c r="A802">
        <v>22499201</v>
      </c>
      <c r="B802">
        <f t="shared" si="24"/>
        <v>282.30746690125363</v>
      </c>
      <c r="C802">
        <v>5.6309999999999997E-3</v>
      </c>
      <c r="D802">
        <f t="shared" si="25"/>
        <v>63.929535784052568</v>
      </c>
    </row>
    <row r="803" spans="1:4" x14ac:dyDescent="0.3">
      <c r="A803">
        <v>22527325</v>
      </c>
      <c r="B803">
        <f t="shared" si="24"/>
        <v>282.42504602953301</v>
      </c>
      <c r="C803">
        <v>5.1609999999999998E-3</v>
      </c>
      <c r="D803">
        <f t="shared" si="25"/>
        <v>69.838635923270701</v>
      </c>
    </row>
    <row r="804" spans="1:4" x14ac:dyDescent="0.3">
      <c r="A804">
        <v>22555449</v>
      </c>
      <c r="B804">
        <f t="shared" si="24"/>
        <v>282.54252733821454</v>
      </c>
      <c r="C804">
        <v>5.1269999999999996E-3</v>
      </c>
      <c r="D804">
        <f t="shared" si="25"/>
        <v>70.38954242246929</v>
      </c>
    </row>
    <row r="805" spans="1:4" x14ac:dyDescent="0.3">
      <c r="A805">
        <v>22583573</v>
      </c>
      <c r="B805">
        <f t="shared" si="24"/>
        <v>282.6599110304964</v>
      </c>
      <c r="C805">
        <v>4.8139999999999997E-3</v>
      </c>
      <c r="D805">
        <f t="shared" si="25"/>
        <v>75.059652679684277</v>
      </c>
    </row>
    <row r="806" spans="1:4" x14ac:dyDescent="0.3">
      <c r="A806">
        <v>22611697</v>
      </c>
      <c r="B806">
        <f t="shared" si="24"/>
        <v>282.77719730890175</v>
      </c>
      <c r="C806">
        <v>5.1180000000000002E-3</v>
      </c>
      <c r="D806">
        <f t="shared" si="25"/>
        <v>70.6891660805002</v>
      </c>
    </row>
    <row r="807" spans="1:4" x14ac:dyDescent="0.3">
      <c r="A807">
        <v>22639821</v>
      </c>
      <c r="B807">
        <f t="shared" si="24"/>
        <v>282.89438637528326</v>
      </c>
      <c r="C807">
        <v>5.2880000000000002E-3</v>
      </c>
      <c r="D807">
        <f t="shared" si="25"/>
        <v>68.501727685325264</v>
      </c>
    </row>
    <row r="808" spans="1:4" x14ac:dyDescent="0.3">
      <c r="A808">
        <v>22667945</v>
      </c>
      <c r="B808">
        <f t="shared" si="24"/>
        <v>283.01147843082504</v>
      </c>
      <c r="C808">
        <v>5.0109999999999998E-3</v>
      </c>
      <c r="D808">
        <f t="shared" si="25"/>
        <v>72.37819197764918</v>
      </c>
    </row>
    <row r="809" spans="1:4" x14ac:dyDescent="0.3">
      <c r="A809">
        <v>22696069</v>
      </c>
      <c r="B809">
        <f t="shared" si="24"/>
        <v>283.12847367604491</v>
      </c>
      <c r="C809">
        <v>5.1710000000000002E-3</v>
      </c>
      <c r="D809">
        <f t="shared" si="25"/>
        <v>70.225701798491585</v>
      </c>
    </row>
    <row r="810" spans="1:4" x14ac:dyDescent="0.3">
      <c r="A810">
        <v>22724193</v>
      </c>
      <c r="B810">
        <f t="shared" si="24"/>
        <v>283.24537231080018</v>
      </c>
      <c r="C810">
        <v>5.274E-3</v>
      </c>
      <c r="D810">
        <f t="shared" si="25"/>
        <v>68.939531285551766</v>
      </c>
    </row>
    <row r="811" spans="1:4" x14ac:dyDescent="0.3">
      <c r="A811">
        <v>22752317</v>
      </c>
      <c r="B811">
        <f t="shared" si="24"/>
        <v>283.36217453428702</v>
      </c>
      <c r="C811">
        <v>5.2709999999999996E-3</v>
      </c>
      <c r="D811">
        <f t="shared" si="25"/>
        <v>69.06413811420984</v>
      </c>
    </row>
    <row r="812" spans="1:4" x14ac:dyDescent="0.3">
      <c r="A812">
        <v>22780441</v>
      </c>
      <c r="B812">
        <f t="shared" si="24"/>
        <v>283.47888054504597</v>
      </c>
      <c r="C812">
        <v>4.8729999999999997E-3</v>
      </c>
      <c r="D812">
        <f t="shared" si="25"/>
        <v>74.797261645803417</v>
      </c>
    </row>
    <row r="813" spans="1:4" x14ac:dyDescent="0.3">
      <c r="A813">
        <v>22808565</v>
      </c>
      <c r="B813">
        <f t="shared" si="24"/>
        <v>283.59549054096459</v>
      </c>
      <c r="C813">
        <v>5.4359999999999999E-3</v>
      </c>
      <c r="D813">
        <f t="shared" si="25"/>
        <v>67.133377483443709</v>
      </c>
    </row>
    <row r="814" spans="1:4" x14ac:dyDescent="0.3">
      <c r="A814">
        <v>22836689</v>
      </c>
      <c r="B814">
        <f t="shared" si="24"/>
        <v>283.71200471927966</v>
      </c>
      <c r="C814">
        <v>4.9160000000000002E-3</v>
      </c>
      <c r="D814">
        <f t="shared" si="25"/>
        <v>74.326082994304315</v>
      </c>
    </row>
    <row r="815" spans="1:4" x14ac:dyDescent="0.3">
      <c r="A815">
        <v>22864813</v>
      </c>
      <c r="B815">
        <f t="shared" si="24"/>
        <v>283.82842327658039</v>
      </c>
      <c r="C815">
        <v>5.2649999999999997E-3</v>
      </c>
      <c r="D815">
        <f t="shared" si="25"/>
        <v>69.484711870845217</v>
      </c>
    </row>
    <row r="816" spans="1:4" x14ac:dyDescent="0.3">
      <c r="A816">
        <v>22892937</v>
      </c>
      <c r="B816">
        <f t="shared" si="24"/>
        <v>283.94474640881151</v>
      </c>
      <c r="C816">
        <v>5.3819999999999996E-3</v>
      </c>
      <c r="D816">
        <f t="shared" si="25"/>
        <v>68.05778372352286</v>
      </c>
    </row>
    <row r="817" spans="1:4" x14ac:dyDescent="0.3">
      <c r="A817">
        <v>22921061</v>
      </c>
      <c r="B817">
        <f t="shared" si="24"/>
        <v>284.06097431127637</v>
      </c>
      <c r="C817">
        <v>5.3709999999999999E-3</v>
      </c>
      <c r="D817">
        <f t="shared" si="25"/>
        <v>68.280948799106326</v>
      </c>
    </row>
    <row r="818" spans="1:4" x14ac:dyDescent="0.3">
      <c r="A818">
        <v>22949185</v>
      </c>
      <c r="B818">
        <f t="shared" si="24"/>
        <v>284.17710717863912</v>
      </c>
      <c r="C818">
        <v>5.097E-3</v>
      </c>
      <c r="D818">
        <f t="shared" si="25"/>
        <v>72.039819501667651</v>
      </c>
    </row>
    <row r="819" spans="1:4" x14ac:dyDescent="0.3">
      <c r="A819">
        <v>22977309</v>
      </c>
      <c r="B819">
        <f t="shared" si="24"/>
        <v>284.29314520492829</v>
      </c>
      <c r="C819">
        <v>5.208E-3</v>
      </c>
      <c r="D819">
        <f t="shared" si="25"/>
        <v>70.590811059907836</v>
      </c>
    </row>
    <row r="820" spans="1:4" x14ac:dyDescent="0.3">
      <c r="A820">
        <v>23005433</v>
      </c>
      <c r="B820">
        <f t="shared" si="24"/>
        <v>284.40908858353941</v>
      </c>
      <c r="C820">
        <v>4.6080000000000001E-3</v>
      </c>
      <c r="D820">
        <f t="shared" si="25"/>
        <v>79.879975694444454</v>
      </c>
    </row>
    <row r="821" spans="1:4" x14ac:dyDescent="0.3">
      <c r="A821">
        <v>23033557</v>
      </c>
      <c r="B821">
        <f t="shared" si="24"/>
        <v>284.52493750723755</v>
      </c>
      <c r="C821">
        <v>5.1809999999999998E-3</v>
      </c>
      <c r="D821">
        <f t="shared" si="25"/>
        <v>71.132389886122382</v>
      </c>
    </row>
    <row r="822" spans="1:4" x14ac:dyDescent="0.3">
      <c r="A822">
        <v>23061681</v>
      </c>
      <c r="B822">
        <f t="shared" si="24"/>
        <v>284.6406921681604</v>
      </c>
      <c r="C822">
        <v>5.0470000000000003E-3</v>
      </c>
      <c r="D822">
        <f t="shared" si="25"/>
        <v>73.110143847830386</v>
      </c>
    </row>
    <row r="823" spans="1:4" x14ac:dyDescent="0.3">
      <c r="A823">
        <v>23089805</v>
      </c>
      <c r="B823">
        <f t="shared" si="24"/>
        <v>284.75635275782139</v>
      </c>
      <c r="C823">
        <v>5.1710000000000002E-3</v>
      </c>
      <c r="D823">
        <f t="shared" si="25"/>
        <v>71.443991491007537</v>
      </c>
    </row>
    <row r="824" spans="1:4" x14ac:dyDescent="0.3">
      <c r="A824">
        <v>23117929</v>
      </c>
      <c r="B824">
        <f t="shared" si="24"/>
        <v>284.87191946711204</v>
      </c>
      <c r="C824">
        <v>5.4520000000000002E-3</v>
      </c>
      <c r="D824">
        <f t="shared" si="25"/>
        <v>67.844252384446079</v>
      </c>
    </row>
    <row r="825" spans="1:4" x14ac:dyDescent="0.3">
      <c r="A825">
        <v>23146053</v>
      </c>
      <c r="B825">
        <f t="shared" si="24"/>
        <v>284.98739248630443</v>
      </c>
      <c r="C825">
        <v>5.4050000000000001E-3</v>
      </c>
      <c r="D825">
        <f t="shared" si="25"/>
        <v>68.5174556891767</v>
      </c>
    </row>
    <row r="826" spans="1:4" x14ac:dyDescent="0.3">
      <c r="A826">
        <v>23174177</v>
      </c>
      <c r="B826">
        <f t="shared" si="24"/>
        <v>285.10277200505504</v>
      </c>
      <c r="C826">
        <v>5.0920000000000002E-3</v>
      </c>
      <c r="D826">
        <f t="shared" si="25"/>
        <v>72.817523959151615</v>
      </c>
    </row>
    <row r="827" spans="1:4" x14ac:dyDescent="0.3">
      <c r="A827">
        <v>23202301</v>
      </c>
      <c r="B827">
        <f t="shared" si="24"/>
        <v>285.21805821240639</v>
      </c>
      <c r="C827">
        <v>5.0260000000000001E-3</v>
      </c>
      <c r="D827">
        <f t="shared" si="25"/>
        <v>73.863274174293679</v>
      </c>
    </row>
    <row r="828" spans="1:4" x14ac:dyDescent="0.3">
      <c r="A828">
        <v>23230425</v>
      </c>
      <c r="B828">
        <f t="shared" si="24"/>
        <v>285.33325129679042</v>
      </c>
      <c r="C828">
        <v>5.0759999999999998E-3</v>
      </c>
      <c r="D828">
        <f t="shared" si="25"/>
        <v>73.224349881796698</v>
      </c>
    </row>
    <row r="829" spans="1:4" x14ac:dyDescent="0.3">
      <c r="A829">
        <v>23258549</v>
      </c>
      <c r="B829">
        <f t="shared" si="24"/>
        <v>285.44835144603019</v>
      </c>
      <c r="C829">
        <v>5.2329999999999998E-3</v>
      </c>
      <c r="D829">
        <f t="shared" si="25"/>
        <v>71.113469138161676</v>
      </c>
    </row>
    <row r="830" spans="1:4" x14ac:dyDescent="0.3">
      <c r="A830">
        <v>23286673</v>
      </c>
      <c r="B830">
        <f t="shared" si="24"/>
        <v>285.56335884734511</v>
      </c>
      <c r="C830">
        <v>5.4609999999999997E-3</v>
      </c>
      <c r="D830">
        <f t="shared" si="25"/>
        <v>68.226839040468789</v>
      </c>
    </row>
    <row r="831" spans="1:4" x14ac:dyDescent="0.3">
      <c r="A831">
        <v>23314797</v>
      </c>
      <c r="B831">
        <f t="shared" si="24"/>
        <v>285.67827368734993</v>
      </c>
      <c r="C831">
        <v>5.5399999999999998E-3</v>
      </c>
      <c r="D831">
        <f t="shared" si="25"/>
        <v>67.335153790613731</v>
      </c>
    </row>
    <row r="832" spans="1:4" x14ac:dyDescent="0.3">
      <c r="A832">
        <v>23342921</v>
      </c>
      <c r="B832">
        <f t="shared" si="24"/>
        <v>285.79309615206029</v>
      </c>
      <c r="C832">
        <v>5.5820000000000002E-3</v>
      </c>
      <c r="D832">
        <f t="shared" si="25"/>
        <v>66.909125044786819</v>
      </c>
    </row>
    <row r="833" spans="1:4" x14ac:dyDescent="0.3">
      <c r="A833">
        <v>23371045</v>
      </c>
      <c r="B833">
        <f t="shared" si="24"/>
        <v>285.90782642689487</v>
      </c>
      <c r="C833">
        <v>5.3400000000000001E-3</v>
      </c>
      <c r="D833">
        <f t="shared" si="25"/>
        <v>70.02560299625469</v>
      </c>
    </row>
    <row r="834" spans="1:4" x14ac:dyDescent="0.3">
      <c r="A834">
        <v>23399169</v>
      </c>
      <c r="B834">
        <f t="shared" si="24"/>
        <v>286.02246469667682</v>
      </c>
      <c r="C834">
        <v>5.4720000000000003E-3</v>
      </c>
      <c r="D834">
        <f t="shared" si="25"/>
        <v>68.418622807017542</v>
      </c>
    </row>
    <row r="835" spans="1:4" x14ac:dyDescent="0.3">
      <c r="A835">
        <v>23427293</v>
      </c>
      <c r="B835">
        <f t="shared" si="24"/>
        <v>286.13701114563736</v>
      </c>
      <c r="C835">
        <v>5.1089999999999998E-3</v>
      </c>
      <c r="D835">
        <f t="shared" si="25"/>
        <v>73.367917009199459</v>
      </c>
    </row>
    <row r="836" spans="1:4" x14ac:dyDescent="0.3">
      <c r="A836">
        <v>23455417</v>
      </c>
      <c r="B836">
        <f t="shared" ref="B836:B899" si="26">POWER(A836,1/3)</f>
        <v>286.25146595741791</v>
      </c>
      <c r="C836">
        <v>5.1149999999999998E-3</v>
      </c>
      <c r="D836">
        <f t="shared" ref="D836:D899" si="27">2*8*A836/C836*0.000000001</f>
        <v>73.369828347996105</v>
      </c>
    </row>
    <row r="837" spans="1:4" x14ac:dyDescent="0.3">
      <c r="A837">
        <v>23483541</v>
      </c>
      <c r="B837">
        <f t="shared" si="26"/>
        <v>286.36582931507394</v>
      </c>
      <c r="C837">
        <v>4.7569999999999999E-3</v>
      </c>
      <c r="D837">
        <f t="shared" si="27"/>
        <v>78.986053394996844</v>
      </c>
    </row>
    <row r="838" spans="1:4" x14ac:dyDescent="0.3">
      <c r="A838">
        <v>23511665</v>
      </c>
      <c r="B838">
        <f t="shared" si="26"/>
        <v>286.48010140107527</v>
      </c>
      <c r="C838">
        <v>5.0289999999999996E-3</v>
      </c>
      <c r="D838">
        <f t="shared" si="27"/>
        <v>74.80346788625971</v>
      </c>
    </row>
    <row r="839" spans="1:4" x14ac:dyDescent="0.3">
      <c r="A839">
        <v>23539789</v>
      </c>
      <c r="B839">
        <f t="shared" si="26"/>
        <v>286.59428239731062</v>
      </c>
      <c r="C839">
        <v>5.8110000000000002E-3</v>
      </c>
      <c r="D839">
        <f t="shared" si="27"/>
        <v>64.81442505592841</v>
      </c>
    </row>
    <row r="840" spans="1:4" x14ac:dyDescent="0.3">
      <c r="A840">
        <v>23567913</v>
      </c>
      <c r="B840">
        <f t="shared" si="26"/>
        <v>286.708372485089</v>
      </c>
      <c r="C840">
        <v>5.3730000000000002E-3</v>
      </c>
      <c r="D840">
        <f t="shared" si="27"/>
        <v>70.181762144053607</v>
      </c>
    </row>
    <row r="841" spans="1:4" x14ac:dyDescent="0.3">
      <c r="A841">
        <v>23596037</v>
      </c>
      <c r="B841">
        <f t="shared" si="26"/>
        <v>286.82237184514349</v>
      </c>
      <c r="C841">
        <v>4.8820000000000001E-3</v>
      </c>
      <c r="D841">
        <f t="shared" si="27"/>
        <v>77.332362146661211</v>
      </c>
    </row>
    <row r="842" spans="1:4" x14ac:dyDescent="0.3">
      <c r="A842">
        <v>23624161</v>
      </c>
      <c r="B842">
        <f t="shared" si="26"/>
        <v>286.93628065763249</v>
      </c>
      <c r="C842">
        <v>4.9909999999999998E-3</v>
      </c>
      <c r="D842">
        <f t="shared" si="27"/>
        <v>75.733635744339821</v>
      </c>
    </row>
    <row r="843" spans="1:4" x14ac:dyDescent="0.3">
      <c r="A843">
        <v>23652285</v>
      </c>
      <c r="B843">
        <f t="shared" si="26"/>
        <v>287.0500991021425</v>
      </c>
      <c r="C843">
        <v>5.2329999999999998E-3</v>
      </c>
      <c r="D843">
        <f t="shared" si="27"/>
        <v>72.317324670361174</v>
      </c>
    </row>
    <row r="844" spans="1:4" x14ac:dyDescent="0.3">
      <c r="A844">
        <v>23680409</v>
      </c>
      <c r="B844">
        <f t="shared" si="26"/>
        <v>287.16382735769037</v>
      </c>
      <c r="C844">
        <v>5.2110000000000004E-3</v>
      </c>
      <c r="D844">
        <f t="shared" si="27"/>
        <v>72.708989445403944</v>
      </c>
    </row>
    <row r="845" spans="1:4" x14ac:dyDescent="0.3">
      <c r="A845">
        <v>23708533</v>
      </c>
      <c r="B845">
        <f t="shared" si="26"/>
        <v>287.27746560272823</v>
      </c>
      <c r="C845">
        <v>5.339E-3</v>
      </c>
      <c r="D845">
        <f t="shared" si="27"/>
        <v>71.050108259973783</v>
      </c>
    </row>
    <row r="846" spans="1:4" x14ac:dyDescent="0.3">
      <c r="A846">
        <v>23736657</v>
      </c>
      <c r="B846">
        <f t="shared" si="26"/>
        <v>287.39101401514108</v>
      </c>
      <c r="C846">
        <v>5.8970000000000003E-3</v>
      </c>
      <c r="D846">
        <f t="shared" si="27"/>
        <v>64.403342716635578</v>
      </c>
    </row>
    <row r="847" spans="1:4" x14ac:dyDescent="0.3">
      <c r="A847">
        <v>23764781</v>
      </c>
      <c r="B847">
        <f t="shared" si="26"/>
        <v>287.50447277225464</v>
      </c>
      <c r="C847">
        <v>5.6860000000000001E-3</v>
      </c>
      <c r="D847">
        <f t="shared" si="27"/>
        <v>66.872405205768558</v>
      </c>
    </row>
    <row r="848" spans="1:4" x14ac:dyDescent="0.3">
      <c r="A848">
        <v>23792905</v>
      </c>
      <c r="B848">
        <f t="shared" si="26"/>
        <v>287.61784205083308</v>
      </c>
      <c r="C848">
        <v>5.2399999999999999E-3</v>
      </c>
      <c r="D848">
        <f t="shared" si="27"/>
        <v>72.65009160305344</v>
      </c>
    </row>
    <row r="849" spans="1:4" x14ac:dyDescent="0.3">
      <c r="A849">
        <v>23821029</v>
      </c>
      <c r="B849">
        <f t="shared" si="26"/>
        <v>287.73112202708586</v>
      </c>
      <c r="C849">
        <v>5.2750000000000002E-3</v>
      </c>
      <c r="D849">
        <f t="shared" si="27"/>
        <v>72.253358104265402</v>
      </c>
    </row>
    <row r="850" spans="1:4" x14ac:dyDescent="0.3">
      <c r="A850">
        <v>23849153</v>
      </c>
      <c r="B850">
        <f t="shared" si="26"/>
        <v>287.84431287666621</v>
      </c>
      <c r="C850">
        <v>5.078E-3</v>
      </c>
      <c r="D850">
        <f t="shared" si="27"/>
        <v>75.14502717605356</v>
      </c>
    </row>
    <row r="851" spans="1:4" x14ac:dyDescent="0.3">
      <c r="A851">
        <v>23877277</v>
      </c>
      <c r="B851">
        <f t="shared" si="26"/>
        <v>287.95741477467504</v>
      </c>
      <c r="C851">
        <v>5.4079999999999996E-3</v>
      </c>
      <c r="D851">
        <f t="shared" si="27"/>
        <v>70.642831360946758</v>
      </c>
    </row>
    <row r="852" spans="1:4" x14ac:dyDescent="0.3">
      <c r="A852">
        <v>23905401</v>
      </c>
      <c r="B852">
        <f t="shared" si="26"/>
        <v>288.0704278956652</v>
      </c>
      <c r="C852">
        <v>5.391E-3</v>
      </c>
      <c r="D852">
        <f t="shared" si="27"/>
        <v>70.949066221480251</v>
      </c>
    </row>
    <row r="853" spans="1:4" x14ac:dyDescent="0.3">
      <c r="A853">
        <v>23933525</v>
      </c>
      <c r="B853">
        <f t="shared" si="26"/>
        <v>288.18335241364082</v>
      </c>
      <c r="C853">
        <v>5.3280000000000003E-3</v>
      </c>
      <c r="D853">
        <f t="shared" si="27"/>
        <v>71.872447447447456</v>
      </c>
    </row>
    <row r="854" spans="1:4" x14ac:dyDescent="0.3">
      <c r="A854">
        <v>23961649</v>
      </c>
      <c r="B854">
        <f t="shared" si="26"/>
        <v>288.29618850206066</v>
      </c>
      <c r="C854">
        <v>5.3179999999999998E-3</v>
      </c>
      <c r="D854">
        <f t="shared" si="27"/>
        <v>72.092212109815719</v>
      </c>
    </row>
    <row r="855" spans="1:4" x14ac:dyDescent="0.3">
      <c r="A855">
        <v>23989773</v>
      </c>
      <c r="B855">
        <f t="shared" si="26"/>
        <v>288.40893633384241</v>
      </c>
      <c r="C855">
        <v>5.555E-3</v>
      </c>
      <c r="D855">
        <f t="shared" si="27"/>
        <v>69.097455985598558</v>
      </c>
    </row>
    <row r="856" spans="1:4" x14ac:dyDescent="0.3">
      <c r="A856">
        <v>24017897</v>
      </c>
      <c r="B856">
        <f t="shared" si="26"/>
        <v>288.52159608136139</v>
      </c>
      <c r="C856">
        <v>5.5380000000000004E-3</v>
      </c>
      <c r="D856">
        <f t="shared" si="27"/>
        <v>69.390818345973273</v>
      </c>
    </row>
    <row r="857" spans="1:4" x14ac:dyDescent="0.3">
      <c r="A857">
        <v>24046021</v>
      </c>
      <c r="B857">
        <f t="shared" si="26"/>
        <v>288.63416791645648</v>
      </c>
      <c r="C857">
        <v>5.7930000000000004E-3</v>
      </c>
      <c r="D857">
        <f t="shared" si="27"/>
        <v>66.414005869152419</v>
      </c>
    </row>
    <row r="858" spans="1:4" x14ac:dyDescent="0.3">
      <c r="A858">
        <v>24074145</v>
      </c>
      <c r="B858">
        <f t="shared" si="26"/>
        <v>288.7466520104303</v>
      </c>
      <c r="C858">
        <v>5.6870000000000002E-3</v>
      </c>
      <c r="D858">
        <f t="shared" si="27"/>
        <v>67.731021628275016</v>
      </c>
    </row>
    <row r="859" spans="1:4" x14ac:dyDescent="0.3">
      <c r="A859">
        <v>24102269</v>
      </c>
      <c r="B859">
        <f t="shared" si="26"/>
        <v>288.85904853405168</v>
      </c>
      <c r="C859">
        <v>5.6340000000000001E-3</v>
      </c>
      <c r="D859">
        <f t="shared" si="27"/>
        <v>68.448048278310267</v>
      </c>
    </row>
    <row r="860" spans="1:4" x14ac:dyDescent="0.3">
      <c r="A860">
        <v>24130393</v>
      </c>
      <c r="B860">
        <f t="shared" si="26"/>
        <v>288.97135765755814</v>
      </c>
      <c r="C860">
        <v>5.496E-3</v>
      </c>
      <c r="D860">
        <f t="shared" si="27"/>
        <v>70.248596797671041</v>
      </c>
    </row>
    <row r="861" spans="1:4" x14ac:dyDescent="0.3">
      <c r="A861">
        <v>24158517</v>
      </c>
      <c r="B861">
        <f t="shared" si="26"/>
        <v>289.08357955065918</v>
      </c>
      <c r="C861">
        <v>5.457E-3</v>
      </c>
      <c r="D861">
        <f t="shared" si="27"/>
        <v>70.833108301264446</v>
      </c>
    </row>
    <row r="862" spans="1:4" x14ac:dyDescent="0.3">
      <c r="A862">
        <v>24186641</v>
      </c>
      <c r="B862">
        <f t="shared" si="26"/>
        <v>289.19571438253706</v>
      </c>
      <c r="C862">
        <v>5.6030000000000003E-3</v>
      </c>
      <c r="D862">
        <f t="shared" si="27"/>
        <v>69.067688024272712</v>
      </c>
    </row>
    <row r="863" spans="1:4" x14ac:dyDescent="0.3">
      <c r="A863">
        <v>24214765</v>
      </c>
      <c r="B863">
        <f t="shared" si="26"/>
        <v>289.30776232185013</v>
      </c>
      <c r="C863">
        <v>5.4790000000000004E-3</v>
      </c>
      <c r="D863">
        <f t="shared" si="27"/>
        <v>70.712947618178504</v>
      </c>
    </row>
    <row r="864" spans="1:4" x14ac:dyDescent="0.3">
      <c r="A864">
        <v>24242889</v>
      </c>
      <c r="B864">
        <f t="shared" si="26"/>
        <v>289.41972353673373</v>
      </c>
      <c r="C864">
        <v>5.4840000000000002E-3</v>
      </c>
      <c r="D864">
        <f t="shared" si="27"/>
        <v>70.730529540481399</v>
      </c>
    </row>
    <row r="865" spans="1:4" x14ac:dyDescent="0.3">
      <c r="A865">
        <v>24271013</v>
      </c>
      <c r="B865">
        <f t="shared" si="26"/>
        <v>289.53159819480351</v>
      </c>
      <c r="C865">
        <v>5.0920000000000002E-3</v>
      </c>
      <c r="D865">
        <f t="shared" si="27"/>
        <v>76.263984289080909</v>
      </c>
    </row>
    <row r="866" spans="1:4" x14ac:dyDescent="0.3">
      <c r="A866">
        <v>24299137</v>
      </c>
      <c r="B866">
        <f t="shared" si="26"/>
        <v>289.64338646315872</v>
      </c>
      <c r="C866">
        <v>5.476E-3</v>
      </c>
      <c r="D866">
        <f t="shared" si="27"/>
        <v>70.998208911614327</v>
      </c>
    </row>
    <row r="867" spans="1:4" x14ac:dyDescent="0.3">
      <c r="A867">
        <v>24327261</v>
      </c>
      <c r="B867">
        <f t="shared" si="26"/>
        <v>289.75508850838088</v>
      </c>
      <c r="C867">
        <v>5.2709999999999996E-3</v>
      </c>
      <c r="D867">
        <f t="shared" si="27"/>
        <v>73.844844621513957</v>
      </c>
    </row>
    <row r="868" spans="1:4" x14ac:dyDescent="0.3">
      <c r="A868">
        <v>24355385</v>
      </c>
      <c r="B868">
        <f t="shared" si="26"/>
        <v>289.86670449653963</v>
      </c>
      <c r="C868">
        <v>5.4289999999999998E-3</v>
      </c>
      <c r="D868">
        <f t="shared" si="27"/>
        <v>71.778625897955436</v>
      </c>
    </row>
    <row r="869" spans="1:4" x14ac:dyDescent="0.3">
      <c r="A869">
        <v>24383509</v>
      </c>
      <c r="B869">
        <f t="shared" si="26"/>
        <v>289.97823459319301</v>
      </c>
      <c r="C869">
        <v>6.6740000000000002E-3</v>
      </c>
      <c r="D869">
        <f t="shared" si="27"/>
        <v>58.456119868145038</v>
      </c>
    </row>
    <row r="870" spans="1:4" x14ac:dyDescent="0.3">
      <c r="A870">
        <v>24411633</v>
      </c>
      <c r="B870">
        <f t="shared" si="26"/>
        <v>290.08967896339072</v>
      </c>
      <c r="C870">
        <v>5.7279999999999996E-3</v>
      </c>
      <c r="D870">
        <f t="shared" si="27"/>
        <v>68.188918994413413</v>
      </c>
    </row>
    <row r="871" spans="1:4" x14ac:dyDescent="0.3">
      <c r="A871">
        <v>24439757</v>
      </c>
      <c r="B871">
        <f t="shared" si="26"/>
        <v>290.20103777167384</v>
      </c>
      <c r="C871">
        <v>5.692E-3</v>
      </c>
      <c r="D871">
        <f t="shared" si="27"/>
        <v>68.699246661981732</v>
      </c>
    </row>
    <row r="872" spans="1:4" x14ac:dyDescent="0.3">
      <c r="A872">
        <v>24467881</v>
      </c>
      <c r="B872">
        <f t="shared" si="26"/>
        <v>290.31231118208075</v>
      </c>
      <c r="C872">
        <v>5.2059999999999997E-3</v>
      </c>
      <c r="D872">
        <f t="shared" si="27"/>
        <v>75.199019592777574</v>
      </c>
    </row>
    <row r="873" spans="1:4" x14ac:dyDescent="0.3">
      <c r="A873">
        <v>24496005</v>
      </c>
      <c r="B873">
        <f t="shared" si="26"/>
        <v>290.42349935814542</v>
      </c>
      <c r="C873">
        <v>5.581E-3</v>
      </c>
      <c r="D873">
        <f t="shared" si="27"/>
        <v>70.226855402257669</v>
      </c>
    </row>
    <row r="874" spans="1:4" x14ac:dyDescent="0.3">
      <c r="A874">
        <v>24524129</v>
      </c>
      <c r="B874">
        <f t="shared" si="26"/>
        <v>290.53460246290314</v>
      </c>
      <c r="C874">
        <v>5.6519999999999999E-3</v>
      </c>
      <c r="D874">
        <f t="shared" si="27"/>
        <v>69.424285916489751</v>
      </c>
    </row>
    <row r="875" spans="1:4" x14ac:dyDescent="0.3">
      <c r="A875">
        <v>24552253</v>
      </c>
      <c r="B875">
        <f t="shared" si="26"/>
        <v>290.64562065888987</v>
      </c>
      <c r="C875">
        <v>5.3749999999999996E-3</v>
      </c>
      <c r="D875">
        <f t="shared" si="27"/>
        <v>73.085776372093036</v>
      </c>
    </row>
    <row r="876" spans="1:4" x14ac:dyDescent="0.3">
      <c r="A876">
        <v>24580377</v>
      </c>
      <c r="B876">
        <f t="shared" si="26"/>
        <v>290.75655410814443</v>
      </c>
      <c r="C876">
        <v>5.1450000000000003E-3</v>
      </c>
      <c r="D876">
        <f t="shared" si="27"/>
        <v>76.440433819241974</v>
      </c>
    </row>
    <row r="877" spans="1:4" x14ac:dyDescent="0.3">
      <c r="A877">
        <v>24608501</v>
      </c>
      <c r="B877">
        <f t="shared" si="26"/>
        <v>290.86740297221303</v>
      </c>
      <c r="C877">
        <v>5.4679999999999998E-3</v>
      </c>
      <c r="D877">
        <f t="shared" si="27"/>
        <v>72.007318215069503</v>
      </c>
    </row>
    <row r="878" spans="1:4" x14ac:dyDescent="0.3">
      <c r="A878">
        <v>24636625</v>
      </c>
      <c r="B878">
        <f t="shared" si="26"/>
        <v>290.97816741214888</v>
      </c>
      <c r="C878">
        <v>5.4780000000000002E-3</v>
      </c>
      <c r="D878">
        <f t="shared" si="27"/>
        <v>71.958013873676521</v>
      </c>
    </row>
    <row r="879" spans="1:4" x14ac:dyDescent="0.3">
      <c r="A879">
        <v>24664749</v>
      </c>
      <c r="B879">
        <f t="shared" si="26"/>
        <v>291.08884758851519</v>
      </c>
      <c r="C879">
        <v>5.2709999999999996E-3</v>
      </c>
      <c r="D879">
        <f t="shared" si="27"/>
        <v>74.869281730221971</v>
      </c>
    </row>
    <row r="880" spans="1:4" x14ac:dyDescent="0.3">
      <c r="A880">
        <v>24692873</v>
      </c>
      <c r="B880">
        <f t="shared" si="26"/>
        <v>291.19944366138708</v>
      </c>
      <c r="C880">
        <v>5.5880000000000001E-3</v>
      </c>
      <c r="D880">
        <f t="shared" si="27"/>
        <v>70.702571224051553</v>
      </c>
    </row>
    <row r="881" spans="1:4" x14ac:dyDescent="0.3">
      <c r="A881">
        <v>24720997</v>
      </c>
      <c r="B881">
        <f t="shared" si="26"/>
        <v>291.30995579035408</v>
      </c>
      <c r="C881">
        <v>5.352E-3</v>
      </c>
      <c r="D881">
        <f t="shared" si="27"/>
        <v>73.904325859491777</v>
      </c>
    </row>
    <row r="882" spans="1:4" x14ac:dyDescent="0.3">
      <c r="A882">
        <v>24749121</v>
      </c>
      <c r="B882">
        <f t="shared" si="26"/>
        <v>291.42038413452099</v>
      </c>
      <c r="C882">
        <v>5.437E-3</v>
      </c>
      <c r="D882">
        <f t="shared" si="27"/>
        <v>72.831696891668201</v>
      </c>
    </row>
    <row r="883" spans="1:4" x14ac:dyDescent="0.3">
      <c r="A883">
        <v>24777245</v>
      </c>
      <c r="B883">
        <f t="shared" si="26"/>
        <v>291.53072885251186</v>
      </c>
      <c r="C883">
        <v>5.5830000000000003E-3</v>
      </c>
      <c r="D883">
        <f t="shared" si="27"/>
        <v>71.007687623141678</v>
      </c>
    </row>
    <row r="884" spans="1:4" x14ac:dyDescent="0.3">
      <c r="A884">
        <v>24805369</v>
      </c>
      <c r="B884">
        <f t="shared" si="26"/>
        <v>291.64099010246912</v>
      </c>
      <c r="C884">
        <v>6.1120000000000002E-3</v>
      </c>
      <c r="D884">
        <f t="shared" si="27"/>
        <v>64.935520942408374</v>
      </c>
    </row>
    <row r="885" spans="1:4" x14ac:dyDescent="0.3">
      <c r="A885">
        <v>24833493</v>
      </c>
      <c r="B885">
        <f t="shared" si="26"/>
        <v>291.75116804205874</v>
      </c>
      <c r="C885">
        <v>5.0470000000000003E-3</v>
      </c>
      <c r="D885">
        <f t="shared" si="27"/>
        <v>78.727142460867853</v>
      </c>
    </row>
    <row r="886" spans="1:4" x14ac:dyDescent="0.3">
      <c r="A886">
        <v>24861617</v>
      </c>
      <c r="B886">
        <f t="shared" si="26"/>
        <v>291.86126282846982</v>
      </c>
      <c r="C886">
        <v>5.5399999999999998E-3</v>
      </c>
      <c r="D886">
        <f t="shared" si="27"/>
        <v>71.802503971119151</v>
      </c>
    </row>
    <row r="887" spans="1:4" x14ac:dyDescent="0.3">
      <c r="A887">
        <v>24889741</v>
      </c>
      <c r="B887">
        <f t="shared" si="26"/>
        <v>291.97127461841819</v>
      </c>
      <c r="C887">
        <v>5.4999999999999997E-3</v>
      </c>
      <c r="D887">
        <f t="shared" si="27"/>
        <v>72.40651927272728</v>
      </c>
    </row>
    <row r="888" spans="1:4" x14ac:dyDescent="0.3">
      <c r="A888">
        <v>24917865</v>
      </c>
      <c r="B888">
        <f t="shared" si="26"/>
        <v>292.0812035681468</v>
      </c>
      <c r="C888">
        <v>5.4029999999999998E-3</v>
      </c>
      <c r="D888">
        <f t="shared" si="27"/>
        <v>73.78971682398668</v>
      </c>
    </row>
    <row r="889" spans="1:4" x14ac:dyDescent="0.3">
      <c r="A889">
        <v>24945989</v>
      </c>
      <c r="B889">
        <f t="shared" si="26"/>
        <v>292.1910498334297</v>
      </c>
      <c r="C889">
        <v>5.4949999999999999E-3</v>
      </c>
      <c r="D889">
        <f t="shared" si="27"/>
        <v>72.636182711555961</v>
      </c>
    </row>
    <row r="890" spans="1:4" x14ac:dyDescent="0.3">
      <c r="A890">
        <v>24974113</v>
      </c>
      <c r="B890">
        <f t="shared" si="26"/>
        <v>292.30081356957106</v>
      </c>
      <c r="C890">
        <v>5.5529999999999998E-3</v>
      </c>
      <c r="D890">
        <f t="shared" si="27"/>
        <v>71.958546371330812</v>
      </c>
    </row>
    <row r="891" spans="1:4" x14ac:dyDescent="0.3">
      <c r="A891">
        <v>25002237</v>
      </c>
      <c r="B891">
        <f t="shared" si="26"/>
        <v>292.4104949314106</v>
      </c>
      <c r="C891">
        <v>5.6420000000000003E-3</v>
      </c>
      <c r="D891">
        <f t="shared" si="27"/>
        <v>70.903188940092164</v>
      </c>
    </row>
    <row r="892" spans="1:4" x14ac:dyDescent="0.3">
      <c r="A892">
        <v>25030361</v>
      </c>
      <c r="B892">
        <f t="shared" si="26"/>
        <v>292.52009407332264</v>
      </c>
      <c r="C892">
        <v>5.8139999999999997E-3</v>
      </c>
      <c r="D892">
        <f t="shared" si="27"/>
        <v>68.883002407980754</v>
      </c>
    </row>
    <row r="893" spans="1:4" x14ac:dyDescent="0.3">
      <c r="A893">
        <v>25058485</v>
      </c>
      <c r="B893">
        <f t="shared" si="26"/>
        <v>292.62961114921973</v>
      </c>
      <c r="C893">
        <v>5.5100000000000001E-3</v>
      </c>
      <c r="D893">
        <f t="shared" si="27"/>
        <v>72.765110707803984</v>
      </c>
    </row>
    <row r="894" spans="1:4" x14ac:dyDescent="0.3">
      <c r="A894">
        <v>25086609</v>
      </c>
      <c r="B894">
        <f t="shared" si="26"/>
        <v>292.73904631255328</v>
      </c>
      <c r="C894">
        <v>5.7580000000000001E-3</v>
      </c>
      <c r="D894">
        <f t="shared" si="27"/>
        <v>69.709229593608896</v>
      </c>
    </row>
    <row r="895" spans="1:4" x14ac:dyDescent="0.3">
      <c r="A895">
        <v>25114733</v>
      </c>
      <c r="B895">
        <f t="shared" si="26"/>
        <v>292.8483997163172</v>
      </c>
      <c r="C895">
        <v>5.2769999999999996E-3</v>
      </c>
      <c r="D895">
        <f t="shared" si="27"/>
        <v>76.148517718400626</v>
      </c>
    </row>
    <row r="896" spans="1:4" x14ac:dyDescent="0.3">
      <c r="A896">
        <v>25142857</v>
      </c>
      <c r="B896">
        <f t="shared" si="26"/>
        <v>292.95767151304733</v>
      </c>
      <c r="C896">
        <v>5.6309999999999997E-3</v>
      </c>
      <c r="D896">
        <f t="shared" si="27"/>
        <v>71.441255904812664</v>
      </c>
    </row>
    <row r="897" spans="1:4" x14ac:dyDescent="0.3">
      <c r="A897">
        <v>25170981</v>
      </c>
      <c r="B897">
        <f t="shared" si="26"/>
        <v>293.06686185482602</v>
      </c>
      <c r="C897">
        <v>5.3410000000000003E-3</v>
      </c>
      <c r="D897">
        <f t="shared" si="27"/>
        <v>75.404548960868752</v>
      </c>
    </row>
    <row r="898" spans="1:4" x14ac:dyDescent="0.3">
      <c r="A898">
        <v>25199105</v>
      </c>
      <c r="B898">
        <f t="shared" si="26"/>
        <v>293.1759708932816</v>
      </c>
      <c r="C898">
        <v>5.8329999999999996E-3</v>
      </c>
      <c r="D898">
        <f t="shared" si="27"/>
        <v>69.121494942568148</v>
      </c>
    </row>
    <row r="899" spans="1:4" x14ac:dyDescent="0.3">
      <c r="A899">
        <v>25227229</v>
      </c>
      <c r="B899">
        <f t="shared" si="26"/>
        <v>293.28499877959212</v>
      </c>
      <c r="C899">
        <v>6.3470000000000002E-3</v>
      </c>
      <c r="D899">
        <f t="shared" si="27"/>
        <v>63.594716243894759</v>
      </c>
    </row>
    <row r="900" spans="1:4" x14ac:dyDescent="0.3">
      <c r="A900">
        <v>25255353</v>
      </c>
      <c r="B900">
        <f t="shared" ref="B900:B963" si="28">POWER(A900,1/3)</f>
        <v>293.39394566448573</v>
      </c>
      <c r="C900">
        <v>5.5770000000000004E-3</v>
      </c>
      <c r="D900">
        <f t="shared" ref="D900:D963" si="29">2*8*A900/C900*0.000000001</f>
        <v>72.455737493275961</v>
      </c>
    </row>
    <row r="901" spans="1:4" x14ac:dyDescent="0.3">
      <c r="A901">
        <v>25283477</v>
      </c>
      <c r="B901">
        <f t="shared" si="28"/>
        <v>293.50281169824331</v>
      </c>
      <c r="C901">
        <v>5.6270000000000001E-3</v>
      </c>
      <c r="D901">
        <f t="shared" si="29"/>
        <v>71.891884130087092</v>
      </c>
    </row>
    <row r="902" spans="1:4" x14ac:dyDescent="0.3">
      <c r="A902">
        <v>25311601</v>
      </c>
      <c r="B902">
        <f t="shared" si="28"/>
        <v>293.61159703070058</v>
      </c>
      <c r="C902">
        <v>5.5199999999999997E-3</v>
      </c>
      <c r="D902">
        <f t="shared" si="29"/>
        <v>73.366959420289859</v>
      </c>
    </row>
    <row r="903" spans="1:4" x14ac:dyDescent="0.3">
      <c r="A903">
        <v>25339725</v>
      </c>
      <c r="B903">
        <f t="shared" si="28"/>
        <v>293.72030181124899</v>
      </c>
      <c r="C903">
        <v>5.3839999999999999E-3</v>
      </c>
      <c r="D903">
        <f t="shared" si="29"/>
        <v>75.303789004457656</v>
      </c>
    </row>
    <row r="904" spans="1:4" x14ac:dyDescent="0.3">
      <c r="A904">
        <v>25367849</v>
      </c>
      <c r="B904">
        <f t="shared" si="28"/>
        <v>293.8289261888379</v>
      </c>
      <c r="C904">
        <v>5.372E-3</v>
      </c>
      <c r="D904">
        <f t="shared" si="29"/>
        <v>75.555767684288909</v>
      </c>
    </row>
    <row r="905" spans="1:4" x14ac:dyDescent="0.3">
      <c r="A905">
        <v>25395973</v>
      </c>
      <c r="B905">
        <f t="shared" si="28"/>
        <v>293.93747031197677</v>
      </c>
      <c r="C905">
        <v>5.3350000000000003E-3</v>
      </c>
      <c r="D905">
        <f t="shared" si="29"/>
        <v>76.164117713214623</v>
      </c>
    </row>
    <row r="906" spans="1:4" x14ac:dyDescent="0.3">
      <c r="A906">
        <v>25424097</v>
      </c>
      <c r="B906">
        <f t="shared" si="28"/>
        <v>294.04593432873702</v>
      </c>
      <c r="C906">
        <v>5.1630000000000001E-3</v>
      </c>
      <c r="D906">
        <f t="shared" si="29"/>
        <v>78.788601975595583</v>
      </c>
    </row>
    <row r="907" spans="1:4" x14ac:dyDescent="0.3">
      <c r="A907">
        <v>25452221</v>
      </c>
      <c r="B907">
        <f t="shared" si="28"/>
        <v>294.15431838675238</v>
      </c>
      <c r="C907">
        <v>5.6100000000000004E-3</v>
      </c>
      <c r="D907">
        <f t="shared" si="29"/>
        <v>72.591004634581111</v>
      </c>
    </row>
    <row r="908" spans="1:4" x14ac:dyDescent="0.3">
      <c r="A908">
        <v>25480345</v>
      </c>
      <c r="B908">
        <f t="shared" si="28"/>
        <v>294.26262263322224</v>
      </c>
      <c r="C908">
        <v>5.3769999999999998E-3</v>
      </c>
      <c r="D908">
        <f t="shared" si="29"/>
        <v>75.820256648688868</v>
      </c>
    </row>
    <row r="909" spans="1:4" x14ac:dyDescent="0.3">
      <c r="A909">
        <v>25508469</v>
      </c>
      <c r="B909">
        <f t="shared" si="28"/>
        <v>294.37084721491402</v>
      </c>
      <c r="C909">
        <v>5.3860000000000002E-3</v>
      </c>
      <c r="D909">
        <f t="shared" si="29"/>
        <v>75.777108057927961</v>
      </c>
    </row>
    <row r="910" spans="1:4" x14ac:dyDescent="0.3">
      <c r="A910">
        <v>25536593</v>
      </c>
      <c r="B910">
        <f t="shared" si="28"/>
        <v>294.4789922781618</v>
      </c>
      <c r="C910">
        <v>5.6709999999999998E-3</v>
      </c>
      <c r="D910">
        <f t="shared" si="29"/>
        <v>72.048225709751378</v>
      </c>
    </row>
    <row r="911" spans="1:4" x14ac:dyDescent="0.3">
      <c r="A911">
        <v>25564717</v>
      </c>
      <c r="B911">
        <f t="shared" si="28"/>
        <v>294.58705796887159</v>
      </c>
      <c r="C911">
        <v>5.6470000000000001E-3</v>
      </c>
      <c r="D911">
        <f t="shared" si="29"/>
        <v>72.434119355409962</v>
      </c>
    </row>
    <row r="912" spans="1:4" x14ac:dyDescent="0.3">
      <c r="A912">
        <v>25592841</v>
      </c>
      <c r="B912">
        <f t="shared" si="28"/>
        <v>294.69504443252077</v>
      </c>
      <c r="C912">
        <v>5.9389999999999998E-3</v>
      </c>
      <c r="D912">
        <f t="shared" si="29"/>
        <v>68.948552955042942</v>
      </c>
    </row>
    <row r="913" spans="1:4" x14ac:dyDescent="0.3">
      <c r="A913">
        <v>25620965</v>
      </c>
      <c r="B913">
        <f t="shared" si="28"/>
        <v>294.80295181416079</v>
      </c>
      <c r="C913">
        <v>5.5630000000000002E-3</v>
      </c>
      <c r="D913">
        <f t="shared" si="29"/>
        <v>73.689635088980765</v>
      </c>
    </row>
    <row r="914" spans="1:4" x14ac:dyDescent="0.3">
      <c r="A914">
        <v>25649089</v>
      </c>
      <c r="B914">
        <f t="shared" si="28"/>
        <v>294.91078025841841</v>
      </c>
      <c r="C914">
        <v>5.7660000000000003E-3</v>
      </c>
      <c r="D914">
        <f t="shared" si="29"/>
        <v>71.173330558446068</v>
      </c>
    </row>
    <row r="915" spans="1:4" x14ac:dyDescent="0.3">
      <c r="A915">
        <v>25677213</v>
      </c>
      <c r="B915">
        <f t="shared" si="28"/>
        <v>295.01852990949823</v>
      </c>
      <c r="C915">
        <v>5.7629999999999999E-3</v>
      </c>
      <c r="D915">
        <f t="shared" si="29"/>
        <v>71.288462259239978</v>
      </c>
    </row>
    <row r="916" spans="1:4" x14ac:dyDescent="0.3">
      <c r="A916">
        <v>25705337</v>
      </c>
      <c r="B916">
        <f t="shared" si="28"/>
        <v>295.12620091118299</v>
      </c>
      <c r="C916">
        <v>5.6550000000000003E-3</v>
      </c>
      <c r="D916">
        <f t="shared" si="29"/>
        <v>72.729512290008842</v>
      </c>
    </row>
    <row r="917" spans="1:4" x14ac:dyDescent="0.3">
      <c r="A917">
        <v>25733461</v>
      </c>
      <c r="B917">
        <f t="shared" si="28"/>
        <v>295.23379340683687</v>
      </c>
      <c r="C917">
        <v>5.4929999999999996E-3</v>
      </c>
      <c r="D917">
        <f t="shared" si="29"/>
        <v>74.956376479155296</v>
      </c>
    </row>
    <row r="918" spans="1:4" x14ac:dyDescent="0.3">
      <c r="A918">
        <v>25761585</v>
      </c>
      <c r="B918">
        <f t="shared" si="28"/>
        <v>295.34130753940627</v>
      </c>
      <c r="C918">
        <v>5.7250000000000001E-3</v>
      </c>
      <c r="D918">
        <f t="shared" si="29"/>
        <v>71.997442794759834</v>
      </c>
    </row>
    <row r="919" spans="1:4" x14ac:dyDescent="0.3">
      <c r="A919">
        <v>25789709</v>
      </c>
      <c r="B919">
        <f t="shared" si="28"/>
        <v>295.44874345142125</v>
      </c>
      <c r="C919">
        <v>5.6210000000000001E-3</v>
      </c>
      <c r="D919">
        <f t="shared" si="29"/>
        <v>73.409596868884535</v>
      </c>
    </row>
    <row r="920" spans="1:4" x14ac:dyDescent="0.3">
      <c r="A920">
        <v>25817833</v>
      </c>
      <c r="B920">
        <f t="shared" si="28"/>
        <v>295.55610128499757</v>
      </c>
      <c r="C920">
        <v>5.5690000000000002E-3</v>
      </c>
      <c r="D920">
        <f t="shared" si="29"/>
        <v>74.175853474591491</v>
      </c>
    </row>
    <row r="921" spans="1:4" x14ac:dyDescent="0.3">
      <c r="A921">
        <v>25845957</v>
      </c>
      <c r="B921">
        <f t="shared" si="28"/>
        <v>295.66338118183853</v>
      </c>
      <c r="C921">
        <v>5.8989999999999997E-3</v>
      </c>
      <c r="D921">
        <f t="shared" si="29"/>
        <v>70.102612646211227</v>
      </c>
    </row>
    <row r="922" spans="1:4" x14ac:dyDescent="0.3">
      <c r="A922">
        <v>25874081</v>
      </c>
      <c r="B922">
        <f t="shared" si="28"/>
        <v>295.77058328323614</v>
      </c>
      <c r="C922">
        <v>5.5240000000000003E-3</v>
      </c>
      <c r="D922">
        <f t="shared" si="29"/>
        <v>74.943029688631427</v>
      </c>
    </row>
    <row r="923" spans="1:4" x14ac:dyDescent="0.3">
      <c r="A923">
        <v>25902205</v>
      </c>
      <c r="B923">
        <f t="shared" si="28"/>
        <v>295.87770773007361</v>
      </c>
      <c r="C923">
        <v>5.9369999999999996E-3</v>
      </c>
      <c r="D923">
        <f t="shared" si="29"/>
        <v>69.805504463533794</v>
      </c>
    </row>
    <row r="924" spans="1:4" x14ac:dyDescent="0.3">
      <c r="A924">
        <v>25930329</v>
      </c>
      <c r="B924">
        <f t="shared" si="28"/>
        <v>295.98475466282531</v>
      </c>
      <c r="C924">
        <v>5.8520000000000004E-3</v>
      </c>
      <c r="D924">
        <f t="shared" si="29"/>
        <v>70.896319890635681</v>
      </c>
    </row>
    <row r="925" spans="1:4" x14ac:dyDescent="0.3">
      <c r="A925">
        <v>25958453</v>
      </c>
      <c r="B925">
        <f t="shared" si="28"/>
        <v>296.09172422156058</v>
      </c>
      <c r="C925">
        <v>5.738E-3</v>
      </c>
      <c r="D925">
        <f t="shared" si="29"/>
        <v>72.383277797141872</v>
      </c>
    </row>
    <row r="926" spans="1:4" x14ac:dyDescent="0.3">
      <c r="A926">
        <v>25986577</v>
      </c>
      <c r="B926">
        <f t="shared" si="28"/>
        <v>296.19861654594359</v>
      </c>
      <c r="C926">
        <v>5.6930000000000001E-3</v>
      </c>
      <c r="D926">
        <f t="shared" si="29"/>
        <v>73.034468997013875</v>
      </c>
    </row>
    <row r="927" spans="1:4" x14ac:dyDescent="0.3">
      <c r="A927">
        <v>26014701</v>
      </c>
      <c r="B927">
        <f t="shared" si="28"/>
        <v>296.30543177523555</v>
      </c>
      <c r="C927">
        <v>5.3709999999999999E-3</v>
      </c>
      <c r="D927">
        <f t="shared" si="29"/>
        <v>77.496781977285423</v>
      </c>
    </row>
    <row r="928" spans="1:4" x14ac:dyDescent="0.3">
      <c r="A928">
        <v>26042825</v>
      </c>
      <c r="B928">
        <f t="shared" si="28"/>
        <v>296.41217004829679</v>
      </c>
      <c r="C928">
        <v>5.8650000000000004E-3</v>
      </c>
      <c r="D928">
        <f t="shared" si="29"/>
        <v>71.046069906223366</v>
      </c>
    </row>
    <row r="929" spans="1:4" x14ac:dyDescent="0.3">
      <c r="A929">
        <v>26070949</v>
      </c>
      <c r="B929">
        <f t="shared" si="28"/>
        <v>296.51883150358805</v>
      </c>
      <c r="C929">
        <v>6.0489999999999997E-3</v>
      </c>
      <c r="D929">
        <f t="shared" si="29"/>
        <v>68.959362539262699</v>
      </c>
    </row>
    <row r="930" spans="1:4" x14ac:dyDescent="0.3">
      <c r="A930">
        <v>26099073</v>
      </c>
      <c r="B930">
        <f t="shared" si="28"/>
        <v>296.62541627917085</v>
      </c>
      <c r="C930">
        <v>5.6559999999999996E-3</v>
      </c>
      <c r="D930">
        <f t="shared" si="29"/>
        <v>73.830475247524774</v>
      </c>
    </row>
    <row r="931" spans="1:4" x14ac:dyDescent="0.3">
      <c r="A931">
        <v>26127197</v>
      </c>
      <c r="B931">
        <f t="shared" si="28"/>
        <v>296.73192451271063</v>
      </c>
      <c r="C931">
        <v>5.7279999999999996E-3</v>
      </c>
      <c r="D931">
        <f t="shared" si="29"/>
        <v>72.980997206703918</v>
      </c>
    </row>
    <row r="932" spans="1:4" x14ac:dyDescent="0.3">
      <c r="A932">
        <v>26155321</v>
      </c>
      <c r="B932">
        <f t="shared" si="28"/>
        <v>296.83835634147869</v>
      </c>
      <c r="C932">
        <v>5.7159999999999997E-3</v>
      </c>
      <c r="D932">
        <f t="shared" si="29"/>
        <v>73.212934919524145</v>
      </c>
    </row>
    <row r="933" spans="1:4" x14ac:dyDescent="0.3">
      <c r="A933">
        <v>26183445</v>
      </c>
      <c r="B933">
        <f t="shared" si="28"/>
        <v>296.9447119023514</v>
      </c>
      <c r="C933">
        <v>5.7060000000000001E-3</v>
      </c>
      <c r="D933">
        <f t="shared" si="29"/>
        <v>73.420105152471095</v>
      </c>
    </row>
    <row r="934" spans="1:4" x14ac:dyDescent="0.3">
      <c r="A934">
        <v>26211569</v>
      </c>
      <c r="B934">
        <f t="shared" si="28"/>
        <v>297.05099133181454</v>
      </c>
      <c r="C934">
        <v>5.5649999999999996E-3</v>
      </c>
      <c r="D934">
        <f t="shared" si="29"/>
        <v>75.361204672057511</v>
      </c>
    </row>
    <row r="935" spans="1:4" x14ac:dyDescent="0.3">
      <c r="A935">
        <v>26239693</v>
      </c>
      <c r="B935">
        <f t="shared" si="28"/>
        <v>297.15719476596286</v>
      </c>
      <c r="C935">
        <v>5.9239999999999996E-3</v>
      </c>
      <c r="D935">
        <f t="shared" si="29"/>
        <v>70.8702039162728</v>
      </c>
    </row>
    <row r="936" spans="1:4" x14ac:dyDescent="0.3">
      <c r="A936">
        <v>26267817</v>
      </c>
      <c r="B936">
        <f t="shared" si="28"/>
        <v>297.26332234050199</v>
      </c>
      <c r="C936">
        <v>6.1450000000000003E-3</v>
      </c>
      <c r="D936">
        <f t="shared" si="29"/>
        <v>68.394641497152151</v>
      </c>
    </row>
    <row r="937" spans="1:4" x14ac:dyDescent="0.3">
      <c r="A937">
        <v>26295941</v>
      </c>
      <c r="B937">
        <f t="shared" si="28"/>
        <v>297.36937419075031</v>
      </c>
      <c r="C937">
        <v>5.9719999999999999E-3</v>
      </c>
      <c r="D937">
        <f t="shared" si="29"/>
        <v>70.451281982585414</v>
      </c>
    </row>
    <row r="938" spans="1:4" x14ac:dyDescent="0.3">
      <c r="A938">
        <v>26324065</v>
      </c>
      <c r="B938">
        <f t="shared" si="28"/>
        <v>297.47535045164148</v>
      </c>
      <c r="C938">
        <v>5.4469999999999996E-3</v>
      </c>
      <c r="D938">
        <f t="shared" si="29"/>
        <v>77.32422250780246</v>
      </c>
    </row>
    <row r="939" spans="1:4" x14ac:dyDescent="0.3">
      <c r="A939">
        <v>26352189</v>
      </c>
      <c r="B939">
        <f t="shared" si="28"/>
        <v>297.58125125772318</v>
      </c>
      <c r="C939">
        <v>5.47E-3</v>
      </c>
      <c r="D939">
        <f t="shared" si="29"/>
        <v>77.081357221206574</v>
      </c>
    </row>
    <row r="940" spans="1:4" x14ac:dyDescent="0.3">
      <c r="A940">
        <v>26380313</v>
      </c>
      <c r="B940">
        <f t="shared" si="28"/>
        <v>297.68707674316209</v>
      </c>
      <c r="C940">
        <v>5.6010000000000001E-3</v>
      </c>
      <c r="D940">
        <f t="shared" si="29"/>
        <v>75.358865916800568</v>
      </c>
    </row>
    <row r="941" spans="1:4" x14ac:dyDescent="0.3">
      <c r="A941">
        <v>26408437</v>
      </c>
      <c r="B941">
        <f t="shared" si="28"/>
        <v>297.79282704174238</v>
      </c>
      <c r="C941">
        <v>5.5979999999999997E-3</v>
      </c>
      <c r="D941">
        <f t="shared" si="29"/>
        <v>75.479634155055379</v>
      </c>
    </row>
    <row r="942" spans="1:4" x14ac:dyDescent="0.3">
      <c r="A942">
        <v>26436561</v>
      </c>
      <c r="B942">
        <f t="shared" si="28"/>
        <v>297.89850228686805</v>
      </c>
      <c r="C942">
        <v>5.8580000000000004E-3</v>
      </c>
      <c r="D942">
        <f t="shared" si="29"/>
        <v>72.206380334585177</v>
      </c>
    </row>
    <row r="943" spans="1:4" x14ac:dyDescent="0.3">
      <c r="A943">
        <v>26464685</v>
      </c>
      <c r="B943">
        <f t="shared" si="28"/>
        <v>298.00410261156634</v>
      </c>
      <c r="C943">
        <v>5.5859999999999998E-3</v>
      </c>
      <c r="D943">
        <f t="shared" si="29"/>
        <v>75.802892946652349</v>
      </c>
    </row>
    <row r="944" spans="1:4" x14ac:dyDescent="0.3">
      <c r="A944">
        <v>26492809</v>
      </c>
      <c r="B944">
        <f t="shared" si="28"/>
        <v>298.10962814848642</v>
      </c>
      <c r="C944">
        <v>6.5779999999999996E-3</v>
      </c>
      <c r="D944">
        <f t="shared" si="29"/>
        <v>64.439790817877778</v>
      </c>
    </row>
    <row r="945" spans="1:4" x14ac:dyDescent="0.3">
      <c r="A945">
        <v>26520933</v>
      </c>
      <c r="B945">
        <f t="shared" si="28"/>
        <v>298.21507902990265</v>
      </c>
      <c r="C945">
        <v>5.888E-3</v>
      </c>
      <c r="D945">
        <f t="shared" si="29"/>
        <v>72.067752717391315</v>
      </c>
    </row>
    <row r="946" spans="1:4" x14ac:dyDescent="0.3">
      <c r="A946">
        <v>26549057</v>
      </c>
      <c r="B946">
        <f t="shared" si="28"/>
        <v>298.32045538771456</v>
      </c>
      <c r="C946">
        <v>5.5120000000000004E-3</v>
      </c>
      <c r="D946">
        <f t="shared" si="29"/>
        <v>77.065477503628458</v>
      </c>
    </row>
    <row r="947" spans="1:4" x14ac:dyDescent="0.3">
      <c r="A947">
        <v>26577181</v>
      </c>
      <c r="B947">
        <f t="shared" si="28"/>
        <v>298.42575735345093</v>
      </c>
      <c r="C947">
        <v>5.7390000000000002E-3</v>
      </c>
      <c r="D947">
        <f t="shared" si="29"/>
        <v>74.095643143404772</v>
      </c>
    </row>
    <row r="948" spans="1:4" x14ac:dyDescent="0.3">
      <c r="A948">
        <v>26605305</v>
      </c>
      <c r="B948">
        <f t="shared" si="28"/>
        <v>298.53098505826785</v>
      </c>
      <c r="C948">
        <v>5.6670000000000002E-3</v>
      </c>
      <c r="D948">
        <f t="shared" si="29"/>
        <v>75.116442562202224</v>
      </c>
    </row>
    <row r="949" spans="1:4" x14ac:dyDescent="0.3">
      <c r="A949">
        <v>26633429</v>
      </c>
      <c r="B949">
        <f t="shared" si="28"/>
        <v>298.63613863295228</v>
      </c>
      <c r="C949">
        <v>5.8989999999999997E-3</v>
      </c>
      <c r="D949">
        <f t="shared" si="29"/>
        <v>72.238491947787765</v>
      </c>
    </row>
    <row r="950" spans="1:4" x14ac:dyDescent="0.3">
      <c r="A950">
        <v>26661553</v>
      </c>
      <c r="B950">
        <f t="shared" si="28"/>
        <v>298.74121820792396</v>
      </c>
      <c r="C950">
        <v>5.5950000000000001E-3</v>
      </c>
      <c r="D950">
        <f t="shared" si="29"/>
        <v>76.243940661304734</v>
      </c>
    </row>
    <row r="951" spans="1:4" x14ac:dyDescent="0.3">
      <c r="A951">
        <v>26689677</v>
      </c>
      <c r="B951">
        <f t="shared" si="28"/>
        <v>298.84622391323455</v>
      </c>
      <c r="C951">
        <v>5.9329999999999999E-3</v>
      </c>
      <c r="D951">
        <f t="shared" si="29"/>
        <v>71.976206303724936</v>
      </c>
    </row>
    <row r="952" spans="1:4" x14ac:dyDescent="0.3">
      <c r="A952">
        <v>26717801</v>
      </c>
      <c r="B952">
        <f t="shared" si="28"/>
        <v>298.95115587857094</v>
      </c>
      <c r="C952">
        <v>6.0809999999999996E-3</v>
      </c>
      <c r="D952">
        <f t="shared" si="29"/>
        <v>70.298440388094079</v>
      </c>
    </row>
    <row r="953" spans="1:4" x14ac:dyDescent="0.3">
      <c r="A953">
        <v>26745925</v>
      </c>
      <c r="B953">
        <f t="shared" si="28"/>
        <v>299.05601423325641</v>
      </c>
      <c r="C953">
        <v>5.4140000000000004E-3</v>
      </c>
      <c r="D953">
        <f t="shared" si="29"/>
        <v>79.042260805319543</v>
      </c>
    </row>
    <row r="954" spans="1:4" x14ac:dyDescent="0.3">
      <c r="A954">
        <v>26774049</v>
      </c>
      <c r="B954">
        <f t="shared" si="28"/>
        <v>299.16079910625172</v>
      </c>
      <c r="C954">
        <v>5.5259999999999997E-3</v>
      </c>
      <c r="D954">
        <f t="shared" si="29"/>
        <v>77.521676438653643</v>
      </c>
    </row>
    <row r="955" spans="1:4" x14ac:dyDescent="0.3">
      <c r="A955">
        <v>26802173</v>
      </c>
      <c r="B955">
        <f t="shared" si="28"/>
        <v>299.2655106261559</v>
      </c>
      <c r="C955">
        <v>5.8690000000000001E-3</v>
      </c>
      <c r="D955">
        <f t="shared" si="29"/>
        <v>73.067774407905944</v>
      </c>
    </row>
    <row r="956" spans="1:4" x14ac:dyDescent="0.3">
      <c r="A956">
        <v>26830297</v>
      </c>
      <c r="B956">
        <f t="shared" si="28"/>
        <v>299.37014892120874</v>
      </c>
      <c r="C956">
        <v>5.8500000000000002E-3</v>
      </c>
      <c r="D956">
        <f t="shared" si="29"/>
        <v>73.38200888888889</v>
      </c>
    </row>
    <row r="957" spans="1:4" x14ac:dyDescent="0.3">
      <c r="A957">
        <v>26858421</v>
      </c>
      <c r="B957">
        <f t="shared" si="28"/>
        <v>299.47471411929183</v>
      </c>
      <c r="C957">
        <v>6.0720000000000001E-3</v>
      </c>
      <c r="D957">
        <f t="shared" si="29"/>
        <v>70.773177865612638</v>
      </c>
    </row>
    <row r="958" spans="1:4" x14ac:dyDescent="0.3">
      <c r="A958">
        <v>26886545</v>
      </c>
      <c r="B958">
        <f t="shared" si="28"/>
        <v>299.57920634792936</v>
      </c>
      <c r="C958">
        <v>5.7800000000000004E-3</v>
      </c>
      <c r="D958">
        <f t="shared" si="29"/>
        <v>74.426422145328729</v>
      </c>
    </row>
    <row r="959" spans="1:4" x14ac:dyDescent="0.3">
      <c r="A959">
        <v>26914669</v>
      </c>
      <c r="B959">
        <f t="shared" si="28"/>
        <v>299.68362573429005</v>
      </c>
      <c r="C959">
        <v>6.5269999999999998E-3</v>
      </c>
      <c r="D959">
        <f t="shared" si="29"/>
        <v>65.977432817527202</v>
      </c>
    </row>
    <row r="960" spans="1:4" x14ac:dyDescent="0.3">
      <c r="A960">
        <v>26942793</v>
      </c>
      <c r="B960">
        <f t="shared" si="28"/>
        <v>299.78797240518873</v>
      </c>
      <c r="C960">
        <v>5.7019999999999996E-3</v>
      </c>
      <c r="D960">
        <f t="shared" si="29"/>
        <v>75.602365485794465</v>
      </c>
    </row>
    <row r="961" spans="1:4" x14ac:dyDescent="0.3">
      <c r="A961">
        <v>26970917</v>
      </c>
      <c r="B961">
        <f t="shared" si="28"/>
        <v>299.89224648708716</v>
      </c>
      <c r="C961">
        <v>5.5069999999999997E-3</v>
      </c>
      <c r="D961">
        <f t="shared" si="29"/>
        <v>78.361117123660804</v>
      </c>
    </row>
    <row r="962" spans="1:4" x14ac:dyDescent="0.3">
      <c r="A962">
        <v>26999041</v>
      </c>
      <c r="B962">
        <f t="shared" si="28"/>
        <v>299.99644810609522</v>
      </c>
      <c r="C962">
        <v>5.398E-3</v>
      </c>
      <c r="D962">
        <f t="shared" si="29"/>
        <v>80.02679807336051</v>
      </c>
    </row>
    <row r="963" spans="1:4" x14ac:dyDescent="0.3">
      <c r="A963">
        <v>27027165</v>
      </c>
      <c r="B963">
        <f t="shared" si="28"/>
        <v>300.10057738797292</v>
      </c>
      <c r="C963">
        <v>5.6309999999999997E-3</v>
      </c>
      <c r="D963">
        <f t="shared" si="29"/>
        <v>76.795354288758674</v>
      </c>
    </row>
    <row r="964" spans="1:4" x14ac:dyDescent="0.3">
      <c r="A964">
        <v>27055289</v>
      </c>
      <c r="B964">
        <f t="shared" ref="B964:B1027" si="30">POWER(A964,1/3)</f>
        <v>300.20463445813181</v>
      </c>
      <c r="C964">
        <v>5.9899999999999997E-3</v>
      </c>
      <c r="D964">
        <f t="shared" ref="D964:D1027" si="31">2*8*A964/C964*0.000000001</f>
        <v>72.267883806343917</v>
      </c>
    </row>
    <row r="965" spans="1:4" x14ac:dyDescent="0.3">
      <c r="A965">
        <v>27083413</v>
      </c>
      <c r="B965">
        <f t="shared" si="30"/>
        <v>300.30861944163485</v>
      </c>
      <c r="C965">
        <v>5.8240000000000002E-3</v>
      </c>
      <c r="D965">
        <f t="shared" si="31"/>
        <v>74.404980769230775</v>
      </c>
    </row>
    <row r="966" spans="1:4" x14ac:dyDescent="0.3">
      <c r="A966">
        <v>27111537</v>
      </c>
      <c r="B966">
        <f t="shared" si="30"/>
        <v>300.41253246320053</v>
      </c>
      <c r="C966">
        <v>6.2610000000000001E-3</v>
      </c>
      <c r="D966">
        <f t="shared" si="31"/>
        <v>69.283595591758498</v>
      </c>
    </row>
    <row r="967" spans="1:4" x14ac:dyDescent="0.3">
      <c r="A967">
        <v>27139661</v>
      </c>
      <c r="B967">
        <f t="shared" si="30"/>
        <v>300.5163736472</v>
      </c>
      <c r="C967">
        <v>5.9540000000000001E-3</v>
      </c>
      <c r="D967">
        <f t="shared" si="31"/>
        <v>72.931571380584472</v>
      </c>
    </row>
    <row r="968" spans="1:4" x14ac:dyDescent="0.3">
      <c r="A968">
        <v>27167785</v>
      </c>
      <c r="B968">
        <f t="shared" si="30"/>
        <v>300.62014311766353</v>
      </c>
      <c r="C968">
        <v>5.986E-3</v>
      </c>
      <c r="D968">
        <f t="shared" si="31"/>
        <v>72.616866020714994</v>
      </c>
    </row>
    <row r="969" spans="1:4" x14ac:dyDescent="0.3">
      <c r="A969">
        <v>27195909</v>
      </c>
      <c r="B969">
        <f t="shared" si="30"/>
        <v>300.7238409982769</v>
      </c>
      <c r="C969">
        <v>5.921E-3</v>
      </c>
      <c r="D969">
        <f t="shared" si="31"/>
        <v>73.490042898159089</v>
      </c>
    </row>
    <row r="970" spans="1:4" x14ac:dyDescent="0.3">
      <c r="A970">
        <v>27224033</v>
      </c>
      <c r="B970">
        <f t="shared" si="30"/>
        <v>300.82746741238668</v>
      </c>
      <c r="C970">
        <v>5.7409999999999996E-3</v>
      </c>
      <c r="D970">
        <f t="shared" si="31"/>
        <v>75.872588050862234</v>
      </c>
    </row>
    <row r="971" spans="1:4" x14ac:dyDescent="0.3">
      <c r="A971">
        <v>27252157</v>
      </c>
      <c r="B971">
        <f t="shared" si="30"/>
        <v>300.93102248299829</v>
      </c>
      <c r="C971">
        <v>6.0390000000000001E-3</v>
      </c>
      <c r="D971">
        <f t="shared" si="31"/>
        <v>72.203098526246066</v>
      </c>
    </row>
    <row r="972" spans="1:4" x14ac:dyDescent="0.3">
      <c r="A972">
        <v>27280281</v>
      </c>
      <c r="B972">
        <f t="shared" si="30"/>
        <v>301.03450633277998</v>
      </c>
      <c r="C972">
        <v>5.568E-3</v>
      </c>
      <c r="D972">
        <f t="shared" si="31"/>
        <v>78.391612068965514</v>
      </c>
    </row>
    <row r="973" spans="1:4" x14ac:dyDescent="0.3">
      <c r="A973">
        <v>27308405</v>
      </c>
      <c r="B973">
        <f t="shared" si="30"/>
        <v>301.13791908406137</v>
      </c>
      <c r="C973">
        <v>5.8849999999999996E-3</v>
      </c>
      <c r="D973">
        <f t="shared" si="31"/>
        <v>74.245451146983868</v>
      </c>
    </row>
    <row r="974" spans="1:4" x14ac:dyDescent="0.3">
      <c r="A974">
        <v>27336529</v>
      </c>
      <c r="B974">
        <f t="shared" si="30"/>
        <v>301.24126085883796</v>
      </c>
      <c r="C974">
        <v>6.3249999999999999E-3</v>
      </c>
      <c r="D974">
        <f t="shared" si="31"/>
        <v>69.151693913043474</v>
      </c>
    </row>
    <row r="975" spans="1:4" x14ac:dyDescent="0.3">
      <c r="A975">
        <v>27364653</v>
      </c>
      <c r="B975">
        <f t="shared" si="30"/>
        <v>301.34453177876958</v>
      </c>
      <c r="C975">
        <v>5.5339999999999999E-3</v>
      </c>
      <c r="D975">
        <f t="shared" si="31"/>
        <v>79.117175280086741</v>
      </c>
    </row>
    <row r="976" spans="1:4" x14ac:dyDescent="0.3">
      <c r="A976">
        <v>27392777</v>
      </c>
      <c r="B976">
        <f t="shared" si="30"/>
        <v>301.44773196518349</v>
      </c>
      <c r="C976">
        <v>5.5950000000000001E-3</v>
      </c>
      <c r="D976">
        <f t="shared" si="31"/>
        <v>78.33501912421805</v>
      </c>
    </row>
    <row r="977" spans="1:4" x14ac:dyDescent="0.3">
      <c r="A977">
        <v>27420901</v>
      </c>
      <c r="B977">
        <f t="shared" si="30"/>
        <v>301.55086153907399</v>
      </c>
      <c r="C977">
        <v>5.6730000000000001E-3</v>
      </c>
      <c r="D977">
        <f t="shared" si="31"/>
        <v>77.337284681826191</v>
      </c>
    </row>
    <row r="978" spans="1:4" x14ac:dyDescent="0.3">
      <c r="A978">
        <v>27449025</v>
      </c>
      <c r="B978">
        <f t="shared" si="30"/>
        <v>301.65392062110482</v>
      </c>
      <c r="C978">
        <v>5.9049999999999997E-3</v>
      </c>
      <c r="D978">
        <f t="shared" si="31"/>
        <v>74.375004233700267</v>
      </c>
    </row>
    <row r="979" spans="1:4" x14ac:dyDescent="0.3">
      <c r="A979">
        <v>27477149</v>
      </c>
      <c r="B979">
        <f t="shared" si="30"/>
        <v>301.75690933161104</v>
      </c>
      <c r="C979">
        <v>5.5620000000000001E-3</v>
      </c>
      <c r="D979">
        <f t="shared" si="31"/>
        <v>79.042499820208562</v>
      </c>
    </row>
    <row r="980" spans="1:4" x14ac:dyDescent="0.3">
      <c r="A980">
        <v>27505273</v>
      </c>
      <c r="B980">
        <f t="shared" si="30"/>
        <v>301.85982779059839</v>
      </c>
      <c r="C980">
        <v>5.6670000000000002E-3</v>
      </c>
      <c r="D980">
        <f t="shared" si="31"/>
        <v>77.657379212987479</v>
      </c>
    </row>
    <row r="981" spans="1:4" x14ac:dyDescent="0.3">
      <c r="A981">
        <v>27533397</v>
      </c>
      <c r="B981">
        <f t="shared" si="30"/>
        <v>301.9626761177455</v>
      </c>
      <c r="C981">
        <v>6.1960000000000001E-3</v>
      </c>
      <c r="D981">
        <f t="shared" si="31"/>
        <v>71.099798579728855</v>
      </c>
    </row>
    <row r="982" spans="1:4" x14ac:dyDescent="0.3">
      <c r="A982">
        <v>27561521</v>
      </c>
      <c r="B982">
        <f t="shared" si="30"/>
        <v>302.06545443240572</v>
      </c>
      <c r="C982">
        <v>6.0210000000000003E-3</v>
      </c>
      <c r="D982">
        <f t="shared" si="31"/>
        <v>73.241045673476165</v>
      </c>
    </row>
    <row r="983" spans="1:4" x14ac:dyDescent="0.3">
      <c r="A983">
        <v>27589645</v>
      </c>
      <c r="B983">
        <f t="shared" si="30"/>
        <v>302.16816285360773</v>
      </c>
      <c r="C983">
        <v>6.149E-3</v>
      </c>
      <c r="D983">
        <f t="shared" si="31"/>
        <v>71.789611318913657</v>
      </c>
    </row>
    <row r="984" spans="1:4" x14ac:dyDescent="0.3">
      <c r="A984">
        <v>27617769</v>
      </c>
      <c r="B984">
        <f t="shared" si="30"/>
        <v>302.27080150005588</v>
      </c>
      <c r="C984">
        <v>5.28E-3</v>
      </c>
      <c r="D984">
        <f t="shared" si="31"/>
        <v>83.690209090909093</v>
      </c>
    </row>
    <row r="985" spans="1:4" x14ac:dyDescent="0.3">
      <c r="A985">
        <v>27645893</v>
      </c>
      <c r="B985">
        <f t="shared" si="30"/>
        <v>302.37337049013303</v>
      </c>
      <c r="C985">
        <v>5.9069999999999999E-3</v>
      </c>
      <c r="D985">
        <f t="shared" si="31"/>
        <v>74.883068901303545</v>
      </c>
    </row>
    <row r="986" spans="1:4" x14ac:dyDescent="0.3">
      <c r="A986">
        <v>27674017</v>
      </c>
      <c r="B986">
        <f t="shared" si="30"/>
        <v>302.47586994190135</v>
      </c>
      <c r="C986">
        <v>5.79E-3</v>
      </c>
      <c r="D986">
        <f t="shared" si="31"/>
        <v>76.473967530224527</v>
      </c>
    </row>
    <row r="987" spans="1:4" x14ac:dyDescent="0.3">
      <c r="A987">
        <v>27702141</v>
      </c>
      <c r="B987">
        <f t="shared" si="30"/>
        <v>302.57829997310228</v>
      </c>
      <c r="C987">
        <v>5.934E-3</v>
      </c>
      <c r="D987">
        <f t="shared" si="31"/>
        <v>74.694010111223463</v>
      </c>
    </row>
    <row r="988" spans="1:4" x14ac:dyDescent="0.3">
      <c r="A988">
        <v>27730265</v>
      </c>
      <c r="B988">
        <f t="shared" si="30"/>
        <v>302.68066070115907</v>
      </c>
      <c r="C988">
        <v>5.7679999999999997E-3</v>
      </c>
      <c r="D988">
        <f t="shared" si="31"/>
        <v>76.921678224687952</v>
      </c>
    </row>
    <row r="989" spans="1:4" x14ac:dyDescent="0.3">
      <c r="A989">
        <v>27758389</v>
      </c>
      <c r="B989">
        <f t="shared" si="30"/>
        <v>302.78295224317714</v>
      </c>
      <c r="C989">
        <v>6.5839999999999996E-3</v>
      </c>
      <c r="D989">
        <f t="shared" si="31"/>
        <v>67.456595382746059</v>
      </c>
    </row>
    <row r="990" spans="1:4" x14ac:dyDescent="0.3">
      <c r="A990">
        <v>27786513</v>
      </c>
      <c r="B990">
        <f t="shared" si="30"/>
        <v>302.88517471594668</v>
      </c>
      <c r="C990">
        <v>5.6259999999999999E-3</v>
      </c>
      <c r="D990">
        <f t="shared" si="31"/>
        <v>79.023143974404562</v>
      </c>
    </row>
    <row r="991" spans="1:4" x14ac:dyDescent="0.3">
      <c r="A991">
        <v>27814637</v>
      </c>
      <c r="B991">
        <f t="shared" si="30"/>
        <v>302.98732823594145</v>
      </c>
      <c r="C991">
        <v>5.6499999999999996E-3</v>
      </c>
      <c r="D991">
        <f t="shared" si="31"/>
        <v>78.767113628318597</v>
      </c>
    </row>
    <row r="992" spans="1:4" x14ac:dyDescent="0.3">
      <c r="A992">
        <v>27842761</v>
      </c>
      <c r="B992">
        <f t="shared" si="30"/>
        <v>303.08941291932149</v>
      </c>
      <c r="C992">
        <v>5.7489999999999998E-3</v>
      </c>
      <c r="D992">
        <f t="shared" si="31"/>
        <v>77.488985214819976</v>
      </c>
    </row>
    <row r="993" spans="1:4" x14ac:dyDescent="0.3">
      <c r="A993">
        <v>27870885</v>
      </c>
      <c r="B993">
        <f t="shared" si="30"/>
        <v>303.19142888193517</v>
      </c>
      <c r="C993">
        <v>5.9179999999999996E-3</v>
      </c>
      <c r="D993">
        <f t="shared" si="31"/>
        <v>75.352173031429544</v>
      </c>
    </row>
    <row r="994" spans="1:4" x14ac:dyDescent="0.3">
      <c r="A994">
        <v>27899009</v>
      </c>
      <c r="B994">
        <f t="shared" si="30"/>
        <v>303.29337623931781</v>
      </c>
      <c r="C994">
        <v>5.7080000000000004E-3</v>
      </c>
      <c r="D994">
        <f t="shared" si="31"/>
        <v>78.203248773651026</v>
      </c>
    </row>
    <row r="995" spans="1:4" x14ac:dyDescent="0.3">
      <c r="A995">
        <v>27927133</v>
      </c>
      <c r="B995">
        <f t="shared" si="30"/>
        <v>303.3952551066954</v>
      </c>
      <c r="C995">
        <v>6.1149999999999998E-3</v>
      </c>
      <c r="D995">
        <f t="shared" si="31"/>
        <v>73.071811610793148</v>
      </c>
    </row>
    <row r="996" spans="1:4" x14ac:dyDescent="0.3">
      <c r="A996">
        <v>27955257</v>
      </c>
      <c r="B996">
        <f t="shared" si="30"/>
        <v>303.4970655989838</v>
      </c>
      <c r="C996">
        <v>6.3179999999999998E-3</v>
      </c>
      <c r="D996">
        <f t="shared" si="31"/>
        <v>70.795206077872749</v>
      </c>
    </row>
    <row r="997" spans="1:4" x14ac:dyDescent="0.3">
      <c r="A997">
        <v>27983381</v>
      </c>
      <c r="B997">
        <f t="shared" si="30"/>
        <v>303.59880783079063</v>
      </c>
      <c r="C997">
        <v>6.0860000000000003E-3</v>
      </c>
      <c r="D997">
        <f t="shared" si="31"/>
        <v>73.567876437725928</v>
      </c>
    </row>
    <row r="998" spans="1:4" x14ac:dyDescent="0.3">
      <c r="A998">
        <v>28011505</v>
      </c>
      <c r="B998">
        <f t="shared" si="30"/>
        <v>303.70048191641752</v>
      </c>
      <c r="C998">
        <v>5.4169999999999999E-3</v>
      </c>
      <c r="D998">
        <f t="shared" si="31"/>
        <v>82.736584825549201</v>
      </c>
    </row>
    <row r="999" spans="1:4" x14ac:dyDescent="0.3">
      <c r="A999">
        <v>28039629</v>
      </c>
      <c r="B999">
        <f t="shared" si="30"/>
        <v>303.80208796985886</v>
      </c>
      <c r="C999">
        <v>5.9509999999999997E-3</v>
      </c>
      <c r="D999">
        <f t="shared" si="31"/>
        <v>75.38801277096286</v>
      </c>
    </row>
    <row r="1000" spans="1:4" x14ac:dyDescent="0.3">
      <c r="A1000">
        <v>28067753</v>
      </c>
      <c r="B1000">
        <f t="shared" si="30"/>
        <v>303.90362610480548</v>
      </c>
      <c r="C1000">
        <v>5.9290000000000002E-3</v>
      </c>
      <c r="D1000">
        <f t="shared" si="31"/>
        <v>75.743641086186543</v>
      </c>
    </row>
    <row r="1001" spans="1:4" x14ac:dyDescent="0.3">
      <c r="A1001">
        <v>28095877</v>
      </c>
      <c r="B1001">
        <f t="shared" si="30"/>
        <v>304.00509643464289</v>
      </c>
      <c r="C1001">
        <v>5.9789999999999999E-3</v>
      </c>
      <c r="D1001">
        <f t="shared" si="31"/>
        <v>75.185487874226467</v>
      </c>
    </row>
    <row r="1002" spans="1:4" x14ac:dyDescent="0.3">
      <c r="A1002">
        <v>28124001</v>
      </c>
      <c r="B1002">
        <f t="shared" si="30"/>
        <v>304.10649907245579</v>
      </c>
      <c r="C1002">
        <v>6.1339999999999997E-3</v>
      </c>
      <c r="D1002">
        <f t="shared" si="31"/>
        <v>73.358985327681779</v>
      </c>
    </row>
    <row r="1003" spans="1:4" x14ac:dyDescent="0.3">
      <c r="A1003">
        <v>28152125</v>
      </c>
      <c r="B1003">
        <f t="shared" si="30"/>
        <v>304.20783413102669</v>
      </c>
      <c r="C1003">
        <v>6.2989999999999999E-3</v>
      </c>
      <c r="D1003">
        <f t="shared" si="31"/>
        <v>71.508810922368639</v>
      </c>
    </row>
    <row r="1004" spans="1:4" x14ac:dyDescent="0.3">
      <c r="A1004">
        <v>28180249</v>
      </c>
      <c r="B1004">
        <f t="shared" si="30"/>
        <v>304.30910172283717</v>
      </c>
      <c r="C1004">
        <v>6.5449999999999996E-3</v>
      </c>
      <c r="D1004">
        <f t="shared" si="31"/>
        <v>68.889837127578318</v>
      </c>
    </row>
    <row r="1005" spans="1:4" x14ac:dyDescent="0.3">
      <c r="A1005">
        <v>28208373</v>
      </c>
      <c r="B1005">
        <f t="shared" si="30"/>
        <v>304.41030196007046</v>
      </c>
      <c r="C1005">
        <v>5.96E-3</v>
      </c>
      <c r="D1005">
        <f t="shared" si="31"/>
        <v>75.727175838926186</v>
      </c>
    </row>
    <row r="1006" spans="1:4" x14ac:dyDescent="0.3">
      <c r="A1006">
        <v>28236497</v>
      </c>
      <c r="B1006">
        <f t="shared" si="30"/>
        <v>304.51143495461139</v>
      </c>
      <c r="C1006">
        <v>5.6829999999999997E-3</v>
      </c>
      <c r="D1006">
        <f t="shared" si="31"/>
        <v>79.49744008446244</v>
      </c>
    </row>
    <row r="1007" spans="1:4" x14ac:dyDescent="0.3">
      <c r="A1007">
        <v>28264621</v>
      </c>
      <c r="B1007">
        <f t="shared" si="30"/>
        <v>304.61250081804729</v>
      </c>
      <c r="C1007">
        <v>5.9100000000000003E-3</v>
      </c>
      <c r="D1007">
        <f t="shared" si="31"/>
        <v>76.520124534686971</v>
      </c>
    </row>
    <row r="1008" spans="1:4" x14ac:dyDescent="0.3">
      <c r="A1008">
        <v>28292745</v>
      </c>
      <c r="B1008">
        <f t="shared" si="30"/>
        <v>304.71349966166963</v>
      </c>
      <c r="C1008">
        <v>5.8399999999999997E-3</v>
      </c>
      <c r="D1008">
        <f t="shared" si="31"/>
        <v>77.514369863013712</v>
      </c>
    </row>
    <row r="1009" spans="1:4" x14ac:dyDescent="0.3">
      <c r="A1009">
        <v>28320869</v>
      </c>
      <c r="B1009">
        <f t="shared" si="30"/>
        <v>304.81443159647597</v>
      </c>
      <c r="C1009">
        <v>6.1850000000000004E-3</v>
      </c>
      <c r="D1009">
        <f t="shared" si="31"/>
        <v>73.26336362166532</v>
      </c>
    </row>
    <row r="1010" spans="1:4" x14ac:dyDescent="0.3">
      <c r="A1010">
        <v>28348993</v>
      </c>
      <c r="B1010">
        <f t="shared" si="30"/>
        <v>304.91529673316825</v>
      </c>
      <c r="C1010">
        <v>5.9930000000000001E-3</v>
      </c>
      <c r="D1010">
        <f t="shared" si="31"/>
        <v>75.685614550308685</v>
      </c>
    </row>
    <row r="1011" spans="1:4" x14ac:dyDescent="0.3">
      <c r="A1011">
        <v>28377117</v>
      </c>
      <c r="B1011">
        <f t="shared" si="30"/>
        <v>305.01609518215753</v>
      </c>
      <c r="C1011">
        <v>7.0340000000000003E-3</v>
      </c>
      <c r="D1011">
        <f t="shared" si="31"/>
        <v>64.548460619846466</v>
      </c>
    </row>
    <row r="1012" spans="1:4" x14ac:dyDescent="0.3">
      <c r="A1012">
        <v>28405241</v>
      </c>
      <c r="B1012">
        <f t="shared" si="30"/>
        <v>305.11682705356128</v>
      </c>
      <c r="C1012">
        <v>5.9100000000000003E-3</v>
      </c>
      <c r="D1012">
        <f t="shared" si="31"/>
        <v>76.900821658206425</v>
      </c>
    </row>
    <row r="1013" spans="1:4" x14ac:dyDescent="0.3">
      <c r="A1013">
        <v>28433365</v>
      </c>
      <c r="B1013">
        <f t="shared" si="30"/>
        <v>305.2174924572081</v>
      </c>
      <c r="C1013">
        <v>5.9569999999999996E-3</v>
      </c>
      <c r="D1013">
        <f t="shared" si="31"/>
        <v>76.369622293100562</v>
      </c>
    </row>
    <row r="1014" spans="1:4" x14ac:dyDescent="0.3">
      <c r="A1014">
        <v>28461489</v>
      </c>
      <c r="B1014">
        <f t="shared" si="30"/>
        <v>305.3180915026357</v>
      </c>
      <c r="C1014">
        <v>5.7099999999999998E-3</v>
      </c>
      <c r="D1014">
        <f t="shared" si="31"/>
        <v>79.75198318739055</v>
      </c>
    </row>
    <row r="1015" spans="1:4" x14ac:dyDescent="0.3">
      <c r="A1015">
        <v>28489613</v>
      </c>
      <c r="B1015">
        <f t="shared" si="30"/>
        <v>305.41862429909406</v>
      </c>
      <c r="C1015">
        <v>6.1279999999999998E-3</v>
      </c>
      <c r="D1015">
        <f t="shared" si="31"/>
        <v>74.385412532637091</v>
      </c>
    </row>
    <row r="1016" spans="1:4" x14ac:dyDescent="0.3">
      <c r="A1016">
        <v>28517737</v>
      </c>
      <c r="B1016">
        <f t="shared" si="30"/>
        <v>305.51909095554487</v>
      </c>
      <c r="C1016">
        <v>6.0150000000000004E-3</v>
      </c>
      <c r="D1016">
        <f t="shared" si="31"/>
        <v>75.85765453034081</v>
      </c>
    </row>
    <row r="1017" spans="1:4" x14ac:dyDescent="0.3">
      <c r="A1017">
        <v>28545861</v>
      </c>
      <c r="B1017">
        <f t="shared" si="30"/>
        <v>305.61949158066426</v>
      </c>
      <c r="C1017">
        <v>6.0159999999999996E-3</v>
      </c>
      <c r="D1017">
        <f t="shared" si="31"/>
        <v>75.919843085106393</v>
      </c>
    </row>
    <row r="1018" spans="1:4" x14ac:dyDescent="0.3">
      <c r="A1018">
        <v>28573985</v>
      </c>
      <c r="B1018">
        <f t="shared" si="30"/>
        <v>305.71982628284212</v>
      </c>
      <c r="C1018">
        <v>6.4159999999999998E-3</v>
      </c>
      <c r="D1018">
        <f t="shared" si="31"/>
        <v>71.256820448877818</v>
      </c>
    </row>
    <row r="1019" spans="1:4" x14ac:dyDescent="0.3">
      <c r="A1019">
        <v>28602109</v>
      </c>
      <c r="B1019">
        <f t="shared" si="30"/>
        <v>305.82009517018452</v>
      </c>
      <c r="C1019">
        <v>6.143E-3</v>
      </c>
      <c r="D1019">
        <f t="shared" si="31"/>
        <v>74.496783981767877</v>
      </c>
    </row>
    <row r="1020" spans="1:4" x14ac:dyDescent="0.3">
      <c r="A1020">
        <v>28630233</v>
      </c>
      <c r="B1020">
        <f t="shared" si="30"/>
        <v>305.92029835051426</v>
      </c>
      <c r="C1020">
        <v>6.0330000000000002E-3</v>
      </c>
      <c r="D1020">
        <f t="shared" si="31"/>
        <v>75.929674788662354</v>
      </c>
    </row>
    <row r="1021" spans="1:4" x14ac:dyDescent="0.3">
      <c r="A1021">
        <v>28658357</v>
      </c>
      <c r="B1021">
        <f t="shared" si="30"/>
        <v>306.02043593137091</v>
      </c>
      <c r="C1021">
        <v>6.2230000000000002E-3</v>
      </c>
      <c r="D1021">
        <f t="shared" si="31"/>
        <v>73.683707536557932</v>
      </c>
    </row>
    <row r="1022" spans="1:4" x14ac:dyDescent="0.3">
      <c r="A1022">
        <v>28686481</v>
      </c>
      <c r="B1022">
        <f t="shared" si="30"/>
        <v>306.12050802001386</v>
      </c>
      <c r="C1022">
        <v>5.9940000000000002E-3</v>
      </c>
      <c r="D1022">
        <f t="shared" si="31"/>
        <v>76.57385652318986</v>
      </c>
    </row>
    <row r="1023" spans="1:4" x14ac:dyDescent="0.3">
      <c r="A1023">
        <v>28714605</v>
      </c>
      <c r="B1023">
        <f t="shared" si="30"/>
        <v>306.22051472342099</v>
      </c>
      <c r="C1023">
        <v>6.0270000000000002E-3</v>
      </c>
      <c r="D1023">
        <f t="shared" si="31"/>
        <v>76.229248382279749</v>
      </c>
    </row>
    <row r="1024" spans="1:4" x14ac:dyDescent="0.3">
      <c r="A1024">
        <v>28742729</v>
      </c>
      <c r="B1024">
        <f t="shared" si="30"/>
        <v>306.32045614829212</v>
      </c>
      <c r="C1024">
        <v>6.1580000000000003E-3</v>
      </c>
      <c r="D1024">
        <f t="shared" si="31"/>
        <v>74.680685936992532</v>
      </c>
    </row>
    <row r="1025" spans="1:4" x14ac:dyDescent="0.3">
      <c r="A1025">
        <v>28770853</v>
      </c>
      <c r="B1025">
        <f t="shared" si="30"/>
        <v>306.42033240104752</v>
      </c>
      <c r="C1025">
        <v>6.0730000000000003E-3</v>
      </c>
      <c r="D1025">
        <f t="shared" si="31"/>
        <v>75.800040836489387</v>
      </c>
    </row>
    <row r="1026" spans="1:4" x14ac:dyDescent="0.3">
      <c r="A1026">
        <v>28798977</v>
      </c>
      <c r="B1026">
        <f t="shared" si="30"/>
        <v>306.52014358783066</v>
      </c>
      <c r="C1026">
        <v>6.9899999999999997E-3</v>
      </c>
      <c r="D1026">
        <f t="shared" si="31"/>
        <v>65.920405150214592</v>
      </c>
    </row>
    <row r="1027" spans="1:4" x14ac:dyDescent="0.3">
      <c r="A1027">
        <v>28827101</v>
      </c>
      <c r="B1027">
        <f t="shared" si="30"/>
        <v>306.61988981450935</v>
      </c>
      <c r="C1027">
        <v>6.0549999999999996E-3</v>
      </c>
      <c r="D1027">
        <f t="shared" si="31"/>
        <v>76.174007597027256</v>
      </c>
    </row>
    <row r="1028" spans="1:4" x14ac:dyDescent="0.3">
      <c r="A1028">
        <v>28855225</v>
      </c>
      <c r="B1028">
        <f t="shared" ref="B1028:B1091" si="32">POWER(A1028,1/3)</f>
        <v>306.7195711866753</v>
      </c>
      <c r="C1028">
        <v>6.2139999999999999E-3</v>
      </c>
      <c r="D1028">
        <f t="shared" ref="D1028:D1091" si="33">2*8*A1028/C1028*0.000000001</f>
        <v>74.297328612809793</v>
      </c>
    </row>
    <row r="1029" spans="1:4" x14ac:dyDescent="0.3">
      <c r="A1029">
        <v>28883349</v>
      </c>
      <c r="B1029">
        <f t="shared" si="32"/>
        <v>306.81918780964594</v>
      </c>
      <c r="C1029">
        <v>6.0920000000000002E-3</v>
      </c>
      <c r="D1029">
        <f t="shared" si="33"/>
        <v>75.859091267235726</v>
      </c>
    </row>
    <row r="1030" spans="1:4" x14ac:dyDescent="0.3">
      <c r="A1030">
        <v>28911473</v>
      </c>
      <c r="B1030">
        <f t="shared" si="32"/>
        <v>306.91873978846496</v>
      </c>
      <c r="C1030">
        <v>6.2570000000000004E-3</v>
      </c>
      <c r="D1030">
        <f t="shared" si="33"/>
        <v>73.930568643119713</v>
      </c>
    </row>
    <row r="1031" spans="1:4" x14ac:dyDescent="0.3">
      <c r="A1031">
        <v>28939597</v>
      </c>
      <c r="B1031">
        <f t="shared" si="32"/>
        <v>307.01822722790484</v>
      </c>
      <c r="C1031">
        <v>5.9509999999999997E-3</v>
      </c>
      <c r="D1031">
        <f t="shared" si="33"/>
        <v>77.807688119643771</v>
      </c>
    </row>
    <row r="1032" spans="1:4" x14ac:dyDescent="0.3">
      <c r="A1032">
        <v>28967721</v>
      </c>
      <c r="B1032">
        <f t="shared" si="32"/>
        <v>307.11765023246534</v>
      </c>
      <c r="C1032">
        <v>5.9659999999999999E-3</v>
      </c>
      <c r="D1032">
        <f t="shared" si="33"/>
        <v>77.687485082132085</v>
      </c>
    </row>
    <row r="1033" spans="1:4" x14ac:dyDescent="0.3">
      <c r="A1033">
        <v>28995845</v>
      </c>
      <c r="B1033">
        <f t="shared" si="32"/>
        <v>307.21700890637703</v>
      </c>
      <c r="C1033">
        <v>6.2319999999999997E-3</v>
      </c>
      <c r="D1033">
        <f t="shared" si="33"/>
        <v>74.443761232349175</v>
      </c>
    </row>
    <row r="1034" spans="1:4" x14ac:dyDescent="0.3">
      <c r="A1034">
        <v>29023969</v>
      </c>
      <c r="B1034">
        <f t="shared" si="32"/>
        <v>307.31630335359927</v>
      </c>
      <c r="C1034">
        <v>5.8849999999999996E-3</v>
      </c>
      <c r="D1034">
        <f t="shared" si="33"/>
        <v>78.90968632115549</v>
      </c>
    </row>
    <row r="1035" spans="1:4" x14ac:dyDescent="0.3">
      <c r="A1035">
        <v>29052093</v>
      </c>
      <c r="B1035">
        <f t="shared" si="32"/>
        <v>307.41553367782461</v>
      </c>
      <c r="C1035">
        <v>5.9500000000000004E-3</v>
      </c>
      <c r="D1035">
        <f t="shared" si="33"/>
        <v>78.123275294117647</v>
      </c>
    </row>
    <row r="1036" spans="1:4" x14ac:dyDescent="0.3">
      <c r="A1036">
        <v>29080217</v>
      </c>
      <c r="B1036">
        <f t="shared" si="32"/>
        <v>307.51469998247694</v>
      </c>
      <c r="C1036">
        <v>6.0330000000000002E-3</v>
      </c>
      <c r="D1036">
        <f t="shared" si="33"/>
        <v>77.123068456820818</v>
      </c>
    </row>
    <row r="1037" spans="1:4" x14ac:dyDescent="0.3">
      <c r="A1037">
        <v>29108341</v>
      </c>
      <c r="B1037">
        <f t="shared" si="32"/>
        <v>307.61380237071398</v>
      </c>
      <c r="C1037">
        <v>5.8450000000000004E-3</v>
      </c>
      <c r="D1037">
        <f t="shared" si="33"/>
        <v>79.680659709153133</v>
      </c>
    </row>
    <row r="1038" spans="1:4" x14ac:dyDescent="0.3">
      <c r="A1038">
        <v>29136465</v>
      </c>
      <c r="B1038">
        <f t="shared" si="32"/>
        <v>307.71284094542739</v>
      </c>
      <c r="C1038">
        <v>5.9090000000000002E-3</v>
      </c>
      <c r="D1038">
        <f t="shared" si="33"/>
        <v>78.893795904552377</v>
      </c>
    </row>
    <row r="1039" spans="1:4" x14ac:dyDescent="0.3">
      <c r="A1039">
        <v>29164589</v>
      </c>
      <c r="B1039">
        <f t="shared" si="32"/>
        <v>307.81181580924459</v>
      </c>
      <c r="C1039">
        <v>5.8799999999999998E-3</v>
      </c>
      <c r="D1039">
        <f t="shared" si="33"/>
        <v>79.359425850340145</v>
      </c>
    </row>
    <row r="1040" spans="1:4" x14ac:dyDescent="0.3">
      <c r="A1040">
        <v>29192713</v>
      </c>
      <c r="B1040">
        <f t="shared" si="32"/>
        <v>307.91072706452854</v>
      </c>
      <c r="C1040">
        <v>6.3879999999999996E-3</v>
      </c>
      <c r="D1040">
        <f t="shared" si="33"/>
        <v>73.118880400751422</v>
      </c>
    </row>
    <row r="1041" spans="1:4" x14ac:dyDescent="0.3">
      <c r="A1041">
        <v>29220837</v>
      </c>
      <c r="B1041">
        <f t="shared" si="32"/>
        <v>308.00957481337997</v>
      </c>
      <c r="C1041">
        <v>6.2830000000000004E-3</v>
      </c>
      <c r="D1041">
        <f t="shared" si="33"/>
        <v>74.412445010345365</v>
      </c>
    </row>
    <row r="1042" spans="1:4" x14ac:dyDescent="0.3">
      <c r="A1042">
        <v>29248961</v>
      </c>
      <c r="B1042">
        <f t="shared" si="32"/>
        <v>308.10835915763761</v>
      </c>
      <c r="C1042">
        <v>6.3749999999999996E-3</v>
      </c>
      <c r="D1042">
        <f t="shared" si="33"/>
        <v>73.409157019607861</v>
      </c>
    </row>
    <row r="1043" spans="1:4" x14ac:dyDescent="0.3">
      <c r="A1043">
        <v>29277085</v>
      </c>
      <c r="B1043">
        <f t="shared" si="32"/>
        <v>308.2070801988778</v>
      </c>
      <c r="C1043">
        <v>6.1900000000000002E-3</v>
      </c>
      <c r="D1043">
        <f t="shared" si="33"/>
        <v>75.675825525040395</v>
      </c>
    </row>
    <row r="1044" spans="1:4" x14ac:dyDescent="0.3">
      <c r="A1044">
        <v>29305209</v>
      </c>
      <c r="B1044">
        <f t="shared" si="32"/>
        <v>308.30573803841861</v>
      </c>
      <c r="C1044">
        <v>6.1830000000000001E-3</v>
      </c>
      <c r="D1044">
        <f t="shared" si="33"/>
        <v>75.834278505579817</v>
      </c>
    </row>
    <row r="1045" spans="1:4" x14ac:dyDescent="0.3">
      <c r="A1045">
        <v>29333333</v>
      </c>
      <c r="B1045">
        <f t="shared" si="32"/>
        <v>308.40433277731768</v>
      </c>
      <c r="C1045">
        <v>6.136E-3</v>
      </c>
      <c r="D1045">
        <f t="shared" si="33"/>
        <v>76.488482398956975</v>
      </c>
    </row>
    <row r="1046" spans="1:4" x14ac:dyDescent="0.3">
      <c r="A1046">
        <v>29361457</v>
      </c>
      <c r="B1046">
        <f t="shared" si="32"/>
        <v>308.50286451637527</v>
      </c>
      <c r="C1046">
        <v>6.0429999999999998E-3</v>
      </c>
      <c r="D1046">
        <f t="shared" si="33"/>
        <v>77.740081416514982</v>
      </c>
    </row>
    <row r="1047" spans="1:4" x14ac:dyDescent="0.3">
      <c r="A1047">
        <v>29389581</v>
      </c>
      <c r="B1047">
        <f t="shared" si="32"/>
        <v>308.60133335613358</v>
      </c>
      <c r="C1047">
        <v>6.2459999999999998E-3</v>
      </c>
      <c r="D1047">
        <f t="shared" si="33"/>
        <v>75.285510086455346</v>
      </c>
    </row>
    <row r="1048" spans="1:4" x14ac:dyDescent="0.3">
      <c r="A1048">
        <v>29417705</v>
      </c>
      <c r="B1048">
        <f t="shared" si="32"/>
        <v>308.69973939687821</v>
      </c>
      <c r="C1048">
        <v>6.2610000000000001E-3</v>
      </c>
      <c r="D1048">
        <f t="shared" si="33"/>
        <v>75.177013256668261</v>
      </c>
    </row>
    <row r="1049" spans="1:4" x14ac:dyDescent="0.3">
      <c r="A1049">
        <v>29445829</v>
      </c>
      <c r="B1049">
        <f t="shared" si="32"/>
        <v>308.79808273863983</v>
      </c>
      <c r="C1049">
        <v>6.5989999999999998E-3</v>
      </c>
      <c r="D1049">
        <f t="shared" si="33"/>
        <v>71.394645249280202</v>
      </c>
    </row>
    <row r="1050" spans="1:4" x14ac:dyDescent="0.3">
      <c r="A1050">
        <v>29473953</v>
      </c>
      <c r="B1050">
        <f t="shared" si="32"/>
        <v>308.89636348119382</v>
      </c>
      <c r="C1050">
        <v>6.1159999999999999E-3</v>
      </c>
      <c r="D1050">
        <f t="shared" si="33"/>
        <v>77.10648266841072</v>
      </c>
    </row>
    <row r="1051" spans="1:4" x14ac:dyDescent="0.3">
      <c r="A1051">
        <v>29502077</v>
      </c>
      <c r="B1051">
        <f t="shared" si="32"/>
        <v>308.99458172406213</v>
      </c>
      <c r="C1051">
        <v>5.7429999999999998E-3</v>
      </c>
      <c r="D1051">
        <f t="shared" si="33"/>
        <v>82.192796796099614</v>
      </c>
    </row>
    <row r="1052" spans="1:4" x14ac:dyDescent="0.3">
      <c r="A1052">
        <v>29530201</v>
      </c>
      <c r="B1052">
        <f t="shared" si="32"/>
        <v>309.09273756651379</v>
      </c>
      <c r="C1052">
        <v>6.0639999999999999E-3</v>
      </c>
      <c r="D1052">
        <f t="shared" si="33"/>
        <v>77.916097625329826</v>
      </c>
    </row>
    <row r="1053" spans="1:4" x14ac:dyDescent="0.3">
      <c r="A1053">
        <v>29558325</v>
      </c>
      <c r="B1053">
        <f t="shared" si="32"/>
        <v>309.19083110756543</v>
      </c>
      <c r="C1053">
        <v>5.6129999999999999E-3</v>
      </c>
      <c r="D1053">
        <f t="shared" si="33"/>
        <v>84.256761090326037</v>
      </c>
    </row>
    <row r="1054" spans="1:4" x14ac:dyDescent="0.3">
      <c r="A1054">
        <v>29586449</v>
      </c>
      <c r="B1054">
        <f t="shared" si="32"/>
        <v>309.28886244598266</v>
      </c>
      <c r="C1054">
        <v>6.3610000000000003E-3</v>
      </c>
      <c r="D1054">
        <f t="shared" si="33"/>
        <v>74.419617041345703</v>
      </c>
    </row>
    <row r="1055" spans="1:4" x14ac:dyDescent="0.3">
      <c r="A1055">
        <v>29614573</v>
      </c>
      <c r="B1055">
        <f t="shared" si="32"/>
        <v>309.3868316802812</v>
      </c>
      <c r="C1055">
        <v>5.973E-3</v>
      </c>
      <c r="D1055">
        <f t="shared" si="33"/>
        <v>79.329175958479837</v>
      </c>
    </row>
    <row r="1056" spans="1:4" x14ac:dyDescent="0.3">
      <c r="A1056">
        <v>29642697</v>
      </c>
      <c r="B1056">
        <f t="shared" si="32"/>
        <v>309.4847389087268</v>
      </c>
      <c r="C1056">
        <v>7.2129999999999998E-3</v>
      </c>
      <c r="D1056">
        <f t="shared" si="33"/>
        <v>65.753937612643838</v>
      </c>
    </row>
    <row r="1057" spans="1:4" x14ac:dyDescent="0.3">
      <c r="A1057">
        <v>29670821</v>
      </c>
      <c r="B1057">
        <f t="shared" si="32"/>
        <v>309.58258422933721</v>
      </c>
      <c r="C1057">
        <v>6.1289999999999999E-3</v>
      </c>
      <c r="D1057">
        <f t="shared" si="33"/>
        <v>77.456866699298416</v>
      </c>
    </row>
    <row r="1058" spans="1:4" x14ac:dyDescent="0.3">
      <c r="A1058">
        <v>29698945</v>
      </c>
      <c r="B1058">
        <f t="shared" si="32"/>
        <v>309.68036773988285</v>
      </c>
      <c r="C1058">
        <v>6.228E-3</v>
      </c>
      <c r="D1058">
        <f t="shared" si="33"/>
        <v>76.29786769428388</v>
      </c>
    </row>
    <row r="1059" spans="1:4" x14ac:dyDescent="0.3">
      <c r="A1059">
        <v>29727069</v>
      </c>
      <c r="B1059">
        <f t="shared" si="32"/>
        <v>309.77808953788536</v>
      </c>
      <c r="C1059">
        <v>6.2189999999999997E-3</v>
      </c>
      <c r="D1059">
        <f t="shared" si="33"/>
        <v>76.480640617462626</v>
      </c>
    </row>
    <row r="1060" spans="1:4" x14ac:dyDescent="0.3">
      <c r="A1060">
        <v>29755193</v>
      </c>
      <c r="B1060">
        <f t="shared" si="32"/>
        <v>309.87574972062231</v>
      </c>
      <c r="C1060">
        <v>5.6639999999999998E-3</v>
      </c>
      <c r="D1060">
        <f t="shared" si="33"/>
        <v>84.054217514124304</v>
      </c>
    </row>
    <row r="1061" spans="1:4" x14ac:dyDescent="0.3">
      <c r="A1061">
        <v>29783317</v>
      </c>
      <c r="B1061">
        <f t="shared" si="32"/>
        <v>309.97334838512637</v>
      </c>
      <c r="C1061">
        <v>6.3590000000000001E-3</v>
      </c>
      <c r="D1061">
        <f t="shared" si="33"/>
        <v>74.938366409812872</v>
      </c>
    </row>
    <row r="1062" spans="1:4" x14ac:dyDescent="0.3">
      <c r="A1062">
        <v>29811441</v>
      </c>
      <c r="B1062">
        <f t="shared" si="32"/>
        <v>310.07088562818444</v>
      </c>
      <c r="C1062">
        <v>6.1720000000000004E-3</v>
      </c>
      <c r="D1062">
        <f t="shared" si="33"/>
        <v>77.281765392093334</v>
      </c>
    </row>
    <row r="1063" spans="1:4" x14ac:dyDescent="0.3">
      <c r="A1063">
        <v>29839565</v>
      </c>
      <c r="B1063">
        <f t="shared" si="32"/>
        <v>310.16836154634086</v>
      </c>
      <c r="C1063">
        <v>6.4850000000000003E-3</v>
      </c>
      <c r="D1063">
        <f t="shared" si="33"/>
        <v>73.621131842713964</v>
      </c>
    </row>
    <row r="1064" spans="1:4" x14ac:dyDescent="0.3">
      <c r="A1064">
        <v>29867689</v>
      </c>
      <c r="B1064">
        <f t="shared" si="32"/>
        <v>310.26577623589759</v>
      </c>
      <c r="C1064">
        <v>6.587E-3</v>
      </c>
      <c r="D1064">
        <f t="shared" si="33"/>
        <v>72.549419158949448</v>
      </c>
    </row>
    <row r="1065" spans="1:4" x14ac:dyDescent="0.3">
      <c r="A1065">
        <v>29895813</v>
      </c>
      <c r="B1065">
        <f t="shared" si="32"/>
        <v>310.36312979291461</v>
      </c>
      <c r="C1065">
        <v>6.2880000000000002E-3</v>
      </c>
      <c r="D1065">
        <f t="shared" si="33"/>
        <v>76.07077099236642</v>
      </c>
    </row>
    <row r="1066" spans="1:4" x14ac:dyDescent="0.3">
      <c r="A1066">
        <v>29923937</v>
      </c>
      <c r="B1066">
        <f t="shared" si="32"/>
        <v>310.46042231321042</v>
      </c>
      <c r="C1066">
        <v>6.0670000000000003E-3</v>
      </c>
      <c r="D1066">
        <f t="shared" si="33"/>
        <v>78.915937366078779</v>
      </c>
    </row>
    <row r="1067" spans="1:4" x14ac:dyDescent="0.3">
      <c r="A1067">
        <v>29952061</v>
      </c>
      <c r="B1067">
        <f t="shared" si="32"/>
        <v>310.55765389236484</v>
      </c>
      <c r="C1067">
        <v>5.9569999999999996E-3</v>
      </c>
      <c r="D1067">
        <f t="shared" si="33"/>
        <v>80.4487117676683</v>
      </c>
    </row>
    <row r="1068" spans="1:4" x14ac:dyDescent="0.3">
      <c r="A1068">
        <v>29980185</v>
      </c>
      <c r="B1068">
        <f t="shared" si="32"/>
        <v>310.65482462571663</v>
      </c>
      <c r="C1068">
        <v>5.9620000000000003E-3</v>
      </c>
      <c r="D1068">
        <f t="shared" si="33"/>
        <v>80.456719221737671</v>
      </c>
    </row>
    <row r="1069" spans="1:4" x14ac:dyDescent="0.3">
      <c r="A1069">
        <v>30008309</v>
      </c>
      <c r="B1069">
        <f t="shared" si="32"/>
        <v>310.75193460836795</v>
      </c>
      <c r="C1069">
        <v>6.502E-3</v>
      </c>
      <c r="D1069">
        <f t="shared" si="33"/>
        <v>73.843885573669652</v>
      </c>
    </row>
    <row r="1070" spans="1:4" x14ac:dyDescent="0.3">
      <c r="A1070">
        <v>30036433</v>
      </c>
      <c r="B1070">
        <f t="shared" si="32"/>
        <v>310.84898393518199</v>
      </c>
      <c r="C1070">
        <v>6.3350000000000004E-3</v>
      </c>
      <c r="D1070">
        <f t="shared" si="33"/>
        <v>75.861551381215477</v>
      </c>
    </row>
    <row r="1071" spans="1:4" x14ac:dyDescent="0.3">
      <c r="A1071">
        <v>30064557</v>
      </c>
      <c r="B1071">
        <f t="shared" si="32"/>
        <v>310.94597270078629</v>
      </c>
      <c r="C1071">
        <v>6.4380000000000001E-3</v>
      </c>
      <c r="D1071">
        <f t="shared" si="33"/>
        <v>74.717755824790302</v>
      </c>
    </row>
    <row r="1072" spans="1:4" x14ac:dyDescent="0.3">
      <c r="A1072">
        <v>30092681</v>
      </c>
      <c r="B1072">
        <f t="shared" si="32"/>
        <v>311.04290099957063</v>
      </c>
      <c r="C1072">
        <v>6.5519999999999997E-3</v>
      </c>
      <c r="D1072">
        <f t="shared" si="33"/>
        <v>73.486400488400506</v>
      </c>
    </row>
    <row r="1073" spans="1:4" x14ac:dyDescent="0.3">
      <c r="A1073">
        <v>30120805</v>
      </c>
      <c r="B1073">
        <f t="shared" si="32"/>
        <v>311.13976892569178</v>
      </c>
      <c r="C1073">
        <v>6.1980000000000004E-3</v>
      </c>
      <c r="D1073">
        <f t="shared" si="33"/>
        <v>77.756192320103267</v>
      </c>
    </row>
    <row r="1074" spans="1:4" x14ac:dyDescent="0.3">
      <c r="A1074">
        <v>30148929</v>
      </c>
      <c r="B1074">
        <f t="shared" si="32"/>
        <v>311.23657657307086</v>
      </c>
      <c r="C1074">
        <v>5.94E-3</v>
      </c>
      <c r="D1074">
        <f t="shared" si="33"/>
        <v>81.209236363636379</v>
      </c>
    </row>
    <row r="1075" spans="1:4" x14ac:dyDescent="0.3">
      <c r="A1075">
        <v>30177053</v>
      </c>
      <c r="B1075">
        <f t="shared" si="32"/>
        <v>311.333324035396</v>
      </c>
      <c r="C1075">
        <v>6.3400000000000001E-3</v>
      </c>
      <c r="D1075">
        <f t="shared" si="33"/>
        <v>76.156600630914824</v>
      </c>
    </row>
    <row r="1076" spans="1:4" x14ac:dyDescent="0.3">
      <c r="A1076">
        <v>30205177</v>
      </c>
      <c r="B1076">
        <f t="shared" si="32"/>
        <v>311.43001140612193</v>
      </c>
      <c r="C1076">
        <v>6.234E-3</v>
      </c>
      <c r="D1076">
        <f t="shared" si="33"/>
        <v>77.52371382739814</v>
      </c>
    </row>
    <row r="1077" spans="1:4" x14ac:dyDescent="0.3">
      <c r="A1077">
        <v>30233301</v>
      </c>
      <c r="B1077">
        <f t="shared" si="32"/>
        <v>311.52663877847107</v>
      </c>
      <c r="C1077">
        <v>6.4409999999999997E-3</v>
      </c>
      <c r="D1077">
        <f t="shared" si="33"/>
        <v>75.102129482999544</v>
      </c>
    </row>
    <row r="1078" spans="1:4" x14ac:dyDescent="0.3">
      <c r="A1078">
        <v>30261425</v>
      </c>
      <c r="B1078">
        <f t="shared" si="32"/>
        <v>311.62320624543673</v>
      </c>
      <c r="C1078">
        <v>6.8840000000000004E-3</v>
      </c>
      <c r="D1078">
        <f t="shared" si="33"/>
        <v>70.334514816966873</v>
      </c>
    </row>
    <row r="1079" spans="1:4" x14ac:dyDescent="0.3">
      <c r="A1079">
        <v>30289549</v>
      </c>
      <c r="B1079">
        <f t="shared" si="32"/>
        <v>311.71971389977972</v>
      </c>
      <c r="C1079">
        <v>6.8009999999999998E-3</v>
      </c>
      <c r="D1079">
        <f t="shared" si="33"/>
        <v>71.25904778709014</v>
      </c>
    </row>
    <row r="1080" spans="1:4" x14ac:dyDescent="0.3">
      <c r="A1080">
        <v>30317673</v>
      </c>
      <c r="B1080">
        <f t="shared" si="32"/>
        <v>311.81616183403167</v>
      </c>
      <c r="C1080">
        <v>6.3660000000000001E-3</v>
      </c>
      <c r="D1080">
        <f t="shared" si="33"/>
        <v>76.19898963242224</v>
      </c>
    </row>
    <row r="1081" spans="1:4" x14ac:dyDescent="0.3">
      <c r="A1081">
        <v>30345797</v>
      </c>
      <c r="B1081">
        <f t="shared" si="32"/>
        <v>311.91255014049653</v>
      </c>
      <c r="C1081">
        <v>6.3819999999999997E-3</v>
      </c>
      <c r="D1081">
        <f t="shared" si="33"/>
        <v>76.078463177687254</v>
      </c>
    </row>
    <row r="1082" spans="1:4" x14ac:dyDescent="0.3">
      <c r="A1082">
        <v>30373921</v>
      </c>
      <c r="B1082">
        <f t="shared" si="32"/>
        <v>312.00887891124819</v>
      </c>
      <c r="C1082">
        <v>6.0549999999999996E-3</v>
      </c>
      <c r="D1082">
        <f t="shared" si="33"/>
        <v>80.261393228736594</v>
      </c>
    </row>
    <row r="1083" spans="1:4" x14ac:dyDescent="0.3">
      <c r="A1083">
        <v>30402045</v>
      </c>
      <c r="B1083">
        <f t="shared" si="32"/>
        <v>312.10514823813548</v>
      </c>
      <c r="C1083">
        <v>6.2300000000000003E-3</v>
      </c>
      <c r="D1083">
        <f t="shared" si="33"/>
        <v>78.079088282504017</v>
      </c>
    </row>
    <row r="1084" spans="1:4" x14ac:dyDescent="0.3">
      <c r="A1084">
        <v>30430169</v>
      </c>
      <c r="B1084">
        <f t="shared" si="32"/>
        <v>312.20135821277904</v>
      </c>
      <c r="C1084">
        <v>6.4920000000000004E-3</v>
      </c>
      <c r="D1084">
        <f t="shared" si="33"/>
        <v>74.997335797905109</v>
      </c>
    </row>
    <row r="1085" spans="1:4" x14ac:dyDescent="0.3">
      <c r="A1085">
        <v>30458293</v>
      </c>
      <c r="B1085">
        <f t="shared" si="32"/>
        <v>312.29750892657506</v>
      </c>
      <c r="C1085">
        <v>6.7790000000000003E-3</v>
      </c>
      <c r="D1085">
        <f t="shared" si="33"/>
        <v>71.888580616610128</v>
      </c>
    </row>
    <row r="1086" spans="1:4" x14ac:dyDescent="0.3">
      <c r="A1086">
        <v>30486417</v>
      </c>
      <c r="B1086">
        <f t="shared" si="32"/>
        <v>312.39360047069323</v>
      </c>
      <c r="C1086">
        <v>6.4590000000000003E-3</v>
      </c>
      <c r="D1086">
        <f t="shared" si="33"/>
        <v>75.519843938690201</v>
      </c>
    </row>
    <row r="1087" spans="1:4" x14ac:dyDescent="0.3">
      <c r="A1087">
        <v>30514541</v>
      </c>
      <c r="B1087">
        <f t="shared" si="32"/>
        <v>312.48963293608023</v>
      </c>
      <c r="C1087">
        <v>6.3839999999999999E-3</v>
      </c>
      <c r="D1087">
        <f t="shared" si="33"/>
        <v>76.477546365914804</v>
      </c>
    </row>
    <row r="1088" spans="1:4" x14ac:dyDescent="0.3">
      <c r="A1088">
        <v>30542665</v>
      </c>
      <c r="B1088">
        <f t="shared" si="32"/>
        <v>312.5856064134594</v>
      </c>
      <c r="C1088">
        <v>6.1749999999999999E-3</v>
      </c>
      <c r="D1088">
        <f t="shared" si="33"/>
        <v>79.138889068825918</v>
      </c>
    </row>
    <row r="1089" spans="1:4" x14ac:dyDescent="0.3">
      <c r="A1089">
        <v>30570789</v>
      </c>
      <c r="B1089">
        <f t="shared" si="32"/>
        <v>312.68152099333048</v>
      </c>
      <c r="C1089">
        <v>6.3150000000000003E-3</v>
      </c>
      <c r="D1089">
        <f t="shared" si="33"/>
        <v>77.455680760095007</v>
      </c>
    </row>
    <row r="1090" spans="1:4" x14ac:dyDescent="0.3">
      <c r="A1090">
        <v>30598913</v>
      </c>
      <c r="B1090">
        <f t="shared" si="32"/>
        <v>312.77737676597189</v>
      </c>
      <c r="C1090">
        <v>5.9540000000000001E-3</v>
      </c>
      <c r="D1090">
        <f t="shared" si="33"/>
        <v>82.227512260665108</v>
      </c>
    </row>
    <row r="1091" spans="1:4" x14ac:dyDescent="0.3">
      <c r="A1091">
        <v>30627037</v>
      </c>
      <c r="B1091">
        <f t="shared" si="32"/>
        <v>312.87317382144016</v>
      </c>
      <c r="C1091">
        <v>6.4669999999999997E-3</v>
      </c>
      <c r="D1091">
        <f t="shared" si="33"/>
        <v>75.774329982990579</v>
      </c>
    </row>
    <row r="1092" spans="1:4" x14ac:dyDescent="0.3">
      <c r="A1092">
        <v>30655161</v>
      </c>
      <c r="B1092">
        <f t="shared" ref="B1092:B1155" si="34">POWER(A1092,1/3)</f>
        <v>312.96891224957244</v>
      </c>
      <c r="C1092">
        <v>6.2509999999999996E-3</v>
      </c>
      <c r="D1092">
        <f t="shared" ref="D1092:D1155" si="35">2*8*A1092/C1092*0.000000001</f>
        <v>78.464657814749657</v>
      </c>
    </row>
    <row r="1093" spans="1:4" x14ac:dyDescent="0.3">
      <c r="A1093">
        <v>30683285</v>
      </c>
      <c r="B1093">
        <f t="shared" si="34"/>
        <v>313.06459213998556</v>
      </c>
      <c r="C1093">
        <v>6.7349999999999997E-3</v>
      </c>
      <c r="D1093">
        <f t="shared" si="35"/>
        <v>72.892733481811433</v>
      </c>
    </row>
    <row r="1094" spans="1:4" x14ac:dyDescent="0.3">
      <c r="A1094">
        <v>30711409</v>
      </c>
      <c r="B1094">
        <f t="shared" si="34"/>
        <v>313.16021358207729</v>
      </c>
      <c r="C1094">
        <v>6.4190000000000002E-3</v>
      </c>
      <c r="D1094">
        <f t="shared" si="35"/>
        <v>76.551260944072283</v>
      </c>
    </row>
    <row r="1095" spans="1:4" x14ac:dyDescent="0.3">
      <c r="A1095">
        <v>30739533</v>
      </c>
      <c r="B1095">
        <f t="shared" si="34"/>
        <v>313.25577666502687</v>
      </c>
      <c r="C1095">
        <v>6.2859999999999999E-3</v>
      </c>
      <c r="D1095">
        <f t="shared" si="35"/>
        <v>78.242527521476305</v>
      </c>
    </row>
    <row r="1096" spans="1:4" x14ac:dyDescent="0.3">
      <c r="A1096">
        <v>30767657</v>
      </c>
      <c r="B1096">
        <f t="shared" si="34"/>
        <v>313.35128147779733</v>
      </c>
      <c r="C1096">
        <v>6.5750000000000001E-3</v>
      </c>
      <c r="D1096">
        <f t="shared" si="35"/>
        <v>74.871864942965786</v>
      </c>
    </row>
    <row r="1097" spans="1:4" x14ac:dyDescent="0.3">
      <c r="A1097">
        <v>30795781</v>
      </c>
      <c r="B1097">
        <f t="shared" si="34"/>
        <v>313.44672810913301</v>
      </c>
      <c r="C1097">
        <v>6.326E-3</v>
      </c>
      <c r="D1097">
        <f t="shared" si="35"/>
        <v>77.890056275687641</v>
      </c>
    </row>
    <row r="1098" spans="1:4" x14ac:dyDescent="0.3">
      <c r="A1098">
        <v>30823905</v>
      </c>
      <c r="B1098">
        <f t="shared" si="34"/>
        <v>313.54211664756394</v>
      </c>
      <c r="C1098">
        <v>6.3860000000000002E-3</v>
      </c>
      <c r="D1098">
        <f t="shared" si="35"/>
        <v>77.22870028186658</v>
      </c>
    </row>
    <row r="1099" spans="1:4" x14ac:dyDescent="0.3">
      <c r="A1099">
        <v>30852029</v>
      </c>
      <c r="B1099">
        <f t="shared" si="34"/>
        <v>313.6374471814035</v>
      </c>
      <c r="C1099">
        <v>6.5059999999999996E-3</v>
      </c>
      <c r="D1099">
        <f t="shared" si="35"/>
        <v>75.873418997848148</v>
      </c>
    </row>
    <row r="1100" spans="1:4" x14ac:dyDescent="0.3">
      <c r="A1100">
        <v>30880153</v>
      </c>
      <c r="B1100">
        <f t="shared" si="34"/>
        <v>313.73271979875153</v>
      </c>
      <c r="C1100">
        <v>6.2870000000000001E-3</v>
      </c>
      <c r="D1100">
        <f t="shared" si="35"/>
        <v>78.587951010020674</v>
      </c>
    </row>
    <row r="1101" spans="1:4" x14ac:dyDescent="0.3">
      <c r="A1101">
        <v>30908277</v>
      </c>
      <c r="B1101">
        <f t="shared" si="34"/>
        <v>313.82793458749313</v>
      </c>
      <c r="C1101">
        <v>6.4819999999999999E-3</v>
      </c>
      <c r="D1101">
        <f t="shared" si="35"/>
        <v>76.293186053687137</v>
      </c>
    </row>
    <row r="1102" spans="1:4" x14ac:dyDescent="0.3">
      <c r="A1102">
        <v>30936401</v>
      </c>
      <c r="B1102">
        <f t="shared" si="34"/>
        <v>313.92309163530098</v>
      </c>
      <c r="C1102">
        <v>6.3359999999999996E-3</v>
      </c>
      <c r="D1102">
        <f t="shared" si="35"/>
        <v>78.122224747474746</v>
      </c>
    </row>
    <row r="1103" spans="1:4" x14ac:dyDescent="0.3">
      <c r="A1103">
        <v>30964525</v>
      </c>
      <c r="B1103">
        <f t="shared" si="34"/>
        <v>314.01819102963384</v>
      </c>
      <c r="C1103">
        <v>6.3210000000000002E-3</v>
      </c>
      <c r="D1103">
        <f t="shared" si="35"/>
        <v>78.378800822654654</v>
      </c>
    </row>
    <row r="1104" spans="1:4" x14ac:dyDescent="0.3">
      <c r="A1104">
        <v>30992649</v>
      </c>
      <c r="B1104">
        <f t="shared" si="34"/>
        <v>314.1132328577412</v>
      </c>
      <c r="C1104">
        <v>6.3949999999999996E-3</v>
      </c>
      <c r="D1104">
        <f t="shared" si="35"/>
        <v>77.542202345582496</v>
      </c>
    </row>
    <row r="1105" spans="1:4" x14ac:dyDescent="0.3">
      <c r="A1105">
        <v>31020773</v>
      </c>
      <c r="B1105">
        <f t="shared" si="34"/>
        <v>314.20821720665862</v>
      </c>
      <c r="C1105">
        <v>6.1780000000000003E-3</v>
      </c>
      <c r="D1105">
        <f t="shared" si="35"/>
        <v>80.338680479119446</v>
      </c>
    </row>
    <row r="1106" spans="1:4" x14ac:dyDescent="0.3">
      <c r="A1106">
        <v>31048897</v>
      </c>
      <c r="B1106">
        <f t="shared" si="34"/>
        <v>314.30314416321386</v>
      </c>
      <c r="C1106">
        <v>6.3489999999999996E-3</v>
      </c>
      <c r="D1106">
        <f t="shared" si="35"/>
        <v>78.245763427311388</v>
      </c>
    </row>
    <row r="1107" spans="1:4" x14ac:dyDescent="0.3">
      <c r="A1107">
        <v>31077021</v>
      </c>
      <c r="B1107">
        <f t="shared" si="34"/>
        <v>314.3980138140231</v>
      </c>
      <c r="C1107">
        <v>6.4120000000000002E-3</v>
      </c>
      <c r="D1107">
        <f t="shared" si="35"/>
        <v>77.547151590767314</v>
      </c>
    </row>
    <row r="1108" spans="1:4" x14ac:dyDescent="0.3">
      <c r="A1108">
        <v>31105145</v>
      </c>
      <c r="B1108">
        <f t="shared" si="34"/>
        <v>314.49282624549414</v>
      </c>
      <c r="C1108">
        <v>7.0549999999999996E-3</v>
      </c>
      <c r="D1108">
        <f t="shared" si="35"/>
        <v>70.543206236711569</v>
      </c>
    </row>
    <row r="1109" spans="1:4" x14ac:dyDescent="0.3">
      <c r="A1109">
        <v>31133269</v>
      </c>
      <c r="B1109">
        <f t="shared" si="34"/>
        <v>314.5875815438277</v>
      </c>
      <c r="C1109">
        <v>6.5729999999999998E-3</v>
      </c>
      <c r="D1109">
        <f t="shared" si="35"/>
        <v>75.784619504031653</v>
      </c>
    </row>
    <row r="1110" spans="1:4" x14ac:dyDescent="0.3">
      <c r="A1110">
        <v>31161393</v>
      </c>
      <c r="B1110">
        <f t="shared" si="34"/>
        <v>314.68227979501467</v>
      </c>
      <c r="C1110">
        <v>6.5770000000000004E-3</v>
      </c>
      <c r="D1110">
        <f t="shared" si="35"/>
        <v>75.806946632203136</v>
      </c>
    </row>
    <row r="1111" spans="1:4" x14ac:dyDescent="0.3">
      <c r="A1111">
        <v>31189517</v>
      </c>
      <c r="B1111">
        <f t="shared" si="34"/>
        <v>314.77692108484109</v>
      </c>
      <c r="C1111">
        <v>6.561E-3</v>
      </c>
      <c r="D1111">
        <f t="shared" si="35"/>
        <v>76.060398110044204</v>
      </c>
    </row>
    <row r="1112" spans="1:4" x14ac:dyDescent="0.3">
      <c r="A1112">
        <v>31217641</v>
      </c>
      <c r="B1112">
        <f t="shared" si="34"/>
        <v>314.87150549888543</v>
      </c>
      <c r="C1112">
        <v>6.352E-3</v>
      </c>
      <c r="D1112">
        <f t="shared" si="35"/>
        <v>78.633856423173796</v>
      </c>
    </row>
    <row r="1113" spans="1:4" x14ac:dyDescent="0.3">
      <c r="A1113">
        <v>31245765</v>
      </c>
      <c r="B1113">
        <f t="shared" si="34"/>
        <v>314.96603312252131</v>
      </c>
      <c r="C1113">
        <v>6.1089999999999998E-3</v>
      </c>
      <c r="D1113">
        <f t="shared" si="35"/>
        <v>81.835364216729417</v>
      </c>
    </row>
    <row r="1114" spans="1:4" x14ac:dyDescent="0.3">
      <c r="A1114">
        <v>31273889</v>
      </c>
      <c r="B1114">
        <f t="shared" si="34"/>
        <v>315.06050404091752</v>
      </c>
      <c r="C1114">
        <v>6.6899999999999998E-3</v>
      </c>
      <c r="D1114">
        <f t="shared" si="35"/>
        <v>74.795549177877433</v>
      </c>
    </row>
    <row r="1115" spans="1:4" x14ac:dyDescent="0.3">
      <c r="A1115">
        <v>31302013</v>
      </c>
      <c r="B1115">
        <f t="shared" si="34"/>
        <v>315.15491833903837</v>
      </c>
      <c r="C1115">
        <v>6.7809999999999997E-3</v>
      </c>
      <c r="D1115">
        <f t="shared" si="35"/>
        <v>73.858163692670701</v>
      </c>
    </row>
    <row r="1116" spans="1:4" x14ac:dyDescent="0.3">
      <c r="A1116">
        <v>31330137</v>
      </c>
      <c r="B1116">
        <f t="shared" si="34"/>
        <v>315.24927610164485</v>
      </c>
      <c r="C1116">
        <v>7.2360000000000002E-3</v>
      </c>
      <c r="D1116">
        <f t="shared" si="35"/>
        <v>69.276145936981749</v>
      </c>
    </row>
    <row r="1117" spans="1:4" x14ac:dyDescent="0.3">
      <c r="A1117">
        <v>31358261</v>
      </c>
      <c r="B1117">
        <f t="shared" si="34"/>
        <v>315.3435774132945</v>
      </c>
      <c r="C1117">
        <v>6.2009999999999999E-3</v>
      </c>
      <c r="D1117">
        <f t="shared" si="35"/>
        <v>80.911494275116922</v>
      </c>
    </row>
    <row r="1118" spans="1:4" x14ac:dyDescent="0.3">
      <c r="A1118">
        <v>31386385</v>
      </c>
      <c r="B1118">
        <f t="shared" si="34"/>
        <v>315.43782235834391</v>
      </c>
      <c r="C1118">
        <v>6.3559999999999997E-3</v>
      </c>
      <c r="D1118">
        <f t="shared" si="35"/>
        <v>79.0091504090623</v>
      </c>
    </row>
    <row r="1119" spans="1:4" x14ac:dyDescent="0.3">
      <c r="A1119">
        <v>31414509</v>
      </c>
      <c r="B1119">
        <f t="shared" si="34"/>
        <v>315.53201102094698</v>
      </c>
      <c r="C1119">
        <v>6.202E-3</v>
      </c>
      <c r="D1119">
        <f t="shared" si="35"/>
        <v>81.043557562076757</v>
      </c>
    </row>
    <row r="1120" spans="1:4" x14ac:dyDescent="0.3">
      <c r="A1120">
        <v>31442633</v>
      </c>
      <c r="B1120">
        <f t="shared" si="34"/>
        <v>315.62614348505758</v>
      </c>
      <c r="C1120">
        <v>6.4140000000000004E-3</v>
      </c>
      <c r="D1120">
        <f t="shared" si="35"/>
        <v>78.435005924540079</v>
      </c>
    </row>
    <row r="1121" spans="1:4" x14ac:dyDescent="0.3">
      <c r="A1121">
        <v>31470757</v>
      </c>
      <c r="B1121">
        <f t="shared" si="34"/>
        <v>315.72021983442892</v>
      </c>
      <c r="C1121">
        <v>6.332E-3</v>
      </c>
      <c r="D1121">
        <f t="shared" si="35"/>
        <v>79.521811749842072</v>
      </c>
    </row>
    <row r="1122" spans="1:4" x14ac:dyDescent="0.3">
      <c r="A1122">
        <v>31498881</v>
      </c>
      <c r="B1122">
        <f t="shared" si="34"/>
        <v>315.81424015261479</v>
      </c>
      <c r="C1122">
        <v>6.4859999999999996E-3</v>
      </c>
      <c r="D1122">
        <f t="shared" si="35"/>
        <v>77.703067530064757</v>
      </c>
    </row>
    <row r="1123" spans="1:4" x14ac:dyDescent="0.3">
      <c r="A1123">
        <v>31527005</v>
      </c>
      <c r="B1123">
        <f t="shared" si="34"/>
        <v>315.90820452297038</v>
      </c>
      <c r="C1123">
        <v>6.7549999999999997E-3</v>
      </c>
      <c r="D1123">
        <f t="shared" si="35"/>
        <v>74.675363434492965</v>
      </c>
    </row>
    <row r="1124" spans="1:4" x14ac:dyDescent="0.3">
      <c r="A1124">
        <v>31555129</v>
      </c>
      <c r="B1124">
        <f t="shared" si="34"/>
        <v>316.00211302865193</v>
      </c>
      <c r="C1124">
        <v>6.8180000000000003E-3</v>
      </c>
      <c r="D1124">
        <f t="shared" si="35"/>
        <v>74.051344089175714</v>
      </c>
    </row>
    <row r="1125" spans="1:4" x14ac:dyDescent="0.3">
      <c r="A1125">
        <v>31583253</v>
      </c>
      <c r="B1125">
        <f t="shared" si="34"/>
        <v>316.09596575261912</v>
      </c>
      <c r="C1125">
        <v>6.5760000000000002E-3</v>
      </c>
      <c r="D1125">
        <f t="shared" si="35"/>
        <v>76.844897810218981</v>
      </c>
    </row>
    <row r="1126" spans="1:4" x14ac:dyDescent="0.3">
      <c r="A1126">
        <v>31611377</v>
      </c>
      <c r="B1126">
        <f t="shared" si="34"/>
        <v>316.18976277763386</v>
      </c>
      <c r="C1126">
        <v>6.208E-3</v>
      </c>
      <c r="D1126">
        <f t="shared" si="35"/>
        <v>81.472621134020613</v>
      </c>
    </row>
    <row r="1127" spans="1:4" x14ac:dyDescent="0.3">
      <c r="A1127">
        <v>31639501</v>
      </c>
      <c r="B1127">
        <f t="shared" si="34"/>
        <v>316.28350418626235</v>
      </c>
      <c r="C1127">
        <v>5.9839999999999997E-3</v>
      </c>
      <c r="D1127">
        <f t="shared" si="35"/>
        <v>84.597596256684497</v>
      </c>
    </row>
    <row r="1128" spans="1:4" x14ac:dyDescent="0.3">
      <c r="A1128">
        <v>31667625</v>
      </c>
      <c r="B1128">
        <f t="shared" si="34"/>
        <v>316.3771900608744</v>
      </c>
      <c r="C1128">
        <v>6.2379999999999996E-3</v>
      </c>
      <c r="D1128">
        <f t="shared" si="35"/>
        <v>81.225072138505936</v>
      </c>
    </row>
    <row r="1129" spans="1:4" x14ac:dyDescent="0.3">
      <c r="A1129">
        <v>31695749</v>
      </c>
      <c r="B1129">
        <f t="shared" si="34"/>
        <v>316.47082048364558</v>
      </c>
      <c r="C1129">
        <v>6.5690000000000002E-3</v>
      </c>
      <c r="D1129">
        <f t="shared" si="35"/>
        <v>77.200789161211745</v>
      </c>
    </row>
    <row r="1130" spans="1:4" x14ac:dyDescent="0.3">
      <c r="A1130">
        <v>31723873</v>
      </c>
      <c r="B1130">
        <f t="shared" si="34"/>
        <v>316.56439553655633</v>
      </c>
      <c r="C1130">
        <v>6.561E-3</v>
      </c>
      <c r="D1130">
        <f t="shared" si="35"/>
        <v>77.363506782502668</v>
      </c>
    </row>
    <row r="1131" spans="1:4" x14ac:dyDescent="0.3">
      <c r="A1131">
        <v>31751997</v>
      </c>
      <c r="B1131">
        <f t="shared" si="34"/>
        <v>316.65791530139427</v>
      </c>
      <c r="C1131">
        <v>7.4180000000000001E-3</v>
      </c>
      <c r="D1131">
        <f t="shared" si="35"/>
        <v>68.486377999460771</v>
      </c>
    </row>
    <row r="1132" spans="1:4" x14ac:dyDescent="0.3">
      <c r="A1132">
        <v>31780121</v>
      </c>
      <c r="B1132">
        <f t="shared" si="34"/>
        <v>316.75137985975334</v>
      </c>
      <c r="C1132">
        <v>6.1760000000000001E-3</v>
      </c>
      <c r="D1132">
        <f t="shared" si="35"/>
        <v>82.331919689119175</v>
      </c>
    </row>
    <row r="1133" spans="1:4" x14ac:dyDescent="0.3">
      <c r="A1133">
        <v>31808245</v>
      </c>
      <c r="B1133">
        <f t="shared" si="34"/>
        <v>316.84478929303475</v>
      </c>
      <c r="C1133">
        <v>6.62E-3</v>
      </c>
      <c r="D1133">
        <f t="shared" si="35"/>
        <v>76.877933534743221</v>
      </c>
    </row>
    <row r="1134" spans="1:4" x14ac:dyDescent="0.3">
      <c r="A1134">
        <v>31836369</v>
      </c>
      <c r="B1134">
        <f t="shared" si="34"/>
        <v>316.93814368244841</v>
      </c>
      <c r="C1134">
        <v>6.2529999999999999E-3</v>
      </c>
      <c r="D1134">
        <f t="shared" si="35"/>
        <v>81.462002878618279</v>
      </c>
    </row>
    <row r="1135" spans="1:4" x14ac:dyDescent="0.3">
      <c r="A1135">
        <v>31864493</v>
      </c>
      <c r="B1135">
        <f t="shared" si="34"/>
        <v>317.03144310901212</v>
      </c>
      <c r="C1135">
        <v>6.4120000000000002E-3</v>
      </c>
      <c r="D1135">
        <f t="shared" si="35"/>
        <v>79.512147223955083</v>
      </c>
    </row>
    <row r="1136" spans="1:4" x14ac:dyDescent="0.3">
      <c r="A1136">
        <v>31892617</v>
      </c>
      <c r="B1136">
        <f t="shared" si="34"/>
        <v>317.1246876535543</v>
      </c>
      <c r="C1136">
        <v>6.5160000000000001E-3</v>
      </c>
      <c r="D1136">
        <f t="shared" si="35"/>
        <v>78.312135052179244</v>
      </c>
    </row>
    <row r="1137" spans="1:4" x14ac:dyDescent="0.3">
      <c r="A1137">
        <v>31920741</v>
      </c>
      <c r="B1137">
        <f t="shared" si="34"/>
        <v>317.2178773967122</v>
      </c>
      <c r="C1137">
        <v>6.4060000000000002E-3</v>
      </c>
      <c r="D1137">
        <f t="shared" si="35"/>
        <v>79.727108335935057</v>
      </c>
    </row>
    <row r="1138" spans="1:4" x14ac:dyDescent="0.3">
      <c r="A1138">
        <v>31948865</v>
      </c>
      <c r="B1138">
        <f t="shared" si="34"/>
        <v>317.31101241893447</v>
      </c>
      <c r="C1138">
        <v>6.9059999999999998E-3</v>
      </c>
      <c r="D1138">
        <f t="shared" si="35"/>
        <v>74.019959455545902</v>
      </c>
    </row>
    <row r="1139" spans="1:4" x14ac:dyDescent="0.3">
      <c r="A1139">
        <v>31976989</v>
      </c>
      <c r="B1139">
        <f t="shared" si="34"/>
        <v>317.40409280048067</v>
      </c>
      <c r="C1139">
        <v>6.9560000000000004E-3</v>
      </c>
      <c r="D1139">
        <f t="shared" si="35"/>
        <v>73.552591144335821</v>
      </c>
    </row>
    <row r="1140" spans="1:4" x14ac:dyDescent="0.3">
      <c r="A1140">
        <v>32005113</v>
      </c>
      <c r="B1140">
        <f t="shared" si="34"/>
        <v>317.49711862142141</v>
      </c>
      <c r="C1140">
        <v>6.698E-3</v>
      </c>
      <c r="D1140">
        <f t="shared" si="35"/>
        <v>76.452942370856988</v>
      </c>
    </row>
    <row r="1141" spans="1:4" x14ac:dyDescent="0.3">
      <c r="A1141">
        <v>32033237</v>
      </c>
      <c r="B1141">
        <f t="shared" si="34"/>
        <v>317.59008996164141</v>
      </c>
      <c r="C1141">
        <v>6.3969999999999999E-3</v>
      </c>
      <c r="D1141">
        <f t="shared" si="35"/>
        <v>80.120649054244183</v>
      </c>
    </row>
    <row r="1142" spans="1:4" x14ac:dyDescent="0.3">
      <c r="A1142">
        <v>32061361</v>
      </c>
      <c r="B1142">
        <f t="shared" si="34"/>
        <v>317.68300690083703</v>
      </c>
      <c r="C1142">
        <v>6.6429999999999996E-3</v>
      </c>
      <c r="D1142">
        <f t="shared" si="35"/>
        <v>77.221402378443486</v>
      </c>
    </row>
    <row r="1143" spans="1:4" x14ac:dyDescent="0.3">
      <c r="A1143">
        <v>32089485</v>
      </c>
      <c r="B1143">
        <f t="shared" si="34"/>
        <v>317.7758695185189</v>
      </c>
      <c r="C1143">
        <v>6.7029999999999998E-3</v>
      </c>
      <c r="D1143">
        <f t="shared" si="35"/>
        <v>76.597308667760714</v>
      </c>
    </row>
    <row r="1144" spans="1:4" x14ac:dyDescent="0.3">
      <c r="A1144">
        <v>32117609</v>
      </c>
      <c r="B1144">
        <f t="shared" si="34"/>
        <v>317.86867789401117</v>
      </c>
      <c r="C1144">
        <v>6.3220000000000004E-3</v>
      </c>
      <c r="D1144">
        <f t="shared" si="35"/>
        <v>81.284679531793742</v>
      </c>
    </row>
    <row r="1145" spans="1:4" x14ac:dyDescent="0.3">
      <c r="A1145">
        <v>32145733</v>
      </c>
      <c r="B1145">
        <f t="shared" si="34"/>
        <v>317.96143210645391</v>
      </c>
      <c r="C1145">
        <v>6.8190000000000004E-3</v>
      </c>
      <c r="D1145">
        <f t="shared" si="35"/>
        <v>75.426268954392143</v>
      </c>
    </row>
    <row r="1146" spans="1:4" x14ac:dyDescent="0.3">
      <c r="A1146">
        <v>32173857</v>
      </c>
      <c r="B1146">
        <f t="shared" si="34"/>
        <v>318.05413223480167</v>
      </c>
      <c r="C1146">
        <v>7.1149999999999998E-3</v>
      </c>
      <c r="D1146">
        <f t="shared" si="35"/>
        <v>72.351610962754748</v>
      </c>
    </row>
    <row r="1147" spans="1:4" x14ac:dyDescent="0.3">
      <c r="A1147">
        <v>32201981</v>
      </c>
      <c r="B1147">
        <f t="shared" si="34"/>
        <v>318.14677835782527</v>
      </c>
      <c r="C1147">
        <v>6.3309999999999998E-3</v>
      </c>
      <c r="D1147">
        <f t="shared" si="35"/>
        <v>81.382356025904286</v>
      </c>
    </row>
    <row r="1148" spans="1:4" x14ac:dyDescent="0.3">
      <c r="A1148">
        <v>32230105</v>
      </c>
      <c r="B1148">
        <f t="shared" si="34"/>
        <v>318.23937055411284</v>
      </c>
      <c r="C1148">
        <v>6.3800000000000003E-3</v>
      </c>
      <c r="D1148">
        <f t="shared" si="35"/>
        <v>80.827849529780565</v>
      </c>
    </row>
    <row r="1149" spans="1:4" x14ac:dyDescent="0.3">
      <c r="A1149">
        <v>32258229</v>
      </c>
      <c r="B1149">
        <f t="shared" si="34"/>
        <v>318.33190890206851</v>
      </c>
      <c r="C1149">
        <v>6.5279999999999999E-3</v>
      </c>
      <c r="D1149">
        <f t="shared" si="35"/>
        <v>79.064286764705898</v>
      </c>
    </row>
    <row r="1150" spans="1:4" x14ac:dyDescent="0.3">
      <c r="A1150">
        <v>32286353</v>
      </c>
      <c r="B1150">
        <f t="shared" si="34"/>
        <v>318.42439347991495</v>
      </c>
      <c r="C1150">
        <v>6.1320000000000003E-3</v>
      </c>
      <c r="D1150">
        <f t="shared" si="35"/>
        <v>84.243582517938677</v>
      </c>
    </row>
    <row r="1151" spans="1:4" x14ac:dyDescent="0.3">
      <c r="A1151">
        <v>32314477</v>
      </c>
      <c r="B1151">
        <f t="shared" si="34"/>
        <v>318.51682436569274</v>
      </c>
      <c r="C1151">
        <v>6.7390000000000002E-3</v>
      </c>
      <c r="D1151">
        <f t="shared" si="35"/>
        <v>76.722307760795374</v>
      </c>
    </row>
    <row r="1152" spans="1:4" x14ac:dyDescent="0.3">
      <c r="A1152">
        <v>32342601</v>
      </c>
      <c r="B1152">
        <f t="shared" si="34"/>
        <v>318.60920163726149</v>
      </c>
      <c r="C1152">
        <v>6.581E-3</v>
      </c>
      <c r="D1152">
        <f t="shared" si="35"/>
        <v>78.632672238261662</v>
      </c>
    </row>
    <row r="1153" spans="1:4" x14ac:dyDescent="0.3">
      <c r="A1153">
        <v>32370725</v>
      </c>
      <c r="B1153">
        <f t="shared" si="34"/>
        <v>318.70152537230155</v>
      </c>
      <c r="C1153">
        <v>7.3429999999999997E-3</v>
      </c>
      <c r="D1153">
        <f t="shared" si="35"/>
        <v>70.534059648644984</v>
      </c>
    </row>
    <row r="1154" spans="1:4" x14ac:dyDescent="0.3">
      <c r="A1154">
        <v>32398849</v>
      </c>
      <c r="B1154">
        <f t="shared" si="34"/>
        <v>318.79379564831072</v>
      </c>
      <c r="C1154">
        <v>6.79E-3</v>
      </c>
      <c r="D1154">
        <f t="shared" si="35"/>
        <v>76.344857731958754</v>
      </c>
    </row>
    <row r="1155" spans="1:4" x14ac:dyDescent="0.3">
      <c r="A1155">
        <v>32426973</v>
      </c>
      <c r="B1155">
        <f t="shared" si="34"/>
        <v>318.88601254260993</v>
      </c>
      <c r="C1155">
        <v>6.6680000000000003E-3</v>
      </c>
      <c r="D1155">
        <f t="shared" si="35"/>
        <v>77.809173365326942</v>
      </c>
    </row>
    <row r="1156" spans="1:4" x14ac:dyDescent="0.3">
      <c r="A1156">
        <v>32455097</v>
      </c>
      <c r="B1156">
        <f t="shared" ref="B1156:B1219" si="36">POWER(A1156,1/3)</f>
        <v>318.97817613234048</v>
      </c>
      <c r="C1156">
        <v>6.5919999999999998E-3</v>
      </c>
      <c r="D1156">
        <f t="shared" ref="D1156:D1219" si="37">2*8*A1156/C1156*0.000000001</f>
        <v>78.774507281553412</v>
      </c>
    </row>
    <row r="1157" spans="1:4" x14ac:dyDescent="0.3">
      <c r="A1157">
        <v>32483221</v>
      </c>
      <c r="B1157">
        <f t="shared" si="36"/>
        <v>319.07028649446454</v>
      </c>
      <c r="C1157">
        <v>6.8219999999999999E-3</v>
      </c>
      <c r="D1157">
        <f t="shared" si="37"/>
        <v>76.184628554676067</v>
      </c>
    </row>
    <row r="1158" spans="1:4" x14ac:dyDescent="0.3">
      <c r="A1158">
        <v>32511345</v>
      </c>
      <c r="B1158">
        <f t="shared" si="36"/>
        <v>319.16234370576842</v>
      </c>
      <c r="C1158">
        <v>6.8259999999999996E-3</v>
      </c>
      <c r="D1158">
        <f t="shared" si="37"/>
        <v>76.205906826838572</v>
      </c>
    </row>
    <row r="1159" spans="1:4" x14ac:dyDescent="0.3">
      <c r="A1159">
        <v>32539469</v>
      </c>
      <c r="B1159">
        <f t="shared" si="36"/>
        <v>319.25434784285977</v>
      </c>
      <c r="C1159">
        <v>6.5120000000000004E-3</v>
      </c>
      <c r="D1159">
        <f t="shared" si="37"/>
        <v>79.949555282555281</v>
      </c>
    </row>
    <row r="1160" spans="1:4" x14ac:dyDescent="0.3">
      <c r="A1160">
        <v>32567593</v>
      </c>
      <c r="B1160">
        <f t="shared" si="36"/>
        <v>319.34629898217082</v>
      </c>
      <c r="C1160">
        <v>6.7409999999999996E-3</v>
      </c>
      <c r="D1160">
        <f t="shared" si="37"/>
        <v>77.30032458092272</v>
      </c>
    </row>
    <row r="1161" spans="1:4" x14ac:dyDescent="0.3">
      <c r="A1161">
        <v>32595717</v>
      </c>
      <c r="B1161">
        <f t="shared" si="36"/>
        <v>319.43819719995696</v>
      </c>
      <c r="C1161">
        <v>6.5909999999999996E-3</v>
      </c>
      <c r="D1161">
        <f t="shared" si="37"/>
        <v>79.127821574874844</v>
      </c>
    </row>
    <row r="1162" spans="1:4" x14ac:dyDescent="0.3">
      <c r="A1162">
        <v>32623841</v>
      </c>
      <c r="B1162">
        <f t="shared" si="36"/>
        <v>319.53004257229901</v>
      </c>
      <c r="C1162">
        <v>6.7590000000000003E-3</v>
      </c>
      <c r="D1162">
        <f t="shared" si="37"/>
        <v>77.227615919514733</v>
      </c>
    </row>
    <row r="1163" spans="1:4" x14ac:dyDescent="0.3">
      <c r="A1163">
        <v>32651965</v>
      </c>
      <c r="B1163">
        <f t="shared" si="36"/>
        <v>319.62183517510209</v>
      </c>
      <c r="C1163">
        <v>6.8450000000000004E-3</v>
      </c>
      <c r="D1163">
        <f t="shared" si="37"/>
        <v>76.323073776479177</v>
      </c>
    </row>
    <row r="1164" spans="1:4" x14ac:dyDescent="0.3">
      <c r="A1164">
        <v>32680089</v>
      </c>
      <c r="B1164">
        <f t="shared" si="36"/>
        <v>319.71357508409818</v>
      </c>
      <c r="C1164">
        <v>6.6769999999999998E-3</v>
      </c>
      <c r="D1164">
        <f t="shared" si="37"/>
        <v>78.310831810693429</v>
      </c>
    </row>
    <row r="1165" spans="1:4" x14ac:dyDescent="0.3">
      <c r="A1165">
        <v>32708213</v>
      </c>
      <c r="B1165">
        <f t="shared" si="36"/>
        <v>319.80526237484384</v>
      </c>
      <c r="C1165">
        <v>6.6810000000000003E-3</v>
      </c>
      <c r="D1165">
        <f t="shared" si="37"/>
        <v>78.331298907349208</v>
      </c>
    </row>
    <row r="1166" spans="1:4" x14ac:dyDescent="0.3">
      <c r="A1166">
        <v>32736337</v>
      </c>
      <c r="B1166">
        <f t="shared" si="36"/>
        <v>319.896897122724</v>
      </c>
      <c r="C1166">
        <v>6.7289999999999997E-3</v>
      </c>
      <c r="D1166">
        <f t="shared" si="37"/>
        <v>77.839410313568152</v>
      </c>
    </row>
    <row r="1167" spans="1:4" x14ac:dyDescent="0.3">
      <c r="A1167">
        <v>32764461</v>
      </c>
      <c r="B1167">
        <f t="shared" si="36"/>
        <v>319.98847940295036</v>
      </c>
      <c r="C1167">
        <v>6.3049999999999998E-3</v>
      </c>
      <c r="D1167">
        <f t="shared" si="37"/>
        <v>83.145341157811274</v>
      </c>
    </row>
    <row r="1168" spans="1:4" x14ac:dyDescent="0.3">
      <c r="A1168">
        <v>32792585</v>
      </c>
      <c r="B1168">
        <f t="shared" si="36"/>
        <v>320.08000929056192</v>
      </c>
      <c r="C1168">
        <v>7.5380000000000004E-3</v>
      </c>
      <c r="D1168">
        <f t="shared" si="37"/>
        <v>69.604850092862833</v>
      </c>
    </row>
    <row r="1169" spans="1:4" x14ac:dyDescent="0.3">
      <c r="A1169">
        <v>32820709</v>
      </c>
      <c r="B1169">
        <f t="shared" si="36"/>
        <v>320.17148686042765</v>
      </c>
      <c r="C1169">
        <v>6.7070000000000003E-3</v>
      </c>
      <c r="D1169">
        <f t="shared" si="37"/>
        <v>78.296010735052931</v>
      </c>
    </row>
    <row r="1170" spans="1:4" x14ac:dyDescent="0.3">
      <c r="A1170">
        <v>32848833</v>
      </c>
      <c r="B1170">
        <f t="shared" si="36"/>
        <v>320.26291218724373</v>
      </c>
      <c r="C1170">
        <v>7.0099999999999997E-3</v>
      </c>
      <c r="D1170">
        <f t="shared" si="37"/>
        <v>74.975938373751788</v>
      </c>
    </row>
    <row r="1171" spans="1:4" x14ac:dyDescent="0.3">
      <c r="A1171">
        <v>32876957</v>
      </c>
      <c r="B1171">
        <f t="shared" si="36"/>
        <v>320.35428534553682</v>
      </c>
      <c r="C1171">
        <v>6.3990000000000002E-3</v>
      </c>
      <c r="D1171">
        <f t="shared" si="37"/>
        <v>82.205237068291922</v>
      </c>
    </row>
    <row r="1172" spans="1:4" x14ac:dyDescent="0.3">
      <c r="A1172">
        <v>32905081</v>
      </c>
      <c r="B1172">
        <f t="shared" si="36"/>
        <v>320.44560640966375</v>
      </c>
      <c r="C1172">
        <v>6.718E-3</v>
      </c>
      <c r="D1172">
        <f t="shared" si="37"/>
        <v>78.36875498660315</v>
      </c>
    </row>
    <row r="1173" spans="1:4" x14ac:dyDescent="0.3">
      <c r="A1173">
        <v>32933205</v>
      </c>
      <c r="B1173">
        <f t="shared" si="36"/>
        <v>320.53687545381092</v>
      </c>
      <c r="C1173">
        <v>6.4929999999999996E-3</v>
      </c>
      <c r="D1173">
        <f t="shared" si="37"/>
        <v>81.153747112274772</v>
      </c>
    </row>
    <row r="1174" spans="1:4" x14ac:dyDescent="0.3">
      <c r="A1174">
        <v>32961329</v>
      </c>
      <c r="B1174">
        <f t="shared" si="36"/>
        <v>320.62809255199721</v>
      </c>
      <c r="C1174">
        <v>6.7190000000000001E-3</v>
      </c>
      <c r="D1174">
        <f t="shared" si="37"/>
        <v>78.491034975442787</v>
      </c>
    </row>
    <row r="1175" spans="1:4" x14ac:dyDescent="0.3">
      <c r="A1175">
        <v>32989453</v>
      </c>
      <c r="B1175">
        <f t="shared" si="36"/>
        <v>320.7192577780724</v>
      </c>
      <c r="C1175">
        <v>6.9899999999999997E-3</v>
      </c>
      <c r="D1175">
        <f t="shared" si="37"/>
        <v>75.512338769670961</v>
      </c>
    </row>
    <row r="1176" spans="1:4" x14ac:dyDescent="0.3">
      <c r="A1176">
        <v>33017577</v>
      </c>
      <c r="B1176">
        <f t="shared" si="36"/>
        <v>320.81037120571784</v>
      </c>
      <c r="C1176">
        <v>7.0899999999999999E-3</v>
      </c>
      <c r="D1176">
        <f t="shared" si="37"/>
        <v>74.510752045133998</v>
      </c>
    </row>
    <row r="1177" spans="1:4" x14ac:dyDescent="0.3">
      <c r="A1177">
        <v>33045701</v>
      </c>
      <c r="B1177">
        <f t="shared" si="36"/>
        <v>320.9014329084489</v>
      </c>
      <c r="C1177">
        <v>6.5209999999999999E-3</v>
      </c>
      <c r="D1177">
        <f t="shared" si="37"/>
        <v>81.081309001686861</v>
      </c>
    </row>
    <row r="1178" spans="1:4" x14ac:dyDescent="0.3">
      <c r="A1178">
        <v>33073825</v>
      </c>
      <c r="B1178">
        <f t="shared" si="36"/>
        <v>320.99244295961324</v>
      </c>
      <c r="C1178">
        <v>6.5160000000000001E-3</v>
      </c>
      <c r="D1178">
        <f t="shared" si="37"/>
        <v>81.212584407612042</v>
      </c>
    </row>
    <row r="1179" spans="1:4" x14ac:dyDescent="0.3">
      <c r="A1179">
        <v>33101949</v>
      </c>
      <c r="B1179">
        <f t="shared" si="36"/>
        <v>321.08340143239275</v>
      </c>
      <c r="C1179">
        <v>6.5269999999999998E-3</v>
      </c>
      <c r="D1179">
        <f t="shared" si="37"/>
        <v>81.14465818906082</v>
      </c>
    </row>
    <row r="1180" spans="1:4" x14ac:dyDescent="0.3">
      <c r="A1180">
        <v>33130073</v>
      </c>
      <c r="B1180">
        <f t="shared" si="36"/>
        <v>321.17430839980227</v>
      </c>
      <c r="C1180">
        <v>6.4530000000000004E-3</v>
      </c>
      <c r="D1180">
        <f t="shared" si="37"/>
        <v>82.144919882225309</v>
      </c>
    </row>
    <row r="1181" spans="1:4" x14ac:dyDescent="0.3">
      <c r="A1181">
        <v>33158197</v>
      </c>
      <c r="B1181">
        <f t="shared" si="36"/>
        <v>321.26516393469376</v>
      </c>
      <c r="C1181">
        <v>6.9210000000000001E-3</v>
      </c>
      <c r="D1181">
        <f t="shared" si="37"/>
        <v>76.655274093339116</v>
      </c>
    </row>
    <row r="1182" spans="1:4" x14ac:dyDescent="0.3">
      <c r="A1182">
        <v>33186321</v>
      </c>
      <c r="B1182">
        <f t="shared" si="36"/>
        <v>321.3559681097517</v>
      </c>
      <c r="C1182">
        <v>6.6530000000000001E-3</v>
      </c>
      <c r="D1182">
        <f t="shared" si="37"/>
        <v>79.810782504133471</v>
      </c>
    </row>
    <row r="1183" spans="1:4" x14ac:dyDescent="0.3">
      <c r="A1183">
        <v>33214445</v>
      </c>
      <c r="B1183">
        <f t="shared" si="36"/>
        <v>321.44672099749931</v>
      </c>
      <c r="C1183">
        <v>7.5500000000000003E-3</v>
      </c>
      <c r="D1183">
        <f t="shared" si="37"/>
        <v>70.388227814569532</v>
      </c>
    </row>
    <row r="1184" spans="1:4" x14ac:dyDescent="0.3">
      <c r="A1184">
        <v>33242569</v>
      </c>
      <c r="B1184">
        <f t="shared" si="36"/>
        <v>321.53742267029321</v>
      </c>
      <c r="C1184">
        <v>6.5519999999999997E-3</v>
      </c>
      <c r="D1184">
        <f t="shared" si="37"/>
        <v>81.178434676434676</v>
      </c>
    </row>
    <row r="1185" spans="1:4" x14ac:dyDescent="0.3">
      <c r="A1185">
        <v>33270693</v>
      </c>
      <c r="B1185">
        <f t="shared" si="36"/>
        <v>321.62807320032874</v>
      </c>
      <c r="C1185">
        <v>6.5100000000000002E-3</v>
      </c>
      <c r="D1185">
        <f t="shared" si="37"/>
        <v>81.771288479262665</v>
      </c>
    </row>
    <row r="1186" spans="1:4" x14ac:dyDescent="0.3">
      <c r="A1186">
        <v>33298817</v>
      </c>
      <c r="B1186">
        <f t="shared" si="36"/>
        <v>321.71867265963783</v>
      </c>
      <c r="C1186">
        <v>6.8479999999999999E-3</v>
      </c>
      <c r="D1186">
        <f t="shared" si="37"/>
        <v>77.800974299065416</v>
      </c>
    </row>
    <row r="1187" spans="1:4" x14ac:dyDescent="0.3">
      <c r="A1187">
        <v>33326941</v>
      </c>
      <c r="B1187">
        <f t="shared" si="36"/>
        <v>321.80922112009057</v>
      </c>
      <c r="C1187">
        <v>6.4850000000000003E-3</v>
      </c>
      <c r="D1187">
        <f t="shared" si="37"/>
        <v>82.22529776407093</v>
      </c>
    </row>
    <row r="1188" spans="1:4" x14ac:dyDescent="0.3">
      <c r="A1188">
        <v>33355065</v>
      </c>
      <c r="B1188">
        <f t="shared" si="36"/>
        <v>321.89971865339481</v>
      </c>
      <c r="C1188">
        <v>6.4989999999999996E-3</v>
      </c>
      <c r="D1188">
        <f t="shared" si="37"/>
        <v>82.117408832128021</v>
      </c>
    </row>
    <row r="1189" spans="1:4" x14ac:dyDescent="0.3">
      <c r="A1189">
        <v>33383189</v>
      </c>
      <c r="B1189">
        <f t="shared" si="36"/>
        <v>321.9901653310979</v>
      </c>
      <c r="C1189">
        <v>6.672E-3</v>
      </c>
      <c r="D1189">
        <f t="shared" si="37"/>
        <v>80.055609112709845</v>
      </c>
    </row>
    <row r="1190" spans="1:4" x14ac:dyDescent="0.3">
      <c r="A1190">
        <v>33411313</v>
      </c>
      <c r="B1190">
        <f t="shared" si="36"/>
        <v>322.08056122458629</v>
      </c>
      <c r="C1190">
        <v>6.9340000000000001E-3</v>
      </c>
      <c r="D1190">
        <f t="shared" si="37"/>
        <v>77.095616959907701</v>
      </c>
    </row>
    <row r="1191" spans="1:4" x14ac:dyDescent="0.3">
      <c r="A1191">
        <v>33439437</v>
      </c>
      <c r="B1191">
        <f t="shared" si="36"/>
        <v>322.17090640508565</v>
      </c>
      <c r="C1191">
        <v>7.1669999999999998E-3</v>
      </c>
      <c r="D1191">
        <f t="shared" si="37"/>
        <v>74.652015069066564</v>
      </c>
    </row>
    <row r="1192" spans="1:4" x14ac:dyDescent="0.3">
      <c r="A1192">
        <v>33467561</v>
      </c>
      <c r="B1192">
        <f t="shared" si="36"/>
        <v>322.26120094366246</v>
      </c>
      <c r="C1192">
        <v>6.4029999999999998E-3</v>
      </c>
      <c r="D1192">
        <f t="shared" si="37"/>
        <v>83.629701077619885</v>
      </c>
    </row>
    <row r="1193" spans="1:4" x14ac:dyDescent="0.3">
      <c r="A1193">
        <v>33495685</v>
      </c>
      <c r="B1193">
        <f t="shared" si="36"/>
        <v>322.35144491122384</v>
      </c>
      <c r="C1193">
        <v>6.4310000000000001E-3</v>
      </c>
      <c r="D1193">
        <f t="shared" si="37"/>
        <v>83.33555590110403</v>
      </c>
    </row>
    <row r="1194" spans="1:4" x14ac:dyDescent="0.3">
      <c r="A1194">
        <v>33523809</v>
      </c>
      <c r="B1194">
        <f t="shared" si="36"/>
        <v>322.44163837851875</v>
      </c>
      <c r="C1194">
        <v>6.424E-3</v>
      </c>
      <c r="D1194">
        <f t="shared" si="37"/>
        <v>83.496410958904121</v>
      </c>
    </row>
    <row r="1195" spans="1:4" x14ac:dyDescent="0.3">
      <c r="A1195">
        <v>33551933</v>
      </c>
      <c r="B1195">
        <f t="shared" si="36"/>
        <v>322.53178141613716</v>
      </c>
      <c r="C1195">
        <v>6.2170000000000003E-3</v>
      </c>
      <c r="D1195">
        <f t="shared" si="37"/>
        <v>86.348870516326201</v>
      </c>
    </row>
    <row r="1196" spans="1:4" x14ac:dyDescent="0.3">
      <c r="A1196">
        <v>33580057</v>
      </c>
      <c r="B1196">
        <f t="shared" si="36"/>
        <v>322.62187409451167</v>
      </c>
      <c r="C1196">
        <v>6.476E-3</v>
      </c>
      <c r="D1196">
        <f t="shared" si="37"/>
        <v>82.964933909820886</v>
      </c>
    </row>
    <row r="1197" spans="1:4" x14ac:dyDescent="0.3">
      <c r="A1197">
        <v>33608181</v>
      </c>
      <c r="B1197">
        <f t="shared" si="36"/>
        <v>322.71191648391743</v>
      </c>
      <c r="C1197">
        <v>6.5820000000000002E-3</v>
      </c>
      <c r="D1197">
        <f t="shared" si="37"/>
        <v>81.697188696444854</v>
      </c>
    </row>
    <row r="1198" spans="1:4" x14ac:dyDescent="0.3">
      <c r="A1198">
        <v>33636305</v>
      </c>
      <c r="B1198">
        <f t="shared" si="36"/>
        <v>322.80190865447292</v>
      </c>
      <c r="C1198">
        <v>7.0439999999999999E-3</v>
      </c>
      <c r="D1198">
        <f t="shared" si="37"/>
        <v>76.402737081203867</v>
      </c>
    </row>
    <row r="1199" spans="1:4" x14ac:dyDescent="0.3">
      <c r="A1199">
        <v>33664429</v>
      </c>
      <c r="B1199">
        <f t="shared" si="36"/>
        <v>322.89185067614062</v>
      </c>
      <c r="C1199">
        <v>6.9589999999999999E-3</v>
      </c>
      <c r="D1199">
        <f t="shared" si="37"/>
        <v>77.400612731714332</v>
      </c>
    </row>
    <row r="1200" spans="1:4" x14ac:dyDescent="0.3">
      <c r="A1200">
        <v>33692553</v>
      </c>
      <c r="B1200">
        <f t="shared" si="36"/>
        <v>322.98174261872668</v>
      </c>
      <c r="C1200">
        <v>6.783E-3</v>
      </c>
      <c r="D1200">
        <f t="shared" si="37"/>
        <v>79.475283502874831</v>
      </c>
    </row>
    <row r="1201" spans="1:4" x14ac:dyDescent="0.3">
      <c r="A1201">
        <v>33720677</v>
      </c>
      <c r="B1201">
        <f t="shared" si="36"/>
        <v>323.07158455188181</v>
      </c>
      <c r="C1201">
        <v>6.6779999999999999E-3</v>
      </c>
      <c r="D1201">
        <f t="shared" si="37"/>
        <v>80.792277927523216</v>
      </c>
    </row>
    <row r="1202" spans="1:4" x14ac:dyDescent="0.3">
      <c r="A1202">
        <v>33748801</v>
      </c>
      <c r="B1202">
        <f t="shared" si="36"/>
        <v>323.16137654510283</v>
      </c>
      <c r="C1202">
        <v>6.3940000000000004E-3</v>
      </c>
      <c r="D1202">
        <f t="shared" si="37"/>
        <v>84.451175477009699</v>
      </c>
    </row>
    <row r="1203" spans="1:4" x14ac:dyDescent="0.3">
      <c r="A1203">
        <v>33776925</v>
      </c>
      <c r="B1203">
        <f t="shared" si="36"/>
        <v>323.25111866773102</v>
      </c>
      <c r="C1203">
        <v>6.7609999999999996E-3</v>
      </c>
      <c r="D1203">
        <f t="shared" si="37"/>
        <v>79.933560124241978</v>
      </c>
    </row>
    <row r="1204" spans="1:4" x14ac:dyDescent="0.3">
      <c r="A1204">
        <v>33805049</v>
      </c>
      <c r="B1204">
        <f t="shared" si="36"/>
        <v>323.34081098895433</v>
      </c>
      <c r="C1204">
        <v>6.6639999999999998E-3</v>
      </c>
      <c r="D1204">
        <f t="shared" si="37"/>
        <v>81.164583433373352</v>
      </c>
    </row>
    <row r="1205" spans="1:4" x14ac:dyDescent="0.3">
      <c r="A1205">
        <v>33833173</v>
      </c>
      <c r="B1205">
        <f t="shared" si="36"/>
        <v>323.4304535778075</v>
      </c>
      <c r="C1205">
        <v>6.8890000000000002E-3</v>
      </c>
      <c r="D1205">
        <f t="shared" si="37"/>
        <v>78.57900537088112</v>
      </c>
    </row>
    <row r="1206" spans="1:4" x14ac:dyDescent="0.3">
      <c r="A1206">
        <v>33861297</v>
      </c>
      <c r="B1206">
        <f t="shared" si="36"/>
        <v>323.52004650317144</v>
      </c>
      <c r="C1206">
        <v>7.2360000000000002E-3</v>
      </c>
      <c r="D1206">
        <f t="shared" si="37"/>
        <v>74.872961857379764</v>
      </c>
    </row>
    <row r="1207" spans="1:4" x14ac:dyDescent="0.3">
      <c r="A1207">
        <v>33889421</v>
      </c>
      <c r="B1207">
        <f t="shared" si="36"/>
        <v>323.60958983377549</v>
      </c>
      <c r="C1207">
        <v>6.744E-3</v>
      </c>
      <c r="D1207">
        <f t="shared" si="37"/>
        <v>80.4019478054567</v>
      </c>
    </row>
    <row r="1208" spans="1:4" x14ac:dyDescent="0.3">
      <c r="A1208">
        <v>33917545</v>
      </c>
      <c r="B1208">
        <f t="shared" si="36"/>
        <v>323.69908363819576</v>
      </c>
      <c r="C1208">
        <v>6.4780000000000003E-3</v>
      </c>
      <c r="D1208">
        <f t="shared" si="37"/>
        <v>83.772880518678605</v>
      </c>
    </row>
    <row r="1209" spans="1:4" x14ac:dyDescent="0.3">
      <c r="A1209">
        <v>33945669</v>
      </c>
      <c r="B1209">
        <f t="shared" si="36"/>
        <v>323.78852798485849</v>
      </c>
      <c r="C1209">
        <v>6.7679999999999997E-3</v>
      </c>
      <c r="D1209">
        <f t="shared" si="37"/>
        <v>80.249808510638317</v>
      </c>
    </row>
    <row r="1210" spans="1:4" x14ac:dyDescent="0.3">
      <c r="A1210">
        <v>33973793</v>
      </c>
      <c r="B1210">
        <f t="shared" si="36"/>
        <v>323.87792294203666</v>
      </c>
      <c r="C1210">
        <v>6.7790000000000003E-3</v>
      </c>
      <c r="D1210">
        <f t="shared" si="37"/>
        <v>80.185969612037169</v>
      </c>
    </row>
    <row r="1211" spans="1:4" x14ac:dyDescent="0.3">
      <c r="A1211">
        <v>34001917</v>
      </c>
      <c r="B1211">
        <f t="shared" si="36"/>
        <v>323.96726857785478</v>
      </c>
      <c r="C1211">
        <v>6.764E-3</v>
      </c>
      <c r="D1211">
        <f t="shared" si="37"/>
        <v>80.430318154937922</v>
      </c>
    </row>
    <row r="1212" spans="1:4" x14ac:dyDescent="0.3">
      <c r="A1212">
        <v>34030041</v>
      </c>
      <c r="B1212">
        <f t="shared" si="36"/>
        <v>324.05656496028593</v>
      </c>
      <c r="C1212">
        <v>6.6389999999999999E-3</v>
      </c>
      <c r="D1212">
        <f t="shared" si="37"/>
        <v>82.012450067781302</v>
      </c>
    </row>
    <row r="1213" spans="1:4" x14ac:dyDescent="0.3">
      <c r="A1213">
        <v>34058165</v>
      </c>
      <c r="B1213">
        <f t="shared" si="36"/>
        <v>324.14581215715305</v>
      </c>
      <c r="C1213">
        <v>7.4349999999999998E-3</v>
      </c>
      <c r="D1213">
        <f t="shared" si="37"/>
        <v>73.292621385339615</v>
      </c>
    </row>
    <row r="1214" spans="1:4" x14ac:dyDescent="0.3">
      <c r="A1214">
        <v>34086289</v>
      </c>
      <c r="B1214">
        <f t="shared" si="36"/>
        <v>324.23501023613028</v>
      </c>
      <c r="C1214">
        <v>7.097E-3</v>
      </c>
      <c r="D1214">
        <f t="shared" si="37"/>
        <v>76.846642806819787</v>
      </c>
    </row>
    <row r="1215" spans="1:4" x14ac:dyDescent="0.3">
      <c r="A1215">
        <v>34114413</v>
      </c>
      <c r="B1215">
        <f t="shared" si="36"/>
        <v>324.3241592647434</v>
      </c>
      <c r="C1215">
        <v>6.5719999999999997E-3</v>
      </c>
      <c r="D1215">
        <f t="shared" si="37"/>
        <v>83.053957395009149</v>
      </c>
    </row>
    <row r="1216" spans="1:4" x14ac:dyDescent="0.3">
      <c r="A1216">
        <v>34142537</v>
      </c>
      <c r="B1216">
        <f t="shared" si="36"/>
        <v>324.41325931036891</v>
      </c>
      <c r="C1216">
        <v>6.7759999999999999E-3</v>
      </c>
      <c r="D1216">
        <f t="shared" si="37"/>
        <v>80.619922077922084</v>
      </c>
    </row>
    <row r="1217" spans="1:4" x14ac:dyDescent="0.3">
      <c r="A1217">
        <v>34170661</v>
      </c>
      <c r="B1217">
        <f t="shared" si="36"/>
        <v>324.5023104402357</v>
      </c>
      <c r="C1217">
        <v>6.4289999999999998E-3</v>
      </c>
      <c r="D1217">
        <f t="shared" si="37"/>
        <v>85.041309068284335</v>
      </c>
    </row>
    <row r="1218" spans="1:4" x14ac:dyDescent="0.3">
      <c r="A1218">
        <v>34198785</v>
      </c>
      <c r="B1218">
        <f t="shared" si="36"/>
        <v>324.59131272142554</v>
      </c>
      <c r="C1218">
        <v>7.038E-3</v>
      </c>
      <c r="D1218">
        <f t="shared" si="37"/>
        <v>77.746598465473156</v>
      </c>
    </row>
    <row r="1219" spans="1:4" x14ac:dyDescent="0.3">
      <c r="A1219">
        <v>34226909</v>
      </c>
      <c r="B1219">
        <f t="shared" si="36"/>
        <v>324.68026622087268</v>
      </c>
      <c r="C1219">
        <v>6.8139999999999997E-3</v>
      </c>
      <c r="D1219">
        <f t="shared" si="37"/>
        <v>80.368439095978871</v>
      </c>
    </row>
    <row r="1220" spans="1:4" x14ac:dyDescent="0.3">
      <c r="A1220">
        <v>34255033</v>
      </c>
      <c r="B1220">
        <f t="shared" ref="B1220:B1283" si="38">POWER(A1220,1/3)</f>
        <v>324.76917100536451</v>
      </c>
      <c r="C1220">
        <v>7.1599999999999997E-3</v>
      </c>
      <c r="D1220">
        <f t="shared" ref="D1220:D1283" si="39">2*8*A1220/C1220*0.000000001</f>
        <v>76.547559776536318</v>
      </c>
    </row>
    <row r="1221" spans="1:4" x14ac:dyDescent="0.3">
      <c r="A1221">
        <v>34283157</v>
      </c>
      <c r="B1221">
        <f t="shared" si="38"/>
        <v>324.85802714154278</v>
      </c>
      <c r="C1221">
        <v>6.6709999999999998E-3</v>
      </c>
      <c r="D1221">
        <f t="shared" si="39"/>
        <v>82.226129815619842</v>
      </c>
    </row>
    <row r="1222" spans="1:4" x14ac:dyDescent="0.3">
      <c r="A1222">
        <v>34311281</v>
      </c>
      <c r="B1222">
        <f t="shared" si="38"/>
        <v>324.94683469590342</v>
      </c>
      <c r="C1222">
        <v>6.4999999999999997E-3</v>
      </c>
      <c r="D1222">
        <f t="shared" si="39"/>
        <v>84.45853784615386</v>
      </c>
    </row>
    <row r="1223" spans="1:4" x14ac:dyDescent="0.3">
      <c r="A1223">
        <v>34339405</v>
      </c>
      <c r="B1223">
        <f t="shared" si="38"/>
        <v>325.03559373479703</v>
      </c>
      <c r="C1223">
        <v>6.5880000000000001E-3</v>
      </c>
      <c r="D1223">
        <f t="shared" si="39"/>
        <v>83.398676381299339</v>
      </c>
    </row>
    <row r="1224" spans="1:4" x14ac:dyDescent="0.3">
      <c r="A1224">
        <v>34367529</v>
      </c>
      <c r="B1224">
        <f t="shared" si="38"/>
        <v>325.12430432442864</v>
      </c>
      <c r="C1224">
        <v>6.5129999999999997E-3</v>
      </c>
      <c r="D1224">
        <f t="shared" si="39"/>
        <v>84.428138185168137</v>
      </c>
    </row>
    <row r="1225" spans="1:4" x14ac:dyDescent="0.3">
      <c r="A1225">
        <v>34395653</v>
      </c>
      <c r="B1225">
        <f t="shared" si="38"/>
        <v>325.21296653086</v>
      </c>
      <c r="C1225">
        <v>6.8450000000000004E-3</v>
      </c>
      <c r="D1225">
        <f t="shared" si="39"/>
        <v>80.398896712929144</v>
      </c>
    </row>
    <row r="1226" spans="1:4" x14ac:dyDescent="0.3">
      <c r="A1226">
        <v>34423777</v>
      </c>
      <c r="B1226">
        <f t="shared" si="38"/>
        <v>325.30158042000795</v>
      </c>
      <c r="C1226">
        <v>7.169E-3</v>
      </c>
      <c r="D1226">
        <f t="shared" si="39"/>
        <v>76.828069744734279</v>
      </c>
    </row>
    <row r="1227" spans="1:4" x14ac:dyDescent="0.3">
      <c r="A1227">
        <v>34451901</v>
      </c>
      <c r="B1227">
        <f t="shared" si="38"/>
        <v>325.39014605764618</v>
      </c>
      <c r="C1227">
        <v>6.8929999999999998E-3</v>
      </c>
      <c r="D1227">
        <f t="shared" si="39"/>
        <v>79.969594661250554</v>
      </c>
    </row>
    <row r="1228" spans="1:4" x14ac:dyDescent="0.3">
      <c r="A1228">
        <v>34480025</v>
      </c>
      <c r="B1228">
        <f t="shared" si="38"/>
        <v>325.47866350940564</v>
      </c>
      <c r="C1228">
        <v>8.1119999999999994E-3</v>
      </c>
      <c r="D1228">
        <f t="shared" si="39"/>
        <v>68.007938856015784</v>
      </c>
    </row>
    <row r="1229" spans="1:4" x14ac:dyDescent="0.3">
      <c r="A1229">
        <v>34508149</v>
      </c>
      <c r="B1229">
        <f t="shared" si="38"/>
        <v>325.56713284077313</v>
      </c>
      <c r="C1229">
        <v>6.7910000000000002E-3</v>
      </c>
      <c r="D1229">
        <f t="shared" si="39"/>
        <v>81.303251951111775</v>
      </c>
    </row>
    <row r="1230" spans="1:4" x14ac:dyDescent="0.3">
      <c r="A1230">
        <v>34536273</v>
      </c>
      <c r="B1230">
        <f t="shared" si="38"/>
        <v>325.65555411709443</v>
      </c>
      <c r="C1230">
        <v>6.9560000000000004E-3</v>
      </c>
      <c r="D1230">
        <f t="shared" si="39"/>
        <v>79.439385853939044</v>
      </c>
    </row>
    <row r="1231" spans="1:4" x14ac:dyDescent="0.3">
      <c r="A1231">
        <v>34564397</v>
      </c>
      <c r="B1231">
        <f t="shared" si="38"/>
        <v>325.74392740357365</v>
      </c>
      <c r="C1231">
        <v>6.8539999999999998E-3</v>
      </c>
      <c r="D1231">
        <f t="shared" si="39"/>
        <v>80.687241318937851</v>
      </c>
    </row>
    <row r="1232" spans="1:4" x14ac:dyDescent="0.3">
      <c r="A1232">
        <v>34592521</v>
      </c>
      <c r="B1232">
        <f t="shared" si="38"/>
        <v>325.83225276527293</v>
      </c>
      <c r="C1232">
        <v>6.6899999999999998E-3</v>
      </c>
      <c r="D1232">
        <f t="shared" si="39"/>
        <v>82.732486696562049</v>
      </c>
    </row>
    <row r="1233" spans="1:4" x14ac:dyDescent="0.3">
      <c r="A1233">
        <v>34620645</v>
      </c>
      <c r="B1233">
        <f t="shared" si="38"/>
        <v>325.92053026711261</v>
      </c>
      <c r="C1233">
        <v>6.6839999999999998E-3</v>
      </c>
      <c r="D1233">
        <f t="shared" si="39"/>
        <v>82.874075403949746</v>
      </c>
    </row>
    <row r="1234" spans="1:4" x14ac:dyDescent="0.3">
      <c r="A1234">
        <v>34648769</v>
      </c>
      <c r="B1234">
        <f t="shared" si="38"/>
        <v>326.00875997387431</v>
      </c>
      <c r="C1234">
        <v>6.6530000000000001E-3</v>
      </c>
      <c r="D1234">
        <f t="shared" si="39"/>
        <v>83.32786772884414</v>
      </c>
    </row>
    <row r="1235" spans="1:4" x14ac:dyDescent="0.3">
      <c r="A1235">
        <v>34676893</v>
      </c>
      <c r="B1235">
        <f t="shared" si="38"/>
        <v>326.09694195019733</v>
      </c>
      <c r="C1235">
        <v>6.8269999999999997E-3</v>
      </c>
      <c r="D1235">
        <f t="shared" si="39"/>
        <v>81.269999707045571</v>
      </c>
    </row>
    <row r="1236" spans="1:4" x14ac:dyDescent="0.3">
      <c r="A1236">
        <v>34705017</v>
      </c>
      <c r="B1236">
        <f t="shared" si="38"/>
        <v>326.18507626058289</v>
      </c>
      <c r="C1236">
        <v>7.0629999999999998E-3</v>
      </c>
      <c r="D1236">
        <f t="shared" si="39"/>
        <v>78.618189437915916</v>
      </c>
    </row>
    <row r="1237" spans="1:4" x14ac:dyDescent="0.3">
      <c r="A1237">
        <v>34733141</v>
      </c>
      <c r="B1237">
        <f t="shared" si="38"/>
        <v>326.27316296939216</v>
      </c>
      <c r="C1237">
        <v>6.5669999999999999E-3</v>
      </c>
      <c r="D1237">
        <f t="shared" si="39"/>
        <v>84.62467732602407</v>
      </c>
    </row>
    <row r="1238" spans="1:4" x14ac:dyDescent="0.3">
      <c r="A1238">
        <v>34761265</v>
      </c>
      <c r="B1238">
        <f t="shared" si="38"/>
        <v>326.36120214084758</v>
      </c>
      <c r="C1238">
        <v>6.894E-3</v>
      </c>
      <c r="D1238">
        <f t="shared" si="39"/>
        <v>80.675984914418336</v>
      </c>
    </row>
    <row r="1239" spans="1:4" x14ac:dyDescent="0.3">
      <c r="A1239">
        <v>34789389</v>
      </c>
      <c r="B1239">
        <f t="shared" si="38"/>
        <v>326.44919383903277</v>
      </c>
      <c r="C1239">
        <v>6.6150000000000002E-3</v>
      </c>
      <c r="D1239">
        <f t="shared" si="39"/>
        <v>84.146670294784585</v>
      </c>
    </row>
    <row r="1240" spans="1:4" x14ac:dyDescent="0.3">
      <c r="A1240">
        <v>34817513</v>
      </c>
      <c r="B1240">
        <f t="shared" si="38"/>
        <v>326.53713812789334</v>
      </c>
      <c r="C1240">
        <v>7.1289999999999999E-3</v>
      </c>
      <c r="D1240">
        <f t="shared" si="39"/>
        <v>78.142826202833504</v>
      </c>
    </row>
    <row r="1241" spans="1:4" x14ac:dyDescent="0.3">
      <c r="A1241">
        <v>34845637</v>
      </c>
      <c r="B1241">
        <f t="shared" si="38"/>
        <v>326.62503507123728</v>
      </c>
      <c r="C1241">
        <v>7.2049999999999996E-3</v>
      </c>
      <c r="D1241">
        <f t="shared" si="39"/>
        <v>77.381012074947961</v>
      </c>
    </row>
    <row r="1242" spans="1:4" x14ac:dyDescent="0.3">
      <c r="A1242">
        <v>34873761</v>
      </c>
      <c r="B1242">
        <f t="shared" si="38"/>
        <v>326.7128847327354</v>
      </c>
      <c r="C1242">
        <v>7.0299999999999998E-3</v>
      </c>
      <c r="D1242">
        <f t="shared" si="39"/>
        <v>79.371291038406838</v>
      </c>
    </row>
    <row r="1243" spans="1:4" x14ac:dyDescent="0.3">
      <c r="A1243">
        <v>34901885</v>
      </c>
      <c r="B1243">
        <f t="shared" si="38"/>
        <v>326.80068717592172</v>
      </c>
      <c r="C1243">
        <v>7.7219999999999997E-3</v>
      </c>
      <c r="D1243">
        <f t="shared" si="39"/>
        <v>72.316778036778047</v>
      </c>
    </row>
    <row r="1244" spans="1:4" x14ac:dyDescent="0.3">
      <c r="A1244">
        <v>34930009</v>
      </c>
      <c r="B1244">
        <f t="shared" si="38"/>
        <v>326.88844246419279</v>
      </c>
      <c r="C1244">
        <v>7.077E-3</v>
      </c>
      <c r="D1244">
        <f t="shared" si="39"/>
        <v>78.971335876783954</v>
      </c>
    </row>
    <row r="1245" spans="1:4" x14ac:dyDescent="0.3">
      <c r="A1245">
        <v>34958133</v>
      </c>
      <c r="B1245">
        <f t="shared" si="38"/>
        <v>326.97615066081073</v>
      </c>
      <c r="C1245">
        <v>6.927E-3</v>
      </c>
      <c r="D1245">
        <f t="shared" si="39"/>
        <v>80.746373321784318</v>
      </c>
    </row>
    <row r="1246" spans="1:4" x14ac:dyDescent="0.3">
      <c r="A1246">
        <v>34986257</v>
      </c>
      <c r="B1246">
        <f t="shared" si="38"/>
        <v>327.06381182890107</v>
      </c>
      <c r="C1246">
        <v>6.7980000000000002E-3</v>
      </c>
      <c r="D1246">
        <f t="shared" si="39"/>
        <v>82.344823771697563</v>
      </c>
    </row>
    <row r="1247" spans="1:4" x14ac:dyDescent="0.3">
      <c r="A1247">
        <v>35014381</v>
      </c>
      <c r="B1247">
        <f t="shared" si="38"/>
        <v>327.1514260314533</v>
      </c>
      <c r="C1247">
        <v>6.881E-3</v>
      </c>
      <c r="D1247">
        <f t="shared" si="39"/>
        <v>81.416959162912377</v>
      </c>
    </row>
    <row r="1248" spans="1:4" x14ac:dyDescent="0.3">
      <c r="A1248">
        <v>35042505</v>
      </c>
      <c r="B1248">
        <f t="shared" si="38"/>
        <v>327.23899333132329</v>
      </c>
      <c r="C1248">
        <v>7.3590000000000001E-3</v>
      </c>
      <c r="D1248">
        <f t="shared" si="39"/>
        <v>76.189710558499812</v>
      </c>
    </row>
    <row r="1249" spans="1:4" x14ac:dyDescent="0.3">
      <c r="A1249">
        <v>35070629</v>
      </c>
      <c r="B1249">
        <f t="shared" si="38"/>
        <v>327.32651379123166</v>
      </c>
      <c r="C1249">
        <v>6.8250000000000003E-3</v>
      </c>
      <c r="D1249">
        <f t="shared" si="39"/>
        <v>82.21685919413919</v>
      </c>
    </row>
    <row r="1250" spans="1:4" x14ac:dyDescent="0.3">
      <c r="A1250">
        <v>35098753</v>
      </c>
      <c r="B1250">
        <f t="shared" si="38"/>
        <v>327.41398747376616</v>
      </c>
      <c r="C1250">
        <v>7.0699999999999999E-3</v>
      </c>
      <c r="D1250">
        <f t="shared" si="39"/>
        <v>79.431407072135798</v>
      </c>
    </row>
    <row r="1251" spans="1:4" x14ac:dyDescent="0.3">
      <c r="A1251">
        <v>35126877</v>
      </c>
      <c r="B1251">
        <f t="shared" si="38"/>
        <v>327.50141444137881</v>
      </c>
      <c r="C1251">
        <v>6.8069999999999997E-3</v>
      </c>
      <c r="D1251">
        <f t="shared" si="39"/>
        <v>82.566480387836066</v>
      </c>
    </row>
    <row r="1252" spans="1:4" x14ac:dyDescent="0.3">
      <c r="A1252">
        <v>35155001</v>
      </c>
      <c r="B1252">
        <f t="shared" si="38"/>
        <v>327.58879475638929</v>
      </c>
      <c r="C1252">
        <v>6.875E-3</v>
      </c>
      <c r="D1252">
        <f t="shared" si="39"/>
        <v>81.815275054545467</v>
      </c>
    </row>
    <row r="1253" spans="1:4" x14ac:dyDescent="0.3">
      <c r="A1253">
        <v>35183125</v>
      </c>
      <c r="B1253">
        <f t="shared" si="38"/>
        <v>327.67612848098577</v>
      </c>
      <c r="C1253">
        <v>6.8279999999999999E-3</v>
      </c>
      <c r="D1253">
        <f t="shared" si="39"/>
        <v>82.44434680726421</v>
      </c>
    </row>
    <row r="1254" spans="1:4" x14ac:dyDescent="0.3">
      <c r="A1254">
        <v>35211249</v>
      </c>
      <c r="B1254">
        <f t="shared" si="38"/>
        <v>327.7634156772217</v>
      </c>
      <c r="C1254">
        <v>6.757E-3</v>
      </c>
      <c r="D1254">
        <f t="shared" si="39"/>
        <v>83.377236051502152</v>
      </c>
    </row>
    <row r="1255" spans="1:4" x14ac:dyDescent="0.3">
      <c r="A1255">
        <v>35239373</v>
      </c>
      <c r="B1255">
        <f t="shared" si="38"/>
        <v>327.85065640701924</v>
      </c>
      <c r="C1255">
        <v>6.9940000000000002E-3</v>
      </c>
      <c r="D1255">
        <f t="shared" si="39"/>
        <v>80.616237918215617</v>
      </c>
    </row>
    <row r="1256" spans="1:4" x14ac:dyDescent="0.3">
      <c r="A1256">
        <v>35267497</v>
      </c>
      <c r="B1256">
        <f t="shared" si="38"/>
        <v>327.9378507321693</v>
      </c>
      <c r="C1256">
        <v>6.9800000000000001E-3</v>
      </c>
      <c r="D1256">
        <f t="shared" si="39"/>
        <v>80.842400000000012</v>
      </c>
    </row>
    <row r="1257" spans="1:4" x14ac:dyDescent="0.3">
      <c r="A1257">
        <v>35295621</v>
      </c>
      <c r="B1257">
        <f t="shared" si="38"/>
        <v>328.02499871433054</v>
      </c>
      <c r="C1257">
        <v>7.1890000000000001E-3</v>
      </c>
      <c r="D1257">
        <f t="shared" si="39"/>
        <v>78.554727500347752</v>
      </c>
    </row>
    <row r="1258" spans="1:4" x14ac:dyDescent="0.3">
      <c r="A1258">
        <v>35323745</v>
      </c>
      <c r="B1258">
        <f t="shared" si="38"/>
        <v>328.11210041503153</v>
      </c>
      <c r="C1258">
        <v>7.476E-3</v>
      </c>
      <c r="D1258">
        <f t="shared" si="39"/>
        <v>75.599240235420012</v>
      </c>
    </row>
    <row r="1259" spans="1:4" x14ac:dyDescent="0.3">
      <c r="A1259">
        <v>35351869</v>
      </c>
      <c r="B1259">
        <f t="shared" si="38"/>
        <v>328.19915589566983</v>
      </c>
      <c r="C1259">
        <v>6.8950000000000001E-3</v>
      </c>
      <c r="D1259">
        <f t="shared" si="39"/>
        <v>82.034793908629439</v>
      </c>
    </row>
    <row r="1260" spans="1:4" x14ac:dyDescent="0.3">
      <c r="A1260">
        <v>35379993</v>
      </c>
      <c r="B1260">
        <f t="shared" si="38"/>
        <v>328.2861652175124</v>
      </c>
      <c r="C1260">
        <v>6.9449999999999998E-3</v>
      </c>
      <c r="D1260">
        <f t="shared" si="39"/>
        <v>81.508983153347742</v>
      </c>
    </row>
    <row r="1261" spans="1:4" x14ac:dyDescent="0.3">
      <c r="A1261">
        <v>35408117</v>
      </c>
      <c r="B1261">
        <f t="shared" si="38"/>
        <v>328.37312844169668</v>
      </c>
      <c r="C1261">
        <v>6.8900000000000003E-3</v>
      </c>
      <c r="D1261">
        <f t="shared" si="39"/>
        <v>82.224945137880979</v>
      </c>
    </row>
    <row r="1262" spans="1:4" x14ac:dyDescent="0.3">
      <c r="A1262">
        <v>35436241</v>
      </c>
      <c r="B1262">
        <f t="shared" si="38"/>
        <v>328.46004562923156</v>
      </c>
      <c r="C1262">
        <v>6.8120000000000003E-3</v>
      </c>
      <c r="D1262">
        <f t="shared" si="39"/>
        <v>83.232509688784504</v>
      </c>
    </row>
    <row r="1263" spans="1:4" x14ac:dyDescent="0.3">
      <c r="A1263">
        <v>35464365</v>
      </c>
      <c r="B1263">
        <f t="shared" si="38"/>
        <v>328.54691684099492</v>
      </c>
      <c r="C1263">
        <v>6.7080000000000004E-3</v>
      </c>
      <c r="D1263">
        <f t="shared" si="39"/>
        <v>84.590017889087648</v>
      </c>
    </row>
    <row r="1264" spans="1:4" x14ac:dyDescent="0.3">
      <c r="A1264">
        <v>35492489</v>
      </c>
      <c r="B1264">
        <f t="shared" si="38"/>
        <v>328.63374213773744</v>
      </c>
      <c r="C1264">
        <v>6.8310000000000003E-3</v>
      </c>
      <c r="D1264">
        <f t="shared" si="39"/>
        <v>83.132751280925191</v>
      </c>
    </row>
    <row r="1265" spans="1:4" x14ac:dyDescent="0.3">
      <c r="A1265">
        <v>35520613</v>
      </c>
      <c r="B1265">
        <f t="shared" si="38"/>
        <v>328.72052158008137</v>
      </c>
      <c r="C1265">
        <v>7.391E-3</v>
      </c>
      <c r="D1265">
        <f t="shared" si="39"/>
        <v>76.894846164253821</v>
      </c>
    </row>
    <row r="1266" spans="1:4" x14ac:dyDescent="0.3">
      <c r="A1266">
        <v>35548737</v>
      </c>
      <c r="B1266">
        <f t="shared" si="38"/>
        <v>328.80725522851998</v>
      </c>
      <c r="C1266">
        <v>7.1240000000000001E-3</v>
      </c>
      <c r="D1266">
        <f t="shared" si="39"/>
        <v>79.839948343627171</v>
      </c>
    </row>
    <row r="1267" spans="1:4" x14ac:dyDescent="0.3">
      <c r="A1267">
        <v>35576861</v>
      </c>
      <c r="B1267">
        <f t="shared" si="38"/>
        <v>328.89394314342024</v>
      </c>
      <c r="C1267">
        <v>6.9760000000000004E-3</v>
      </c>
      <c r="D1267">
        <f t="shared" si="39"/>
        <v>81.598305045871555</v>
      </c>
    </row>
    <row r="1268" spans="1:4" x14ac:dyDescent="0.3">
      <c r="A1268">
        <v>35604985</v>
      </c>
      <c r="B1268">
        <f t="shared" si="38"/>
        <v>328.98058538502067</v>
      </c>
      <c r="C1268">
        <v>6.731E-3</v>
      </c>
      <c r="D1268">
        <f t="shared" si="39"/>
        <v>84.635233991977415</v>
      </c>
    </row>
    <row r="1269" spans="1:4" x14ac:dyDescent="0.3">
      <c r="A1269">
        <v>35633109</v>
      </c>
      <c r="B1269">
        <f t="shared" si="38"/>
        <v>329.06718201343369</v>
      </c>
      <c r="C1269">
        <v>7.5550000000000001E-3</v>
      </c>
      <c r="D1269">
        <f t="shared" si="39"/>
        <v>75.463897286565185</v>
      </c>
    </row>
    <row r="1270" spans="1:4" x14ac:dyDescent="0.3">
      <c r="A1270">
        <v>35661233</v>
      </c>
      <c r="B1270">
        <f t="shared" si="38"/>
        <v>329.15373308864594</v>
      </c>
      <c r="C1270">
        <v>6.9350000000000002E-3</v>
      </c>
      <c r="D1270">
        <f t="shared" si="39"/>
        <v>82.27537534246575</v>
      </c>
    </row>
    <row r="1271" spans="1:4" x14ac:dyDescent="0.3">
      <c r="A1271">
        <v>35689357</v>
      </c>
      <c r="B1271">
        <f t="shared" si="38"/>
        <v>329.24023867051613</v>
      </c>
      <c r="C1271">
        <v>7.1789999999999996E-3</v>
      </c>
      <c r="D1271">
        <f t="shared" si="39"/>
        <v>79.54167878534615</v>
      </c>
    </row>
    <row r="1272" spans="1:4" x14ac:dyDescent="0.3">
      <c r="A1272">
        <v>35717481</v>
      </c>
      <c r="B1272">
        <f t="shared" si="38"/>
        <v>329.3266988187782</v>
      </c>
      <c r="C1272">
        <v>7.0340000000000003E-3</v>
      </c>
      <c r="D1272">
        <f t="shared" si="39"/>
        <v>81.24533636622121</v>
      </c>
    </row>
    <row r="1273" spans="1:4" x14ac:dyDescent="0.3">
      <c r="A1273">
        <v>35745605</v>
      </c>
      <c r="B1273">
        <f t="shared" si="38"/>
        <v>329.41311359304063</v>
      </c>
      <c r="C1273">
        <v>7.5319999999999996E-3</v>
      </c>
      <c r="D1273">
        <f t="shared" si="39"/>
        <v>75.933308550185885</v>
      </c>
    </row>
    <row r="1274" spans="1:4" x14ac:dyDescent="0.3">
      <c r="A1274">
        <v>35773729</v>
      </c>
      <c r="B1274">
        <f t="shared" si="38"/>
        <v>329.49948305278781</v>
      </c>
      <c r="C1274">
        <v>6.9249999999999997E-3</v>
      </c>
      <c r="D1274">
        <f t="shared" si="39"/>
        <v>82.654103104693149</v>
      </c>
    </row>
    <row r="1275" spans="1:4" x14ac:dyDescent="0.3">
      <c r="A1275">
        <v>35801853</v>
      </c>
      <c r="B1275">
        <f t="shared" si="38"/>
        <v>329.58580725737789</v>
      </c>
      <c r="C1275">
        <v>7.0049999999999999E-3</v>
      </c>
      <c r="D1275">
        <f t="shared" si="39"/>
        <v>81.774396573875819</v>
      </c>
    </row>
    <row r="1276" spans="1:4" x14ac:dyDescent="0.3">
      <c r="A1276">
        <v>35829977</v>
      </c>
      <c r="B1276">
        <f t="shared" si="38"/>
        <v>329.67208626604497</v>
      </c>
      <c r="C1276">
        <v>6.7530000000000003E-3</v>
      </c>
      <c r="D1276">
        <f t="shared" si="39"/>
        <v>84.892585813712429</v>
      </c>
    </row>
    <row r="1277" spans="1:4" x14ac:dyDescent="0.3">
      <c r="A1277">
        <v>35858101</v>
      </c>
      <c r="B1277">
        <f t="shared" si="38"/>
        <v>329.75832013790063</v>
      </c>
      <c r="C1277">
        <v>6.9109999999999996E-3</v>
      </c>
      <c r="D1277">
        <f t="shared" si="39"/>
        <v>83.01687396903489</v>
      </c>
    </row>
    <row r="1278" spans="1:4" x14ac:dyDescent="0.3">
      <c r="A1278">
        <v>35886225</v>
      </c>
      <c r="B1278">
        <f t="shared" si="38"/>
        <v>329.84450893193099</v>
      </c>
      <c r="C1278">
        <v>7.1300000000000001E-3</v>
      </c>
      <c r="D1278">
        <f t="shared" si="39"/>
        <v>80.530098176718099</v>
      </c>
    </row>
    <row r="1279" spans="1:4" x14ac:dyDescent="0.3">
      <c r="A1279">
        <v>35914349</v>
      </c>
      <c r="B1279">
        <f t="shared" si="38"/>
        <v>329.93065270699998</v>
      </c>
      <c r="C1279">
        <v>6.7380000000000001E-3</v>
      </c>
      <c r="D1279">
        <f t="shared" si="39"/>
        <v>85.281921044820422</v>
      </c>
    </row>
    <row r="1280" spans="1:4" x14ac:dyDescent="0.3">
      <c r="A1280">
        <v>35942473</v>
      </c>
      <c r="B1280">
        <f t="shared" si="38"/>
        <v>330.01675152184851</v>
      </c>
      <c r="C1280">
        <v>8.0719999999999993E-3</v>
      </c>
      <c r="D1280">
        <f t="shared" si="39"/>
        <v>71.243752229930635</v>
      </c>
    </row>
    <row r="1281" spans="1:4" x14ac:dyDescent="0.3">
      <c r="A1281">
        <v>35970597</v>
      </c>
      <c r="B1281">
        <f t="shared" si="38"/>
        <v>330.10280543509481</v>
      </c>
      <c r="C1281">
        <v>7.587E-3</v>
      </c>
      <c r="D1281">
        <f t="shared" si="39"/>
        <v>75.857328588374855</v>
      </c>
    </row>
    <row r="1282" spans="1:4" x14ac:dyDescent="0.3">
      <c r="A1282">
        <v>35998721</v>
      </c>
      <c r="B1282">
        <f t="shared" si="38"/>
        <v>330.18881450523548</v>
      </c>
      <c r="C1282">
        <v>7.5170000000000002E-3</v>
      </c>
      <c r="D1282">
        <f t="shared" si="39"/>
        <v>76.623591326327002</v>
      </c>
    </row>
    <row r="1283" spans="1:4" x14ac:dyDescent="0.3">
      <c r="A1283">
        <v>36026845</v>
      </c>
      <c r="B1283">
        <f t="shared" si="38"/>
        <v>330.27477879064367</v>
      </c>
      <c r="C1283">
        <v>7.2240000000000004E-3</v>
      </c>
      <c r="D1283">
        <f t="shared" si="39"/>
        <v>79.793676633444079</v>
      </c>
    </row>
    <row r="1284" spans="1:4" x14ac:dyDescent="0.3">
      <c r="A1284">
        <v>36054969</v>
      </c>
      <c r="B1284">
        <f t="shared" ref="B1284:B1347" si="40">POWER(A1284,1/3)</f>
        <v>330.36069834957294</v>
      </c>
      <c r="C1284">
        <v>7.4770000000000001E-3</v>
      </c>
      <c r="D1284">
        <f t="shared" ref="D1284:D1347" si="41">2*8*A1284/C1284*0.000000001</f>
        <v>77.153872408720076</v>
      </c>
    </row>
    <row r="1285" spans="1:4" x14ac:dyDescent="0.3">
      <c r="A1285">
        <v>36083093</v>
      </c>
      <c r="B1285">
        <f t="shared" si="40"/>
        <v>330.44657324015503</v>
      </c>
      <c r="C1285">
        <v>7.0049999999999999E-3</v>
      </c>
      <c r="D1285">
        <f t="shared" si="41"/>
        <v>82.416772019985729</v>
      </c>
    </row>
    <row r="1286" spans="1:4" x14ac:dyDescent="0.3">
      <c r="A1286">
        <v>36111217</v>
      </c>
      <c r="B1286">
        <f t="shared" si="40"/>
        <v>330.53240352040063</v>
      </c>
      <c r="C1286">
        <v>6.9810000000000002E-3</v>
      </c>
      <c r="D1286">
        <f t="shared" si="41"/>
        <v>82.764571264861772</v>
      </c>
    </row>
    <row r="1287" spans="1:4" x14ac:dyDescent="0.3">
      <c r="A1287">
        <v>36139341</v>
      </c>
      <c r="B1287">
        <f t="shared" si="40"/>
        <v>330.61818924820011</v>
      </c>
      <c r="C1287">
        <v>7.6280000000000002E-3</v>
      </c>
      <c r="D1287">
        <f t="shared" si="41"/>
        <v>75.803546932354479</v>
      </c>
    </row>
    <row r="1288" spans="1:4" x14ac:dyDescent="0.3">
      <c r="A1288">
        <v>36167465</v>
      </c>
      <c r="B1288">
        <f t="shared" si="40"/>
        <v>330.70393048132331</v>
      </c>
      <c r="C1288">
        <v>7.5649999999999997E-3</v>
      </c>
      <c r="D1288">
        <f t="shared" si="41"/>
        <v>76.494307997356245</v>
      </c>
    </row>
    <row r="1289" spans="1:4" x14ac:dyDescent="0.3">
      <c r="A1289">
        <v>36195589</v>
      </c>
      <c r="B1289">
        <f t="shared" si="40"/>
        <v>330.78962727742163</v>
      </c>
      <c r="C1289">
        <v>7.2680000000000002E-3</v>
      </c>
      <c r="D1289">
        <f t="shared" si="41"/>
        <v>79.682089157952674</v>
      </c>
    </row>
    <row r="1290" spans="1:4" x14ac:dyDescent="0.3">
      <c r="A1290">
        <v>36223713</v>
      </c>
      <c r="B1290">
        <f t="shared" si="40"/>
        <v>330.87527969402544</v>
      </c>
      <c r="C1290">
        <v>7.1500000000000001E-3</v>
      </c>
      <c r="D1290">
        <f t="shared" si="41"/>
        <v>81.060057062937062</v>
      </c>
    </row>
    <row r="1291" spans="1:4" x14ac:dyDescent="0.3">
      <c r="A1291">
        <v>36251837</v>
      </c>
      <c r="B1291">
        <f t="shared" si="40"/>
        <v>330.96088778854715</v>
      </c>
      <c r="C1291">
        <v>7.0559999999999998E-3</v>
      </c>
      <c r="D1291">
        <f t="shared" si="41"/>
        <v>82.203712018140607</v>
      </c>
    </row>
    <row r="1292" spans="1:4" x14ac:dyDescent="0.3">
      <c r="A1292">
        <v>36279961</v>
      </c>
      <c r="B1292">
        <f t="shared" si="40"/>
        <v>331.04645161827989</v>
      </c>
      <c r="C1292">
        <v>7.3709999999999999E-3</v>
      </c>
      <c r="D1292">
        <f t="shared" si="41"/>
        <v>78.751780762447439</v>
      </c>
    </row>
    <row r="1293" spans="1:4" x14ac:dyDescent="0.3">
      <c r="A1293">
        <v>36308085</v>
      </c>
      <c r="B1293">
        <f t="shared" si="40"/>
        <v>331.13197124039908</v>
      </c>
      <c r="C1293">
        <v>7.4200000000000004E-3</v>
      </c>
      <c r="D1293">
        <f t="shared" si="41"/>
        <v>78.292366576819404</v>
      </c>
    </row>
    <row r="1294" spans="1:4" x14ac:dyDescent="0.3">
      <c r="A1294">
        <v>36336209</v>
      </c>
      <c r="B1294">
        <f t="shared" si="40"/>
        <v>331.21744671196086</v>
      </c>
      <c r="C1294">
        <v>7.3439999999999998E-3</v>
      </c>
      <c r="D1294">
        <f t="shared" si="41"/>
        <v>79.163854030501099</v>
      </c>
    </row>
    <row r="1295" spans="1:4" x14ac:dyDescent="0.3">
      <c r="A1295">
        <v>36364333</v>
      </c>
      <c r="B1295">
        <f t="shared" si="40"/>
        <v>331.30287808990442</v>
      </c>
      <c r="C1295">
        <v>8.7139999999999995E-3</v>
      </c>
      <c r="D1295">
        <f t="shared" si="41"/>
        <v>66.76948909800322</v>
      </c>
    </row>
    <row r="1296" spans="1:4" x14ac:dyDescent="0.3">
      <c r="A1296">
        <v>36392457</v>
      </c>
      <c r="B1296">
        <f t="shared" si="40"/>
        <v>331.38826543105131</v>
      </c>
      <c r="C1296">
        <v>7.3410000000000003E-3</v>
      </c>
      <c r="D1296">
        <f t="shared" si="41"/>
        <v>79.318800163465468</v>
      </c>
    </row>
    <row r="1297" spans="1:4" x14ac:dyDescent="0.3">
      <c r="A1297">
        <v>36420581</v>
      </c>
      <c r="B1297">
        <f t="shared" si="40"/>
        <v>331.4736087921068</v>
      </c>
      <c r="C1297">
        <v>7.2420000000000002E-3</v>
      </c>
      <c r="D1297">
        <f t="shared" si="41"/>
        <v>80.465243855288591</v>
      </c>
    </row>
    <row r="1298" spans="1:4" x14ac:dyDescent="0.3">
      <c r="A1298">
        <v>36448705</v>
      </c>
      <c r="B1298">
        <f t="shared" si="40"/>
        <v>331.55890822965847</v>
      </c>
      <c r="C1298">
        <v>7.1770000000000002E-3</v>
      </c>
      <c r="D1298">
        <f t="shared" si="41"/>
        <v>81.256692211230316</v>
      </c>
    </row>
    <row r="1299" spans="1:4" x14ac:dyDescent="0.3">
      <c r="A1299">
        <v>36476829</v>
      </c>
      <c r="B1299">
        <f t="shared" si="40"/>
        <v>331.64416380017707</v>
      </c>
      <c r="C1299">
        <v>6.881E-3</v>
      </c>
      <c r="D1299">
        <f t="shared" si="41"/>
        <v>84.817506757738713</v>
      </c>
    </row>
    <row r="1300" spans="1:4" x14ac:dyDescent="0.3">
      <c r="A1300">
        <v>36504953</v>
      </c>
      <c r="B1300">
        <f t="shared" si="40"/>
        <v>331.72937556001898</v>
      </c>
      <c r="C1300">
        <v>7.437E-3</v>
      </c>
      <c r="D1300">
        <f t="shared" si="41"/>
        <v>78.536943391152349</v>
      </c>
    </row>
    <row r="1301" spans="1:4" x14ac:dyDescent="0.3">
      <c r="A1301">
        <v>36533077</v>
      </c>
      <c r="B1301">
        <f t="shared" si="40"/>
        <v>331.81454356542378</v>
      </c>
      <c r="C1301">
        <v>7.2810000000000001E-3</v>
      </c>
      <c r="D1301">
        <f t="shared" si="41"/>
        <v>80.281449251476445</v>
      </c>
    </row>
    <row r="1302" spans="1:4" x14ac:dyDescent="0.3">
      <c r="A1302">
        <v>36561201</v>
      </c>
      <c r="B1302">
        <f t="shared" si="40"/>
        <v>331.89966787251495</v>
      </c>
      <c r="C1302">
        <v>7.5329999999999998E-3</v>
      </c>
      <c r="D1302">
        <f t="shared" si="41"/>
        <v>77.655544404619675</v>
      </c>
    </row>
    <row r="1303" spans="1:4" x14ac:dyDescent="0.3">
      <c r="A1303">
        <v>36589325</v>
      </c>
      <c r="B1303">
        <f t="shared" si="40"/>
        <v>331.98474853730238</v>
      </c>
      <c r="C1303">
        <v>7.7889999999999999E-3</v>
      </c>
      <c r="D1303">
        <f t="shared" si="41"/>
        <v>75.16102195403775</v>
      </c>
    </row>
    <row r="1304" spans="1:4" x14ac:dyDescent="0.3">
      <c r="A1304">
        <v>36617449</v>
      </c>
      <c r="B1304">
        <f t="shared" si="40"/>
        <v>332.06978561568008</v>
      </c>
      <c r="C1304">
        <v>7.1970000000000003E-3</v>
      </c>
      <c r="D1304">
        <f t="shared" si="41"/>
        <v>81.406028067250247</v>
      </c>
    </row>
    <row r="1305" spans="1:4" x14ac:dyDescent="0.3">
      <c r="A1305">
        <v>36645573</v>
      </c>
      <c r="B1305">
        <f t="shared" si="40"/>
        <v>332.15477916342769</v>
      </c>
      <c r="C1305">
        <v>7.4070000000000004E-3</v>
      </c>
      <c r="D1305">
        <f t="shared" si="41"/>
        <v>79.158791413527752</v>
      </c>
    </row>
    <row r="1306" spans="1:4" x14ac:dyDescent="0.3">
      <c r="A1306">
        <v>36673697</v>
      </c>
      <c r="B1306">
        <f t="shared" si="40"/>
        <v>332.23972923621113</v>
      </c>
      <c r="C1306">
        <v>7.2839999999999997E-3</v>
      </c>
      <c r="D1306">
        <f t="shared" si="41"/>
        <v>80.557269632070302</v>
      </c>
    </row>
    <row r="1307" spans="1:4" x14ac:dyDescent="0.3">
      <c r="A1307">
        <v>36701821</v>
      </c>
      <c r="B1307">
        <f t="shared" si="40"/>
        <v>332.32463588958285</v>
      </c>
      <c r="C1307">
        <v>7.5770000000000004E-3</v>
      </c>
      <c r="D1307">
        <f t="shared" si="41"/>
        <v>77.501535700145183</v>
      </c>
    </row>
    <row r="1308" spans="1:4" x14ac:dyDescent="0.3">
      <c r="A1308">
        <v>36729945</v>
      </c>
      <c r="B1308">
        <f t="shared" si="40"/>
        <v>332.40949917898098</v>
      </c>
      <c r="C1308">
        <v>7.4019999999999997E-3</v>
      </c>
      <c r="D1308">
        <f t="shared" si="41"/>
        <v>79.394639286679279</v>
      </c>
    </row>
    <row r="1309" spans="1:4" x14ac:dyDescent="0.3">
      <c r="A1309">
        <v>36758069</v>
      </c>
      <c r="B1309">
        <f t="shared" si="40"/>
        <v>332.49431915973071</v>
      </c>
      <c r="C1309">
        <v>7.1289999999999999E-3</v>
      </c>
      <c r="D1309">
        <f t="shared" si="41"/>
        <v>82.498120914574287</v>
      </c>
    </row>
    <row r="1310" spans="1:4" x14ac:dyDescent="0.3">
      <c r="A1310">
        <v>36786193</v>
      </c>
      <c r="B1310">
        <f t="shared" si="40"/>
        <v>332.5790958870445</v>
      </c>
      <c r="C1310">
        <v>7.7349999999999997E-3</v>
      </c>
      <c r="D1310">
        <f t="shared" si="41"/>
        <v>76.092965481577266</v>
      </c>
    </row>
    <row r="1311" spans="1:4" x14ac:dyDescent="0.3">
      <c r="A1311">
        <v>36814317</v>
      </c>
      <c r="B1311">
        <f t="shared" si="40"/>
        <v>332.66382941602222</v>
      </c>
      <c r="C1311">
        <v>6.9800000000000001E-3</v>
      </c>
      <c r="D1311">
        <f t="shared" si="41"/>
        <v>84.388119197707738</v>
      </c>
    </row>
    <row r="1312" spans="1:4" x14ac:dyDescent="0.3">
      <c r="A1312">
        <v>36842441</v>
      </c>
      <c r="B1312">
        <f t="shared" si="40"/>
        <v>332.74851980165238</v>
      </c>
      <c r="C1312">
        <v>7.3039999999999997E-3</v>
      </c>
      <c r="D1312">
        <f t="shared" si="41"/>
        <v>80.706332968236595</v>
      </c>
    </row>
    <row r="1313" spans="1:4" x14ac:dyDescent="0.3">
      <c r="A1313">
        <v>36870565</v>
      </c>
      <c r="B1313">
        <f t="shared" si="40"/>
        <v>332.83316709880961</v>
      </c>
      <c r="C1313">
        <v>7.3140000000000002E-3</v>
      </c>
      <c r="D1313">
        <f t="shared" si="41"/>
        <v>80.657511621547712</v>
      </c>
    </row>
    <row r="1314" spans="1:4" x14ac:dyDescent="0.3">
      <c r="A1314">
        <v>36898689</v>
      </c>
      <c r="B1314">
        <f t="shared" si="40"/>
        <v>332.91777136225915</v>
      </c>
      <c r="C1314">
        <v>7.0140000000000003E-3</v>
      </c>
      <c r="D1314">
        <f t="shared" si="41"/>
        <v>84.17151753635585</v>
      </c>
    </row>
    <row r="1315" spans="1:4" x14ac:dyDescent="0.3">
      <c r="A1315">
        <v>36926813</v>
      </c>
      <c r="B1315">
        <f t="shared" si="40"/>
        <v>333.0023326466532</v>
      </c>
      <c r="C1315">
        <v>7.012E-3</v>
      </c>
      <c r="D1315">
        <f t="shared" si="41"/>
        <v>84.25969880205362</v>
      </c>
    </row>
    <row r="1316" spans="1:4" x14ac:dyDescent="0.3">
      <c r="A1316">
        <v>36954937</v>
      </c>
      <c r="B1316">
        <f t="shared" si="40"/>
        <v>333.08685100653378</v>
      </c>
      <c r="C1316">
        <v>7.1209999999999997E-3</v>
      </c>
      <c r="D1316">
        <f t="shared" si="41"/>
        <v>83.033140289285228</v>
      </c>
    </row>
    <row r="1317" spans="1:4" x14ac:dyDescent="0.3">
      <c r="A1317">
        <v>36983061</v>
      </c>
      <c r="B1317">
        <f t="shared" si="40"/>
        <v>333.17132649633277</v>
      </c>
      <c r="C1317">
        <v>7.1669999999999998E-3</v>
      </c>
      <c r="D1317">
        <f t="shared" si="41"/>
        <v>82.562993721222284</v>
      </c>
    </row>
    <row r="1318" spans="1:4" x14ac:dyDescent="0.3">
      <c r="A1318">
        <v>37011185</v>
      </c>
      <c r="B1318">
        <f t="shared" si="40"/>
        <v>333.2557591703702</v>
      </c>
      <c r="C1318">
        <v>7.5269999999999998E-3</v>
      </c>
      <c r="D1318">
        <f t="shared" si="41"/>
        <v>78.673968380496888</v>
      </c>
    </row>
    <row r="1319" spans="1:4" x14ac:dyDescent="0.3">
      <c r="A1319">
        <v>37039309</v>
      </c>
      <c r="B1319">
        <f t="shared" si="40"/>
        <v>333.34014908285781</v>
      </c>
      <c r="C1319">
        <v>7.1120000000000003E-3</v>
      </c>
      <c r="D1319">
        <f t="shared" si="41"/>
        <v>83.328029246344215</v>
      </c>
    </row>
    <row r="1320" spans="1:4" x14ac:dyDescent="0.3">
      <c r="A1320">
        <v>37067433</v>
      </c>
      <c r="B1320">
        <f t="shared" si="40"/>
        <v>333.42449628789632</v>
      </c>
      <c r="C1320">
        <v>7.0819999999999998E-3</v>
      </c>
      <c r="D1320">
        <f t="shared" si="41"/>
        <v>83.744553515955957</v>
      </c>
    </row>
    <row r="1321" spans="1:4" x14ac:dyDescent="0.3">
      <c r="A1321">
        <v>37095557</v>
      </c>
      <c r="B1321">
        <f t="shared" si="40"/>
        <v>333.50880083947777</v>
      </c>
      <c r="C1321">
        <v>6.9350000000000002E-3</v>
      </c>
      <c r="D1321">
        <f t="shared" si="41"/>
        <v>85.584558327325169</v>
      </c>
    </row>
    <row r="1322" spans="1:4" x14ac:dyDescent="0.3">
      <c r="A1322">
        <v>37123681</v>
      </c>
      <c r="B1322">
        <f t="shared" si="40"/>
        <v>333.59306279148433</v>
      </c>
      <c r="C1322">
        <v>7.0699999999999999E-3</v>
      </c>
      <c r="D1322">
        <f t="shared" si="41"/>
        <v>84.013988118811895</v>
      </c>
    </row>
    <row r="1323" spans="1:4" x14ac:dyDescent="0.3">
      <c r="A1323">
        <v>37151805</v>
      </c>
      <c r="B1323">
        <f t="shared" si="40"/>
        <v>333.67728219768981</v>
      </c>
      <c r="C1323">
        <v>6.9340000000000001E-3</v>
      </c>
      <c r="D1323">
        <f t="shared" si="41"/>
        <v>85.726691664263058</v>
      </c>
    </row>
    <row r="1324" spans="1:4" x14ac:dyDescent="0.3">
      <c r="A1324">
        <v>37179929</v>
      </c>
      <c r="B1324">
        <f t="shared" si="40"/>
        <v>333.7614591117603</v>
      </c>
      <c r="C1324">
        <v>7.0879999999999997E-3</v>
      </c>
      <c r="D1324">
        <f t="shared" si="41"/>
        <v>83.927604966139953</v>
      </c>
    </row>
    <row r="1325" spans="1:4" x14ac:dyDescent="0.3">
      <c r="A1325">
        <v>37208053</v>
      </c>
      <c r="B1325">
        <f t="shared" si="40"/>
        <v>333.84559358725119</v>
      </c>
      <c r="C1325">
        <v>8.2209999999999991E-3</v>
      </c>
      <c r="D1325">
        <f t="shared" si="41"/>
        <v>72.415624376596526</v>
      </c>
    </row>
    <row r="1326" spans="1:4" x14ac:dyDescent="0.3">
      <c r="A1326">
        <v>37236177</v>
      </c>
      <c r="B1326">
        <f t="shared" si="40"/>
        <v>333.92968567761329</v>
      </c>
      <c r="C1326">
        <v>6.9589999999999999E-3</v>
      </c>
      <c r="D1326">
        <f t="shared" si="41"/>
        <v>85.61270757292715</v>
      </c>
    </row>
    <row r="1327" spans="1:4" x14ac:dyDescent="0.3">
      <c r="A1327">
        <v>37264301</v>
      </c>
      <c r="B1327">
        <f t="shared" si="40"/>
        <v>334.01373543618678</v>
      </c>
      <c r="C1327">
        <v>7.4209999999999996E-3</v>
      </c>
      <c r="D1327">
        <f t="shared" si="41"/>
        <v>80.343459911063206</v>
      </c>
    </row>
    <row r="1328" spans="1:4" x14ac:dyDescent="0.3">
      <c r="A1328">
        <v>37292425</v>
      </c>
      <c r="B1328">
        <f t="shared" si="40"/>
        <v>334.09774291620715</v>
      </c>
      <c r="C1328">
        <v>7.0759999999999998E-3</v>
      </c>
      <c r="D1328">
        <f t="shared" si="41"/>
        <v>84.324307518371967</v>
      </c>
    </row>
    <row r="1329" spans="1:4" x14ac:dyDescent="0.3">
      <c r="A1329">
        <v>37320549</v>
      </c>
      <c r="B1329">
        <f t="shared" si="40"/>
        <v>334.18170817080005</v>
      </c>
      <c r="C1329">
        <v>7.2329999999999998E-3</v>
      </c>
      <c r="D1329">
        <f t="shared" si="41"/>
        <v>82.556170883450861</v>
      </c>
    </row>
    <row r="1330" spans="1:4" x14ac:dyDescent="0.3">
      <c r="A1330">
        <v>37348673</v>
      </c>
      <c r="B1330">
        <f t="shared" si="40"/>
        <v>334.26563125298651</v>
      </c>
      <c r="C1330">
        <v>7.607E-3</v>
      </c>
      <c r="D1330">
        <f t="shared" si="41"/>
        <v>78.556430655974765</v>
      </c>
    </row>
    <row r="1331" spans="1:4" x14ac:dyDescent="0.3">
      <c r="A1331">
        <v>37376797</v>
      </c>
      <c r="B1331">
        <f t="shared" si="40"/>
        <v>334.34951221568082</v>
      </c>
      <c r="C1331">
        <v>7.1669999999999998E-3</v>
      </c>
      <c r="D1331">
        <f t="shared" si="41"/>
        <v>83.441991349239586</v>
      </c>
    </row>
    <row r="1332" spans="1:4" x14ac:dyDescent="0.3">
      <c r="A1332">
        <v>37404921</v>
      </c>
      <c r="B1332">
        <f t="shared" si="40"/>
        <v>334.43335111169046</v>
      </c>
      <c r="C1332">
        <v>7.3850000000000001E-3</v>
      </c>
      <c r="D1332">
        <f t="shared" si="41"/>
        <v>81.039774678402168</v>
      </c>
    </row>
    <row r="1333" spans="1:4" x14ac:dyDescent="0.3">
      <c r="A1333">
        <v>37433045</v>
      </c>
      <c r="B1333">
        <f t="shared" si="40"/>
        <v>334.5171479937174</v>
      </c>
      <c r="C1333">
        <v>7.5329999999999998E-3</v>
      </c>
      <c r="D1333">
        <f t="shared" si="41"/>
        <v>79.507330412850138</v>
      </c>
    </row>
    <row r="1334" spans="1:4" x14ac:dyDescent="0.3">
      <c r="A1334">
        <v>37461169</v>
      </c>
      <c r="B1334">
        <f t="shared" si="40"/>
        <v>334.60090291435756</v>
      </c>
      <c r="C1334">
        <v>7.3280000000000003E-3</v>
      </c>
      <c r="D1334">
        <f t="shared" si="41"/>
        <v>81.792945414847154</v>
      </c>
    </row>
    <row r="1335" spans="1:4" x14ac:dyDescent="0.3">
      <c r="A1335">
        <v>37489293</v>
      </c>
      <c r="B1335">
        <f t="shared" si="40"/>
        <v>334.68461592610299</v>
      </c>
      <c r="C1335">
        <v>7.2309999999999996E-3</v>
      </c>
      <c r="D1335">
        <f t="shared" si="41"/>
        <v>82.952383902641415</v>
      </c>
    </row>
    <row r="1336" spans="1:4" x14ac:dyDescent="0.3">
      <c r="A1336">
        <v>37517417</v>
      </c>
      <c r="B1336">
        <f t="shared" si="40"/>
        <v>334.76828708133883</v>
      </c>
      <c r="C1336">
        <v>7.097E-3</v>
      </c>
      <c r="D1336">
        <f t="shared" si="41"/>
        <v>84.582030717204461</v>
      </c>
    </row>
    <row r="1337" spans="1:4" x14ac:dyDescent="0.3">
      <c r="A1337">
        <v>37545541</v>
      </c>
      <c r="B1337">
        <f t="shared" si="40"/>
        <v>334.85191643234742</v>
      </c>
      <c r="C1337">
        <v>7.1679999999999999E-3</v>
      </c>
      <c r="D1337">
        <f t="shared" si="41"/>
        <v>83.807011160714296</v>
      </c>
    </row>
    <row r="1338" spans="1:4" x14ac:dyDescent="0.3">
      <c r="A1338">
        <v>37573665</v>
      </c>
      <c r="B1338">
        <f t="shared" si="40"/>
        <v>334.93550403130496</v>
      </c>
      <c r="C1338">
        <v>7.3879999999999996E-3</v>
      </c>
      <c r="D1338">
        <f t="shared" si="41"/>
        <v>81.372311857065526</v>
      </c>
    </row>
    <row r="1339" spans="1:4" x14ac:dyDescent="0.3">
      <c r="A1339">
        <v>37601789</v>
      </c>
      <c r="B1339">
        <f t="shared" si="40"/>
        <v>335.01904993028501</v>
      </c>
      <c r="C1339">
        <v>7.4609999999999998E-3</v>
      </c>
      <c r="D1339">
        <f t="shared" si="41"/>
        <v>80.636459455837027</v>
      </c>
    </row>
    <row r="1340" spans="1:4" x14ac:dyDescent="0.3">
      <c r="A1340">
        <v>37629913</v>
      </c>
      <c r="B1340">
        <f t="shared" si="40"/>
        <v>335.10255418125632</v>
      </c>
      <c r="C1340">
        <v>7.6909999999999999E-3</v>
      </c>
      <c r="D1340">
        <f t="shared" si="41"/>
        <v>78.283527239630743</v>
      </c>
    </row>
    <row r="1341" spans="1:4" x14ac:dyDescent="0.3">
      <c r="A1341">
        <v>37658037</v>
      </c>
      <c r="B1341">
        <f t="shared" si="40"/>
        <v>335.1860168360846</v>
      </c>
      <c r="C1341">
        <v>7.4859999999999996E-3</v>
      </c>
      <c r="D1341">
        <f t="shared" si="41"/>
        <v>80.487388725621173</v>
      </c>
    </row>
    <row r="1342" spans="1:4" x14ac:dyDescent="0.3">
      <c r="A1342">
        <v>37686161</v>
      </c>
      <c r="B1342">
        <f t="shared" si="40"/>
        <v>335.26943794653158</v>
      </c>
      <c r="C1342">
        <v>7.2909999999999997E-3</v>
      </c>
      <c r="D1342">
        <f t="shared" si="41"/>
        <v>82.70176601289262</v>
      </c>
    </row>
    <row r="1343" spans="1:4" x14ac:dyDescent="0.3">
      <c r="A1343">
        <v>37714285</v>
      </c>
      <c r="B1343">
        <f t="shared" si="40"/>
        <v>335.35281756425735</v>
      </c>
      <c r="C1343">
        <v>7.417E-3</v>
      </c>
      <c r="D1343">
        <f t="shared" si="41"/>
        <v>81.357497640555479</v>
      </c>
    </row>
    <row r="1344" spans="1:4" x14ac:dyDescent="0.3">
      <c r="A1344">
        <v>37742409</v>
      </c>
      <c r="B1344">
        <f t="shared" si="40"/>
        <v>335.43615574081792</v>
      </c>
      <c r="C1344">
        <v>7.1469999999999997E-3</v>
      </c>
      <c r="D1344">
        <f t="shared" si="41"/>
        <v>84.493989646005332</v>
      </c>
    </row>
    <row r="1345" spans="1:4" x14ac:dyDescent="0.3">
      <c r="A1345">
        <v>37770533</v>
      </c>
      <c r="B1345">
        <f t="shared" si="40"/>
        <v>335.51945252766757</v>
      </c>
      <c r="C1345">
        <v>7.3930000000000003E-3</v>
      </c>
      <c r="D1345">
        <f t="shared" si="41"/>
        <v>81.743342080346267</v>
      </c>
    </row>
    <row r="1346" spans="1:4" x14ac:dyDescent="0.3">
      <c r="A1346">
        <v>37798657</v>
      </c>
      <c r="B1346">
        <f t="shared" si="40"/>
        <v>335.60270797615823</v>
      </c>
      <c r="C1346">
        <v>7.2199999999999999E-3</v>
      </c>
      <c r="D1346">
        <f t="shared" si="41"/>
        <v>83.76433684210528</v>
      </c>
    </row>
    <row r="1347" spans="1:4" x14ac:dyDescent="0.3">
      <c r="A1347">
        <v>37826781</v>
      </c>
      <c r="B1347">
        <f t="shared" si="40"/>
        <v>335.68592213754005</v>
      </c>
      <c r="C1347">
        <v>7.6090000000000003E-3</v>
      </c>
      <c r="D1347">
        <f t="shared" si="41"/>
        <v>79.541134971743986</v>
      </c>
    </row>
    <row r="1348" spans="1:4" x14ac:dyDescent="0.3">
      <c r="A1348">
        <v>37854905</v>
      </c>
      <c r="B1348">
        <f t="shared" ref="B1348:B1411" si="42">POWER(A1348,1/3)</f>
        <v>335.76909506296187</v>
      </c>
      <c r="C1348">
        <v>7.548E-3</v>
      </c>
      <c r="D1348">
        <f t="shared" ref="D1348:D1411" si="43">2*8*A1348/C1348*0.000000001</f>
        <v>80.243571807101219</v>
      </c>
    </row>
    <row r="1349" spans="1:4" x14ac:dyDescent="0.3">
      <c r="A1349">
        <v>37883029</v>
      </c>
      <c r="B1349">
        <f t="shared" si="42"/>
        <v>335.85222680347096</v>
      </c>
      <c r="C1349">
        <v>7.4279999999999997E-3</v>
      </c>
      <c r="D1349">
        <f t="shared" si="43"/>
        <v>81.600493268712981</v>
      </c>
    </row>
    <row r="1350" spans="1:4" x14ac:dyDescent="0.3">
      <c r="A1350">
        <v>37911153</v>
      </c>
      <c r="B1350">
        <f t="shared" si="42"/>
        <v>335.93531741001271</v>
      </c>
      <c r="C1350">
        <v>7.2899999999999996E-3</v>
      </c>
      <c r="D1350">
        <f t="shared" si="43"/>
        <v>83.206920164609059</v>
      </c>
    </row>
    <row r="1351" spans="1:4" x14ac:dyDescent="0.3">
      <c r="A1351">
        <v>37939277</v>
      </c>
      <c r="B1351">
        <f t="shared" si="42"/>
        <v>336.01836693343358</v>
      </c>
      <c r="C1351">
        <v>7.3010000000000002E-3</v>
      </c>
      <c r="D1351">
        <f t="shared" si="43"/>
        <v>83.143190247911249</v>
      </c>
    </row>
    <row r="1352" spans="1:4" x14ac:dyDescent="0.3">
      <c r="A1352">
        <v>37967401</v>
      </c>
      <c r="B1352">
        <f t="shared" si="42"/>
        <v>336.10137542447791</v>
      </c>
      <c r="C1352">
        <v>7.293E-3</v>
      </c>
      <c r="D1352">
        <f t="shared" si="43"/>
        <v>83.296094337035512</v>
      </c>
    </row>
    <row r="1353" spans="1:4" x14ac:dyDescent="0.3">
      <c r="A1353">
        <v>37995525</v>
      </c>
      <c r="B1353">
        <f t="shared" si="42"/>
        <v>336.1843429337909</v>
      </c>
      <c r="C1353">
        <v>7.7409999999999996E-3</v>
      </c>
      <c r="D1353">
        <f t="shared" si="43"/>
        <v>78.533574473582235</v>
      </c>
    </row>
    <row r="1354" spans="1:4" x14ac:dyDescent="0.3">
      <c r="A1354">
        <v>38023649</v>
      </c>
      <c r="B1354">
        <f t="shared" si="42"/>
        <v>336.26726951191694</v>
      </c>
      <c r="C1354">
        <v>7.4099999999999999E-3</v>
      </c>
      <c r="D1354">
        <f t="shared" si="43"/>
        <v>82.102346018893385</v>
      </c>
    </row>
    <row r="1355" spans="1:4" x14ac:dyDescent="0.3">
      <c r="A1355">
        <v>38051773</v>
      </c>
      <c r="B1355">
        <f t="shared" si="42"/>
        <v>336.35015520930159</v>
      </c>
      <c r="C1355">
        <v>8.4379999999999993E-3</v>
      </c>
      <c r="D1355">
        <f t="shared" si="43"/>
        <v>72.153160464565062</v>
      </c>
    </row>
    <row r="1356" spans="1:4" x14ac:dyDescent="0.3">
      <c r="A1356">
        <v>38079897</v>
      </c>
      <c r="B1356">
        <f t="shared" si="42"/>
        <v>336.43300007629028</v>
      </c>
      <c r="C1356">
        <v>7.5830000000000003E-3</v>
      </c>
      <c r="D1356">
        <f t="shared" si="43"/>
        <v>80.347929843070034</v>
      </c>
    </row>
    <row r="1357" spans="1:4" x14ac:dyDescent="0.3">
      <c r="A1357">
        <v>38108021</v>
      </c>
      <c r="B1357">
        <f t="shared" si="42"/>
        <v>336.51580416312987</v>
      </c>
      <c r="C1357">
        <v>7.4250000000000002E-3</v>
      </c>
      <c r="D1357">
        <f t="shared" si="43"/>
        <v>82.118294410774425</v>
      </c>
    </row>
    <row r="1358" spans="1:4" x14ac:dyDescent="0.3">
      <c r="A1358">
        <v>38136145</v>
      </c>
      <c r="B1358">
        <f t="shared" si="42"/>
        <v>336.5985675199675</v>
      </c>
      <c r="C1358">
        <v>7.3639999999999999E-3</v>
      </c>
      <c r="D1358">
        <f t="shared" si="43"/>
        <v>82.859630635524169</v>
      </c>
    </row>
    <row r="1359" spans="1:4" x14ac:dyDescent="0.3">
      <c r="A1359">
        <v>38164269</v>
      </c>
      <c r="B1359">
        <f t="shared" si="42"/>
        <v>336.68129019685318</v>
      </c>
      <c r="C1359">
        <v>7.0600000000000003E-3</v>
      </c>
      <c r="D1359">
        <f t="shared" si="43"/>
        <v>86.491261189801705</v>
      </c>
    </row>
    <row r="1360" spans="1:4" x14ac:dyDescent="0.3">
      <c r="A1360">
        <v>38192393</v>
      </c>
      <c r="B1360">
        <f t="shared" si="42"/>
        <v>336.76397224373744</v>
      </c>
      <c r="C1360">
        <v>7.3740000000000003E-3</v>
      </c>
      <c r="D1360">
        <f t="shared" si="43"/>
        <v>82.869309465690264</v>
      </c>
    </row>
    <row r="1361" spans="1:4" x14ac:dyDescent="0.3">
      <c r="A1361">
        <v>38220517</v>
      </c>
      <c r="B1361">
        <f t="shared" si="42"/>
        <v>336.8466137104727</v>
      </c>
      <c r="C1361">
        <v>7.3220000000000004E-3</v>
      </c>
      <c r="D1361">
        <f t="shared" si="43"/>
        <v>83.519294181917516</v>
      </c>
    </row>
    <row r="1362" spans="1:4" x14ac:dyDescent="0.3">
      <c r="A1362">
        <v>38248641</v>
      </c>
      <c r="B1362">
        <f t="shared" si="42"/>
        <v>336.92921464681427</v>
      </c>
      <c r="C1362">
        <v>7.9410000000000001E-3</v>
      </c>
      <c r="D1362">
        <f t="shared" si="43"/>
        <v>77.065641103135619</v>
      </c>
    </row>
    <row r="1363" spans="1:4" x14ac:dyDescent="0.3">
      <c r="A1363">
        <v>38276765</v>
      </c>
      <c r="B1363">
        <f t="shared" si="42"/>
        <v>337.01177510241968</v>
      </c>
      <c r="C1363">
        <v>7.515E-3</v>
      </c>
      <c r="D1363">
        <f t="shared" si="43"/>
        <v>81.494110445775121</v>
      </c>
    </row>
    <row r="1364" spans="1:4" x14ac:dyDescent="0.3">
      <c r="A1364">
        <v>38304889</v>
      </c>
      <c r="B1364">
        <f t="shared" si="42"/>
        <v>337.09429512684886</v>
      </c>
      <c r="C1364">
        <v>7.1850000000000004E-3</v>
      </c>
      <c r="D1364">
        <f t="shared" si="43"/>
        <v>85.299683228949192</v>
      </c>
    </row>
    <row r="1365" spans="1:4" x14ac:dyDescent="0.3">
      <c r="A1365">
        <v>38333013</v>
      </c>
      <c r="B1365">
        <f t="shared" si="42"/>
        <v>337.17677476956504</v>
      </c>
      <c r="C1365">
        <v>7.2309999999999996E-3</v>
      </c>
      <c r="D1365">
        <f t="shared" si="43"/>
        <v>84.819279214493164</v>
      </c>
    </row>
    <row r="1366" spans="1:4" x14ac:dyDescent="0.3">
      <c r="A1366">
        <v>38361137</v>
      </c>
      <c r="B1366">
        <f t="shared" si="42"/>
        <v>337.25921407993485</v>
      </c>
      <c r="C1366">
        <v>7.2249999999999997E-3</v>
      </c>
      <c r="D1366">
        <f t="shared" si="43"/>
        <v>84.95199889273357</v>
      </c>
    </row>
    <row r="1367" spans="1:4" x14ac:dyDescent="0.3">
      <c r="A1367">
        <v>38389261</v>
      </c>
      <c r="B1367">
        <f t="shared" si="42"/>
        <v>337.34161310722754</v>
      </c>
      <c r="C1367">
        <v>7.5830000000000003E-3</v>
      </c>
      <c r="D1367">
        <f t="shared" si="43"/>
        <v>81.00068257945405</v>
      </c>
    </row>
    <row r="1368" spans="1:4" x14ac:dyDescent="0.3">
      <c r="A1368">
        <v>38417385</v>
      </c>
      <c r="B1368">
        <f t="shared" si="42"/>
        <v>337.42397190061769</v>
      </c>
      <c r="C1368">
        <v>7.8169999999999993E-3</v>
      </c>
      <c r="D1368">
        <f t="shared" si="43"/>
        <v>78.633511577331475</v>
      </c>
    </row>
    <row r="1369" spans="1:4" x14ac:dyDescent="0.3">
      <c r="A1369">
        <v>38445509</v>
      </c>
      <c r="B1369">
        <f t="shared" si="42"/>
        <v>337.50629050918235</v>
      </c>
      <c r="C1369">
        <v>7.7019999999999996E-3</v>
      </c>
      <c r="D1369">
        <f t="shared" si="43"/>
        <v>79.866027525318103</v>
      </c>
    </row>
    <row r="1370" spans="1:4" x14ac:dyDescent="0.3">
      <c r="A1370">
        <v>38473633</v>
      </c>
      <c r="B1370">
        <f t="shared" si="42"/>
        <v>337.58856898190339</v>
      </c>
      <c r="C1370">
        <v>9.1739999999999999E-3</v>
      </c>
      <c r="D1370">
        <f t="shared" si="43"/>
        <v>67.100297362110311</v>
      </c>
    </row>
    <row r="1371" spans="1:4" x14ac:dyDescent="0.3">
      <c r="A1371">
        <v>38501757</v>
      </c>
      <c r="B1371">
        <f t="shared" si="42"/>
        <v>337.67080736766803</v>
      </c>
      <c r="C1371">
        <v>7.1219999999999999E-3</v>
      </c>
      <c r="D1371">
        <f t="shared" si="43"/>
        <v>86.496505475989906</v>
      </c>
    </row>
    <row r="1372" spans="1:4" x14ac:dyDescent="0.3">
      <c r="A1372">
        <v>38529881</v>
      </c>
      <c r="B1372">
        <f t="shared" si="42"/>
        <v>337.75300571526736</v>
      </c>
      <c r="C1372">
        <v>7.4409999999999997E-3</v>
      </c>
      <c r="D1372">
        <f t="shared" si="43"/>
        <v>82.848823545222416</v>
      </c>
    </row>
    <row r="1373" spans="1:4" x14ac:dyDescent="0.3">
      <c r="A1373">
        <v>38558005</v>
      </c>
      <c r="B1373">
        <f t="shared" si="42"/>
        <v>337.83516407339738</v>
      </c>
      <c r="C1373">
        <v>7.1539999999999998E-3</v>
      </c>
      <c r="D1373">
        <f t="shared" si="43"/>
        <v>86.235403969807109</v>
      </c>
    </row>
    <row r="1374" spans="1:4" x14ac:dyDescent="0.3">
      <c r="A1374">
        <v>38586129</v>
      </c>
      <c r="B1374">
        <f t="shared" si="42"/>
        <v>337.91728249066023</v>
      </c>
      <c r="C1374">
        <v>7.7279999999999996E-3</v>
      </c>
      <c r="D1374">
        <f t="shared" si="43"/>
        <v>79.888465838509333</v>
      </c>
    </row>
    <row r="1375" spans="1:4" x14ac:dyDescent="0.3">
      <c r="A1375">
        <v>38614253</v>
      </c>
      <c r="B1375">
        <f t="shared" si="42"/>
        <v>337.99936101556307</v>
      </c>
      <c r="C1375">
        <v>7.2950000000000003E-3</v>
      </c>
      <c r="D1375">
        <f t="shared" si="43"/>
        <v>84.691987388622351</v>
      </c>
    </row>
    <row r="1376" spans="1:4" x14ac:dyDescent="0.3">
      <c r="A1376">
        <v>38642377</v>
      </c>
      <c r="B1376">
        <f t="shared" si="42"/>
        <v>338.08139969651864</v>
      </c>
      <c r="C1376">
        <v>7.3610000000000004E-3</v>
      </c>
      <c r="D1376">
        <f t="shared" si="43"/>
        <v>83.993755196304846</v>
      </c>
    </row>
    <row r="1377" spans="1:4" x14ac:dyDescent="0.3">
      <c r="A1377">
        <v>38670501</v>
      </c>
      <c r="B1377">
        <f t="shared" si="42"/>
        <v>338.16339858184659</v>
      </c>
      <c r="C1377">
        <v>7.9909999999999998E-3</v>
      </c>
      <c r="D1377">
        <f t="shared" si="43"/>
        <v>77.428108622199986</v>
      </c>
    </row>
    <row r="1378" spans="1:4" x14ac:dyDescent="0.3">
      <c r="A1378">
        <v>38698625</v>
      </c>
      <c r="B1378">
        <f t="shared" si="42"/>
        <v>338.24535771977179</v>
      </c>
      <c r="C1378">
        <v>7.3689999999999997E-3</v>
      </c>
      <c r="D1378">
        <f t="shared" si="43"/>
        <v>84.024698059438194</v>
      </c>
    </row>
    <row r="1379" spans="1:4" x14ac:dyDescent="0.3">
      <c r="A1379">
        <v>38726749</v>
      </c>
      <c r="B1379">
        <f t="shared" si="42"/>
        <v>338.32727715842708</v>
      </c>
      <c r="C1379">
        <v>7.378E-3</v>
      </c>
      <c r="D1379">
        <f t="shared" si="43"/>
        <v>83.983191108701547</v>
      </c>
    </row>
    <row r="1380" spans="1:4" x14ac:dyDescent="0.3">
      <c r="A1380">
        <v>38754873</v>
      </c>
      <c r="B1380">
        <f t="shared" si="42"/>
        <v>338.40915694585044</v>
      </c>
      <c r="C1380">
        <v>7.4330000000000004E-3</v>
      </c>
      <c r="D1380">
        <f t="shared" si="43"/>
        <v>83.422301627875697</v>
      </c>
    </row>
    <row r="1381" spans="1:4" x14ac:dyDescent="0.3">
      <c r="A1381">
        <v>38782997</v>
      </c>
      <c r="B1381">
        <f t="shared" si="42"/>
        <v>338.49099712998805</v>
      </c>
      <c r="C1381">
        <v>7.28E-3</v>
      </c>
      <c r="D1381">
        <f t="shared" si="43"/>
        <v>85.237356043956041</v>
      </c>
    </row>
    <row r="1382" spans="1:4" x14ac:dyDescent="0.3">
      <c r="A1382">
        <v>38811121</v>
      </c>
      <c r="B1382">
        <f t="shared" si="42"/>
        <v>338.57279775869313</v>
      </c>
      <c r="C1382">
        <v>7.5810000000000001E-3</v>
      </c>
      <c r="D1382">
        <f t="shared" si="43"/>
        <v>81.912404168315533</v>
      </c>
    </row>
    <row r="1383" spans="1:4" x14ac:dyDescent="0.3">
      <c r="A1383">
        <v>38839245</v>
      </c>
      <c r="B1383">
        <f t="shared" si="42"/>
        <v>338.65455887972655</v>
      </c>
      <c r="C1383">
        <v>7.3740000000000003E-3</v>
      </c>
      <c r="D1383">
        <f t="shared" si="43"/>
        <v>84.27283970707893</v>
      </c>
    </row>
    <row r="1384" spans="1:4" x14ac:dyDescent="0.3">
      <c r="A1384">
        <v>38867369</v>
      </c>
      <c r="B1384">
        <f t="shared" si="42"/>
        <v>338.7362805407563</v>
      </c>
      <c r="C1384">
        <v>7.5170000000000002E-3</v>
      </c>
      <c r="D1384">
        <f t="shared" si="43"/>
        <v>82.729533590528149</v>
      </c>
    </row>
    <row r="1385" spans="1:4" x14ac:dyDescent="0.3">
      <c r="A1385">
        <v>38895493</v>
      </c>
      <c r="B1385">
        <f t="shared" si="42"/>
        <v>338.81796278935951</v>
      </c>
      <c r="C1385">
        <v>8.1709999999999994E-3</v>
      </c>
      <c r="D1385">
        <f t="shared" si="43"/>
        <v>76.163001835760625</v>
      </c>
    </row>
    <row r="1386" spans="1:4" x14ac:dyDescent="0.3">
      <c r="A1386">
        <v>38923617</v>
      </c>
      <c r="B1386">
        <f t="shared" si="42"/>
        <v>338.89960567302063</v>
      </c>
      <c r="C1386">
        <v>7.4310000000000001E-3</v>
      </c>
      <c r="D1386">
        <f t="shared" si="43"/>
        <v>83.80808397254745</v>
      </c>
    </row>
    <row r="1387" spans="1:4" x14ac:dyDescent="0.3">
      <c r="A1387">
        <v>38951741</v>
      </c>
      <c r="B1387">
        <f t="shared" si="42"/>
        <v>338.98120923913314</v>
      </c>
      <c r="C1387">
        <v>7.1549999999999999E-3</v>
      </c>
      <c r="D1387">
        <f t="shared" si="43"/>
        <v>87.103823340321469</v>
      </c>
    </row>
    <row r="1388" spans="1:4" x14ac:dyDescent="0.3">
      <c r="A1388">
        <v>38979865</v>
      </c>
      <c r="B1388">
        <f t="shared" si="42"/>
        <v>339.06277353499956</v>
      </c>
      <c r="C1388">
        <v>7.5550000000000001E-3</v>
      </c>
      <c r="D1388">
        <f t="shared" si="43"/>
        <v>82.551666446062214</v>
      </c>
    </row>
    <row r="1389" spans="1:4" x14ac:dyDescent="0.3">
      <c r="A1389">
        <v>39007989</v>
      </c>
      <c r="B1389">
        <f t="shared" si="42"/>
        <v>339.14429860783076</v>
      </c>
      <c r="C1389">
        <v>7.4819999999999999E-3</v>
      </c>
      <c r="D1389">
        <f t="shared" si="43"/>
        <v>83.417244587008824</v>
      </c>
    </row>
    <row r="1390" spans="1:4" x14ac:dyDescent="0.3">
      <c r="A1390">
        <v>39036113</v>
      </c>
      <c r="B1390">
        <f t="shared" si="42"/>
        <v>339.22578450474754</v>
      </c>
      <c r="C1390">
        <v>7.3070000000000001E-3</v>
      </c>
      <c r="D1390">
        <f t="shared" si="43"/>
        <v>85.476639934309574</v>
      </c>
    </row>
    <row r="1391" spans="1:4" x14ac:dyDescent="0.3">
      <c r="A1391">
        <v>39064237</v>
      </c>
      <c r="B1391">
        <f t="shared" si="42"/>
        <v>339.30723127277912</v>
      </c>
      <c r="C1391">
        <v>7.6610000000000003E-3</v>
      </c>
      <c r="D1391">
        <f t="shared" si="43"/>
        <v>81.585666623156257</v>
      </c>
    </row>
    <row r="1392" spans="1:4" x14ac:dyDescent="0.3">
      <c r="A1392">
        <v>39092361</v>
      </c>
      <c r="B1392">
        <f t="shared" si="42"/>
        <v>339.38863895886584</v>
      </c>
      <c r="C1392">
        <v>8.0180000000000008E-3</v>
      </c>
      <c r="D1392">
        <f t="shared" si="43"/>
        <v>78.00920129708156</v>
      </c>
    </row>
    <row r="1393" spans="1:4" x14ac:dyDescent="0.3">
      <c r="A1393">
        <v>39120485</v>
      </c>
      <c r="B1393">
        <f t="shared" si="42"/>
        <v>339.47000760985662</v>
      </c>
      <c r="C1393">
        <v>7.7559999999999999E-3</v>
      </c>
      <c r="D1393">
        <f t="shared" si="43"/>
        <v>80.70239298607531</v>
      </c>
    </row>
    <row r="1394" spans="1:4" x14ac:dyDescent="0.3">
      <c r="A1394">
        <v>39148609</v>
      </c>
      <c r="B1394">
        <f t="shared" si="42"/>
        <v>339.55133727251194</v>
      </c>
      <c r="C1394">
        <v>7.8619999999999992E-3</v>
      </c>
      <c r="D1394">
        <f t="shared" si="43"/>
        <v>79.671552276774378</v>
      </c>
    </row>
    <row r="1395" spans="1:4" x14ac:dyDescent="0.3">
      <c r="A1395">
        <v>39176733</v>
      </c>
      <c r="B1395">
        <f t="shared" si="42"/>
        <v>339.63262799350161</v>
      </c>
      <c r="C1395">
        <v>7.6410000000000002E-3</v>
      </c>
      <c r="D1395">
        <f t="shared" si="43"/>
        <v>82.034776599921486</v>
      </c>
    </row>
    <row r="1396" spans="1:4" x14ac:dyDescent="0.3">
      <c r="A1396">
        <v>39204857</v>
      </c>
      <c r="B1396">
        <f t="shared" si="42"/>
        <v>339.71387981940643</v>
      </c>
      <c r="C1396">
        <v>7.7730000000000004E-3</v>
      </c>
      <c r="D1396">
        <f t="shared" si="43"/>
        <v>80.699564132252675</v>
      </c>
    </row>
    <row r="1397" spans="1:4" x14ac:dyDescent="0.3">
      <c r="A1397">
        <v>39232981</v>
      </c>
      <c r="B1397">
        <f t="shared" si="42"/>
        <v>339.79509279671913</v>
      </c>
      <c r="C1397">
        <v>7.783E-3</v>
      </c>
      <c r="D1397">
        <f t="shared" si="43"/>
        <v>80.653693434408325</v>
      </c>
    </row>
    <row r="1398" spans="1:4" x14ac:dyDescent="0.3">
      <c r="A1398">
        <v>39261105</v>
      </c>
      <c r="B1398">
        <f t="shared" si="42"/>
        <v>339.87626697184191</v>
      </c>
      <c r="C1398">
        <v>7.4809999999999998E-3</v>
      </c>
      <c r="D1398">
        <f t="shared" si="43"/>
        <v>83.969747359978612</v>
      </c>
    </row>
    <row r="1399" spans="1:4" x14ac:dyDescent="0.3">
      <c r="A1399">
        <v>39289229</v>
      </c>
      <c r="B1399">
        <f t="shared" si="42"/>
        <v>339.95740239108966</v>
      </c>
      <c r="C1399">
        <v>7.5950000000000002E-3</v>
      </c>
      <c r="D1399">
        <f t="shared" si="43"/>
        <v>82.768619354838719</v>
      </c>
    </row>
    <row r="1400" spans="1:4" x14ac:dyDescent="0.3">
      <c r="A1400">
        <v>39317353</v>
      </c>
      <c r="B1400">
        <f t="shared" si="42"/>
        <v>340.03849910068766</v>
      </c>
      <c r="C1400">
        <v>8.6879999999999995E-3</v>
      </c>
      <c r="D1400">
        <f t="shared" si="43"/>
        <v>72.407648250460412</v>
      </c>
    </row>
    <row r="1401" spans="1:4" x14ac:dyDescent="0.3">
      <c r="A1401">
        <v>39345477</v>
      </c>
      <c r="B1401">
        <f t="shared" si="42"/>
        <v>340.11955714677464</v>
      </c>
      <c r="C1401">
        <v>7.6350000000000003E-3</v>
      </c>
      <c r="D1401">
        <f t="shared" si="43"/>
        <v>82.452866011787819</v>
      </c>
    </row>
    <row r="1402" spans="1:4" x14ac:dyDescent="0.3">
      <c r="A1402">
        <v>39373601</v>
      </c>
      <c r="B1402">
        <f t="shared" si="42"/>
        <v>340.20057657539979</v>
      </c>
      <c r="C1402">
        <v>7.639E-3</v>
      </c>
      <c r="D1402">
        <f t="shared" si="43"/>
        <v>82.468597460400574</v>
      </c>
    </row>
    <row r="1403" spans="1:4" x14ac:dyDescent="0.3">
      <c r="A1403">
        <v>39401725</v>
      </c>
      <c r="B1403">
        <f t="shared" si="42"/>
        <v>340.28155743252631</v>
      </c>
      <c r="C1403">
        <v>7.6660000000000001E-3</v>
      </c>
      <c r="D1403">
        <f t="shared" si="43"/>
        <v>82.236837985911819</v>
      </c>
    </row>
    <row r="1404" spans="1:4" x14ac:dyDescent="0.3">
      <c r="A1404">
        <v>39429849</v>
      </c>
      <c r="B1404">
        <f t="shared" si="42"/>
        <v>340.36249976402792</v>
      </c>
      <c r="C1404">
        <v>7.6569999999999997E-3</v>
      </c>
      <c r="D1404">
        <f t="shared" si="43"/>
        <v>82.392266422881036</v>
      </c>
    </row>
    <row r="1405" spans="1:4" x14ac:dyDescent="0.3">
      <c r="A1405">
        <v>39457973</v>
      </c>
      <c r="B1405">
        <f t="shared" si="42"/>
        <v>340.44340361569203</v>
      </c>
      <c r="C1405">
        <v>7.6699999999999997E-3</v>
      </c>
      <c r="D1405">
        <f t="shared" si="43"/>
        <v>82.311286571056073</v>
      </c>
    </row>
    <row r="1406" spans="1:4" x14ac:dyDescent="0.3">
      <c r="A1406">
        <v>39486097</v>
      </c>
      <c r="B1406">
        <f t="shared" si="42"/>
        <v>340.52426903322043</v>
      </c>
      <c r="C1406">
        <v>7.5059999999999997E-3</v>
      </c>
      <c r="D1406">
        <f t="shared" si="43"/>
        <v>84.169671196376243</v>
      </c>
    </row>
    <row r="1407" spans="1:4" x14ac:dyDescent="0.3">
      <c r="A1407">
        <v>39514221</v>
      </c>
      <c r="B1407">
        <f t="shared" si="42"/>
        <v>340.60509606222581</v>
      </c>
      <c r="C1407">
        <v>8.3330000000000001E-3</v>
      </c>
      <c r="D1407">
        <f t="shared" si="43"/>
        <v>75.870339133565338</v>
      </c>
    </row>
    <row r="1408" spans="1:4" x14ac:dyDescent="0.3">
      <c r="A1408">
        <v>39542345</v>
      </c>
      <c r="B1408">
        <f t="shared" si="42"/>
        <v>340.68588474823588</v>
      </c>
      <c r="C1408">
        <v>8.0789999999999994E-3</v>
      </c>
      <c r="D1408">
        <f t="shared" si="43"/>
        <v>78.311365267978715</v>
      </c>
    </row>
    <row r="1409" spans="1:4" x14ac:dyDescent="0.3">
      <c r="A1409">
        <v>39570469</v>
      </c>
      <c r="B1409">
        <f t="shared" si="42"/>
        <v>340.76663513669092</v>
      </c>
      <c r="C1409">
        <v>7.9959999999999996E-3</v>
      </c>
      <c r="D1409">
        <f t="shared" si="43"/>
        <v>79.180528264132064</v>
      </c>
    </row>
    <row r="1410" spans="1:4" x14ac:dyDescent="0.3">
      <c r="A1410">
        <v>39598593</v>
      </c>
      <c r="B1410">
        <f t="shared" si="42"/>
        <v>340.84734727294654</v>
      </c>
      <c r="C1410">
        <v>7.4289999999999998E-3</v>
      </c>
      <c r="D1410">
        <f t="shared" si="43"/>
        <v>85.284356979405032</v>
      </c>
    </row>
    <row r="1411" spans="1:4" x14ac:dyDescent="0.3">
      <c r="A1411">
        <v>39626717</v>
      </c>
      <c r="B1411">
        <f t="shared" si="42"/>
        <v>340.9280212022706</v>
      </c>
      <c r="C1411">
        <v>7.685E-3</v>
      </c>
      <c r="D1411">
        <f t="shared" si="43"/>
        <v>82.501948210800265</v>
      </c>
    </row>
    <row r="1412" spans="1:4" x14ac:dyDescent="0.3">
      <c r="A1412">
        <v>39654841</v>
      </c>
      <c r="B1412">
        <f t="shared" ref="B1412:B1475" si="44">POWER(A1412,1/3)</f>
        <v>341.00865696984738</v>
      </c>
      <c r="C1412">
        <v>7.1960000000000001E-3</v>
      </c>
      <c r="D1412">
        <f t="shared" ref="D1412:D1475" si="45">2*8*A1412/C1412*0.000000001</f>
        <v>88.170852695942187</v>
      </c>
    </row>
    <row r="1413" spans="1:4" x14ac:dyDescent="0.3">
      <c r="A1413">
        <v>39682965</v>
      </c>
      <c r="B1413">
        <f t="shared" si="44"/>
        <v>341.08925462077383</v>
      </c>
      <c r="C1413">
        <v>7.9150000000000002E-3</v>
      </c>
      <c r="D1413">
        <f t="shared" si="45"/>
        <v>80.218248894504114</v>
      </c>
    </row>
    <row r="1414" spans="1:4" x14ac:dyDescent="0.3">
      <c r="A1414">
        <v>39711089</v>
      </c>
      <c r="B1414">
        <f t="shared" si="44"/>
        <v>341.16981420006317</v>
      </c>
      <c r="C1414">
        <v>7.6990000000000001E-3</v>
      </c>
      <c r="D1414">
        <f t="shared" si="45"/>
        <v>82.527266398233536</v>
      </c>
    </row>
    <row r="1415" spans="1:4" x14ac:dyDescent="0.3">
      <c r="A1415">
        <v>39739213</v>
      </c>
      <c r="B1415">
        <f t="shared" si="44"/>
        <v>341.2503357526424</v>
      </c>
      <c r="C1415">
        <v>8.3269999999999993E-3</v>
      </c>
      <c r="D1415">
        <f t="shared" si="45"/>
        <v>76.357320523597949</v>
      </c>
    </row>
    <row r="1416" spans="1:4" x14ac:dyDescent="0.3">
      <c r="A1416">
        <v>39767337</v>
      </c>
      <c r="B1416">
        <f t="shared" si="44"/>
        <v>341.33081932335523</v>
      </c>
      <c r="C1416">
        <v>7.4869999999999997E-3</v>
      </c>
      <c r="D1416">
        <f t="shared" si="45"/>
        <v>84.984291705623079</v>
      </c>
    </row>
    <row r="1417" spans="1:4" x14ac:dyDescent="0.3">
      <c r="A1417">
        <v>39795461</v>
      </c>
      <c r="B1417">
        <f t="shared" si="44"/>
        <v>341.41126495695852</v>
      </c>
      <c r="C1417">
        <v>7.4980000000000003E-3</v>
      </c>
      <c r="D1417">
        <f t="shared" si="45"/>
        <v>84.919628700986934</v>
      </c>
    </row>
    <row r="1418" spans="1:4" x14ac:dyDescent="0.3">
      <c r="A1418">
        <v>39823585</v>
      </c>
      <c r="B1418">
        <f t="shared" si="44"/>
        <v>341.49167269812779</v>
      </c>
      <c r="C1418">
        <v>7.3350000000000004E-3</v>
      </c>
      <c r="D1418">
        <f t="shared" si="45"/>
        <v>86.868079072937959</v>
      </c>
    </row>
    <row r="1419" spans="1:4" x14ac:dyDescent="0.3">
      <c r="A1419">
        <v>39851709</v>
      </c>
      <c r="B1419">
        <f t="shared" si="44"/>
        <v>341.57204259145169</v>
      </c>
      <c r="C1419">
        <v>7.724E-3</v>
      </c>
      <c r="D1419">
        <f t="shared" si="45"/>
        <v>82.55144277576386</v>
      </c>
    </row>
    <row r="1420" spans="1:4" x14ac:dyDescent="0.3">
      <c r="A1420">
        <v>39879833</v>
      </c>
      <c r="B1420">
        <f t="shared" si="44"/>
        <v>341.65237468143641</v>
      </c>
      <c r="C1420">
        <v>7.5900000000000004E-3</v>
      </c>
      <c r="D1420">
        <f t="shared" si="45"/>
        <v>84.068159156785242</v>
      </c>
    </row>
    <row r="1421" spans="1:4" x14ac:dyDescent="0.3">
      <c r="A1421">
        <v>39907957</v>
      </c>
      <c r="B1421">
        <f t="shared" si="44"/>
        <v>341.73266901250497</v>
      </c>
      <c r="C1421">
        <v>7.8300000000000002E-3</v>
      </c>
      <c r="D1421">
        <f t="shared" si="45"/>
        <v>81.548826564495528</v>
      </c>
    </row>
    <row r="1422" spans="1:4" x14ac:dyDescent="0.3">
      <c r="A1422">
        <v>39936081</v>
      </c>
      <c r="B1422">
        <f t="shared" si="44"/>
        <v>341.81292562899517</v>
      </c>
      <c r="C1422">
        <v>8.5109999999999995E-3</v>
      </c>
      <c r="D1422">
        <f t="shared" si="45"/>
        <v>75.076641522735301</v>
      </c>
    </row>
    <row r="1423" spans="1:4" x14ac:dyDescent="0.3">
      <c r="A1423">
        <v>39964205</v>
      </c>
      <c r="B1423">
        <f t="shared" si="44"/>
        <v>341.89314457516281</v>
      </c>
      <c r="C1423">
        <v>7.7219999999999997E-3</v>
      </c>
      <c r="D1423">
        <f t="shared" si="45"/>
        <v>82.805915565915583</v>
      </c>
    </row>
    <row r="1424" spans="1:4" x14ac:dyDescent="0.3">
      <c r="A1424">
        <v>39992329</v>
      </c>
      <c r="B1424">
        <f t="shared" si="44"/>
        <v>341.97332589518112</v>
      </c>
      <c r="C1424">
        <v>7.7320000000000002E-3</v>
      </c>
      <c r="D1424">
        <f t="shared" si="45"/>
        <v>82.757018106570101</v>
      </c>
    </row>
    <row r="1425" spans="1:4" x14ac:dyDescent="0.3">
      <c r="A1425">
        <v>40020453</v>
      </c>
      <c r="B1425">
        <f t="shared" si="44"/>
        <v>342.05346963313883</v>
      </c>
      <c r="C1425">
        <v>7.267E-3</v>
      </c>
      <c r="D1425">
        <f t="shared" si="45"/>
        <v>88.114386679510119</v>
      </c>
    </row>
    <row r="1426" spans="1:4" x14ac:dyDescent="0.3">
      <c r="A1426">
        <v>40048577</v>
      </c>
      <c r="B1426">
        <f t="shared" si="44"/>
        <v>342.13357583304372</v>
      </c>
      <c r="C1426">
        <v>8.1309999999999993E-3</v>
      </c>
      <c r="D1426">
        <f t="shared" si="45"/>
        <v>78.806694379535131</v>
      </c>
    </row>
    <row r="1427" spans="1:4" x14ac:dyDescent="0.3">
      <c r="A1427">
        <v>40076701</v>
      </c>
      <c r="B1427">
        <f t="shared" si="44"/>
        <v>342.21364453882035</v>
      </c>
      <c r="C1427">
        <v>8.038E-3</v>
      </c>
      <c r="D1427">
        <f t="shared" si="45"/>
        <v>79.774473252052758</v>
      </c>
    </row>
    <row r="1428" spans="1:4" x14ac:dyDescent="0.3">
      <c r="A1428">
        <v>40104825</v>
      </c>
      <c r="B1428">
        <f t="shared" si="44"/>
        <v>342.29367579431107</v>
      </c>
      <c r="C1428">
        <v>7.7920000000000003E-3</v>
      </c>
      <c r="D1428">
        <f t="shared" si="45"/>
        <v>82.350770020533886</v>
      </c>
    </row>
    <row r="1429" spans="1:4" x14ac:dyDescent="0.3">
      <c r="A1429">
        <v>40132949</v>
      </c>
      <c r="B1429">
        <f t="shared" si="44"/>
        <v>342.37366964327617</v>
      </c>
      <c r="C1429">
        <v>7.6600000000000001E-3</v>
      </c>
      <c r="D1429">
        <f t="shared" si="45"/>
        <v>83.828614099216708</v>
      </c>
    </row>
    <row r="1430" spans="1:4" x14ac:dyDescent="0.3">
      <c r="A1430">
        <v>40161073</v>
      </c>
      <c r="B1430">
        <f t="shared" si="44"/>
        <v>342.4536261293951</v>
      </c>
      <c r="C1430">
        <v>7.9690000000000004E-3</v>
      </c>
      <c r="D1430">
        <f t="shared" si="45"/>
        <v>80.634605094742128</v>
      </c>
    </row>
    <row r="1431" spans="1:4" x14ac:dyDescent="0.3">
      <c r="A1431">
        <v>40189197</v>
      </c>
      <c r="B1431">
        <f t="shared" si="44"/>
        <v>342.533545296265</v>
      </c>
      <c r="C1431">
        <v>7.5779999999999997E-3</v>
      </c>
      <c r="D1431">
        <f t="shared" si="45"/>
        <v>84.854467141726062</v>
      </c>
    </row>
    <row r="1432" spans="1:4" x14ac:dyDescent="0.3">
      <c r="A1432">
        <v>40217321</v>
      </c>
      <c r="B1432">
        <f t="shared" si="44"/>
        <v>342.61342718740133</v>
      </c>
      <c r="C1432">
        <v>7.6080000000000002E-3</v>
      </c>
      <c r="D1432">
        <f t="shared" si="45"/>
        <v>84.579013669821251</v>
      </c>
    </row>
    <row r="1433" spans="1:4" x14ac:dyDescent="0.3">
      <c r="A1433">
        <v>40245445</v>
      </c>
      <c r="B1433">
        <f t="shared" si="44"/>
        <v>342.69327184623938</v>
      </c>
      <c r="C1433">
        <v>7.6280000000000002E-3</v>
      </c>
      <c r="D1433">
        <f t="shared" si="45"/>
        <v>84.416245411641313</v>
      </c>
    </row>
    <row r="1434" spans="1:4" x14ac:dyDescent="0.3">
      <c r="A1434">
        <v>40273569</v>
      </c>
      <c r="B1434">
        <f t="shared" si="44"/>
        <v>342.77307931613262</v>
      </c>
      <c r="C1434">
        <v>7.5180000000000004E-3</v>
      </c>
      <c r="D1434">
        <f t="shared" si="45"/>
        <v>85.71124022346369</v>
      </c>
    </row>
    <row r="1435" spans="1:4" x14ac:dyDescent="0.3">
      <c r="A1435">
        <v>40301693</v>
      </c>
      <c r="B1435">
        <f t="shared" si="44"/>
        <v>342.85284964035486</v>
      </c>
      <c r="C1435">
        <v>7.5249999999999996E-3</v>
      </c>
      <c r="D1435">
        <f t="shared" si="45"/>
        <v>85.691307375415292</v>
      </c>
    </row>
    <row r="1436" spans="1:4" x14ac:dyDescent="0.3">
      <c r="A1436">
        <v>40329817</v>
      </c>
      <c r="B1436">
        <f t="shared" si="44"/>
        <v>342.93258286209795</v>
      </c>
      <c r="C1436">
        <v>7.9410000000000001E-3</v>
      </c>
      <c r="D1436">
        <f t="shared" si="45"/>
        <v>81.258918524115359</v>
      </c>
    </row>
    <row r="1437" spans="1:4" x14ac:dyDescent="0.3">
      <c r="A1437">
        <v>40357941</v>
      </c>
      <c r="B1437">
        <f t="shared" si="44"/>
        <v>343.01227902447465</v>
      </c>
      <c r="C1437">
        <v>8.3829999999999998E-3</v>
      </c>
      <c r="D1437">
        <f t="shared" si="45"/>
        <v>77.028158892997752</v>
      </c>
    </row>
    <row r="1438" spans="1:4" x14ac:dyDescent="0.3">
      <c r="A1438">
        <v>40386065</v>
      </c>
      <c r="B1438">
        <f t="shared" si="44"/>
        <v>343.09193817051687</v>
      </c>
      <c r="C1438">
        <v>8.1139999999999997E-3</v>
      </c>
      <c r="D1438">
        <f t="shared" si="45"/>
        <v>79.637298496425942</v>
      </c>
    </row>
    <row r="1439" spans="1:4" x14ac:dyDescent="0.3">
      <c r="A1439">
        <v>40414189</v>
      </c>
      <c r="B1439">
        <f t="shared" si="44"/>
        <v>343.1715603431773</v>
      </c>
      <c r="C1439">
        <v>7.9799999999999992E-3</v>
      </c>
      <c r="D1439">
        <f t="shared" si="45"/>
        <v>81.030955388471199</v>
      </c>
    </row>
    <row r="1440" spans="1:4" x14ac:dyDescent="0.3">
      <c r="A1440">
        <v>40442313</v>
      </c>
      <c r="B1440">
        <f t="shared" si="44"/>
        <v>343.2511455853288</v>
      </c>
      <c r="C1440">
        <v>7.7660000000000003E-3</v>
      </c>
      <c r="D1440">
        <f t="shared" si="45"/>
        <v>83.321788308009261</v>
      </c>
    </row>
    <row r="1441" spans="1:4" x14ac:dyDescent="0.3">
      <c r="A1441">
        <v>40470437</v>
      </c>
      <c r="B1441">
        <f t="shared" si="44"/>
        <v>343.3306939397641</v>
      </c>
      <c r="C1441">
        <v>7.9430000000000004E-3</v>
      </c>
      <c r="D1441">
        <f t="shared" si="45"/>
        <v>81.521716228125399</v>
      </c>
    </row>
    <row r="1442" spans="1:4" x14ac:dyDescent="0.3">
      <c r="A1442">
        <v>40498561</v>
      </c>
      <c r="B1442">
        <f t="shared" si="44"/>
        <v>343.41020544919775</v>
      </c>
      <c r="C1442">
        <v>7.8040000000000002E-3</v>
      </c>
      <c r="D1442">
        <f t="shared" si="45"/>
        <v>83.031391081496679</v>
      </c>
    </row>
    <row r="1443" spans="1:4" x14ac:dyDescent="0.3">
      <c r="A1443">
        <v>40526685</v>
      </c>
      <c r="B1443">
        <f t="shared" si="44"/>
        <v>343.48968015626383</v>
      </c>
      <c r="C1443">
        <v>7.9419999999999994E-3</v>
      </c>
      <c r="D1443">
        <f t="shared" si="45"/>
        <v>81.645298413497869</v>
      </c>
    </row>
    <row r="1444" spans="1:4" x14ac:dyDescent="0.3">
      <c r="A1444">
        <v>40554809</v>
      </c>
      <c r="B1444">
        <f t="shared" si="44"/>
        <v>343.56911810351829</v>
      </c>
      <c r="C1444">
        <v>7.9850000000000008E-3</v>
      </c>
      <c r="D1444">
        <f t="shared" si="45"/>
        <v>81.261984220413268</v>
      </c>
    </row>
    <row r="1445" spans="1:4" x14ac:dyDescent="0.3">
      <c r="A1445">
        <v>40582933</v>
      </c>
      <c r="B1445">
        <f t="shared" si="44"/>
        <v>343.64851933343874</v>
      </c>
      <c r="C1445">
        <v>8.5249999999999996E-3</v>
      </c>
      <c r="D1445">
        <f t="shared" si="45"/>
        <v>76.167381583577722</v>
      </c>
    </row>
    <row r="1446" spans="1:4" x14ac:dyDescent="0.3">
      <c r="A1446">
        <v>40611057</v>
      </c>
      <c r="B1446">
        <f t="shared" si="44"/>
        <v>343.72788388842378</v>
      </c>
      <c r="C1446">
        <v>7.8279999999999999E-3</v>
      </c>
      <c r="D1446">
        <f t="shared" si="45"/>
        <v>83.006759325498223</v>
      </c>
    </row>
    <row r="1447" spans="1:4" x14ac:dyDescent="0.3">
      <c r="A1447">
        <v>40639181</v>
      </c>
      <c r="B1447">
        <f t="shared" si="44"/>
        <v>343.807211810794</v>
      </c>
      <c r="C1447">
        <v>7.9450000000000007E-3</v>
      </c>
      <c r="D1447">
        <f t="shared" si="45"/>
        <v>81.841019005663924</v>
      </c>
    </row>
    <row r="1448" spans="1:4" x14ac:dyDescent="0.3">
      <c r="A1448">
        <v>40667305</v>
      </c>
      <c r="B1448">
        <f t="shared" si="44"/>
        <v>343.88650314279164</v>
      </c>
      <c r="C1448">
        <v>7.541E-3</v>
      </c>
      <c r="D1448">
        <f t="shared" si="45"/>
        <v>86.285224771250512</v>
      </c>
    </row>
    <row r="1449" spans="1:4" x14ac:dyDescent="0.3">
      <c r="A1449">
        <v>40695429</v>
      </c>
      <c r="B1449">
        <f t="shared" si="44"/>
        <v>343.96575792658155</v>
      </c>
      <c r="C1449">
        <v>7.5929999999999999E-3</v>
      </c>
      <c r="D1449">
        <f t="shared" si="45"/>
        <v>85.75357092058475</v>
      </c>
    </row>
    <row r="1450" spans="1:4" x14ac:dyDescent="0.3">
      <c r="A1450">
        <v>40723553</v>
      </c>
      <c r="B1450">
        <f t="shared" si="44"/>
        <v>344.04497620425053</v>
      </c>
      <c r="C1450">
        <v>7.7710000000000001E-3</v>
      </c>
      <c r="D1450">
        <f t="shared" si="45"/>
        <v>83.847233045940044</v>
      </c>
    </row>
    <row r="1451" spans="1:4" x14ac:dyDescent="0.3">
      <c r="A1451">
        <v>40751677</v>
      </c>
      <c r="B1451">
        <f t="shared" si="44"/>
        <v>344.12415801780747</v>
      </c>
      <c r="C1451">
        <v>7.9050000000000006E-3</v>
      </c>
      <c r="D1451">
        <f t="shared" si="45"/>
        <v>82.482837697659704</v>
      </c>
    </row>
    <row r="1452" spans="1:4" x14ac:dyDescent="0.3">
      <c r="A1452">
        <v>40779801</v>
      </c>
      <c r="B1452">
        <f t="shared" si="44"/>
        <v>344.20330340918503</v>
      </c>
      <c r="C1452">
        <v>9.4389999999999995E-3</v>
      </c>
      <c r="D1452">
        <f t="shared" si="45"/>
        <v>69.125629409895126</v>
      </c>
    </row>
    <row r="1453" spans="1:4" x14ac:dyDescent="0.3">
      <c r="A1453">
        <v>40807925</v>
      </c>
      <c r="B1453">
        <f t="shared" si="44"/>
        <v>344.28241242023768</v>
      </c>
      <c r="C1453">
        <v>8.1969999999999994E-3</v>
      </c>
      <c r="D1453">
        <f t="shared" si="45"/>
        <v>79.654361351714059</v>
      </c>
    </row>
    <row r="1454" spans="1:4" x14ac:dyDescent="0.3">
      <c r="A1454">
        <v>40836049</v>
      </c>
      <c r="B1454">
        <f t="shared" si="44"/>
        <v>344.36148509274358</v>
      </c>
      <c r="C1454">
        <v>7.9450000000000007E-3</v>
      </c>
      <c r="D1454">
        <f t="shared" si="45"/>
        <v>82.237480679672757</v>
      </c>
    </row>
    <row r="1455" spans="1:4" x14ac:dyDescent="0.3">
      <c r="A1455">
        <v>40864173</v>
      </c>
      <c r="B1455">
        <f t="shared" si="44"/>
        <v>344.44052146840465</v>
      </c>
      <c r="C1455">
        <v>7.7689999999999999E-3</v>
      </c>
      <c r="D1455">
        <f t="shared" si="45"/>
        <v>84.158420388724437</v>
      </c>
    </row>
    <row r="1456" spans="1:4" x14ac:dyDescent="0.3">
      <c r="A1456">
        <v>40892297</v>
      </c>
      <c r="B1456">
        <f t="shared" si="44"/>
        <v>344.51952158884473</v>
      </c>
      <c r="C1456">
        <v>7.7980000000000002E-3</v>
      </c>
      <c r="D1456">
        <f t="shared" si="45"/>
        <v>83.903148499615284</v>
      </c>
    </row>
    <row r="1457" spans="1:4" x14ac:dyDescent="0.3">
      <c r="A1457">
        <v>40920421</v>
      </c>
      <c r="B1457">
        <f t="shared" si="44"/>
        <v>344.59848549561337</v>
      </c>
      <c r="C1457">
        <v>7.9810000000000002E-3</v>
      </c>
      <c r="D1457">
        <f t="shared" si="45"/>
        <v>82.035676732239068</v>
      </c>
    </row>
    <row r="1458" spans="1:4" x14ac:dyDescent="0.3">
      <c r="A1458">
        <v>40948545</v>
      </c>
      <c r="B1458">
        <f t="shared" si="44"/>
        <v>344.67741323018174</v>
      </c>
      <c r="C1458">
        <v>8.0169999999999998E-3</v>
      </c>
      <c r="D1458">
        <f t="shared" si="45"/>
        <v>81.723427716103288</v>
      </c>
    </row>
    <row r="1459" spans="1:4" x14ac:dyDescent="0.3">
      <c r="A1459">
        <v>40976669</v>
      </c>
      <c r="B1459">
        <f t="shared" si="44"/>
        <v>344.75630483394747</v>
      </c>
      <c r="C1459">
        <v>8.6580000000000008E-3</v>
      </c>
      <c r="D1459">
        <f t="shared" si="45"/>
        <v>75.724960036960042</v>
      </c>
    </row>
    <row r="1460" spans="1:4" x14ac:dyDescent="0.3">
      <c r="A1460">
        <v>41004793</v>
      </c>
      <c r="B1460">
        <f t="shared" si="44"/>
        <v>344.83516034823032</v>
      </c>
      <c r="C1460">
        <v>8.7069999999999995E-3</v>
      </c>
      <c r="D1460">
        <f t="shared" si="45"/>
        <v>75.350486734811085</v>
      </c>
    </row>
    <row r="1461" spans="1:4" x14ac:dyDescent="0.3">
      <c r="A1461">
        <v>41032917</v>
      </c>
      <c r="B1461">
        <f t="shared" si="44"/>
        <v>344.91397981427576</v>
      </c>
      <c r="C1461">
        <v>7.8040000000000002E-3</v>
      </c>
      <c r="D1461">
        <f t="shared" si="45"/>
        <v>84.126944131214756</v>
      </c>
    </row>
    <row r="1462" spans="1:4" x14ac:dyDescent="0.3">
      <c r="A1462">
        <v>41061041</v>
      </c>
      <c r="B1462">
        <f t="shared" si="44"/>
        <v>344.99276327325418</v>
      </c>
      <c r="C1462">
        <v>7.6889999999999997E-3</v>
      </c>
      <c r="D1462">
        <f t="shared" si="45"/>
        <v>85.443706073611665</v>
      </c>
    </row>
    <row r="1463" spans="1:4" x14ac:dyDescent="0.3">
      <c r="A1463">
        <v>41089165</v>
      </c>
      <c r="B1463">
        <f t="shared" si="44"/>
        <v>345.07151076625922</v>
      </c>
      <c r="C1463">
        <v>7.6369999999999997E-3</v>
      </c>
      <c r="D1463">
        <f t="shared" si="45"/>
        <v>86.084410108681439</v>
      </c>
    </row>
    <row r="1464" spans="1:4" x14ac:dyDescent="0.3">
      <c r="A1464">
        <v>41117289</v>
      </c>
      <c r="B1464">
        <f t="shared" si="44"/>
        <v>345.15022233431068</v>
      </c>
      <c r="C1464">
        <v>7.7349999999999997E-3</v>
      </c>
      <c r="D1464">
        <f t="shared" si="45"/>
        <v>85.051922947640605</v>
      </c>
    </row>
    <row r="1465" spans="1:4" x14ac:dyDescent="0.3">
      <c r="A1465">
        <v>41145413</v>
      </c>
      <c r="B1465">
        <f t="shared" si="44"/>
        <v>345.22889801835368</v>
      </c>
      <c r="C1465">
        <v>7.9240000000000005E-3</v>
      </c>
      <c r="D1465">
        <f t="shared" si="45"/>
        <v>83.080086824835945</v>
      </c>
    </row>
    <row r="1466" spans="1:4" x14ac:dyDescent="0.3">
      <c r="A1466">
        <v>41173537</v>
      </c>
      <c r="B1466">
        <f t="shared" si="44"/>
        <v>345.30753785925828</v>
      </c>
      <c r="C1466">
        <v>7.8829999999999994E-3</v>
      </c>
      <c r="D1466">
        <f t="shared" si="45"/>
        <v>83.569274641633896</v>
      </c>
    </row>
    <row r="1467" spans="1:4" x14ac:dyDescent="0.3">
      <c r="A1467">
        <v>41201661</v>
      </c>
      <c r="B1467">
        <f t="shared" si="44"/>
        <v>345.38614189781964</v>
      </c>
      <c r="C1467">
        <v>8.5979999999999997E-3</v>
      </c>
      <c r="D1467">
        <f t="shared" si="45"/>
        <v>76.672083740404759</v>
      </c>
    </row>
    <row r="1468" spans="1:4" x14ac:dyDescent="0.3">
      <c r="A1468">
        <v>41229785</v>
      </c>
      <c r="B1468">
        <f t="shared" si="44"/>
        <v>345.46471017476046</v>
      </c>
      <c r="C1468">
        <v>7.9760000000000005E-3</v>
      </c>
      <c r="D1468">
        <f t="shared" si="45"/>
        <v>82.7076930792377</v>
      </c>
    </row>
    <row r="1469" spans="1:4" x14ac:dyDescent="0.3">
      <c r="A1469">
        <v>41257909</v>
      </c>
      <c r="B1469">
        <f t="shared" si="44"/>
        <v>345.543242730727</v>
      </c>
      <c r="C1469">
        <v>7.9480000000000002E-3</v>
      </c>
      <c r="D1469">
        <f t="shared" si="45"/>
        <v>83.055679919476603</v>
      </c>
    </row>
    <row r="1470" spans="1:4" x14ac:dyDescent="0.3">
      <c r="A1470">
        <v>41286033</v>
      </c>
      <c r="B1470">
        <f t="shared" si="44"/>
        <v>345.62173960629377</v>
      </c>
      <c r="C1470">
        <v>8.0249999999999991E-3</v>
      </c>
      <c r="D1470">
        <f t="shared" si="45"/>
        <v>82.31483214953272</v>
      </c>
    </row>
    <row r="1471" spans="1:4" x14ac:dyDescent="0.3">
      <c r="A1471">
        <v>41314157</v>
      </c>
      <c r="B1471">
        <f t="shared" si="44"/>
        <v>345.70020084196028</v>
      </c>
      <c r="C1471">
        <v>7.8820000000000001E-3</v>
      </c>
      <c r="D1471">
        <f t="shared" si="45"/>
        <v>83.86532758183202</v>
      </c>
    </row>
    <row r="1472" spans="1:4" x14ac:dyDescent="0.3">
      <c r="A1472">
        <v>41342281</v>
      </c>
      <c r="B1472">
        <f t="shared" si="44"/>
        <v>345.77862647815238</v>
      </c>
      <c r="C1472">
        <v>7.8890000000000002E-3</v>
      </c>
      <c r="D1472">
        <f t="shared" si="45"/>
        <v>83.847952338699457</v>
      </c>
    </row>
    <row r="1473" spans="1:4" x14ac:dyDescent="0.3">
      <c r="A1473">
        <v>41370405</v>
      </c>
      <c r="B1473">
        <f t="shared" si="44"/>
        <v>345.85701655522411</v>
      </c>
      <c r="C1473">
        <v>7.8050000000000003E-3</v>
      </c>
      <c r="D1473">
        <f t="shared" si="45"/>
        <v>84.80800512491993</v>
      </c>
    </row>
    <row r="1474" spans="1:4" x14ac:dyDescent="0.3">
      <c r="A1474">
        <v>41398529</v>
      </c>
      <c r="B1474">
        <f t="shared" si="44"/>
        <v>345.93537111345449</v>
      </c>
      <c r="C1474">
        <v>8.3940000000000004E-3</v>
      </c>
      <c r="D1474">
        <f t="shared" si="45"/>
        <v>78.910705742196811</v>
      </c>
    </row>
    <row r="1475" spans="1:4" x14ac:dyDescent="0.3">
      <c r="A1475">
        <v>41426653</v>
      </c>
      <c r="B1475">
        <f t="shared" si="44"/>
        <v>346.01369019305133</v>
      </c>
      <c r="C1475">
        <v>8.4810000000000007E-3</v>
      </c>
      <c r="D1475">
        <f t="shared" si="45"/>
        <v>78.15427991982078</v>
      </c>
    </row>
    <row r="1476" spans="1:4" x14ac:dyDescent="0.3">
      <c r="A1476">
        <v>41454777</v>
      </c>
      <c r="B1476">
        <f t="shared" ref="B1476:B1539" si="46">POWER(A1476,1/3)</f>
        <v>346.09197383414823</v>
      </c>
      <c r="C1476">
        <v>7.8729999999999998E-3</v>
      </c>
      <c r="D1476">
        <f t="shared" ref="D1476:D1539" si="47">2*8*A1476/C1476*0.000000001</f>
        <v>84.24697472373937</v>
      </c>
    </row>
    <row r="1477" spans="1:4" x14ac:dyDescent="0.3">
      <c r="A1477">
        <v>41482901</v>
      </c>
      <c r="B1477">
        <f t="shared" si="46"/>
        <v>346.17022207680697</v>
      </c>
      <c r="C1477">
        <v>7.9620000000000003E-3</v>
      </c>
      <c r="D1477">
        <f t="shared" si="47"/>
        <v>83.361770409444858</v>
      </c>
    </row>
    <row r="1478" spans="1:4" x14ac:dyDescent="0.3">
      <c r="A1478">
        <v>41511025</v>
      </c>
      <c r="B1478">
        <f t="shared" si="46"/>
        <v>346.24843496101704</v>
      </c>
      <c r="C1478">
        <v>8.0520000000000001E-3</v>
      </c>
      <c r="D1478">
        <f t="shared" si="47"/>
        <v>82.485891703924494</v>
      </c>
    </row>
    <row r="1479" spans="1:4" x14ac:dyDescent="0.3">
      <c r="A1479">
        <v>41539149</v>
      </c>
      <c r="B1479">
        <f t="shared" si="46"/>
        <v>346.32661252669516</v>
      </c>
      <c r="C1479">
        <v>8.1600000000000006E-3</v>
      </c>
      <c r="D1479">
        <f t="shared" si="47"/>
        <v>81.449311764705882</v>
      </c>
    </row>
    <row r="1480" spans="1:4" x14ac:dyDescent="0.3">
      <c r="A1480">
        <v>41567273</v>
      </c>
      <c r="B1480">
        <f t="shared" si="46"/>
        <v>346.40475481368617</v>
      </c>
      <c r="C1480">
        <v>8.0339999999999995E-3</v>
      </c>
      <c r="D1480">
        <f t="shared" si="47"/>
        <v>82.782719442369938</v>
      </c>
    </row>
    <row r="1481" spans="1:4" x14ac:dyDescent="0.3">
      <c r="A1481">
        <v>41595397</v>
      </c>
      <c r="B1481">
        <f t="shared" si="46"/>
        <v>346.48286186176313</v>
      </c>
      <c r="C1481">
        <v>7.8589999999999997E-3</v>
      </c>
      <c r="D1481">
        <f t="shared" si="47"/>
        <v>84.683337829240372</v>
      </c>
    </row>
    <row r="1482" spans="1:4" x14ac:dyDescent="0.3">
      <c r="A1482">
        <v>41623521</v>
      </c>
      <c r="B1482">
        <f t="shared" si="46"/>
        <v>346.56093371062792</v>
      </c>
      <c r="C1482">
        <v>8.1110000000000002E-3</v>
      </c>
      <c r="D1482">
        <f t="shared" si="47"/>
        <v>82.107796325977077</v>
      </c>
    </row>
    <row r="1483" spans="1:4" x14ac:dyDescent="0.3">
      <c r="A1483">
        <v>41651645</v>
      </c>
      <c r="B1483">
        <f t="shared" si="46"/>
        <v>346.63897039990934</v>
      </c>
      <c r="C1483">
        <v>7.9570000000000005E-3</v>
      </c>
      <c r="D1483">
        <f t="shared" si="47"/>
        <v>83.753464873696117</v>
      </c>
    </row>
    <row r="1484" spans="1:4" x14ac:dyDescent="0.3">
      <c r="A1484">
        <v>41679769</v>
      </c>
      <c r="B1484">
        <f t="shared" si="46"/>
        <v>346.71697196916665</v>
      </c>
      <c r="C1484">
        <v>7.7200000000000003E-3</v>
      </c>
      <c r="D1484">
        <f t="shared" si="47"/>
        <v>86.382940932642498</v>
      </c>
    </row>
    <row r="1485" spans="1:4" x14ac:dyDescent="0.3">
      <c r="A1485">
        <v>41707893</v>
      </c>
      <c r="B1485">
        <f t="shared" si="46"/>
        <v>346.79493845788664</v>
      </c>
      <c r="C1485">
        <v>8.2089999999999993E-3</v>
      </c>
      <c r="D1485">
        <f t="shared" si="47"/>
        <v>81.292031672554529</v>
      </c>
    </row>
    <row r="1486" spans="1:4" x14ac:dyDescent="0.3">
      <c r="A1486">
        <v>41736017</v>
      </c>
      <c r="B1486">
        <f t="shared" si="46"/>
        <v>346.87286990548631</v>
      </c>
      <c r="C1486">
        <v>8.3459999999999993E-3</v>
      </c>
      <c r="D1486">
        <f t="shared" si="47"/>
        <v>80.011535106637936</v>
      </c>
    </row>
    <row r="1487" spans="1:4" x14ac:dyDescent="0.3">
      <c r="A1487">
        <v>41764141</v>
      </c>
      <c r="B1487">
        <f t="shared" si="46"/>
        <v>346.95076635131142</v>
      </c>
      <c r="C1487">
        <v>8.0960000000000008E-3</v>
      </c>
      <c r="D1487">
        <f t="shared" si="47"/>
        <v>82.537828063241108</v>
      </c>
    </row>
    <row r="1488" spans="1:4" x14ac:dyDescent="0.3">
      <c r="A1488">
        <v>41792265</v>
      </c>
      <c r="B1488">
        <f t="shared" si="46"/>
        <v>347.02862783463559</v>
      </c>
      <c r="C1488">
        <v>7.5640000000000004E-3</v>
      </c>
      <c r="D1488">
        <f t="shared" si="47"/>
        <v>88.402464304600741</v>
      </c>
    </row>
    <row r="1489" spans="1:4" x14ac:dyDescent="0.3">
      <c r="A1489">
        <v>41820389</v>
      </c>
      <c r="B1489">
        <f t="shared" si="46"/>
        <v>347.10645439466418</v>
      </c>
      <c r="C1489">
        <v>8.1679999999999999E-3</v>
      </c>
      <c r="D1489">
        <f t="shared" si="47"/>
        <v>81.920448579823699</v>
      </c>
    </row>
    <row r="1490" spans="1:4" x14ac:dyDescent="0.3">
      <c r="A1490">
        <v>41848513</v>
      </c>
      <c r="B1490">
        <f t="shared" si="46"/>
        <v>347.18424607053106</v>
      </c>
      <c r="C1490">
        <v>8.2950000000000003E-3</v>
      </c>
      <c r="D1490">
        <f t="shared" si="47"/>
        <v>80.720459071729948</v>
      </c>
    </row>
    <row r="1491" spans="1:4" x14ac:dyDescent="0.3">
      <c r="A1491">
        <v>41876637</v>
      </c>
      <c r="B1491">
        <f t="shared" si="46"/>
        <v>347.26200290130026</v>
      </c>
      <c r="C1491">
        <v>7.9640000000000006E-3</v>
      </c>
      <c r="D1491">
        <f t="shared" si="47"/>
        <v>84.131867403314914</v>
      </c>
    </row>
    <row r="1492" spans="1:4" x14ac:dyDescent="0.3">
      <c r="A1492">
        <v>41904761</v>
      </c>
      <c r="B1492">
        <f t="shared" si="46"/>
        <v>347.33972492596615</v>
      </c>
      <c r="C1492">
        <v>7.835E-3</v>
      </c>
      <c r="D1492">
        <f t="shared" si="47"/>
        <v>85.574495979578813</v>
      </c>
    </row>
    <row r="1493" spans="1:4" x14ac:dyDescent="0.3">
      <c r="A1493">
        <v>41932885</v>
      </c>
      <c r="B1493">
        <f t="shared" si="46"/>
        <v>347.41741218345226</v>
      </c>
      <c r="C1493">
        <v>8.0070000000000002E-3</v>
      </c>
      <c r="D1493">
        <f t="shared" si="47"/>
        <v>83.792451604845766</v>
      </c>
    </row>
    <row r="1494" spans="1:4" x14ac:dyDescent="0.3">
      <c r="A1494">
        <v>41961009</v>
      </c>
      <c r="B1494">
        <f t="shared" si="46"/>
        <v>347.49506471261429</v>
      </c>
      <c r="C1494">
        <v>7.6740000000000003E-3</v>
      </c>
      <c r="D1494">
        <f t="shared" si="47"/>
        <v>87.487118060985139</v>
      </c>
    </row>
    <row r="1495" spans="1:4" x14ac:dyDescent="0.3">
      <c r="A1495">
        <v>41989133</v>
      </c>
      <c r="B1495">
        <f t="shared" si="46"/>
        <v>347.57268255223647</v>
      </c>
      <c r="C1495">
        <v>8.3370000000000007E-3</v>
      </c>
      <c r="D1495">
        <f t="shared" si="47"/>
        <v>80.583678541441756</v>
      </c>
    </row>
    <row r="1496" spans="1:4" x14ac:dyDescent="0.3">
      <c r="A1496">
        <v>42017257</v>
      </c>
      <c r="B1496">
        <f t="shared" si="46"/>
        <v>347.65026574103581</v>
      </c>
      <c r="C1496">
        <v>8.0540000000000004E-3</v>
      </c>
      <c r="D1496">
        <f t="shared" si="47"/>
        <v>83.471084181773037</v>
      </c>
    </row>
    <row r="1497" spans="1:4" x14ac:dyDescent="0.3">
      <c r="A1497">
        <v>42045381</v>
      </c>
      <c r="B1497">
        <f t="shared" si="46"/>
        <v>347.7278143176585</v>
      </c>
      <c r="C1497">
        <v>9.3699999999999999E-3</v>
      </c>
      <c r="D1497">
        <f t="shared" si="47"/>
        <v>71.795741302027764</v>
      </c>
    </row>
    <row r="1498" spans="1:4" x14ac:dyDescent="0.3">
      <c r="A1498">
        <v>42073505</v>
      </c>
      <c r="B1498">
        <f t="shared" si="46"/>
        <v>347.80532832068297</v>
      </c>
      <c r="C1498">
        <v>8.1949999999999992E-3</v>
      </c>
      <c r="D1498">
        <f t="shared" si="47"/>
        <v>82.144732153752301</v>
      </c>
    </row>
    <row r="1499" spans="1:4" x14ac:dyDescent="0.3">
      <c r="A1499">
        <v>42101629</v>
      </c>
      <c r="B1499">
        <f t="shared" si="46"/>
        <v>347.88280778861815</v>
      </c>
      <c r="C1499">
        <v>8.0719999999999993E-3</v>
      </c>
      <c r="D1499">
        <f t="shared" si="47"/>
        <v>83.452188305252733</v>
      </c>
    </row>
    <row r="1500" spans="1:4" x14ac:dyDescent="0.3">
      <c r="A1500">
        <v>42129753</v>
      </c>
      <c r="B1500">
        <f t="shared" si="46"/>
        <v>347.96025275990507</v>
      </c>
      <c r="C1500">
        <v>7.816E-3</v>
      </c>
      <c r="D1500">
        <f t="shared" si="47"/>
        <v>86.243097236438089</v>
      </c>
    </row>
    <row r="1501" spans="1:4" x14ac:dyDescent="0.3">
      <c r="A1501">
        <v>42157877</v>
      </c>
      <c r="B1501">
        <f t="shared" si="46"/>
        <v>348.03766327291561</v>
      </c>
      <c r="C1501">
        <v>7.659E-3</v>
      </c>
      <c r="D1501">
        <f t="shared" si="47"/>
        <v>88.0697260739</v>
      </c>
    </row>
    <row r="1502" spans="1:4" x14ac:dyDescent="0.3">
      <c r="A1502">
        <v>42186001</v>
      </c>
      <c r="B1502">
        <f t="shared" si="46"/>
        <v>348.11503936595363</v>
      </c>
      <c r="C1502">
        <v>7.809E-3</v>
      </c>
      <c r="D1502">
        <f t="shared" si="47"/>
        <v>86.435653220642862</v>
      </c>
    </row>
    <row r="1503" spans="1:4" x14ac:dyDescent="0.3">
      <c r="A1503">
        <v>42214125</v>
      </c>
      <c r="B1503">
        <f t="shared" si="46"/>
        <v>348.19238107725573</v>
      </c>
      <c r="C1503">
        <v>8.0440000000000008E-3</v>
      </c>
      <c r="D1503">
        <f t="shared" si="47"/>
        <v>83.966434609646939</v>
      </c>
    </row>
    <row r="1504" spans="1:4" x14ac:dyDescent="0.3">
      <c r="A1504">
        <v>42242249</v>
      </c>
      <c r="B1504">
        <f t="shared" si="46"/>
        <v>348.26968844498936</v>
      </c>
      <c r="C1504">
        <v>8.8679999999999991E-3</v>
      </c>
      <c r="D1504">
        <f t="shared" si="47"/>
        <v>76.215153811456929</v>
      </c>
    </row>
    <row r="1505" spans="1:4" x14ac:dyDescent="0.3">
      <c r="A1505">
        <v>42270373</v>
      </c>
      <c r="B1505">
        <f t="shared" si="46"/>
        <v>348.34696150725478</v>
      </c>
      <c r="C1505">
        <v>8.4379999999999993E-3</v>
      </c>
      <c r="D1505">
        <f t="shared" si="47"/>
        <v>80.152401990993141</v>
      </c>
    </row>
    <row r="1506" spans="1:4" x14ac:dyDescent="0.3">
      <c r="A1506">
        <v>42298497</v>
      </c>
      <c r="B1506">
        <f t="shared" si="46"/>
        <v>348.42420030208518</v>
      </c>
      <c r="C1506">
        <v>7.9950000000000004E-3</v>
      </c>
      <c r="D1506">
        <f t="shared" si="47"/>
        <v>84.649900187617263</v>
      </c>
    </row>
    <row r="1507" spans="1:4" x14ac:dyDescent="0.3">
      <c r="A1507">
        <v>42326621</v>
      </c>
      <c r="B1507">
        <f t="shared" si="46"/>
        <v>348.50140486744516</v>
      </c>
      <c r="C1507">
        <v>7.757E-3</v>
      </c>
      <c r="D1507">
        <f t="shared" si="47"/>
        <v>87.305135490524691</v>
      </c>
    </row>
    <row r="1508" spans="1:4" x14ac:dyDescent="0.3">
      <c r="A1508">
        <v>42354745</v>
      </c>
      <c r="B1508">
        <f t="shared" si="46"/>
        <v>348.57857524123318</v>
      </c>
      <c r="C1508">
        <v>8.1209999999999997E-3</v>
      </c>
      <c r="D1508">
        <f t="shared" si="47"/>
        <v>83.447348848663964</v>
      </c>
    </row>
    <row r="1509" spans="1:4" x14ac:dyDescent="0.3">
      <c r="A1509">
        <v>42382869</v>
      </c>
      <c r="B1509">
        <f t="shared" si="46"/>
        <v>348.65571146127991</v>
      </c>
      <c r="C1509">
        <v>7.8759999999999993E-3</v>
      </c>
      <c r="D1509">
        <f t="shared" si="47"/>
        <v>86.10029253428138</v>
      </c>
    </row>
    <row r="1510" spans="1:4" x14ac:dyDescent="0.3">
      <c r="A1510">
        <v>42410993</v>
      </c>
      <c r="B1510">
        <f t="shared" si="46"/>
        <v>348.73281356534943</v>
      </c>
      <c r="C1510">
        <v>8.2089999999999993E-3</v>
      </c>
      <c r="D1510">
        <f t="shared" si="47"/>
        <v>82.662430015836293</v>
      </c>
    </row>
    <row r="1511" spans="1:4" x14ac:dyDescent="0.3">
      <c r="A1511">
        <v>42439117</v>
      </c>
      <c r="B1511">
        <f t="shared" si="46"/>
        <v>348.80988159113929</v>
      </c>
      <c r="C1511">
        <v>8.1080000000000006E-3</v>
      </c>
      <c r="D1511">
        <f t="shared" si="47"/>
        <v>83.747640848544648</v>
      </c>
    </row>
    <row r="1512" spans="1:4" x14ac:dyDescent="0.3">
      <c r="A1512">
        <v>42467241</v>
      </c>
      <c r="B1512">
        <f t="shared" si="46"/>
        <v>348.88691557627908</v>
      </c>
      <c r="C1512">
        <v>9.7219999999999997E-3</v>
      </c>
      <c r="D1512">
        <f t="shared" si="47"/>
        <v>69.890542686689997</v>
      </c>
    </row>
    <row r="1513" spans="1:4" x14ac:dyDescent="0.3">
      <c r="A1513">
        <v>42495365</v>
      </c>
      <c r="B1513">
        <f t="shared" si="46"/>
        <v>348.96391555833395</v>
      </c>
      <c r="C1513">
        <v>8.3250000000000008E-3</v>
      </c>
      <c r="D1513">
        <f t="shared" si="47"/>
        <v>81.672773573573565</v>
      </c>
    </row>
    <row r="1514" spans="1:4" x14ac:dyDescent="0.3">
      <c r="A1514">
        <v>42523489</v>
      </c>
      <c r="B1514">
        <f t="shared" si="46"/>
        <v>349.04088157480152</v>
      </c>
      <c r="C1514">
        <v>8.1379999999999994E-3</v>
      </c>
      <c r="D1514">
        <f t="shared" si="47"/>
        <v>83.604795281395923</v>
      </c>
    </row>
    <row r="1515" spans="1:4" x14ac:dyDescent="0.3">
      <c r="A1515">
        <v>42551613</v>
      </c>
      <c r="B1515">
        <f t="shared" si="46"/>
        <v>349.11781366311351</v>
      </c>
      <c r="C1515">
        <v>7.6480000000000003E-3</v>
      </c>
      <c r="D1515">
        <f t="shared" si="47"/>
        <v>89.020110878661086</v>
      </c>
    </row>
    <row r="1516" spans="1:4" x14ac:dyDescent="0.3">
      <c r="A1516">
        <v>42579737</v>
      </c>
      <c r="B1516">
        <f t="shared" si="46"/>
        <v>349.19471186063595</v>
      </c>
      <c r="C1516">
        <v>7.9319999999999998E-3</v>
      </c>
      <c r="D1516">
        <f t="shared" si="47"/>
        <v>85.889535047907216</v>
      </c>
    </row>
    <row r="1517" spans="1:4" x14ac:dyDescent="0.3">
      <c r="A1517">
        <v>42607861</v>
      </c>
      <c r="B1517">
        <f t="shared" si="46"/>
        <v>349.27157620466824</v>
      </c>
      <c r="C1517">
        <v>8.1580000000000003E-3</v>
      </c>
      <c r="D1517">
        <f t="shared" si="47"/>
        <v>83.565307183133129</v>
      </c>
    </row>
    <row r="1518" spans="1:4" x14ac:dyDescent="0.3">
      <c r="A1518">
        <v>42635985</v>
      </c>
      <c r="B1518">
        <f t="shared" si="46"/>
        <v>349.3484067324456</v>
      </c>
      <c r="C1518">
        <v>7.9939999999999994E-3</v>
      </c>
      <c r="D1518">
        <f t="shared" si="47"/>
        <v>85.335971978984247</v>
      </c>
    </row>
    <row r="1519" spans="1:4" x14ac:dyDescent="0.3">
      <c r="A1519">
        <v>42664109</v>
      </c>
      <c r="B1519">
        <f t="shared" si="46"/>
        <v>349.42520348113641</v>
      </c>
      <c r="C1519">
        <v>8.4019999999999997E-3</v>
      </c>
      <c r="D1519">
        <f t="shared" si="47"/>
        <v>81.245625327303031</v>
      </c>
    </row>
    <row r="1520" spans="1:4" x14ac:dyDescent="0.3">
      <c r="A1520">
        <v>42692233</v>
      </c>
      <c r="B1520">
        <f t="shared" si="46"/>
        <v>349.50196648784407</v>
      </c>
      <c r="C1520">
        <v>8.2839999999999997E-3</v>
      </c>
      <c r="D1520">
        <f t="shared" si="47"/>
        <v>82.457234186383403</v>
      </c>
    </row>
    <row r="1521" spans="1:4" x14ac:dyDescent="0.3">
      <c r="A1521">
        <v>42720357</v>
      </c>
      <c r="B1521">
        <f t="shared" si="46"/>
        <v>349.57869578960725</v>
      </c>
      <c r="C1521">
        <v>8.0099999999999998E-3</v>
      </c>
      <c r="D1521">
        <f t="shared" si="47"/>
        <v>85.334046441947578</v>
      </c>
    </row>
    <row r="1522" spans="1:4" x14ac:dyDescent="0.3">
      <c r="A1522">
        <v>42748481</v>
      </c>
      <c r="B1522">
        <f t="shared" si="46"/>
        <v>349.65539142339952</v>
      </c>
      <c r="C1522">
        <v>8.3079999999999994E-3</v>
      </c>
      <c r="D1522">
        <f t="shared" si="47"/>
        <v>82.32735869041889</v>
      </c>
    </row>
    <row r="1523" spans="1:4" x14ac:dyDescent="0.3">
      <c r="A1523">
        <v>42776605</v>
      </c>
      <c r="B1523">
        <f t="shared" si="46"/>
        <v>349.73205342612948</v>
      </c>
      <c r="C1523">
        <v>8.2489999999999994E-3</v>
      </c>
      <c r="D1523">
        <f t="shared" si="47"/>
        <v>82.970745544914536</v>
      </c>
    </row>
    <row r="1524" spans="1:4" x14ac:dyDescent="0.3">
      <c r="A1524">
        <v>42804729</v>
      </c>
      <c r="B1524">
        <f t="shared" si="46"/>
        <v>349.80868183464042</v>
      </c>
      <c r="C1524">
        <v>7.8650000000000005E-3</v>
      </c>
      <c r="D1524">
        <f t="shared" si="47"/>
        <v>87.078914685314686</v>
      </c>
    </row>
    <row r="1525" spans="1:4" x14ac:dyDescent="0.3">
      <c r="A1525">
        <v>42832853</v>
      </c>
      <c r="B1525">
        <f t="shared" si="46"/>
        <v>349.88527668571157</v>
      </c>
      <c r="C1525">
        <v>8.0780000000000001E-3</v>
      </c>
      <c r="D1525">
        <f t="shared" si="47"/>
        <v>84.838530329289441</v>
      </c>
    </row>
    <row r="1526" spans="1:4" x14ac:dyDescent="0.3">
      <c r="A1526">
        <v>42860977</v>
      </c>
      <c r="B1526">
        <f t="shared" si="46"/>
        <v>349.96183801605872</v>
      </c>
      <c r="C1526">
        <v>8.4060000000000003E-3</v>
      </c>
      <c r="D1526">
        <f t="shared" si="47"/>
        <v>81.581683559362361</v>
      </c>
    </row>
    <row r="1527" spans="1:4" x14ac:dyDescent="0.3">
      <c r="A1527">
        <v>42889101</v>
      </c>
      <c r="B1527">
        <f t="shared" si="46"/>
        <v>350.0383658623324</v>
      </c>
      <c r="C1527">
        <v>8.8000000000000005E-3</v>
      </c>
      <c r="D1527">
        <f t="shared" si="47"/>
        <v>77.980183636363634</v>
      </c>
    </row>
    <row r="1528" spans="1:4" x14ac:dyDescent="0.3">
      <c r="A1528">
        <v>42917225</v>
      </c>
      <c r="B1528">
        <f t="shared" si="46"/>
        <v>350.11486026111862</v>
      </c>
      <c r="C1528">
        <v>7.737E-3</v>
      </c>
      <c r="D1528">
        <f t="shared" si="47"/>
        <v>88.752177846710623</v>
      </c>
    </row>
    <row r="1529" spans="1:4" x14ac:dyDescent="0.3">
      <c r="A1529">
        <v>42945349</v>
      </c>
      <c r="B1529">
        <f t="shared" si="46"/>
        <v>350.19132124894026</v>
      </c>
      <c r="C1529">
        <v>8.3809999999999996E-3</v>
      </c>
      <c r="D1529">
        <f t="shared" si="47"/>
        <v>81.986109533468579</v>
      </c>
    </row>
    <row r="1530" spans="1:4" x14ac:dyDescent="0.3">
      <c r="A1530">
        <v>42973473</v>
      </c>
      <c r="B1530">
        <f t="shared" si="46"/>
        <v>350.26774886225661</v>
      </c>
      <c r="C1530">
        <v>8.0319999999999992E-3</v>
      </c>
      <c r="D1530">
        <f t="shared" si="47"/>
        <v>85.604527888446228</v>
      </c>
    </row>
    <row r="1531" spans="1:4" x14ac:dyDescent="0.3">
      <c r="A1531">
        <v>43001597</v>
      </c>
      <c r="B1531">
        <f t="shared" si="46"/>
        <v>350.34414313746265</v>
      </c>
      <c r="C1531">
        <v>7.9389999999999999E-3</v>
      </c>
      <c r="D1531">
        <f t="shared" si="47"/>
        <v>86.664007053785113</v>
      </c>
    </row>
    <row r="1532" spans="1:4" x14ac:dyDescent="0.3">
      <c r="A1532">
        <v>43029721</v>
      </c>
      <c r="B1532">
        <f t="shared" si="46"/>
        <v>350.42050411089053</v>
      </c>
      <c r="C1532">
        <v>7.979E-3</v>
      </c>
      <c r="D1532">
        <f t="shared" si="47"/>
        <v>86.285942599323235</v>
      </c>
    </row>
    <row r="1533" spans="1:4" x14ac:dyDescent="0.3">
      <c r="A1533">
        <v>43057845</v>
      </c>
      <c r="B1533">
        <f t="shared" si="46"/>
        <v>350.4968318188084</v>
      </c>
      <c r="C1533">
        <v>7.9349999999999993E-3</v>
      </c>
      <c r="D1533">
        <f t="shared" si="47"/>
        <v>86.821111531190937</v>
      </c>
    </row>
    <row r="1534" spans="1:4" x14ac:dyDescent="0.3">
      <c r="A1534">
        <v>43085969</v>
      </c>
      <c r="B1534">
        <f t="shared" si="46"/>
        <v>350.57312629742188</v>
      </c>
      <c r="C1534">
        <v>8.1530000000000005E-3</v>
      </c>
      <c r="D1534">
        <f t="shared" si="47"/>
        <v>84.55482693487059</v>
      </c>
    </row>
    <row r="1535" spans="1:4" x14ac:dyDescent="0.3">
      <c r="A1535">
        <v>43114093</v>
      </c>
      <c r="B1535">
        <f t="shared" si="46"/>
        <v>350.64938758287349</v>
      </c>
      <c r="C1535">
        <v>8.6020000000000003E-3</v>
      </c>
      <c r="D1535">
        <f t="shared" si="47"/>
        <v>80.193616368286442</v>
      </c>
    </row>
    <row r="1536" spans="1:4" x14ac:dyDescent="0.3">
      <c r="A1536">
        <v>43142217</v>
      </c>
      <c r="B1536">
        <f t="shared" si="46"/>
        <v>350.72561571124265</v>
      </c>
      <c r="C1536">
        <v>7.9799999999999992E-3</v>
      </c>
      <c r="D1536">
        <f t="shared" si="47"/>
        <v>86.500685714285723</v>
      </c>
    </row>
    <row r="1537" spans="1:4" x14ac:dyDescent="0.3">
      <c r="A1537">
        <v>43170341</v>
      </c>
      <c r="B1537">
        <f t="shared" si="46"/>
        <v>350.80181071854588</v>
      </c>
      <c r="C1537">
        <v>8.3160000000000005E-3</v>
      </c>
      <c r="D1537">
        <f t="shared" si="47"/>
        <v>83.059819143819141</v>
      </c>
    </row>
    <row r="1538" spans="1:4" x14ac:dyDescent="0.3">
      <c r="A1538">
        <v>43198465</v>
      </c>
      <c r="B1538">
        <f t="shared" si="46"/>
        <v>350.87797264073822</v>
      </c>
      <c r="C1538">
        <v>8.1200000000000005E-3</v>
      </c>
      <c r="D1538">
        <f t="shared" si="47"/>
        <v>85.120128078817743</v>
      </c>
    </row>
    <row r="1539" spans="1:4" x14ac:dyDescent="0.3">
      <c r="A1539">
        <v>43226589</v>
      </c>
      <c r="B1539">
        <f t="shared" si="46"/>
        <v>350.95410151371084</v>
      </c>
      <c r="C1539">
        <v>8.1150000000000007E-3</v>
      </c>
      <c r="D1539">
        <f t="shared" si="47"/>
        <v>85.228025138632162</v>
      </c>
    </row>
    <row r="1540" spans="1:4" x14ac:dyDescent="0.3">
      <c r="A1540">
        <v>43254713</v>
      </c>
      <c r="B1540">
        <f t="shared" ref="B1540:B1603" si="48">POWER(A1540,1/3)</f>
        <v>351.03019737329316</v>
      </c>
      <c r="C1540">
        <v>8.1919999999999996E-3</v>
      </c>
      <c r="D1540">
        <f t="shared" ref="D1540:D1603" si="49">2*8*A1540/C1540*0.000000001</f>
        <v>84.481861328125007</v>
      </c>
    </row>
    <row r="1541" spans="1:4" x14ac:dyDescent="0.3">
      <c r="A1541">
        <v>43282837</v>
      </c>
      <c r="B1541">
        <f t="shared" si="48"/>
        <v>351.10626025525357</v>
      </c>
      <c r="C1541">
        <v>8.4370000000000001E-3</v>
      </c>
      <c r="D1541">
        <f t="shared" si="49"/>
        <v>82.081947611710333</v>
      </c>
    </row>
    <row r="1542" spans="1:4" x14ac:dyDescent="0.3">
      <c r="A1542">
        <v>43310961</v>
      </c>
      <c r="B1542">
        <f t="shared" si="48"/>
        <v>351.18229019529679</v>
      </c>
      <c r="C1542">
        <v>9.4109999999999992E-3</v>
      </c>
      <c r="D1542">
        <f t="shared" si="49"/>
        <v>73.634616512591663</v>
      </c>
    </row>
    <row r="1543" spans="1:4" x14ac:dyDescent="0.3">
      <c r="A1543">
        <v>43339085</v>
      </c>
      <c r="B1543">
        <f t="shared" si="48"/>
        <v>351.25828722906698</v>
      </c>
      <c r="C1543">
        <v>8.2489999999999994E-3</v>
      </c>
      <c r="D1543">
        <f t="shared" si="49"/>
        <v>84.061748090677668</v>
      </c>
    </row>
    <row r="1544" spans="1:4" x14ac:dyDescent="0.3">
      <c r="A1544">
        <v>43367209</v>
      </c>
      <c r="B1544">
        <f t="shared" si="48"/>
        <v>351.3342513921458</v>
      </c>
      <c r="C1544">
        <v>8.3330000000000001E-3</v>
      </c>
      <c r="D1544">
        <f t="shared" si="49"/>
        <v>83.268372014880612</v>
      </c>
    </row>
    <row r="1545" spans="1:4" x14ac:dyDescent="0.3">
      <c r="A1545">
        <v>43395333</v>
      </c>
      <c r="B1545">
        <f t="shared" si="48"/>
        <v>351.41018272005397</v>
      </c>
      <c r="C1545">
        <v>7.9769999999999997E-3</v>
      </c>
      <c r="D1545">
        <f t="shared" si="49"/>
        <v>87.040908612260253</v>
      </c>
    </row>
    <row r="1546" spans="1:4" x14ac:dyDescent="0.3">
      <c r="A1546">
        <v>43423457</v>
      </c>
      <c r="B1546">
        <f t="shared" si="48"/>
        <v>351.48608124825068</v>
      </c>
      <c r="C1546">
        <v>8.1290000000000008E-3</v>
      </c>
      <c r="D1546">
        <f t="shared" si="49"/>
        <v>85.46873071718538</v>
      </c>
    </row>
    <row r="1547" spans="1:4" x14ac:dyDescent="0.3">
      <c r="A1547">
        <v>43451581</v>
      </c>
      <c r="B1547">
        <f t="shared" si="48"/>
        <v>351.5619470121344</v>
      </c>
      <c r="C1547">
        <v>7.9740000000000002E-3</v>
      </c>
      <c r="D1547">
        <f t="shared" si="49"/>
        <v>87.186518184098318</v>
      </c>
    </row>
    <row r="1548" spans="1:4" x14ac:dyDescent="0.3">
      <c r="A1548">
        <v>43479705</v>
      </c>
      <c r="B1548">
        <f t="shared" si="48"/>
        <v>351.63778004704056</v>
      </c>
      <c r="C1548">
        <v>8.0929999999999995E-3</v>
      </c>
      <c r="D1548">
        <f t="shared" si="49"/>
        <v>85.960123563573475</v>
      </c>
    </row>
    <row r="1549" spans="1:4" x14ac:dyDescent="0.3">
      <c r="A1549">
        <v>43507829</v>
      </c>
      <c r="B1549">
        <f t="shared" si="48"/>
        <v>351.71358038824661</v>
      </c>
      <c r="C1549">
        <v>9.3039999999999998E-3</v>
      </c>
      <c r="D1549">
        <f t="shared" si="49"/>
        <v>74.819998280309548</v>
      </c>
    </row>
    <row r="1550" spans="1:4" x14ac:dyDescent="0.3">
      <c r="A1550">
        <v>43535953</v>
      </c>
      <c r="B1550">
        <f t="shared" si="48"/>
        <v>351.78934807096641</v>
      </c>
      <c r="C1550">
        <v>8.4840000000000002E-3</v>
      </c>
      <c r="D1550">
        <f t="shared" si="49"/>
        <v>82.104578972182949</v>
      </c>
    </row>
    <row r="1551" spans="1:4" x14ac:dyDescent="0.3">
      <c r="A1551">
        <v>43564077</v>
      </c>
      <c r="B1551">
        <f t="shared" si="48"/>
        <v>351.86508313035512</v>
      </c>
      <c r="C1551">
        <v>8.5699999999999995E-3</v>
      </c>
      <c r="D1551">
        <f t="shared" si="49"/>
        <v>81.333165927654619</v>
      </c>
    </row>
    <row r="1552" spans="1:4" x14ac:dyDescent="0.3">
      <c r="A1552">
        <v>43592201</v>
      </c>
      <c r="B1552">
        <f t="shared" si="48"/>
        <v>351.94078560150706</v>
      </c>
      <c r="C1552">
        <v>7.7270000000000004E-3</v>
      </c>
      <c r="D1552">
        <f t="shared" si="49"/>
        <v>90.264684353565414</v>
      </c>
    </row>
    <row r="1553" spans="1:4" x14ac:dyDescent="0.3">
      <c r="A1553">
        <v>43620325</v>
      </c>
      <c r="B1553">
        <f t="shared" si="48"/>
        <v>352.01645551945444</v>
      </c>
      <c r="C1553">
        <v>8.5400000000000007E-3</v>
      </c>
      <c r="D1553">
        <f t="shared" si="49"/>
        <v>81.724262295081957</v>
      </c>
    </row>
    <row r="1554" spans="1:4" x14ac:dyDescent="0.3">
      <c r="A1554">
        <v>43648449</v>
      </c>
      <c r="B1554">
        <f t="shared" si="48"/>
        <v>352.09209291917171</v>
      </c>
      <c r="C1554">
        <v>8.3099999999999997E-3</v>
      </c>
      <c r="D1554">
        <f t="shared" si="49"/>
        <v>84.040335018050556</v>
      </c>
    </row>
    <row r="1555" spans="1:4" x14ac:dyDescent="0.3">
      <c r="A1555">
        <v>43676573</v>
      </c>
      <c r="B1555">
        <f t="shared" si="48"/>
        <v>352.16769783557214</v>
      </c>
      <c r="C1555">
        <v>8.2050000000000005E-3</v>
      </c>
      <c r="D1555">
        <f t="shared" si="49"/>
        <v>85.1706481413772</v>
      </c>
    </row>
    <row r="1556" spans="1:4" x14ac:dyDescent="0.3">
      <c r="A1556">
        <v>43704697</v>
      </c>
      <c r="B1556">
        <f t="shared" si="48"/>
        <v>352.24327030350872</v>
      </c>
      <c r="C1556">
        <v>8.6289999999999995E-3</v>
      </c>
      <c r="D1556">
        <f t="shared" si="49"/>
        <v>81.037797195503543</v>
      </c>
    </row>
    <row r="1557" spans="1:4" x14ac:dyDescent="0.3">
      <c r="A1557">
        <v>43732821</v>
      </c>
      <c r="B1557">
        <f t="shared" si="48"/>
        <v>352.31881035777519</v>
      </c>
      <c r="C1557">
        <v>8.7709999999999993E-3</v>
      </c>
      <c r="D1557">
        <f t="shared" si="49"/>
        <v>79.777121878919175</v>
      </c>
    </row>
    <row r="1558" spans="1:4" x14ac:dyDescent="0.3">
      <c r="A1558">
        <v>43760945</v>
      </c>
      <c r="B1558">
        <f t="shared" si="48"/>
        <v>352.39431803310532</v>
      </c>
      <c r="C1558">
        <v>8.3379999999999999E-3</v>
      </c>
      <c r="D1558">
        <f t="shared" si="49"/>
        <v>83.97398896617895</v>
      </c>
    </row>
    <row r="1559" spans="1:4" x14ac:dyDescent="0.3">
      <c r="A1559">
        <v>43789069</v>
      </c>
      <c r="B1559">
        <f t="shared" si="48"/>
        <v>352.46979336417377</v>
      </c>
      <c r="C1559">
        <v>8.2830000000000004E-3</v>
      </c>
      <c r="D1559">
        <f t="shared" si="49"/>
        <v>84.585911384763989</v>
      </c>
    </row>
    <row r="1560" spans="1:4" x14ac:dyDescent="0.3">
      <c r="A1560">
        <v>43817193</v>
      </c>
      <c r="B1560">
        <f t="shared" si="48"/>
        <v>352.54523638559505</v>
      </c>
      <c r="C1560">
        <v>7.9760000000000005E-3</v>
      </c>
      <c r="D1560">
        <f t="shared" si="49"/>
        <v>87.89808024072218</v>
      </c>
    </row>
    <row r="1561" spans="1:4" x14ac:dyDescent="0.3">
      <c r="A1561">
        <v>43845317</v>
      </c>
      <c r="B1561">
        <f t="shared" si="48"/>
        <v>352.62064713192547</v>
      </c>
      <c r="C1561">
        <v>8.1110000000000002E-3</v>
      </c>
      <c r="D1561">
        <f t="shared" si="49"/>
        <v>86.49057724078412</v>
      </c>
    </row>
    <row r="1562" spans="1:4" x14ac:dyDescent="0.3">
      <c r="A1562">
        <v>43873441</v>
      </c>
      <c r="B1562">
        <f t="shared" si="48"/>
        <v>352.69602563766125</v>
      </c>
      <c r="C1562">
        <v>8.0590000000000002E-3</v>
      </c>
      <c r="D1562">
        <f t="shared" si="49"/>
        <v>87.104486412706294</v>
      </c>
    </row>
    <row r="1563" spans="1:4" x14ac:dyDescent="0.3">
      <c r="A1563">
        <v>43901565</v>
      </c>
      <c r="B1563">
        <f t="shared" si="48"/>
        <v>352.77137193724036</v>
      </c>
      <c r="C1563">
        <v>8.2979999999999998E-3</v>
      </c>
      <c r="D1563">
        <f t="shared" si="49"/>
        <v>84.649920462762125</v>
      </c>
    </row>
    <row r="1564" spans="1:4" x14ac:dyDescent="0.3">
      <c r="A1564">
        <v>43929689</v>
      </c>
      <c r="B1564">
        <f t="shared" si="48"/>
        <v>352.84668606504181</v>
      </c>
      <c r="C1564">
        <v>9.0830000000000008E-3</v>
      </c>
      <c r="D1564">
        <f t="shared" si="49"/>
        <v>77.383576351425745</v>
      </c>
    </row>
    <row r="1565" spans="1:4" x14ac:dyDescent="0.3">
      <c r="A1565">
        <v>43957813</v>
      </c>
      <c r="B1565">
        <f t="shared" si="48"/>
        <v>352.92196805538561</v>
      </c>
      <c r="C1565">
        <v>8.2939999999999993E-3</v>
      </c>
      <c r="D1565">
        <f t="shared" si="49"/>
        <v>84.799253436218976</v>
      </c>
    </row>
    <row r="1566" spans="1:4" x14ac:dyDescent="0.3">
      <c r="A1566">
        <v>43985937</v>
      </c>
      <c r="B1566">
        <f t="shared" si="48"/>
        <v>352.99721794253333</v>
      </c>
      <c r="C1566">
        <v>8.4279999999999997E-3</v>
      </c>
      <c r="D1566">
        <f t="shared" si="49"/>
        <v>83.504389178927383</v>
      </c>
    </row>
    <row r="1567" spans="1:4" x14ac:dyDescent="0.3">
      <c r="A1567">
        <v>44014061</v>
      </c>
      <c r="B1567">
        <f t="shared" si="48"/>
        <v>353.07243576068879</v>
      </c>
      <c r="C1567">
        <v>7.9719999999999999E-3</v>
      </c>
      <c r="D1567">
        <f t="shared" si="49"/>
        <v>88.337302558956353</v>
      </c>
    </row>
    <row r="1568" spans="1:4" x14ac:dyDescent="0.3">
      <c r="A1568">
        <v>44042185</v>
      </c>
      <c r="B1568">
        <f t="shared" si="48"/>
        <v>353.14762154399682</v>
      </c>
      <c r="C1568">
        <v>8.5800000000000008E-3</v>
      </c>
      <c r="D1568">
        <f t="shared" si="49"/>
        <v>82.129948717948722</v>
      </c>
    </row>
    <row r="1569" spans="1:4" x14ac:dyDescent="0.3">
      <c r="A1569">
        <v>44070309</v>
      </c>
      <c r="B1569">
        <f t="shared" si="48"/>
        <v>353.22277532654357</v>
      </c>
      <c r="C1569">
        <v>8.0569999999999999E-3</v>
      </c>
      <c r="D1569">
        <f t="shared" si="49"/>
        <v>87.517058954946023</v>
      </c>
    </row>
    <row r="1570" spans="1:4" x14ac:dyDescent="0.3">
      <c r="A1570">
        <v>44098433</v>
      </c>
      <c r="B1570">
        <f t="shared" si="48"/>
        <v>353.29789714235892</v>
      </c>
      <c r="C1570">
        <v>8.6949999999999996E-3</v>
      </c>
      <c r="D1570">
        <f t="shared" si="49"/>
        <v>81.147202760207023</v>
      </c>
    </row>
    <row r="1571" spans="1:4" x14ac:dyDescent="0.3">
      <c r="A1571">
        <v>44126557</v>
      </c>
      <c r="B1571">
        <f t="shared" si="48"/>
        <v>353.37298702541307</v>
      </c>
      <c r="C1571">
        <v>8.5439999999999995E-3</v>
      </c>
      <c r="D1571">
        <f t="shared" si="49"/>
        <v>82.634001872659184</v>
      </c>
    </row>
    <row r="1572" spans="1:4" x14ac:dyDescent="0.3">
      <c r="A1572">
        <v>44154681</v>
      </c>
      <c r="B1572">
        <f t="shared" si="48"/>
        <v>353.44804500961999</v>
      </c>
      <c r="C1572">
        <v>8.5240000000000003E-3</v>
      </c>
      <c r="D1572">
        <f t="shared" si="49"/>
        <v>82.880677616142663</v>
      </c>
    </row>
    <row r="1573" spans="1:4" x14ac:dyDescent="0.3">
      <c r="A1573">
        <v>44182805</v>
      </c>
      <c r="B1573">
        <f t="shared" si="48"/>
        <v>353.52307112883528</v>
      </c>
      <c r="C1573">
        <v>8.4480000000000006E-3</v>
      </c>
      <c r="D1573">
        <f t="shared" si="49"/>
        <v>83.679554924242424</v>
      </c>
    </row>
    <row r="1574" spans="1:4" x14ac:dyDescent="0.3">
      <c r="A1574">
        <v>44210929</v>
      </c>
      <c r="B1574">
        <f t="shared" si="48"/>
        <v>353.59806541685697</v>
      </c>
      <c r="C1574">
        <v>8.1460000000000005E-3</v>
      </c>
      <c r="D1574">
        <f t="shared" si="49"/>
        <v>86.837081266879451</v>
      </c>
    </row>
    <row r="1575" spans="1:4" x14ac:dyDescent="0.3">
      <c r="A1575">
        <v>44239053</v>
      </c>
      <c r="B1575">
        <f t="shared" si="48"/>
        <v>353.67302790742622</v>
      </c>
      <c r="C1575">
        <v>8.2590000000000007E-3</v>
      </c>
      <c r="D1575">
        <f t="shared" si="49"/>
        <v>85.703456592807854</v>
      </c>
    </row>
    <row r="1576" spans="1:4" x14ac:dyDescent="0.3">
      <c r="A1576">
        <v>44267177</v>
      </c>
      <c r="B1576">
        <f t="shared" si="48"/>
        <v>353.74795863422617</v>
      </c>
      <c r="C1576">
        <v>8.5400000000000007E-3</v>
      </c>
      <c r="D1576">
        <f t="shared" si="49"/>
        <v>82.936162997658073</v>
      </c>
    </row>
    <row r="1577" spans="1:4" x14ac:dyDescent="0.3">
      <c r="A1577">
        <v>44295301</v>
      </c>
      <c r="B1577">
        <f t="shared" si="48"/>
        <v>353.82285763088447</v>
      </c>
      <c r="C1577">
        <v>8.1089999999999999E-3</v>
      </c>
      <c r="D1577">
        <f t="shared" si="49"/>
        <v>87.399779997533599</v>
      </c>
    </row>
    <row r="1578" spans="1:4" x14ac:dyDescent="0.3">
      <c r="A1578">
        <v>44323425</v>
      </c>
      <c r="B1578">
        <f t="shared" si="48"/>
        <v>353.89772493096979</v>
      </c>
      <c r="C1578">
        <v>7.9880000000000003E-3</v>
      </c>
      <c r="D1578">
        <f t="shared" si="49"/>
        <v>88.780020030045065</v>
      </c>
    </row>
    <row r="1579" spans="1:4" x14ac:dyDescent="0.3">
      <c r="A1579">
        <v>44351549</v>
      </c>
      <c r="B1579">
        <f t="shared" si="48"/>
        <v>353.97256056799591</v>
      </c>
      <c r="C1579">
        <v>9.2440000000000005E-3</v>
      </c>
      <c r="D1579">
        <f t="shared" si="49"/>
        <v>76.765987018606666</v>
      </c>
    </row>
    <row r="1580" spans="1:4" x14ac:dyDescent="0.3">
      <c r="A1580">
        <v>44379673</v>
      </c>
      <c r="B1580">
        <f t="shared" si="48"/>
        <v>354.04736457541941</v>
      </c>
      <c r="C1580">
        <v>8.5369999999999994E-3</v>
      </c>
      <c r="D1580">
        <f t="shared" si="49"/>
        <v>83.176147124282551</v>
      </c>
    </row>
    <row r="1581" spans="1:4" x14ac:dyDescent="0.3">
      <c r="A1581">
        <v>44407797</v>
      </c>
      <c r="B1581">
        <f t="shared" si="48"/>
        <v>354.12213698663908</v>
      </c>
      <c r="C1581">
        <v>8.7460000000000003E-3</v>
      </c>
      <c r="D1581">
        <f t="shared" si="49"/>
        <v>81.239967070660882</v>
      </c>
    </row>
    <row r="1582" spans="1:4" x14ac:dyDescent="0.3">
      <c r="A1582">
        <v>44435921</v>
      </c>
      <c r="B1582">
        <f t="shared" si="48"/>
        <v>354.19687783499899</v>
      </c>
      <c r="C1582">
        <v>8.6470000000000002E-3</v>
      </c>
      <c r="D1582">
        <f t="shared" si="49"/>
        <v>82.222127443043831</v>
      </c>
    </row>
    <row r="1583" spans="1:4" x14ac:dyDescent="0.3">
      <c r="A1583">
        <v>44464045</v>
      </c>
      <c r="B1583">
        <f t="shared" si="48"/>
        <v>354.27158715378636</v>
      </c>
      <c r="C1583">
        <v>8.0750000000000006E-3</v>
      </c>
      <c r="D1583">
        <f t="shared" si="49"/>
        <v>88.102132507739938</v>
      </c>
    </row>
    <row r="1584" spans="1:4" x14ac:dyDescent="0.3">
      <c r="A1584">
        <v>44492169</v>
      </c>
      <c r="B1584">
        <f t="shared" si="48"/>
        <v>354.34626497623179</v>
      </c>
      <c r="C1584">
        <v>8.3599999999999994E-3</v>
      </c>
      <c r="D1584">
        <f t="shared" si="49"/>
        <v>85.152476555023938</v>
      </c>
    </row>
    <row r="1585" spans="1:4" x14ac:dyDescent="0.3">
      <c r="A1585">
        <v>44520293</v>
      </c>
      <c r="B1585">
        <f t="shared" si="48"/>
        <v>354.42091133551048</v>
      </c>
      <c r="C1585">
        <v>8.489E-3</v>
      </c>
      <c r="D1585">
        <f t="shared" si="49"/>
        <v>83.911495818117572</v>
      </c>
    </row>
    <row r="1586" spans="1:4" x14ac:dyDescent="0.3">
      <c r="A1586">
        <v>44548417</v>
      </c>
      <c r="B1586">
        <f t="shared" si="48"/>
        <v>354.49552626474133</v>
      </c>
      <c r="C1586">
        <v>8.7270000000000004E-3</v>
      </c>
      <c r="D1586">
        <f t="shared" si="49"/>
        <v>81.674650166151025</v>
      </c>
    </row>
    <row r="1587" spans="1:4" x14ac:dyDescent="0.3">
      <c r="A1587">
        <v>44576541</v>
      </c>
      <c r="B1587">
        <f t="shared" si="48"/>
        <v>354.57010979698811</v>
      </c>
      <c r="C1587">
        <v>9.3150000000000004E-3</v>
      </c>
      <c r="D1587">
        <f t="shared" si="49"/>
        <v>76.567327536231886</v>
      </c>
    </row>
    <row r="1588" spans="1:4" x14ac:dyDescent="0.3">
      <c r="A1588">
        <v>44604665</v>
      </c>
      <c r="B1588">
        <f t="shared" si="48"/>
        <v>354.64466196525848</v>
      </c>
      <c r="C1588">
        <v>7.953E-3</v>
      </c>
      <c r="D1588">
        <f t="shared" si="49"/>
        <v>89.73653212624167</v>
      </c>
    </row>
    <row r="1589" spans="1:4" x14ac:dyDescent="0.3">
      <c r="A1589">
        <v>44632789</v>
      </c>
      <c r="B1589">
        <f t="shared" si="48"/>
        <v>354.71918280250469</v>
      </c>
      <c r="C1589">
        <v>8.463E-3</v>
      </c>
      <c r="D1589">
        <f t="shared" si="49"/>
        <v>84.381971404939151</v>
      </c>
    </row>
    <row r="1590" spans="1:4" x14ac:dyDescent="0.3">
      <c r="A1590">
        <v>44660913</v>
      </c>
      <c r="B1590">
        <f t="shared" si="48"/>
        <v>354.79367234162339</v>
      </c>
      <c r="C1590">
        <v>8.3429999999999997E-3</v>
      </c>
      <c r="D1590">
        <f t="shared" si="49"/>
        <v>85.6495994246674</v>
      </c>
    </row>
    <row r="1591" spans="1:4" x14ac:dyDescent="0.3">
      <c r="A1591">
        <v>44689037</v>
      </c>
      <c r="B1591">
        <f t="shared" si="48"/>
        <v>354.86813061545683</v>
      </c>
      <c r="C1591">
        <v>8.4209999999999997E-3</v>
      </c>
      <c r="D1591">
        <f t="shared" si="49"/>
        <v>84.909700985631176</v>
      </c>
    </row>
    <row r="1592" spans="1:4" x14ac:dyDescent="0.3">
      <c r="A1592">
        <v>44717161</v>
      </c>
      <c r="B1592">
        <f t="shared" si="48"/>
        <v>354.94255765679111</v>
      </c>
      <c r="C1592">
        <v>8.1810000000000008E-3</v>
      </c>
      <c r="D1592">
        <f t="shared" si="49"/>
        <v>87.455638186040829</v>
      </c>
    </row>
    <row r="1593" spans="1:4" x14ac:dyDescent="0.3">
      <c r="A1593">
        <v>44745285</v>
      </c>
      <c r="B1593">
        <f t="shared" si="48"/>
        <v>355.01695349835785</v>
      </c>
      <c r="C1593">
        <v>8.1939999999999999E-3</v>
      </c>
      <c r="D1593">
        <f t="shared" si="49"/>
        <v>87.371803758847946</v>
      </c>
    </row>
    <row r="1594" spans="1:4" x14ac:dyDescent="0.3">
      <c r="A1594">
        <v>44773409</v>
      </c>
      <c r="B1594">
        <f t="shared" si="48"/>
        <v>355.09131817283372</v>
      </c>
      <c r="C1594">
        <v>9.4649999999999995E-3</v>
      </c>
      <c r="D1594">
        <f t="shared" si="49"/>
        <v>75.686692445853154</v>
      </c>
    </row>
    <row r="1595" spans="1:4" x14ac:dyDescent="0.3">
      <c r="A1595">
        <v>44801533</v>
      </c>
      <c r="B1595">
        <f t="shared" si="48"/>
        <v>355.16565171284145</v>
      </c>
      <c r="C1595">
        <v>8.6189999999999999E-3</v>
      </c>
      <c r="D1595">
        <f t="shared" si="49"/>
        <v>83.167946165448427</v>
      </c>
    </row>
    <row r="1596" spans="1:4" x14ac:dyDescent="0.3">
      <c r="A1596">
        <v>44829657</v>
      </c>
      <c r="B1596">
        <f t="shared" si="48"/>
        <v>355.23995415094799</v>
      </c>
      <c r="C1596">
        <v>8.7740000000000005E-3</v>
      </c>
      <c r="D1596">
        <f t="shared" si="49"/>
        <v>81.750001367677214</v>
      </c>
    </row>
    <row r="1597" spans="1:4" x14ac:dyDescent="0.3">
      <c r="A1597">
        <v>44857781</v>
      </c>
      <c r="B1597">
        <f t="shared" si="48"/>
        <v>355.31422551966608</v>
      </c>
      <c r="C1597">
        <v>8.3929999999999994E-3</v>
      </c>
      <c r="D1597">
        <f t="shared" si="49"/>
        <v>85.51465459311332</v>
      </c>
    </row>
    <row r="1598" spans="1:4" x14ac:dyDescent="0.3">
      <c r="A1598">
        <v>44885905</v>
      </c>
      <c r="B1598">
        <f t="shared" si="48"/>
        <v>355.38846585145512</v>
      </c>
      <c r="C1598">
        <v>8.3420000000000005E-3</v>
      </c>
      <c r="D1598">
        <f t="shared" si="49"/>
        <v>86.091402541356985</v>
      </c>
    </row>
    <row r="1599" spans="1:4" x14ac:dyDescent="0.3">
      <c r="A1599">
        <v>44914029</v>
      </c>
      <c r="B1599">
        <f t="shared" si="48"/>
        <v>355.46267517871877</v>
      </c>
      <c r="C1599">
        <v>8.6700000000000006E-3</v>
      </c>
      <c r="D1599">
        <f t="shared" si="49"/>
        <v>82.886328027681657</v>
      </c>
    </row>
    <row r="1600" spans="1:4" x14ac:dyDescent="0.3">
      <c r="A1600">
        <v>44942153</v>
      </c>
      <c r="B1600">
        <f t="shared" si="48"/>
        <v>355.53685353380706</v>
      </c>
      <c r="C1600">
        <v>8.5459999999999998E-3</v>
      </c>
      <c r="D1600">
        <f t="shared" si="49"/>
        <v>84.141639129417271</v>
      </c>
    </row>
    <row r="1601" spans="1:4" x14ac:dyDescent="0.3">
      <c r="A1601">
        <v>44970277</v>
      </c>
      <c r="B1601">
        <f t="shared" si="48"/>
        <v>355.61100094901741</v>
      </c>
      <c r="C1601">
        <v>8.9630000000000005E-3</v>
      </c>
      <c r="D1601">
        <f t="shared" si="49"/>
        <v>80.277187548811781</v>
      </c>
    </row>
    <row r="1602" spans="1:4" x14ac:dyDescent="0.3">
      <c r="A1602">
        <v>44998401</v>
      </c>
      <c r="B1602">
        <f t="shared" si="48"/>
        <v>355.68511745659117</v>
      </c>
      <c r="C1602">
        <v>9.0299999999999998E-3</v>
      </c>
      <c r="D1602">
        <f t="shared" si="49"/>
        <v>79.731386046511631</v>
      </c>
    </row>
    <row r="1603" spans="1:4" x14ac:dyDescent="0.3">
      <c r="A1603">
        <v>45026525</v>
      </c>
      <c r="B1603">
        <f t="shared" si="48"/>
        <v>355.75920308871815</v>
      </c>
      <c r="C1603">
        <v>8.4960000000000001E-3</v>
      </c>
      <c r="D1603">
        <f t="shared" si="49"/>
        <v>84.795715630885127</v>
      </c>
    </row>
    <row r="1604" spans="1:4" x14ac:dyDescent="0.3">
      <c r="A1604">
        <v>45054649</v>
      </c>
      <c r="B1604">
        <f t="shared" ref="B1604:B1667" si="50">POWER(A1604,1/3)</f>
        <v>355.83325787753228</v>
      </c>
      <c r="C1604">
        <v>8.3409999999999995E-3</v>
      </c>
      <c r="D1604">
        <f t="shared" ref="D1604:D1667" si="51">2*8*A1604/C1604*0.000000001</f>
        <v>86.425414698477411</v>
      </c>
    </row>
    <row r="1605" spans="1:4" x14ac:dyDescent="0.3">
      <c r="A1605">
        <v>45082773</v>
      </c>
      <c r="B1605">
        <f t="shared" si="50"/>
        <v>355.90728185511676</v>
      </c>
      <c r="C1605">
        <v>8.2410000000000001E-3</v>
      </c>
      <c r="D1605">
        <f t="shared" si="51"/>
        <v>87.528742628321808</v>
      </c>
    </row>
    <row r="1606" spans="1:4" x14ac:dyDescent="0.3">
      <c r="A1606">
        <v>45110897</v>
      </c>
      <c r="B1606">
        <f t="shared" si="50"/>
        <v>355.98127505349839</v>
      </c>
      <c r="C1606">
        <v>7.9970000000000006E-3</v>
      </c>
      <c r="D1606">
        <f t="shared" si="51"/>
        <v>90.255639864949359</v>
      </c>
    </row>
    <row r="1607" spans="1:4" x14ac:dyDescent="0.3">
      <c r="A1607">
        <v>45139021</v>
      </c>
      <c r="B1607">
        <f t="shared" si="50"/>
        <v>356.05523750465289</v>
      </c>
      <c r="C1607">
        <v>8.0440000000000008E-3</v>
      </c>
      <c r="D1607">
        <f t="shared" si="51"/>
        <v>89.784228741919435</v>
      </c>
    </row>
    <row r="1608" spans="1:4" x14ac:dyDescent="0.3">
      <c r="A1608">
        <v>45167145</v>
      </c>
      <c r="B1608">
        <f t="shared" si="50"/>
        <v>356.12916924050245</v>
      </c>
      <c r="C1608">
        <v>8.9390000000000008E-3</v>
      </c>
      <c r="D1608">
        <f t="shared" si="51"/>
        <v>80.84509676697617</v>
      </c>
    </row>
    <row r="1609" spans="1:4" x14ac:dyDescent="0.3">
      <c r="A1609">
        <v>45195269</v>
      </c>
      <c r="B1609">
        <f t="shared" si="50"/>
        <v>356.20307029291598</v>
      </c>
      <c r="C1609">
        <v>9.5999999999999992E-3</v>
      </c>
      <c r="D1609">
        <f t="shared" si="51"/>
        <v>75.325448333333341</v>
      </c>
    </row>
    <row r="1610" spans="1:4" x14ac:dyDescent="0.3">
      <c r="A1610">
        <v>45223393</v>
      </c>
      <c r="B1610">
        <f t="shared" si="50"/>
        <v>356.27694069370932</v>
      </c>
      <c r="C1610">
        <v>8.5880000000000001E-3</v>
      </c>
      <c r="D1610">
        <f t="shared" si="51"/>
        <v>84.254108989287374</v>
      </c>
    </row>
    <row r="1611" spans="1:4" x14ac:dyDescent="0.3">
      <c r="A1611">
        <v>45251517</v>
      </c>
      <c r="B1611">
        <f t="shared" si="50"/>
        <v>356.35078047464583</v>
      </c>
      <c r="C1611">
        <v>8.4440000000000001E-3</v>
      </c>
      <c r="D1611">
        <f t="shared" si="51"/>
        <v>85.74422927522501</v>
      </c>
    </row>
    <row r="1612" spans="1:4" x14ac:dyDescent="0.3">
      <c r="A1612">
        <v>45279641</v>
      </c>
      <c r="B1612">
        <f t="shared" si="50"/>
        <v>356.42458966743612</v>
      </c>
      <c r="C1612">
        <v>8.3949999999999997E-3</v>
      </c>
      <c r="D1612">
        <f t="shared" si="51"/>
        <v>86.298303275759395</v>
      </c>
    </row>
    <row r="1613" spans="1:4" x14ac:dyDescent="0.3">
      <c r="A1613">
        <v>45307765</v>
      </c>
      <c r="B1613">
        <f t="shared" si="50"/>
        <v>356.4983683037384</v>
      </c>
      <c r="C1613">
        <v>8.7500000000000008E-3</v>
      </c>
      <c r="D1613">
        <f t="shared" si="51"/>
        <v>82.848484571428557</v>
      </c>
    </row>
    <row r="1614" spans="1:4" x14ac:dyDescent="0.3">
      <c r="A1614">
        <v>45335889</v>
      </c>
      <c r="B1614">
        <f t="shared" si="50"/>
        <v>356.57211641515897</v>
      </c>
      <c r="C1614">
        <v>8.3549999999999996E-3</v>
      </c>
      <c r="D1614">
        <f t="shared" si="51"/>
        <v>86.819177019748665</v>
      </c>
    </row>
    <row r="1615" spans="1:4" x14ac:dyDescent="0.3">
      <c r="A1615">
        <v>45364013</v>
      </c>
      <c r="B1615">
        <f t="shared" si="50"/>
        <v>356.64583403325116</v>
      </c>
      <c r="C1615">
        <v>8.6210000000000002E-3</v>
      </c>
      <c r="D1615">
        <f t="shared" si="51"/>
        <v>84.192577195220977</v>
      </c>
    </row>
    <row r="1616" spans="1:4" x14ac:dyDescent="0.3">
      <c r="A1616">
        <v>45392137</v>
      </c>
      <c r="B1616">
        <f t="shared" si="50"/>
        <v>356.71952118951623</v>
      </c>
      <c r="C1616">
        <v>8.6470000000000002E-3</v>
      </c>
      <c r="D1616">
        <f t="shared" si="51"/>
        <v>83.991464322886557</v>
      </c>
    </row>
    <row r="1617" spans="1:4" x14ac:dyDescent="0.3">
      <c r="A1617">
        <v>45420261</v>
      </c>
      <c r="B1617">
        <f t="shared" si="50"/>
        <v>356.79317791540302</v>
      </c>
      <c r="C1617">
        <v>9.1870000000000007E-3</v>
      </c>
      <c r="D1617">
        <f t="shared" si="51"/>
        <v>79.103534995101768</v>
      </c>
    </row>
    <row r="1618" spans="1:4" x14ac:dyDescent="0.3">
      <c r="A1618">
        <v>45448385</v>
      </c>
      <c r="B1618">
        <f t="shared" si="50"/>
        <v>356.86680424230934</v>
      </c>
      <c r="C1618">
        <v>8.3269999999999993E-3</v>
      </c>
      <c r="D1618">
        <f t="shared" si="51"/>
        <v>87.327267923621974</v>
      </c>
    </row>
    <row r="1619" spans="1:4" x14ac:dyDescent="0.3">
      <c r="A1619">
        <v>45476509</v>
      </c>
      <c r="B1619">
        <f t="shared" si="50"/>
        <v>356.94040020158144</v>
      </c>
      <c r="C1619">
        <v>8.8240000000000002E-3</v>
      </c>
      <c r="D1619">
        <f t="shared" si="51"/>
        <v>82.459671804170441</v>
      </c>
    </row>
    <row r="1620" spans="1:4" x14ac:dyDescent="0.3">
      <c r="A1620">
        <v>45504633</v>
      </c>
      <c r="B1620">
        <f t="shared" si="50"/>
        <v>357.01396582451247</v>
      </c>
      <c r="C1620">
        <v>8.3160000000000005E-3</v>
      </c>
      <c r="D1620">
        <f t="shared" si="51"/>
        <v>87.551001443001439</v>
      </c>
    </row>
    <row r="1621" spans="1:4" x14ac:dyDescent="0.3">
      <c r="A1621">
        <v>45532757</v>
      </c>
      <c r="B1621">
        <f t="shared" si="50"/>
        <v>357.08750114234471</v>
      </c>
      <c r="C1621">
        <v>8.3320000000000009E-3</v>
      </c>
      <c r="D1621">
        <f t="shared" si="51"/>
        <v>87.436883341334621</v>
      </c>
    </row>
    <row r="1622" spans="1:4" x14ac:dyDescent="0.3">
      <c r="A1622">
        <v>45560881</v>
      </c>
      <c r="B1622">
        <f t="shared" si="50"/>
        <v>357.16100618626984</v>
      </c>
      <c r="C1622">
        <v>8.7340000000000004E-3</v>
      </c>
      <c r="D1622">
        <f t="shared" si="51"/>
        <v>83.463945042363179</v>
      </c>
    </row>
    <row r="1623" spans="1:4" x14ac:dyDescent="0.3">
      <c r="A1623">
        <v>45589005</v>
      </c>
      <c r="B1623">
        <f t="shared" si="50"/>
        <v>357.23448098742682</v>
      </c>
      <c r="C1623">
        <v>8.8520000000000005E-3</v>
      </c>
      <c r="D1623">
        <f t="shared" si="51"/>
        <v>82.402178038861265</v>
      </c>
    </row>
    <row r="1624" spans="1:4" x14ac:dyDescent="0.3">
      <c r="A1624">
        <v>45617129</v>
      </c>
      <c r="B1624">
        <f t="shared" si="50"/>
        <v>357.30792557690467</v>
      </c>
      <c r="C1624">
        <v>9.7820000000000008E-3</v>
      </c>
      <c r="D1624">
        <f t="shared" si="51"/>
        <v>74.61399141279901</v>
      </c>
    </row>
    <row r="1625" spans="1:4" x14ac:dyDescent="0.3">
      <c r="A1625">
        <v>45645253</v>
      </c>
      <c r="B1625">
        <f t="shared" si="50"/>
        <v>357.38133998573971</v>
      </c>
      <c r="C1625">
        <v>8.8889999999999993E-3</v>
      </c>
      <c r="D1625">
        <f t="shared" si="51"/>
        <v>82.160428394645081</v>
      </c>
    </row>
    <row r="1626" spans="1:4" x14ac:dyDescent="0.3">
      <c r="A1626">
        <v>45673377</v>
      </c>
      <c r="B1626">
        <f t="shared" si="50"/>
        <v>357.45472424491874</v>
      </c>
      <c r="C1626">
        <v>8.6700000000000006E-3</v>
      </c>
      <c r="D1626">
        <f t="shared" si="51"/>
        <v>84.287662283737021</v>
      </c>
    </row>
    <row r="1627" spans="1:4" x14ac:dyDescent="0.3">
      <c r="A1627">
        <v>45701501</v>
      </c>
      <c r="B1627">
        <f t="shared" si="50"/>
        <v>357.52807838537751</v>
      </c>
      <c r="C1627">
        <v>8.6320000000000008E-3</v>
      </c>
      <c r="D1627">
        <f t="shared" si="51"/>
        <v>84.710845227062094</v>
      </c>
    </row>
    <row r="1628" spans="1:4" x14ac:dyDescent="0.3">
      <c r="A1628">
        <v>45729625</v>
      </c>
      <c r="B1628">
        <f t="shared" si="50"/>
        <v>357.60140243800026</v>
      </c>
      <c r="C1628">
        <v>8.711E-3</v>
      </c>
      <c r="D1628">
        <f t="shared" si="51"/>
        <v>83.994260130869023</v>
      </c>
    </row>
    <row r="1629" spans="1:4" x14ac:dyDescent="0.3">
      <c r="A1629">
        <v>45757749</v>
      </c>
      <c r="B1629">
        <f t="shared" si="50"/>
        <v>357.67469643362091</v>
      </c>
      <c r="C1629">
        <v>8.6899999999999998E-3</v>
      </c>
      <c r="D1629">
        <f t="shared" si="51"/>
        <v>84.249020023014978</v>
      </c>
    </row>
    <row r="1630" spans="1:4" x14ac:dyDescent="0.3">
      <c r="A1630">
        <v>45785873</v>
      </c>
      <c r="B1630">
        <f t="shared" si="50"/>
        <v>357.74796040302289</v>
      </c>
      <c r="C1630">
        <v>8.5970000000000005E-3</v>
      </c>
      <c r="D1630">
        <f t="shared" si="51"/>
        <v>85.212744911015477</v>
      </c>
    </row>
    <row r="1631" spans="1:4" x14ac:dyDescent="0.3">
      <c r="A1631">
        <v>45813997</v>
      </c>
      <c r="B1631">
        <f t="shared" si="50"/>
        <v>357.82119437694024</v>
      </c>
      <c r="C1631">
        <v>9.3670000000000003E-3</v>
      </c>
      <c r="D1631">
        <f t="shared" si="51"/>
        <v>78.256</v>
      </c>
    </row>
    <row r="1632" spans="1:4" x14ac:dyDescent="0.3">
      <c r="A1632">
        <v>45842121</v>
      </c>
      <c r="B1632">
        <f t="shared" si="50"/>
        <v>357.89439838605449</v>
      </c>
      <c r="C1632">
        <v>8.7539999999999996E-3</v>
      </c>
      <c r="D1632">
        <f t="shared" si="51"/>
        <v>83.787289924605901</v>
      </c>
    </row>
    <row r="1633" spans="1:4" x14ac:dyDescent="0.3">
      <c r="A1633">
        <v>45870245</v>
      </c>
      <c r="B1633">
        <f t="shared" si="50"/>
        <v>357.96757246099901</v>
      </c>
      <c r="C1633">
        <v>8.1770000000000002E-3</v>
      </c>
      <c r="D1633">
        <f t="shared" si="51"/>
        <v>89.754667971138559</v>
      </c>
    </row>
    <row r="1634" spans="1:4" x14ac:dyDescent="0.3">
      <c r="A1634">
        <v>45898369</v>
      </c>
      <c r="B1634">
        <f t="shared" si="50"/>
        <v>358.04071663235607</v>
      </c>
      <c r="C1634">
        <v>8.9770000000000006E-3</v>
      </c>
      <c r="D1634">
        <f t="shared" si="51"/>
        <v>81.80616063272808</v>
      </c>
    </row>
    <row r="1635" spans="1:4" x14ac:dyDescent="0.3">
      <c r="A1635">
        <v>45926493</v>
      </c>
      <c r="B1635">
        <f t="shared" si="50"/>
        <v>358.11383093065854</v>
      </c>
      <c r="C1635">
        <v>8.5170000000000003E-3</v>
      </c>
      <c r="D1635">
        <f t="shared" si="51"/>
        <v>86.277314547375838</v>
      </c>
    </row>
    <row r="1636" spans="1:4" x14ac:dyDescent="0.3">
      <c r="A1636">
        <v>45954617</v>
      </c>
      <c r="B1636">
        <f t="shared" si="50"/>
        <v>358.18691538638853</v>
      </c>
      <c r="C1636">
        <v>8.7279999999999996E-3</v>
      </c>
      <c r="D1636">
        <f t="shared" si="51"/>
        <v>84.243110907424381</v>
      </c>
    </row>
    <row r="1637" spans="1:4" x14ac:dyDescent="0.3">
      <c r="A1637">
        <v>45982741</v>
      </c>
      <c r="B1637">
        <f t="shared" si="50"/>
        <v>358.25997002997923</v>
      </c>
      <c r="C1637">
        <v>8.7810000000000006E-3</v>
      </c>
      <c r="D1637">
        <f t="shared" si="51"/>
        <v>83.78588497893179</v>
      </c>
    </row>
    <row r="1638" spans="1:4" x14ac:dyDescent="0.3">
      <c r="A1638">
        <v>46010865</v>
      </c>
      <c r="B1638">
        <f t="shared" si="50"/>
        <v>358.33299489181394</v>
      </c>
      <c r="C1638">
        <v>8.3669999999999994E-3</v>
      </c>
      <c r="D1638">
        <f t="shared" si="51"/>
        <v>87.985399784869145</v>
      </c>
    </row>
    <row r="1639" spans="1:4" x14ac:dyDescent="0.3">
      <c r="A1639">
        <v>46038989</v>
      </c>
      <c r="B1639">
        <f t="shared" si="50"/>
        <v>358.40599000222699</v>
      </c>
      <c r="C1639">
        <v>9.9950000000000004E-3</v>
      </c>
      <c r="D1639">
        <f t="shared" si="51"/>
        <v>73.699232016007997</v>
      </c>
    </row>
    <row r="1640" spans="1:4" x14ac:dyDescent="0.3">
      <c r="A1640">
        <v>46067113</v>
      </c>
      <c r="B1640">
        <f t="shared" si="50"/>
        <v>358.47895539150232</v>
      </c>
      <c r="C1640">
        <v>8.6709999999999999E-3</v>
      </c>
      <c r="D1640">
        <f t="shared" si="51"/>
        <v>85.004475608349679</v>
      </c>
    </row>
    <row r="1641" spans="1:4" x14ac:dyDescent="0.3">
      <c r="A1641">
        <v>46095237</v>
      </c>
      <c r="B1641">
        <f t="shared" si="50"/>
        <v>358.55189108987577</v>
      </c>
      <c r="C1641">
        <v>9.0530000000000003E-3</v>
      </c>
      <c r="D1641">
        <f t="shared" si="51"/>
        <v>81.467335910747821</v>
      </c>
    </row>
    <row r="1642" spans="1:4" x14ac:dyDescent="0.3">
      <c r="A1642">
        <v>46123361</v>
      </c>
      <c r="B1642">
        <f t="shared" si="50"/>
        <v>358.62479712753202</v>
      </c>
      <c r="C1642">
        <v>8.5889999999999994E-3</v>
      </c>
      <c r="D1642">
        <f t="shared" si="51"/>
        <v>85.920802887414141</v>
      </c>
    </row>
    <row r="1643" spans="1:4" x14ac:dyDescent="0.3">
      <c r="A1643">
        <v>46151485</v>
      </c>
      <c r="B1643">
        <f t="shared" si="50"/>
        <v>358.69767353460929</v>
      </c>
      <c r="C1643">
        <v>8.8129999999999997E-3</v>
      </c>
      <c r="D1643">
        <f t="shared" si="51"/>
        <v>83.788013162373773</v>
      </c>
    </row>
    <row r="1644" spans="1:4" x14ac:dyDescent="0.3">
      <c r="A1644">
        <v>46179609</v>
      </c>
      <c r="B1644">
        <f t="shared" si="50"/>
        <v>358.77052034119419</v>
      </c>
      <c r="C1644">
        <v>8.7819999999999999E-3</v>
      </c>
      <c r="D1644">
        <f t="shared" si="51"/>
        <v>84.135019813254388</v>
      </c>
    </row>
    <row r="1645" spans="1:4" x14ac:dyDescent="0.3">
      <c r="A1645">
        <v>46207733</v>
      </c>
      <c r="B1645">
        <f t="shared" si="50"/>
        <v>358.84333757732685</v>
      </c>
      <c r="C1645">
        <v>8.4469999999999996E-3</v>
      </c>
      <c r="D1645">
        <f t="shared" si="51"/>
        <v>87.525006274416967</v>
      </c>
    </row>
    <row r="1646" spans="1:4" x14ac:dyDescent="0.3">
      <c r="A1646">
        <v>46235857</v>
      </c>
      <c r="B1646">
        <f t="shared" si="50"/>
        <v>358.91612527299736</v>
      </c>
      <c r="C1646">
        <v>9.5209999999999999E-3</v>
      </c>
      <c r="D1646">
        <f t="shared" si="51"/>
        <v>77.699161012498692</v>
      </c>
    </row>
    <row r="1647" spans="1:4" x14ac:dyDescent="0.3">
      <c r="A1647">
        <v>46263981</v>
      </c>
      <c r="B1647">
        <f t="shared" si="50"/>
        <v>358.98888345814709</v>
      </c>
      <c r="C1647">
        <v>8.6660000000000001E-3</v>
      </c>
      <c r="D1647">
        <f t="shared" si="51"/>
        <v>85.416996999769211</v>
      </c>
    </row>
    <row r="1648" spans="1:4" x14ac:dyDescent="0.3">
      <c r="A1648">
        <v>46292105</v>
      </c>
      <c r="B1648">
        <f t="shared" si="50"/>
        <v>359.06161216266958</v>
      </c>
      <c r="C1648">
        <v>8.855E-3</v>
      </c>
      <c r="D1648">
        <f t="shared" si="51"/>
        <v>83.64468435911914</v>
      </c>
    </row>
    <row r="1649" spans="1:4" x14ac:dyDescent="0.3">
      <c r="A1649">
        <v>46320229</v>
      </c>
      <c r="B1649">
        <f t="shared" si="50"/>
        <v>359.13431141640899</v>
      </c>
      <c r="C1649">
        <v>8.7620000000000007E-3</v>
      </c>
      <c r="D1649">
        <f t="shared" si="51"/>
        <v>84.58384661036294</v>
      </c>
    </row>
    <row r="1650" spans="1:4" x14ac:dyDescent="0.3">
      <c r="A1650">
        <v>46348353</v>
      </c>
      <c r="B1650">
        <f t="shared" si="50"/>
        <v>359.2069812491622</v>
      </c>
      <c r="C1650">
        <v>8.7500000000000008E-3</v>
      </c>
      <c r="D1650">
        <f t="shared" si="51"/>
        <v>84.751274057142865</v>
      </c>
    </row>
    <row r="1651" spans="1:4" x14ac:dyDescent="0.3">
      <c r="A1651">
        <v>46376477</v>
      </c>
      <c r="B1651">
        <f t="shared" si="50"/>
        <v>359.27962169067774</v>
      </c>
      <c r="C1651">
        <v>8.6639999999999998E-3</v>
      </c>
      <c r="D1651">
        <f t="shared" si="51"/>
        <v>85.644463527239154</v>
      </c>
    </row>
    <row r="1652" spans="1:4" x14ac:dyDescent="0.3">
      <c r="A1652">
        <v>46404601</v>
      </c>
      <c r="B1652">
        <f t="shared" si="50"/>
        <v>359.35223277065472</v>
      </c>
      <c r="C1652">
        <v>9.0100000000000006E-3</v>
      </c>
      <c r="D1652">
        <f t="shared" si="51"/>
        <v>82.405506770255272</v>
      </c>
    </row>
    <row r="1653" spans="1:4" x14ac:dyDescent="0.3">
      <c r="A1653">
        <v>46432725</v>
      </c>
      <c r="B1653">
        <f t="shared" si="50"/>
        <v>359.42481451874642</v>
      </c>
      <c r="C1653">
        <v>8.8620000000000001E-3</v>
      </c>
      <c r="D1653">
        <f t="shared" si="51"/>
        <v>83.832498307379822</v>
      </c>
    </row>
    <row r="1654" spans="1:4" x14ac:dyDescent="0.3">
      <c r="A1654">
        <v>46460849</v>
      </c>
      <c r="B1654">
        <f t="shared" si="50"/>
        <v>359.49736696455585</v>
      </c>
      <c r="C1654">
        <v>1.0170999999999999E-2</v>
      </c>
      <c r="D1654">
        <f t="shared" si="51"/>
        <v>73.087561105102751</v>
      </c>
    </row>
    <row r="1655" spans="1:4" x14ac:dyDescent="0.3">
      <c r="A1655">
        <v>46488973</v>
      </c>
      <c r="B1655">
        <f t="shared" si="50"/>
        <v>359.56989013764064</v>
      </c>
      <c r="C1655">
        <v>8.6040000000000005E-3</v>
      </c>
      <c r="D1655">
        <f t="shared" si="51"/>
        <v>86.450902835890275</v>
      </c>
    </row>
    <row r="1656" spans="1:4" x14ac:dyDescent="0.3">
      <c r="A1656">
        <v>46517097</v>
      </c>
      <c r="B1656">
        <f t="shared" si="50"/>
        <v>359.64238406750917</v>
      </c>
      <c r="C1656">
        <v>8.5249999999999996E-3</v>
      </c>
      <c r="D1656">
        <f t="shared" si="51"/>
        <v>87.304815483870982</v>
      </c>
    </row>
    <row r="1657" spans="1:4" x14ac:dyDescent="0.3">
      <c r="A1657">
        <v>46545221</v>
      </c>
      <c r="B1657">
        <f t="shared" si="50"/>
        <v>359.71484878362276</v>
      </c>
      <c r="C1657">
        <v>8.8880000000000001E-3</v>
      </c>
      <c r="D1657">
        <f t="shared" si="51"/>
        <v>83.789776777677773</v>
      </c>
    </row>
    <row r="1658" spans="1:4" x14ac:dyDescent="0.3">
      <c r="A1658">
        <v>46573345</v>
      </c>
      <c r="B1658">
        <f t="shared" si="50"/>
        <v>359.78728431539491</v>
      </c>
      <c r="C1658">
        <v>8.5859999999999999E-3</v>
      </c>
      <c r="D1658">
        <f t="shared" si="51"/>
        <v>86.789368739808992</v>
      </c>
    </row>
    <row r="1659" spans="1:4" x14ac:dyDescent="0.3">
      <c r="A1659">
        <v>46601469</v>
      </c>
      <c r="B1659">
        <f t="shared" si="50"/>
        <v>359.85969069219192</v>
      </c>
      <c r="C1659">
        <v>8.7379999999999992E-3</v>
      </c>
      <c r="D1659">
        <f t="shared" si="51"/>
        <v>85.331140306706345</v>
      </c>
    </row>
    <row r="1660" spans="1:4" x14ac:dyDescent="0.3">
      <c r="A1660">
        <v>46629593</v>
      </c>
      <c r="B1660">
        <f t="shared" si="50"/>
        <v>359.9320679433331</v>
      </c>
      <c r="C1660">
        <v>8.9599999999999992E-3</v>
      </c>
      <c r="D1660">
        <f t="shared" si="51"/>
        <v>83.267130357142875</v>
      </c>
    </row>
    <row r="1661" spans="1:4" x14ac:dyDescent="0.3">
      <c r="A1661">
        <v>46657717</v>
      </c>
      <c r="B1661">
        <f t="shared" si="50"/>
        <v>360.00441609809104</v>
      </c>
      <c r="C1661">
        <v>9.1979999999999996E-3</v>
      </c>
      <c r="D1661">
        <f t="shared" si="51"/>
        <v>81.161499456403575</v>
      </c>
    </row>
    <row r="1662" spans="1:4" x14ac:dyDescent="0.3">
      <c r="A1662">
        <v>46685841</v>
      </c>
      <c r="B1662">
        <f t="shared" si="50"/>
        <v>360.07673518568981</v>
      </c>
      <c r="C1662">
        <v>9.0209999999999995E-3</v>
      </c>
      <c r="D1662">
        <f t="shared" si="51"/>
        <v>82.803841702693731</v>
      </c>
    </row>
    <row r="1663" spans="1:4" x14ac:dyDescent="0.3">
      <c r="A1663">
        <v>46713965</v>
      </c>
      <c r="B1663">
        <f t="shared" si="50"/>
        <v>360.14902523530844</v>
      </c>
      <c r="C1663">
        <v>8.4399999999999996E-3</v>
      </c>
      <c r="D1663">
        <f t="shared" si="51"/>
        <v>88.557279620853095</v>
      </c>
    </row>
    <row r="1664" spans="1:4" x14ac:dyDescent="0.3">
      <c r="A1664">
        <v>46742089</v>
      </c>
      <c r="B1664">
        <f t="shared" si="50"/>
        <v>360.22128627607725</v>
      </c>
      <c r="C1664">
        <v>9.0080000000000004E-3</v>
      </c>
      <c r="D1664">
        <f t="shared" si="51"/>
        <v>83.023248667850808</v>
      </c>
    </row>
    <row r="1665" spans="1:4" x14ac:dyDescent="0.3">
      <c r="A1665">
        <v>46770213</v>
      </c>
      <c r="B1665">
        <f t="shared" si="50"/>
        <v>360.29351833708097</v>
      </c>
      <c r="C1665">
        <v>8.8120000000000004E-3</v>
      </c>
      <c r="D1665">
        <f t="shared" si="51"/>
        <v>84.92094961416251</v>
      </c>
    </row>
    <row r="1666" spans="1:4" x14ac:dyDescent="0.3">
      <c r="A1666">
        <v>46798337</v>
      </c>
      <c r="B1666">
        <f t="shared" si="50"/>
        <v>360.3657214473576</v>
      </c>
      <c r="C1666">
        <v>8.7340000000000004E-3</v>
      </c>
      <c r="D1666">
        <f t="shared" si="51"/>
        <v>85.73086695672086</v>
      </c>
    </row>
    <row r="1667" spans="1:4" x14ac:dyDescent="0.3">
      <c r="A1667">
        <v>46826461</v>
      </c>
      <c r="B1667">
        <f t="shared" si="50"/>
        <v>360.43789563589837</v>
      </c>
      <c r="C1667">
        <v>8.9800000000000001E-3</v>
      </c>
      <c r="D1667">
        <f t="shared" si="51"/>
        <v>83.432447216035641</v>
      </c>
    </row>
    <row r="1668" spans="1:4" x14ac:dyDescent="0.3">
      <c r="A1668">
        <v>46854585</v>
      </c>
      <c r="B1668">
        <f t="shared" ref="B1668:B1731" si="52">POWER(A1668,1/3)</f>
        <v>360.51004093164863</v>
      </c>
      <c r="C1668">
        <v>9.0690000000000007E-3</v>
      </c>
      <c r="D1668">
        <f t="shared" ref="D1668:D1731" si="53">2*8*A1668/C1668*0.000000001</f>
        <v>82.663288124379747</v>
      </c>
    </row>
    <row r="1669" spans="1:4" x14ac:dyDescent="0.3">
      <c r="A1669">
        <v>46882709</v>
      </c>
      <c r="B1669">
        <f t="shared" si="52"/>
        <v>360.5821573635057</v>
      </c>
      <c r="C1669">
        <v>1.026E-2</v>
      </c>
      <c r="D1669">
        <f t="shared" si="53"/>
        <v>73.111437037037035</v>
      </c>
    </row>
    <row r="1670" spans="1:4" x14ac:dyDescent="0.3">
      <c r="A1670">
        <v>46910833</v>
      </c>
      <c r="B1670">
        <f t="shared" si="52"/>
        <v>360.65424496032318</v>
      </c>
      <c r="C1670">
        <v>8.5559999999999994E-3</v>
      </c>
      <c r="D1670">
        <f t="shared" si="53"/>
        <v>87.724792893875659</v>
      </c>
    </row>
    <row r="1671" spans="1:4" x14ac:dyDescent="0.3">
      <c r="A1671">
        <v>46938957</v>
      </c>
      <c r="B1671">
        <f t="shared" si="52"/>
        <v>360.72630375090682</v>
      </c>
      <c r="C1671">
        <v>8.8959999999999994E-3</v>
      </c>
      <c r="D1671">
        <f t="shared" si="53"/>
        <v>84.422584532374103</v>
      </c>
    </row>
    <row r="1672" spans="1:4" x14ac:dyDescent="0.3">
      <c r="A1672">
        <v>46967081</v>
      </c>
      <c r="B1672">
        <f t="shared" si="52"/>
        <v>360.79833376401677</v>
      </c>
      <c r="C1672">
        <v>8.8190000000000004E-3</v>
      </c>
      <c r="D1672">
        <f t="shared" si="53"/>
        <v>85.210715047057491</v>
      </c>
    </row>
    <row r="1673" spans="1:4" x14ac:dyDescent="0.3">
      <c r="A1673">
        <v>46995205</v>
      </c>
      <c r="B1673">
        <f t="shared" si="52"/>
        <v>360.87033502836783</v>
      </c>
      <c r="C1673">
        <v>8.829E-3</v>
      </c>
      <c r="D1673">
        <f t="shared" si="53"/>
        <v>85.165169328349762</v>
      </c>
    </row>
    <row r="1674" spans="1:4" x14ac:dyDescent="0.3">
      <c r="A1674">
        <v>47023329</v>
      </c>
      <c r="B1674">
        <f t="shared" si="52"/>
        <v>360.9423075726279</v>
      </c>
      <c r="C1674">
        <v>8.6680000000000004E-3</v>
      </c>
      <c r="D1674">
        <f t="shared" si="53"/>
        <v>86.798946008306416</v>
      </c>
    </row>
    <row r="1675" spans="1:4" x14ac:dyDescent="0.3">
      <c r="A1675">
        <v>47051453</v>
      </c>
      <c r="B1675">
        <f t="shared" si="52"/>
        <v>361.01425142541956</v>
      </c>
      <c r="C1675">
        <v>8.8509999999999995E-3</v>
      </c>
      <c r="D1675">
        <f t="shared" si="53"/>
        <v>85.055163032425725</v>
      </c>
    </row>
    <row r="1676" spans="1:4" x14ac:dyDescent="0.3">
      <c r="A1676">
        <v>47079577</v>
      </c>
      <c r="B1676">
        <f t="shared" si="52"/>
        <v>361.08616661532096</v>
      </c>
      <c r="C1676">
        <v>9.1850000000000005E-3</v>
      </c>
      <c r="D1676">
        <f t="shared" si="53"/>
        <v>82.0112391943386</v>
      </c>
    </row>
    <row r="1677" spans="1:4" x14ac:dyDescent="0.3">
      <c r="A1677">
        <v>47107701</v>
      </c>
      <c r="B1677">
        <f t="shared" si="52"/>
        <v>361.15805317086279</v>
      </c>
      <c r="C1677">
        <v>9.1699999999999993E-3</v>
      </c>
      <c r="D1677">
        <f t="shared" si="53"/>
        <v>82.194461941112337</v>
      </c>
    </row>
    <row r="1678" spans="1:4" x14ac:dyDescent="0.3">
      <c r="A1678">
        <v>47135825</v>
      </c>
      <c r="B1678">
        <f t="shared" si="52"/>
        <v>361.22991112053171</v>
      </c>
      <c r="C1678">
        <v>8.463E-3</v>
      </c>
      <c r="D1678">
        <f t="shared" si="53"/>
        <v>89.114167552877234</v>
      </c>
    </row>
    <row r="1679" spans="1:4" x14ac:dyDescent="0.3">
      <c r="A1679">
        <v>47163949</v>
      </c>
      <c r="B1679">
        <f t="shared" si="52"/>
        <v>361.30174049276866</v>
      </c>
      <c r="C1679">
        <v>8.2590000000000007E-3</v>
      </c>
      <c r="D1679">
        <f t="shared" si="53"/>
        <v>91.3698007022642</v>
      </c>
    </row>
    <row r="1680" spans="1:4" x14ac:dyDescent="0.3">
      <c r="A1680">
        <v>47192073</v>
      </c>
      <c r="B1680">
        <f t="shared" si="52"/>
        <v>361.37354131596913</v>
      </c>
      <c r="C1680">
        <v>8.6689999999999996E-3</v>
      </c>
      <c r="D1680">
        <f t="shared" si="53"/>
        <v>87.100376975429711</v>
      </c>
    </row>
    <row r="1681" spans="1:4" x14ac:dyDescent="0.3">
      <c r="A1681">
        <v>47220197</v>
      </c>
      <c r="B1681">
        <f t="shared" si="52"/>
        <v>361.44531361848414</v>
      </c>
      <c r="C1681">
        <v>8.5159999999999993E-3</v>
      </c>
      <c r="D1681">
        <f t="shared" si="53"/>
        <v>88.718077970878369</v>
      </c>
    </row>
    <row r="1682" spans="1:4" x14ac:dyDescent="0.3">
      <c r="A1682">
        <v>47248321</v>
      </c>
      <c r="B1682">
        <f t="shared" si="52"/>
        <v>361.51705742861895</v>
      </c>
      <c r="C1682">
        <v>8.6230000000000005E-3</v>
      </c>
      <c r="D1682">
        <f t="shared" si="53"/>
        <v>87.669388379914196</v>
      </c>
    </row>
    <row r="1683" spans="1:4" x14ac:dyDescent="0.3">
      <c r="A1683">
        <v>47276445</v>
      </c>
      <c r="B1683">
        <f t="shared" si="52"/>
        <v>361.58877277463381</v>
      </c>
      <c r="C1683">
        <v>8.7019999999999997E-3</v>
      </c>
      <c r="D1683">
        <f t="shared" si="53"/>
        <v>86.925203401516896</v>
      </c>
    </row>
    <row r="1684" spans="1:4" x14ac:dyDescent="0.3">
      <c r="A1684">
        <v>47304569</v>
      </c>
      <c r="B1684">
        <f t="shared" si="52"/>
        <v>361.66045968474526</v>
      </c>
      <c r="C1684">
        <v>9.3240000000000007E-3</v>
      </c>
      <c r="D1684">
        <f t="shared" si="53"/>
        <v>81.174721578721574</v>
      </c>
    </row>
    <row r="1685" spans="1:4" x14ac:dyDescent="0.3">
      <c r="A1685">
        <v>47332693</v>
      </c>
      <c r="B1685">
        <f t="shared" si="52"/>
        <v>361.73211818712389</v>
      </c>
      <c r="C1685">
        <v>8.3140000000000002E-3</v>
      </c>
      <c r="D1685">
        <f t="shared" si="53"/>
        <v>91.090099591051242</v>
      </c>
    </row>
    <row r="1686" spans="1:4" x14ac:dyDescent="0.3">
      <c r="A1686">
        <v>47360817</v>
      </c>
      <c r="B1686">
        <f t="shared" si="52"/>
        <v>361.80374830989626</v>
      </c>
      <c r="C1686">
        <v>8.5690000000000002E-3</v>
      </c>
      <c r="D1686">
        <f t="shared" si="53"/>
        <v>88.431914108997546</v>
      </c>
    </row>
    <row r="1687" spans="1:4" x14ac:dyDescent="0.3">
      <c r="A1687">
        <v>47388941</v>
      </c>
      <c r="B1687">
        <f t="shared" si="52"/>
        <v>361.87535008114509</v>
      </c>
      <c r="C1687">
        <v>8.2570000000000005E-3</v>
      </c>
      <c r="D1687">
        <f t="shared" si="53"/>
        <v>91.827910379072307</v>
      </c>
    </row>
    <row r="1688" spans="1:4" x14ac:dyDescent="0.3">
      <c r="A1688">
        <v>47417065</v>
      </c>
      <c r="B1688">
        <f t="shared" si="52"/>
        <v>361.94692352890672</v>
      </c>
      <c r="C1688">
        <v>8.1499999999999993E-3</v>
      </c>
      <c r="D1688">
        <f t="shared" si="53"/>
        <v>93.088716564417197</v>
      </c>
    </row>
    <row r="1689" spans="1:4" x14ac:dyDescent="0.3">
      <c r="A1689">
        <v>47445189</v>
      </c>
      <c r="B1689">
        <f t="shared" si="52"/>
        <v>362.01846868117451</v>
      </c>
      <c r="C1689">
        <v>8.5140000000000007E-3</v>
      </c>
      <c r="D1689">
        <f t="shared" si="53"/>
        <v>89.161736434108519</v>
      </c>
    </row>
    <row r="1690" spans="1:4" x14ac:dyDescent="0.3">
      <c r="A1690">
        <v>47473313</v>
      </c>
      <c r="B1690">
        <f t="shared" si="52"/>
        <v>362.08998556589842</v>
      </c>
      <c r="C1690">
        <v>8.1810000000000008E-3</v>
      </c>
      <c r="D1690">
        <f t="shared" si="53"/>
        <v>92.845985576335408</v>
      </c>
    </row>
    <row r="1691" spans="1:4" x14ac:dyDescent="0.3">
      <c r="A1691">
        <v>47501437</v>
      </c>
      <c r="B1691">
        <f t="shared" si="52"/>
        <v>362.16147421098174</v>
      </c>
      <c r="C1691">
        <v>9.1079999999999998E-3</v>
      </c>
      <c r="D1691">
        <f t="shared" si="53"/>
        <v>83.445651295564346</v>
      </c>
    </row>
    <row r="1692" spans="1:4" x14ac:dyDescent="0.3">
      <c r="A1692">
        <v>47529561</v>
      </c>
      <c r="B1692">
        <f t="shared" si="52"/>
        <v>362.23293464428639</v>
      </c>
      <c r="C1692">
        <v>8.43E-3</v>
      </c>
      <c r="D1692">
        <f t="shared" si="53"/>
        <v>90.210317437722438</v>
      </c>
    </row>
    <row r="1693" spans="1:4" x14ac:dyDescent="0.3">
      <c r="A1693">
        <v>47557685</v>
      </c>
      <c r="B1693">
        <f t="shared" si="52"/>
        <v>362.30436689362864</v>
      </c>
      <c r="C1693">
        <v>8.659E-3</v>
      </c>
      <c r="D1693">
        <f t="shared" si="53"/>
        <v>87.876540016168164</v>
      </c>
    </row>
    <row r="1694" spans="1:4" x14ac:dyDescent="0.3">
      <c r="A1694">
        <v>47585809</v>
      </c>
      <c r="B1694">
        <f t="shared" si="52"/>
        <v>362.3757709867815</v>
      </c>
      <c r="C1694">
        <v>8.456E-3</v>
      </c>
      <c r="D1694">
        <f t="shared" si="53"/>
        <v>90.039373699148541</v>
      </c>
    </row>
    <row r="1695" spans="1:4" x14ac:dyDescent="0.3">
      <c r="A1695">
        <v>47613933</v>
      </c>
      <c r="B1695">
        <f t="shared" si="52"/>
        <v>362.44714695147383</v>
      </c>
      <c r="C1695">
        <v>9.0019999999999996E-3</v>
      </c>
      <c r="D1695">
        <f t="shared" si="53"/>
        <v>84.628185736503013</v>
      </c>
    </row>
    <row r="1696" spans="1:4" x14ac:dyDescent="0.3">
      <c r="A1696">
        <v>47642057</v>
      </c>
      <c r="B1696">
        <f t="shared" si="52"/>
        <v>362.51849481539222</v>
      </c>
      <c r="C1696">
        <v>8.5369999999999994E-3</v>
      </c>
      <c r="D1696">
        <f t="shared" si="53"/>
        <v>89.290489867635017</v>
      </c>
    </row>
    <row r="1697" spans="1:4" x14ac:dyDescent="0.3">
      <c r="A1697">
        <v>47670181</v>
      </c>
      <c r="B1697">
        <f t="shared" si="52"/>
        <v>362.58981460617719</v>
      </c>
      <c r="C1697">
        <v>8.7980000000000003E-3</v>
      </c>
      <c r="D1697">
        <f t="shared" si="53"/>
        <v>86.692759263468972</v>
      </c>
    </row>
    <row r="1698" spans="1:4" x14ac:dyDescent="0.3">
      <c r="A1698">
        <v>47698305</v>
      </c>
      <c r="B1698">
        <f t="shared" si="52"/>
        <v>362.6611063514282</v>
      </c>
      <c r="C1698">
        <v>9.1640000000000003E-3</v>
      </c>
      <c r="D1698">
        <f t="shared" si="53"/>
        <v>83.27945002182453</v>
      </c>
    </row>
    <row r="1699" spans="1:4" x14ac:dyDescent="0.3">
      <c r="A1699">
        <v>47726429</v>
      </c>
      <c r="B1699">
        <f t="shared" si="52"/>
        <v>362.73237007869966</v>
      </c>
      <c r="C1699">
        <v>9.0449999999999992E-3</v>
      </c>
      <c r="D1699">
        <f t="shared" si="53"/>
        <v>84.424860585959109</v>
      </c>
    </row>
    <row r="1700" spans="1:4" x14ac:dyDescent="0.3">
      <c r="A1700">
        <v>47754553</v>
      </c>
      <c r="B1700">
        <f t="shared" si="52"/>
        <v>362.80360581550332</v>
      </c>
      <c r="C1700">
        <v>8.7489999999999998E-3</v>
      </c>
      <c r="D1700">
        <f t="shared" si="53"/>
        <v>87.332592067664876</v>
      </c>
    </row>
    <row r="1701" spans="1:4" x14ac:dyDescent="0.3">
      <c r="A1701">
        <v>47782677</v>
      </c>
      <c r="B1701">
        <f t="shared" si="52"/>
        <v>362.87481358930819</v>
      </c>
      <c r="C1701">
        <v>8.2590000000000007E-3</v>
      </c>
      <c r="D1701">
        <f t="shared" si="53"/>
        <v>92.568450417726112</v>
      </c>
    </row>
    <row r="1702" spans="1:4" x14ac:dyDescent="0.3">
      <c r="A1702">
        <v>47810801</v>
      </c>
      <c r="B1702">
        <f t="shared" si="52"/>
        <v>362.94599342753941</v>
      </c>
      <c r="C1702">
        <v>8.3700000000000007E-3</v>
      </c>
      <c r="D1702">
        <f t="shared" si="53"/>
        <v>91.394601672640391</v>
      </c>
    </row>
    <row r="1703" spans="1:4" x14ac:dyDescent="0.3">
      <c r="A1703">
        <v>47838925</v>
      </c>
      <c r="B1703">
        <f t="shared" si="52"/>
        <v>363.01714535758015</v>
      </c>
      <c r="C1703">
        <v>8.5900000000000004E-3</v>
      </c>
      <c r="D1703">
        <f t="shared" si="53"/>
        <v>89.106263096623977</v>
      </c>
    </row>
    <row r="1704" spans="1:4" x14ac:dyDescent="0.3">
      <c r="A1704">
        <v>47867049</v>
      </c>
      <c r="B1704">
        <f t="shared" si="52"/>
        <v>363.0882694067688</v>
      </c>
      <c r="C1704">
        <v>8.5850000000000006E-3</v>
      </c>
      <c r="D1704">
        <f t="shared" si="53"/>
        <v>89.210574723354682</v>
      </c>
    </row>
    <row r="1705" spans="1:4" x14ac:dyDescent="0.3">
      <c r="A1705">
        <v>47895173</v>
      </c>
      <c r="B1705">
        <f t="shared" si="52"/>
        <v>363.15936560240317</v>
      </c>
      <c r="C1705">
        <v>8.4659999999999996E-3</v>
      </c>
      <c r="D1705">
        <f t="shared" si="53"/>
        <v>90.517690526813141</v>
      </c>
    </row>
    <row r="1706" spans="1:4" x14ac:dyDescent="0.3">
      <c r="A1706">
        <v>47923297</v>
      </c>
      <c r="B1706">
        <f t="shared" si="52"/>
        <v>363.23043397173581</v>
      </c>
      <c r="C1706">
        <v>9.0889999999999999E-3</v>
      </c>
      <c r="D1706">
        <f t="shared" si="53"/>
        <v>84.362718890967102</v>
      </c>
    </row>
    <row r="1707" spans="1:4" x14ac:dyDescent="0.3">
      <c r="A1707">
        <v>47951421</v>
      </c>
      <c r="B1707">
        <f t="shared" si="52"/>
        <v>363.30147454197976</v>
      </c>
      <c r="C1707">
        <v>9.0369999999999999E-3</v>
      </c>
      <c r="D1707">
        <f t="shared" si="53"/>
        <v>84.897945778466308</v>
      </c>
    </row>
    <row r="1708" spans="1:4" x14ac:dyDescent="0.3">
      <c r="A1708">
        <v>47979545</v>
      </c>
      <c r="B1708">
        <f t="shared" si="52"/>
        <v>363.37248734030265</v>
      </c>
      <c r="C1708">
        <v>8.4910000000000003E-3</v>
      </c>
      <c r="D1708">
        <f t="shared" si="53"/>
        <v>90.410166058179257</v>
      </c>
    </row>
    <row r="1709" spans="1:4" x14ac:dyDescent="0.3">
      <c r="A1709">
        <v>48007669</v>
      </c>
      <c r="B1709">
        <f t="shared" si="52"/>
        <v>363.44347239383109</v>
      </c>
      <c r="C1709">
        <v>8.397E-3</v>
      </c>
      <c r="D1709">
        <f t="shared" si="53"/>
        <v>91.475848993688217</v>
      </c>
    </row>
    <row r="1710" spans="1:4" x14ac:dyDescent="0.3">
      <c r="A1710">
        <v>48035793</v>
      </c>
      <c r="B1710">
        <f t="shared" si="52"/>
        <v>363.51442972964861</v>
      </c>
      <c r="C1710">
        <v>8.3269999999999993E-3</v>
      </c>
      <c r="D1710">
        <f t="shared" si="53"/>
        <v>92.298869700972759</v>
      </c>
    </row>
    <row r="1711" spans="1:4" x14ac:dyDescent="0.3">
      <c r="A1711">
        <v>48063917</v>
      </c>
      <c r="B1711">
        <f t="shared" si="52"/>
        <v>363.5853593747982</v>
      </c>
      <c r="C1711">
        <v>8.3789999999999993E-3</v>
      </c>
      <c r="D1711">
        <f t="shared" si="53"/>
        <v>91.779767514023163</v>
      </c>
    </row>
    <row r="1712" spans="1:4" x14ac:dyDescent="0.3">
      <c r="A1712">
        <v>48092041</v>
      </c>
      <c r="B1712">
        <f t="shared" si="52"/>
        <v>363.65626135627787</v>
      </c>
      <c r="C1712">
        <v>8.8319999999999996E-3</v>
      </c>
      <c r="D1712">
        <f t="shared" si="53"/>
        <v>87.123262681159432</v>
      </c>
    </row>
    <row r="1713" spans="1:4" x14ac:dyDescent="0.3">
      <c r="A1713">
        <v>48120165</v>
      </c>
      <c r="B1713">
        <f t="shared" si="52"/>
        <v>363.72713570104582</v>
      </c>
      <c r="C1713">
        <v>8.7089999999999997E-3</v>
      </c>
      <c r="D1713">
        <f t="shared" si="53"/>
        <v>88.405401308990719</v>
      </c>
    </row>
    <row r="1714" spans="1:4" x14ac:dyDescent="0.3">
      <c r="A1714">
        <v>48148289</v>
      </c>
      <c r="B1714">
        <f t="shared" si="52"/>
        <v>363.79798243601709</v>
      </c>
      <c r="C1714">
        <v>8.9969999999999998E-3</v>
      </c>
      <c r="D1714">
        <f t="shared" si="53"/>
        <v>85.625500055574093</v>
      </c>
    </row>
    <row r="1715" spans="1:4" x14ac:dyDescent="0.3">
      <c r="A1715">
        <v>48176413</v>
      </c>
      <c r="B1715">
        <f t="shared" si="52"/>
        <v>363.86880158806537</v>
      </c>
      <c r="C1715">
        <v>8.4729999999999996E-3</v>
      </c>
      <c r="D1715">
        <f t="shared" si="53"/>
        <v>90.973988905936508</v>
      </c>
    </row>
    <row r="1716" spans="1:4" x14ac:dyDescent="0.3">
      <c r="A1716">
        <v>48204537</v>
      </c>
      <c r="B1716">
        <f t="shared" si="52"/>
        <v>363.93959318402182</v>
      </c>
      <c r="C1716">
        <v>8.6619999999999996E-3</v>
      </c>
      <c r="D1716">
        <f t="shared" si="53"/>
        <v>89.040936504271542</v>
      </c>
    </row>
    <row r="1717" spans="1:4" x14ac:dyDescent="0.3">
      <c r="A1717">
        <v>48232661</v>
      </c>
      <c r="B1717">
        <f t="shared" si="52"/>
        <v>364.0103572506768</v>
      </c>
      <c r="C1717">
        <v>8.2450000000000006E-3</v>
      </c>
      <c r="D1717">
        <f t="shared" si="53"/>
        <v>93.598857004245005</v>
      </c>
    </row>
    <row r="1718" spans="1:4" x14ac:dyDescent="0.3">
      <c r="A1718">
        <v>48260785</v>
      </c>
      <c r="B1718">
        <f t="shared" si="52"/>
        <v>364.08109381477897</v>
      </c>
      <c r="C1718">
        <v>8.3420000000000005E-3</v>
      </c>
      <c r="D1718">
        <f t="shared" si="53"/>
        <v>92.564440182210504</v>
      </c>
    </row>
    <row r="1719" spans="1:4" x14ac:dyDescent="0.3">
      <c r="A1719">
        <v>48288909</v>
      </c>
      <c r="B1719">
        <f t="shared" si="52"/>
        <v>364.15180290303385</v>
      </c>
      <c r="C1719">
        <v>8.5299999999999994E-3</v>
      </c>
      <c r="D1719">
        <f t="shared" si="53"/>
        <v>90.577086049237991</v>
      </c>
    </row>
    <row r="1720" spans="1:4" x14ac:dyDescent="0.3">
      <c r="A1720">
        <v>48317033</v>
      </c>
      <c r="B1720">
        <f t="shared" si="52"/>
        <v>364.22248454210842</v>
      </c>
      <c r="C1720">
        <v>8.4650000000000003E-3</v>
      </c>
      <c r="D1720">
        <f t="shared" si="53"/>
        <v>91.325756408741881</v>
      </c>
    </row>
    <row r="1721" spans="1:4" x14ac:dyDescent="0.3">
      <c r="A1721">
        <v>48345157</v>
      </c>
      <c r="B1721">
        <f t="shared" si="52"/>
        <v>364.29313875862454</v>
      </c>
      <c r="C1721">
        <v>9.8069999999999997E-3</v>
      </c>
      <c r="D1721">
        <f t="shared" si="53"/>
        <v>78.874529621698798</v>
      </c>
    </row>
    <row r="1722" spans="1:4" x14ac:dyDescent="0.3">
      <c r="A1722">
        <v>48373281</v>
      </c>
      <c r="B1722">
        <f t="shared" si="52"/>
        <v>364.36376557916572</v>
      </c>
      <c r="C1722">
        <v>8.6680000000000004E-3</v>
      </c>
      <c r="D1722">
        <f t="shared" si="53"/>
        <v>89.290781725888323</v>
      </c>
    </row>
    <row r="1723" spans="1:4" x14ac:dyDescent="0.3">
      <c r="A1723">
        <v>48401405</v>
      </c>
      <c r="B1723">
        <f t="shared" si="52"/>
        <v>364.43436503027345</v>
      </c>
      <c r="C1723">
        <v>9.1839999999999995E-3</v>
      </c>
      <c r="D1723">
        <f t="shared" si="53"/>
        <v>84.323005226480845</v>
      </c>
    </row>
    <row r="1724" spans="1:4" x14ac:dyDescent="0.3">
      <c r="A1724">
        <v>48429529</v>
      </c>
      <c r="B1724">
        <f t="shared" si="52"/>
        <v>364.5049371384477</v>
      </c>
      <c r="C1724">
        <v>8.7390000000000002E-3</v>
      </c>
      <c r="D1724">
        <f t="shared" si="53"/>
        <v>88.668321775946907</v>
      </c>
    </row>
    <row r="1725" spans="1:4" x14ac:dyDescent="0.3">
      <c r="A1725">
        <v>48457653</v>
      </c>
      <c r="B1725">
        <f t="shared" si="52"/>
        <v>364.57548193014782</v>
      </c>
      <c r="C1725">
        <v>8.6960000000000006E-3</v>
      </c>
      <c r="D1725">
        <f t="shared" si="53"/>
        <v>89.158515179392822</v>
      </c>
    </row>
    <row r="1726" spans="1:4" x14ac:dyDescent="0.3">
      <c r="A1726">
        <v>48485777</v>
      </c>
      <c r="B1726">
        <f t="shared" si="52"/>
        <v>364.64599943179235</v>
      </c>
      <c r="C1726">
        <v>8.8140000000000007E-3</v>
      </c>
      <c r="D1726">
        <f t="shared" si="53"/>
        <v>88.015932834127526</v>
      </c>
    </row>
    <row r="1727" spans="1:4" x14ac:dyDescent="0.3">
      <c r="A1727">
        <v>48513901</v>
      </c>
      <c r="B1727">
        <f t="shared" si="52"/>
        <v>364.71648966975766</v>
      </c>
      <c r="C1727">
        <v>8.7869999999999997E-3</v>
      </c>
      <c r="D1727">
        <f t="shared" si="53"/>
        <v>88.337591441902816</v>
      </c>
    </row>
    <row r="1728" spans="1:4" x14ac:dyDescent="0.3">
      <c r="A1728">
        <v>48542025</v>
      </c>
      <c r="B1728">
        <f t="shared" si="52"/>
        <v>364.78695267038148</v>
      </c>
      <c r="C1728">
        <v>8.9099999999999995E-3</v>
      </c>
      <c r="D1728">
        <f t="shared" si="53"/>
        <v>87.168619528619544</v>
      </c>
    </row>
    <row r="1729" spans="1:4" x14ac:dyDescent="0.3">
      <c r="A1729">
        <v>48570149</v>
      </c>
      <c r="B1729">
        <f t="shared" si="52"/>
        <v>364.85738845995922</v>
      </c>
      <c r="C1729">
        <v>9.1839999999999995E-3</v>
      </c>
      <c r="D1729">
        <f t="shared" si="53"/>
        <v>84.616984320557506</v>
      </c>
    </row>
    <row r="1730" spans="1:4" x14ac:dyDescent="0.3">
      <c r="A1730">
        <v>48598273</v>
      </c>
      <c r="B1730">
        <f t="shared" si="52"/>
        <v>364.92779706474624</v>
      </c>
      <c r="C1730">
        <v>8.4670000000000006E-3</v>
      </c>
      <c r="D1730">
        <f t="shared" si="53"/>
        <v>91.835640486595025</v>
      </c>
    </row>
    <row r="1731" spans="1:4" x14ac:dyDescent="0.3">
      <c r="A1731">
        <v>48626397</v>
      </c>
      <c r="B1731">
        <f t="shared" si="52"/>
        <v>364.99817851095759</v>
      </c>
      <c r="C1731">
        <v>8.7679999999999998E-3</v>
      </c>
      <c r="D1731">
        <f t="shared" si="53"/>
        <v>88.734301094890526</v>
      </c>
    </row>
    <row r="1732" spans="1:4" x14ac:dyDescent="0.3">
      <c r="A1732">
        <v>48654521</v>
      </c>
      <c r="B1732">
        <f t="shared" ref="B1732:B1795" si="54">POWER(A1732,1/3)</f>
        <v>365.06853282476754</v>
      </c>
      <c r="C1732">
        <v>8.4290000000000007E-3</v>
      </c>
      <c r="D1732">
        <f t="shared" ref="D1732:D1795" si="55">2*8*A1732/C1732*0.000000001</f>
        <v>92.356428520583705</v>
      </c>
    </row>
    <row r="1733" spans="1:4" x14ac:dyDescent="0.3">
      <c r="A1733">
        <v>48682645</v>
      </c>
      <c r="B1733">
        <f t="shared" si="54"/>
        <v>365.13886003231016</v>
      </c>
      <c r="C1733">
        <v>8.5810000000000001E-3</v>
      </c>
      <c r="D1733">
        <f t="shared" si="55"/>
        <v>90.77290758652839</v>
      </c>
    </row>
    <row r="1734" spans="1:4" x14ac:dyDescent="0.3">
      <c r="A1734">
        <v>48710769</v>
      </c>
      <c r="B1734">
        <f t="shared" si="54"/>
        <v>365.20916015967964</v>
      </c>
      <c r="C1734">
        <v>8.6999999999999994E-3</v>
      </c>
      <c r="D1734">
        <f t="shared" si="55"/>
        <v>89.583023448275867</v>
      </c>
    </row>
    <row r="1735" spans="1:4" x14ac:dyDescent="0.3">
      <c r="A1735">
        <v>48738893</v>
      </c>
      <c r="B1735">
        <f t="shared" si="54"/>
        <v>365.27943323292897</v>
      </c>
      <c r="C1735">
        <v>8.7379999999999992E-3</v>
      </c>
      <c r="D1735">
        <f t="shared" si="55"/>
        <v>89.244940260929283</v>
      </c>
    </row>
    <row r="1736" spans="1:4" x14ac:dyDescent="0.3">
      <c r="A1736">
        <v>48767017</v>
      </c>
      <c r="B1736">
        <f t="shared" si="54"/>
        <v>365.34967927807219</v>
      </c>
      <c r="C1736">
        <v>9.8189999999999996E-3</v>
      </c>
      <c r="D1736">
        <f t="shared" si="55"/>
        <v>79.465553722374992</v>
      </c>
    </row>
    <row r="1737" spans="1:4" x14ac:dyDescent="0.3">
      <c r="A1737">
        <v>48795141</v>
      </c>
      <c r="B1737">
        <f t="shared" si="54"/>
        <v>365.41989832108254</v>
      </c>
      <c r="C1737">
        <v>8.4729999999999996E-3</v>
      </c>
      <c r="D1737">
        <f t="shared" si="55"/>
        <v>92.142364687831943</v>
      </c>
    </row>
    <row r="1738" spans="1:4" x14ac:dyDescent="0.3">
      <c r="A1738">
        <v>48823265</v>
      </c>
      <c r="B1738">
        <f t="shared" si="54"/>
        <v>365.49009038789427</v>
      </c>
      <c r="C1738">
        <v>9.0310000000000008E-3</v>
      </c>
      <c r="D1738">
        <f t="shared" si="55"/>
        <v>86.498974642896684</v>
      </c>
    </row>
    <row r="1739" spans="1:4" x14ac:dyDescent="0.3">
      <c r="A1739">
        <v>48851389</v>
      </c>
      <c r="B1739">
        <f t="shared" si="54"/>
        <v>365.56025550440074</v>
      </c>
      <c r="C1739">
        <v>8.5699999999999995E-3</v>
      </c>
      <c r="D1739">
        <f t="shared" si="55"/>
        <v>91.204460210035009</v>
      </c>
    </row>
    <row r="1740" spans="1:4" x14ac:dyDescent="0.3">
      <c r="A1740">
        <v>48879513</v>
      </c>
      <c r="B1740">
        <f t="shared" si="54"/>
        <v>365.63039369645617</v>
      </c>
      <c r="C1740">
        <v>8.8299999999999993E-3</v>
      </c>
      <c r="D1740">
        <f t="shared" si="55"/>
        <v>88.569898980747453</v>
      </c>
    </row>
    <row r="1741" spans="1:4" x14ac:dyDescent="0.3">
      <c r="A1741">
        <v>48907637</v>
      </c>
      <c r="B1741">
        <f t="shared" si="54"/>
        <v>365.7005049898749</v>
      </c>
      <c r="C1741">
        <v>8.8109999999999994E-3</v>
      </c>
      <c r="D1741">
        <f t="shared" si="55"/>
        <v>88.811961411871536</v>
      </c>
    </row>
    <row r="1742" spans="1:4" x14ac:dyDescent="0.3">
      <c r="A1742">
        <v>48935761</v>
      </c>
      <c r="B1742">
        <f t="shared" si="54"/>
        <v>365.77058941043231</v>
      </c>
      <c r="C1742">
        <v>8.5269999999999999E-3</v>
      </c>
      <c r="D1742">
        <f t="shared" si="55"/>
        <v>91.822701536296478</v>
      </c>
    </row>
    <row r="1743" spans="1:4" x14ac:dyDescent="0.3">
      <c r="A1743">
        <v>48963885</v>
      </c>
      <c r="B1743">
        <f t="shared" si="54"/>
        <v>365.84064698386311</v>
      </c>
      <c r="C1743">
        <v>9.3830000000000007E-3</v>
      </c>
      <c r="D1743">
        <f t="shared" si="55"/>
        <v>83.493782372375563</v>
      </c>
    </row>
    <row r="1744" spans="1:4" x14ac:dyDescent="0.3">
      <c r="A1744">
        <v>48992009</v>
      </c>
      <c r="B1744">
        <f t="shared" si="54"/>
        <v>365.91067773586326</v>
      </c>
      <c r="C1744">
        <v>8.8520000000000005E-3</v>
      </c>
      <c r="D1744">
        <f t="shared" si="55"/>
        <v>88.553111613194758</v>
      </c>
    </row>
    <row r="1745" spans="1:4" x14ac:dyDescent="0.3">
      <c r="A1745">
        <v>49020133</v>
      </c>
      <c r="B1745">
        <f t="shared" si="54"/>
        <v>365.98068169209</v>
      </c>
      <c r="C1745">
        <v>8.9720000000000008E-3</v>
      </c>
      <c r="D1745">
        <f t="shared" si="55"/>
        <v>87.418872938029423</v>
      </c>
    </row>
    <row r="1746" spans="1:4" x14ac:dyDescent="0.3">
      <c r="A1746">
        <v>49048257</v>
      </c>
      <c r="B1746">
        <f t="shared" si="54"/>
        <v>366.05065887815999</v>
      </c>
      <c r="C1746">
        <v>8.4440000000000001E-3</v>
      </c>
      <c r="D1746">
        <f t="shared" si="55"/>
        <v>92.938431075319755</v>
      </c>
    </row>
    <row r="1747" spans="1:4" x14ac:dyDescent="0.3">
      <c r="A1747">
        <v>49076381</v>
      </c>
      <c r="B1747">
        <f t="shared" si="54"/>
        <v>366.12060931965186</v>
      </c>
      <c r="C1747">
        <v>8.4600000000000005E-3</v>
      </c>
      <c r="D1747">
        <f t="shared" si="55"/>
        <v>92.815850591016542</v>
      </c>
    </row>
    <row r="1748" spans="1:4" x14ac:dyDescent="0.3">
      <c r="A1748">
        <v>49104505</v>
      </c>
      <c r="B1748">
        <f t="shared" si="54"/>
        <v>366.19053304210485</v>
      </c>
      <c r="C1748">
        <v>8.4220000000000007E-3</v>
      </c>
      <c r="D1748">
        <f t="shared" si="55"/>
        <v>93.288064592733306</v>
      </c>
    </row>
    <row r="1749" spans="1:4" x14ac:dyDescent="0.3">
      <c r="A1749">
        <v>49132629</v>
      </c>
      <c r="B1749">
        <f t="shared" si="54"/>
        <v>366.26043007101885</v>
      </c>
      <c r="C1749">
        <v>8.77E-3</v>
      </c>
      <c r="D1749">
        <f t="shared" si="55"/>
        <v>89.637635575826678</v>
      </c>
    </row>
    <row r="1750" spans="1:4" x14ac:dyDescent="0.3">
      <c r="A1750">
        <v>49160753</v>
      </c>
      <c r="B1750">
        <f t="shared" si="54"/>
        <v>366.33030043185465</v>
      </c>
      <c r="C1750">
        <v>9.103E-3</v>
      </c>
      <c r="D1750">
        <f t="shared" si="55"/>
        <v>86.408002636493478</v>
      </c>
    </row>
    <row r="1751" spans="1:4" x14ac:dyDescent="0.3">
      <c r="A1751">
        <v>49188877</v>
      </c>
      <c r="B1751">
        <f t="shared" si="54"/>
        <v>366.40014415003571</v>
      </c>
      <c r="C1751">
        <v>9.6190000000000008E-3</v>
      </c>
      <c r="D1751">
        <f t="shared" si="55"/>
        <v>81.819527185778142</v>
      </c>
    </row>
    <row r="1752" spans="1:4" x14ac:dyDescent="0.3">
      <c r="A1752">
        <v>49217001</v>
      </c>
      <c r="B1752">
        <f t="shared" si="54"/>
        <v>366.46996125094495</v>
      </c>
      <c r="C1752">
        <v>9.1269999999999997E-3</v>
      </c>
      <c r="D1752">
        <f t="shared" si="55"/>
        <v>86.279392571491186</v>
      </c>
    </row>
    <row r="1753" spans="1:4" x14ac:dyDescent="0.3">
      <c r="A1753">
        <v>49245125</v>
      </c>
      <c r="B1753">
        <f t="shared" si="54"/>
        <v>366.53975175992696</v>
      </c>
      <c r="C1753">
        <v>8.7810000000000006E-3</v>
      </c>
      <c r="D1753">
        <f t="shared" si="55"/>
        <v>89.730326842045329</v>
      </c>
    </row>
    <row r="1754" spans="1:4" x14ac:dyDescent="0.3">
      <c r="A1754">
        <v>49273249</v>
      </c>
      <c r="B1754">
        <f t="shared" si="54"/>
        <v>366.60951570228883</v>
      </c>
      <c r="C1754">
        <v>8.4080000000000005E-3</v>
      </c>
      <c r="D1754">
        <f t="shared" si="55"/>
        <v>93.764508087535674</v>
      </c>
    </row>
    <row r="1755" spans="1:4" x14ac:dyDescent="0.3">
      <c r="A1755">
        <v>49301373</v>
      </c>
      <c r="B1755">
        <f t="shared" si="54"/>
        <v>366.67925310329815</v>
      </c>
      <c r="C1755">
        <v>8.5979999999999997E-3</v>
      </c>
      <c r="D1755">
        <f t="shared" si="55"/>
        <v>91.744820655966507</v>
      </c>
    </row>
    <row r="1756" spans="1:4" x14ac:dyDescent="0.3">
      <c r="A1756">
        <v>49329497</v>
      </c>
      <c r="B1756">
        <f t="shared" si="54"/>
        <v>366.74896398818453</v>
      </c>
      <c r="C1756">
        <v>8.4430000000000009E-3</v>
      </c>
      <c r="D1756">
        <f t="shared" si="55"/>
        <v>93.482405779936045</v>
      </c>
    </row>
    <row r="1757" spans="1:4" x14ac:dyDescent="0.3">
      <c r="A1757">
        <v>49357621</v>
      </c>
      <c r="B1757">
        <f t="shared" si="54"/>
        <v>366.81864838213886</v>
      </c>
      <c r="C1757">
        <v>8.9890000000000005E-3</v>
      </c>
      <c r="D1757">
        <f t="shared" si="55"/>
        <v>87.854259205695854</v>
      </c>
    </row>
    <row r="1758" spans="1:4" x14ac:dyDescent="0.3">
      <c r="A1758">
        <v>49385745</v>
      </c>
      <c r="B1758">
        <f t="shared" si="54"/>
        <v>366.88830631031391</v>
      </c>
      <c r="C1758">
        <v>8.7390000000000002E-3</v>
      </c>
      <c r="D1758">
        <f t="shared" si="55"/>
        <v>90.419031925849652</v>
      </c>
    </row>
    <row r="1759" spans="1:4" x14ac:dyDescent="0.3">
      <c r="A1759">
        <v>49413869</v>
      </c>
      <c r="B1759">
        <f t="shared" si="54"/>
        <v>366.95793779782394</v>
      </c>
      <c r="C1759">
        <v>9.4230000000000008E-3</v>
      </c>
      <c r="D1759">
        <f t="shared" si="55"/>
        <v>83.903417595245671</v>
      </c>
    </row>
    <row r="1760" spans="1:4" x14ac:dyDescent="0.3">
      <c r="A1760">
        <v>49441993</v>
      </c>
      <c r="B1760">
        <f t="shared" si="54"/>
        <v>367.02754286974618</v>
      </c>
      <c r="C1760">
        <v>8.5419999999999992E-3</v>
      </c>
      <c r="D1760">
        <f t="shared" si="55"/>
        <v>92.609680168578805</v>
      </c>
    </row>
    <row r="1761" spans="1:4" x14ac:dyDescent="0.3">
      <c r="A1761">
        <v>49470117</v>
      </c>
      <c r="B1761">
        <f t="shared" si="54"/>
        <v>367.09712155111902</v>
      </c>
      <c r="C1761">
        <v>8.8280000000000008E-3</v>
      </c>
      <c r="D1761">
        <f t="shared" si="55"/>
        <v>89.660384231989127</v>
      </c>
    </row>
    <row r="1762" spans="1:4" x14ac:dyDescent="0.3">
      <c r="A1762">
        <v>49498241</v>
      </c>
      <c r="B1762">
        <f t="shared" si="54"/>
        <v>367.16667386694274</v>
      </c>
      <c r="C1762">
        <v>8.4580000000000002E-3</v>
      </c>
      <c r="D1762">
        <f t="shared" si="55"/>
        <v>93.635830692835199</v>
      </c>
    </row>
    <row r="1763" spans="1:4" x14ac:dyDescent="0.3">
      <c r="A1763">
        <v>49526365</v>
      </c>
      <c r="B1763">
        <f t="shared" si="54"/>
        <v>367.23619984217925</v>
      </c>
      <c r="C1763">
        <v>8.378E-3</v>
      </c>
      <c r="D1763">
        <f t="shared" si="55"/>
        <v>94.583652423012651</v>
      </c>
    </row>
    <row r="1764" spans="1:4" x14ac:dyDescent="0.3">
      <c r="A1764">
        <v>49554489</v>
      </c>
      <c r="B1764">
        <f t="shared" si="54"/>
        <v>367.30569950175482</v>
      </c>
      <c r="C1764">
        <v>9.1210000000000006E-3</v>
      </c>
      <c r="D1764">
        <f t="shared" si="55"/>
        <v>86.928168402587431</v>
      </c>
    </row>
    <row r="1765" spans="1:4" x14ac:dyDescent="0.3">
      <c r="A1765">
        <v>49582613</v>
      </c>
      <c r="B1765">
        <f t="shared" si="54"/>
        <v>367.37517287055579</v>
      </c>
      <c r="C1765">
        <v>8.6709999999999999E-3</v>
      </c>
      <c r="D1765">
        <f t="shared" si="55"/>
        <v>91.491385999308051</v>
      </c>
    </row>
    <row r="1766" spans="1:4" x14ac:dyDescent="0.3">
      <c r="A1766">
        <v>49610737</v>
      </c>
      <c r="B1766">
        <f t="shared" si="54"/>
        <v>367.44461997343171</v>
      </c>
      <c r="C1766">
        <v>1.0075000000000001E-2</v>
      </c>
      <c r="D1766">
        <f t="shared" si="55"/>
        <v>78.786282084367244</v>
      </c>
    </row>
    <row r="1767" spans="1:4" x14ac:dyDescent="0.3">
      <c r="A1767">
        <v>49638861</v>
      </c>
      <c r="B1767">
        <f t="shared" si="54"/>
        <v>367.51404083519481</v>
      </c>
      <c r="C1767">
        <v>8.8039999999999993E-3</v>
      </c>
      <c r="D1767">
        <f t="shared" si="55"/>
        <v>90.211469332121766</v>
      </c>
    </row>
    <row r="1768" spans="1:4" x14ac:dyDescent="0.3">
      <c r="A1768">
        <v>49666985</v>
      </c>
      <c r="B1768">
        <f t="shared" si="54"/>
        <v>367.5834354806189</v>
      </c>
      <c r="C1768">
        <v>9.0530000000000003E-3</v>
      </c>
      <c r="D1768">
        <f t="shared" si="55"/>
        <v>87.779935932839948</v>
      </c>
    </row>
    <row r="1769" spans="1:4" x14ac:dyDescent="0.3">
      <c r="A1769">
        <v>49695109</v>
      </c>
      <c r="B1769">
        <f t="shared" si="54"/>
        <v>367.65280393444198</v>
      </c>
      <c r="C1769">
        <v>8.763E-3</v>
      </c>
      <c r="D1769">
        <f t="shared" si="55"/>
        <v>90.736248316786487</v>
      </c>
    </row>
    <row r="1770" spans="1:4" x14ac:dyDescent="0.3">
      <c r="A1770">
        <v>49723233</v>
      </c>
      <c r="B1770">
        <f t="shared" si="54"/>
        <v>367.72214622136283</v>
      </c>
      <c r="C1770">
        <v>8.8020000000000008E-3</v>
      </c>
      <c r="D1770">
        <f t="shared" si="55"/>
        <v>90.385336059986358</v>
      </c>
    </row>
    <row r="1771" spans="1:4" x14ac:dyDescent="0.3">
      <c r="A1771">
        <v>49751357</v>
      </c>
      <c r="B1771">
        <f t="shared" si="54"/>
        <v>367.79146236604498</v>
      </c>
      <c r="C1771">
        <v>8.966E-3</v>
      </c>
      <c r="D1771">
        <f t="shared" si="55"/>
        <v>88.782256524648673</v>
      </c>
    </row>
    <row r="1772" spans="1:4" x14ac:dyDescent="0.3">
      <c r="A1772">
        <v>49779481</v>
      </c>
      <c r="B1772">
        <f t="shared" si="54"/>
        <v>367.86075239311316</v>
      </c>
      <c r="C1772">
        <v>8.6060000000000008E-3</v>
      </c>
      <c r="D1772">
        <f t="shared" si="55"/>
        <v>92.548419242389031</v>
      </c>
    </row>
    <row r="1773" spans="1:4" x14ac:dyDescent="0.3">
      <c r="A1773">
        <v>49807605</v>
      </c>
      <c r="B1773">
        <f t="shared" si="54"/>
        <v>367.93001632715499</v>
      </c>
      <c r="C1773">
        <v>9.2659999999999999E-3</v>
      </c>
      <c r="D1773">
        <f t="shared" si="55"/>
        <v>86.004929851068425</v>
      </c>
    </row>
    <row r="1774" spans="1:4" x14ac:dyDescent="0.3">
      <c r="A1774">
        <v>49835729</v>
      </c>
      <c r="B1774">
        <f t="shared" si="54"/>
        <v>367.99925419272279</v>
      </c>
      <c r="C1774">
        <v>9.4070000000000004E-3</v>
      </c>
      <c r="D1774">
        <f t="shared" si="55"/>
        <v>84.763650898267244</v>
      </c>
    </row>
    <row r="1775" spans="1:4" x14ac:dyDescent="0.3">
      <c r="A1775">
        <v>49863853</v>
      </c>
      <c r="B1775">
        <f t="shared" si="54"/>
        <v>368.06846601433017</v>
      </c>
      <c r="C1775">
        <v>8.6610000000000003E-3</v>
      </c>
      <c r="D1775">
        <f t="shared" si="55"/>
        <v>92.116574067659627</v>
      </c>
    </row>
    <row r="1776" spans="1:4" x14ac:dyDescent="0.3">
      <c r="A1776">
        <v>49891977</v>
      </c>
      <c r="B1776">
        <f t="shared" si="54"/>
        <v>368.13765181645499</v>
      </c>
      <c r="C1776">
        <v>9.1420000000000008E-3</v>
      </c>
      <c r="D1776">
        <f t="shared" si="55"/>
        <v>87.319145919929994</v>
      </c>
    </row>
    <row r="1777" spans="1:4" x14ac:dyDescent="0.3">
      <c r="A1777">
        <v>49920101</v>
      </c>
      <c r="B1777">
        <f t="shared" si="54"/>
        <v>368.20681162353759</v>
      </c>
      <c r="C1777">
        <v>8.6400000000000001E-3</v>
      </c>
      <c r="D1777">
        <f t="shared" si="55"/>
        <v>92.44463148148148</v>
      </c>
    </row>
    <row r="1778" spans="1:4" x14ac:dyDescent="0.3">
      <c r="A1778">
        <v>49948225</v>
      </c>
      <c r="B1778">
        <f t="shared" si="54"/>
        <v>368.27594545998147</v>
      </c>
      <c r="C1778">
        <v>8.7309999999999992E-3</v>
      </c>
      <c r="D1778">
        <f t="shared" si="55"/>
        <v>91.532653762455638</v>
      </c>
    </row>
    <row r="1779" spans="1:4" x14ac:dyDescent="0.3">
      <c r="A1779">
        <v>49976349</v>
      </c>
      <c r="B1779">
        <f t="shared" si="54"/>
        <v>368.34505335015473</v>
      </c>
      <c r="C1779">
        <v>9.0519999999999993E-3</v>
      </c>
      <c r="D1779">
        <f t="shared" si="55"/>
        <v>88.336454264251017</v>
      </c>
    </row>
    <row r="1780" spans="1:4" x14ac:dyDescent="0.3">
      <c r="A1780">
        <v>50004473</v>
      </c>
      <c r="B1780">
        <f t="shared" si="54"/>
        <v>368.41413531838799</v>
      </c>
      <c r="C1780">
        <v>8.6149999999999994E-3</v>
      </c>
      <c r="D1780">
        <f t="shared" si="55"/>
        <v>92.869595821242029</v>
      </c>
    </row>
    <row r="1781" spans="1:4" x14ac:dyDescent="0.3">
      <c r="A1781">
        <v>50032597</v>
      </c>
      <c r="B1781">
        <f t="shared" si="54"/>
        <v>368.48319138897472</v>
      </c>
      <c r="C1781">
        <v>9.7070000000000004E-3</v>
      </c>
      <c r="D1781">
        <f t="shared" si="55"/>
        <v>82.46848171422684</v>
      </c>
    </row>
    <row r="1782" spans="1:4" x14ac:dyDescent="0.3">
      <c r="A1782">
        <v>50060721</v>
      </c>
      <c r="B1782">
        <f t="shared" si="54"/>
        <v>368.552221586173</v>
      </c>
      <c r="C1782">
        <v>8.8559999999999993E-3</v>
      </c>
      <c r="D1782">
        <f t="shared" si="55"/>
        <v>90.443940379403813</v>
      </c>
    </row>
    <row r="1783" spans="1:4" x14ac:dyDescent="0.3">
      <c r="A1783">
        <v>50088845</v>
      </c>
      <c r="B1783">
        <f t="shared" si="54"/>
        <v>368.62122593420497</v>
      </c>
      <c r="C1783">
        <v>8.9309999999999997E-3</v>
      </c>
      <c r="D1783">
        <f t="shared" si="55"/>
        <v>89.734802373754349</v>
      </c>
    </row>
    <row r="1784" spans="1:4" x14ac:dyDescent="0.3">
      <c r="A1784">
        <v>50116969</v>
      </c>
      <c r="B1784">
        <f t="shared" si="54"/>
        <v>368.69020445725522</v>
      </c>
      <c r="C1784">
        <v>8.6479999999999994E-3</v>
      </c>
      <c r="D1784">
        <f t="shared" si="55"/>
        <v>92.723346901017578</v>
      </c>
    </row>
    <row r="1785" spans="1:4" x14ac:dyDescent="0.3">
      <c r="A1785">
        <v>50145093</v>
      </c>
      <c r="B1785">
        <f t="shared" si="54"/>
        <v>368.75915717947305</v>
      </c>
      <c r="C1785">
        <v>8.8400000000000006E-3</v>
      </c>
      <c r="D1785">
        <f t="shared" si="55"/>
        <v>90.760349321266972</v>
      </c>
    </row>
    <row r="1786" spans="1:4" x14ac:dyDescent="0.3">
      <c r="A1786">
        <v>50173217</v>
      </c>
      <c r="B1786">
        <f t="shared" si="54"/>
        <v>368.82808412497116</v>
      </c>
      <c r="C1786">
        <v>8.6250000000000007E-3</v>
      </c>
      <c r="D1786">
        <f t="shared" si="55"/>
        <v>93.074953275362304</v>
      </c>
    </row>
    <row r="1787" spans="1:4" x14ac:dyDescent="0.3">
      <c r="A1787">
        <v>50201341</v>
      </c>
      <c r="B1787">
        <f t="shared" si="54"/>
        <v>368.89698531782642</v>
      </c>
      <c r="C1787">
        <v>8.4980000000000003E-3</v>
      </c>
      <c r="D1787">
        <f t="shared" si="55"/>
        <v>94.518881619204521</v>
      </c>
    </row>
    <row r="1788" spans="1:4" x14ac:dyDescent="0.3">
      <c r="A1788">
        <v>50229465</v>
      </c>
      <c r="B1788">
        <f t="shared" si="54"/>
        <v>368.96586078208026</v>
      </c>
      <c r="C1788">
        <v>9.5219999999999992E-3</v>
      </c>
      <c r="D1788">
        <f t="shared" si="55"/>
        <v>84.401537492123509</v>
      </c>
    </row>
    <row r="1789" spans="1:4" x14ac:dyDescent="0.3">
      <c r="A1789">
        <v>50257589</v>
      </c>
      <c r="B1789">
        <f t="shared" si="54"/>
        <v>369.0347105417373</v>
      </c>
      <c r="C1789">
        <v>8.9879999999999995E-3</v>
      </c>
      <c r="D1789">
        <f t="shared" si="55"/>
        <v>89.466113039608373</v>
      </c>
    </row>
    <row r="1790" spans="1:4" x14ac:dyDescent="0.3">
      <c r="A1790">
        <v>50285713</v>
      </c>
      <c r="B1790">
        <f t="shared" si="54"/>
        <v>369.10353462076699</v>
      </c>
      <c r="C1790">
        <v>9.2259999999999998E-3</v>
      </c>
      <c r="D1790">
        <f t="shared" si="55"/>
        <v>87.206959462388909</v>
      </c>
    </row>
    <row r="1791" spans="1:4" x14ac:dyDescent="0.3">
      <c r="A1791">
        <v>50313837</v>
      </c>
      <c r="B1791">
        <f t="shared" si="54"/>
        <v>369.17233304310258</v>
      </c>
      <c r="C1791">
        <v>8.7320000000000002E-3</v>
      </c>
      <c r="D1791">
        <f t="shared" si="55"/>
        <v>92.192097114063216</v>
      </c>
    </row>
    <row r="1792" spans="1:4" x14ac:dyDescent="0.3">
      <c r="A1792">
        <v>50341961</v>
      </c>
      <c r="B1792">
        <f t="shared" si="54"/>
        <v>369.24110583264206</v>
      </c>
      <c r="C1792">
        <v>8.6940000000000003E-3</v>
      </c>
      <c r="D1792">
        <f t="shared" si="55"/>
        <v>92.646811134115481</v>
      </c>
    </row>
    <row r="1793" spans="1:4" x14ac:dyDescent="0.3">
      <c r="A1793">
        <v>50370085</v>
      </c>
      <c r="B1793">
        <f t="shared" si="54"/>
        <v>369.30985301324716</v>
      </c>
      <c r="C1793">
        <v>8.5990000000000007E-3</v>
      </c>
      <c r="D1793">
        <f t="shared" si="55"/>
        <v>93.722684033027093</v>
      </c>
    </row>
    <row r="1794" spans="1:4" x14ac:dyDescent="0.3">
      <c r="A1794">
        <v>50398209</v>
      </c>
      <c r="B1794">
        <f t="shared" si="54"/>
        <v>369.3785746087454</v>
      </c>
      <c r="C1794">
        <v>8.8299999999999993E-3</v>
      </c>
      <c r="D1794">
        <f t="shared" si="55"/>
        <v>91.321783012457544</v>
      </c>
    </row>
    <row r="1795" spans="1:4" x14ac:dyDescent="0.3">
      <c r="A1795">
        <v>50426333</v>
      </c>
      <c r="B1795">
        <f t="shared" si="54"/>
        <v>369.44727064292766</v>
      </c>
      <c r="C1795">
        <v>9.0109999999999999E-3</v>
      </c>
      <c r="D1795">
        <f t="shared" si="55"/>
        <v>89.537379647097993</v>
      </c>
    </row>
    <row r="1796" spans="1:4" x14ac:dyDescent="0.3">
      <c r="A1796">
        <v>50454457</v>
      </c>
      <c r="B1796">
        <f t="shared" ref="B1796:B1859" si="56">POWER(A1796,1/3)</f>
        <v>369.51594113954968</v>
      </c>
      <c r="C1796">
        <v>9.7450000000000002E-3</v>
      </c>
      <c r="D1796">
        <f t="shared" ref="D1796:D1859" si="57">2*8*A1796/C1796*0.000000001</f>
        <v>82.839539456131348</v>
      </c>
    </row>
    <row r="1797" spans="1:4" x14ac:dyDescent="0.3">
      <c r="A1797">
        <v>50482581</v>
      </c>
      <c r="B1797">
        <f t="shared" si="56"/>
        <v>369.5845861223321</v>
      </c>
      <c r="C1797">
        <v>9.0379999999999992E-3</v>
      </c>
      <c r="D1797">
        <f t="shared" si="57"/>
        <v>89.369472892232807</v>
      </c>
    </row>
    <row r="1798" spans="1:4" x14ac:dyDescent="0.3">
      <c r="A1798">
        <v>50510705</v>
      </c>
      <c r="B1798">
        <f t="shared" si="56"/>
        <v>369.65320561496026</v>
      </c>
      <c r="C1798">
        <v>8.796E-3</v>
      </c>
      <c r="D1798">
        <f t="shared" si="57"/>
        <v>91.87940882219192</v>
      </c>
    </row>
    <row r="1799" spans="1:4" x14ac:dyDescent="0.3">
      <c r="A1799">
        <v>50538829</v>
      </c>
      <c r="B1799">
        <f t="shared" si="56"/>
        <v>369.72179964108403</v>
      </c>
      <c r="C1799">
        <v>8.5880000000000001E-3</v>
      </c>
      <c r="D1799">
        <f t="shared" si="57"/>
        <v>94.157110386585941</v>
      </c>
    </row>
    <row r="1800" spans="1:4" x14ac:dyDescent="0.3">
      <c r="A1800">
        <v>50566953</v>
      </c>
      <c r="B1800">
        <f t="shared" si="56"/>
        <v>369.79036822431942</v>
      </c>
      <c r="C1800">
        <v>8.8120000000000004E-3</v>
      </c>
      <c r="D1800">
        <f t="shared" si="57"/>
        <v>91.814712664548352</v>
      </c>
    </row>
    <row r="1801" spans="1:4" x14ac:dyDescent="0.3">
      <c r="A1801">
        <v>50595077</v>
      </c>
      <c r="B1801">
        <f t="shared" si="56"/>
        <v>369.85891138824587</v>
      </c>
      <c r="C1801">
        <v>8.8070000000000006E-3</v>
      </c>
      <c r="D1801">
        <f t="shared" si="57"/>
        <v>91.917932553650502</v>
      </c>
    </row>
    <row r="1802" spans="1:4" x14ac:dyDescent="0.3">
      <c r="A1802">
        <v>50623201</v>
      </c>
      <c r="B1802">
        <f t="shared" si="56"/>
        <v>369.92742915640827</v>
      </c>
      <c r="C1802">
        <v>9.1190000000000004E-3</v>
      </c>
      <c r="D1802">
        <f t="shared" si="57"/>
        <v>88.822372628577696</v>
      </c>
    </row>
    <row r="1803" spans="1:4" x14ac:dyDescent="0.3">
      <c r="A1803">
        <v>50651325</v>
      </c>
      <c r="B1803">
        <f t="shared" si="56"/>
        <v>369.9959215523171</v>
      </c>
      <c r="C1803">
        <v>9.188E-3</v>
      </c>
      <c r="D1803">
        <f t="shared" si="57"/>
        <v>88.204309969525468</v>
      </c>
    </row>
    <row r="1804" spans="1:4" x14ac:dyDescent="0.3">
      <c r="A1804">
        <v>50679449</v>
      </c>
      <c r="B1804">
        <f t="shared" si="56"/>
        <v>370.06438859944768</v>
      </c>
      <c r="C1804">
        <v>9.2560000000000003E-3</v>
      </c>
      <c r="D1804">
        <f t="shared" si="57"/>
        <v>87.604924805531539</v>
      </c>
    </row>
    <row r="1805" spans="1:4" x14ac:dyDescent="0.3">
      <c r="A1805">
        <v>50707573</v>
      </c>
      <c r="B1805">
        <f t="shared" si="56"/>
        <v>370.13283032124116</v>
      </c>
      <c r="C1805">
        <v>9.1979999999999996E-3</v>
      </c>
      <c r="D1805">
        <f t="shared" si="57"/>
        <v>88.206258751902595</v>
      </c>
    </row>
    <row r="1806" spans="1:4" x14ac:dyDescent="0.3">
      <c r="A1806">
        <v>50735697</v>
      </c>
      <c r="B1806">
        <f t="shared" si="56"/>
        <v>370.20124674110292</v>
      </c>
      <c r="C1806">
        <v>9.5989999999999999E-3</v>
      </c>
      <c r="D1806">
        <f t="shared" si="57"/>
        <v>84.568304198353999</v>
      </c>
    </row>
    <row r="1807" spans="1:4" x14ac:dyDescent="0.3">
      <c r="A1807">
        <v>50763821</v>
      </c>
      <c r="B1807">
        <f t="shared" si="56"/>
        <v>370.26963788240522</v>
      </c>
      <c r="C1807">
        <v>9.2040000000000004E-3</v>
      </c>
      <c r="D1807">
        <f t="shared" si="57"/>
        <v>88.246538026944819</v>
      </c>
    </row>
    <row r="1808" spans="1:4" x14ac:dyDescent="0.3">
      <c r="A1808">
        <v>50791945</v>
      </c>
      <c r="B1808">
        <f t="shared" si="56"/>
        <v>370.33800376848438</v>
      </c>
      <c r="C1808">
        <v>9.4050000000000002E-3</v>
      </c>
      <c r="D1808">
        <f t="shared" si="57"/>
        <v>86.408412546517809</v>
      </c>
    </row>
    <row r="1809" spans="1:4" x14ac:dyDescent="0.3">
      <c r="A1809">
        <v>50820069</v>
      </c>
      <c r="B1809">
        <f t="shared" si="56"/>
        <v>370.40634442264269</v>
      </c>
      <c r="C1809">
        <v>9.9299999999999996E-3</v>
      </c>
      <c r="D1809">
        <f t="shared" si="57"/>
        <v>81.885307552870088</v>
      </c>
    </row>
    <row r="1810" spans="1:4" x14ac:dyDescent="0.3">
      <c r="A1810">
        <v>50848193</v>
      </c>
      <c r="B1810">
        <f t="shared" si="56"/>
        <v>370.47465986814899</v>
      </c>
      <c r="C1810">
        <v>9.7929999999999996E-3</v>
      </c>
      <c r="D1810">
        <f t="shared" si="57"/>
        <v>83.076798529561941</v>
      </c>
    </row>
    <row r="1811" spans="1:4" x14ac:dyDescent="0.3">
      <c r="A1811">
        <v>50876317</v>
      </c>
      <c r="B1811">
        <f t="shared" si="56"/>
        <v>370.54295012823633</v>
      </c>
      <c r="C1811">
        <v>1.0874E-2</v>
      </c>
      <c r="D1811">
        <f t="shared" si="57"/>
        <v>74.8593959904359</v>
      </c>
    </row>
    <row r="1812" spans="1:4" x14ac:dyDescent="0.3">
      <c r="A1812">
        <v>50904441</v>
      </c>
      <c r="B1812">
        <f t="shared" si="56"/>
        <v>370.61121522610472</v>
      </c>
      <c r="C1812">
        <v>9.5469999999999999E-3</v>
      </c>
      <c r="D1812">
        <f t="shared" si="57"/>
        <v>85.311726825180685</v>
      </c>
    </row>
    <row r="1813" spans="1:4" x14ac:dyDescent="0.3">
      <c r="A1813">
        <v>50932565</v>
      </c>
      <c r="B1813">
        <f t="shared" si="56"/>
        <v>370.67945518491945</v>
      </c>
      <c r="C1813">
        <v>9.6760000000000006E-3</v>
      </c>
      <c r="D1813">
        <f t="shared" si="57"/>
        <v>84.220859859446051</v>
      </c>
    </row>
    <row r="1814" spans="1:4" x14ac:dyDescent="0.3">
      <c r="A1814">
        <v>50960689</v>
      </c>
      <c r="B1814">
        <f t="shared" si="56"/>
        <v>370.74767002781164</v>
      </c>
      <c r="C1814">
        <v>9.1540000000000007E-3</v>
      </c>
      <c r="D1814">
        <f t="shared" si="57"/>
        <v>89.072648459689745</v>
      </c>
    </row>
    <row r="1815" spans="1:4" x14ac:dyDescent="0.3">
      <c r="A1815">
        <v>50988813</v>
      </c>
      <c r="B1815">
        <f t="shared" si="56"/>
        <v>370.81585977787881</v>
      </c>
      <c r="C1815">
        <v>9.3729999999999994E-3</v>
      </c>
      <c r="D1815">
        <f t="shared" si="57"/>
        <v>87.039475941534207</v>
      </c>
    </row>
    <row r="1816" spans="1:4" x14ac:dyDescent="0.3">
      <c r="A1816">
        <v>51016937</v>
      </c>
      <c r="B1816">
        <f t="shared" si="56"/>
        <v>370.88402445818417</v>
      </c>
      <c r="C1816">
        <v>9.5420000000000001E-3</v>
      </c>
      <c r="D1816">
        <f t="shared" si="57"/>
        <v>85.545063089499052</v>
      </c>
    </row>
    <row r="1817" spans="1:4" x14ac:dyDescent="0.3">
      <c r="A1817">
        <v>51045061</v>
      </c>
      <c r="B1817">
        <f t="shared" si="56"/>
        <v>370.9521640917564</v>
      </c>
      <c r="C1817">
        <v>9.3480000000000004E-3</v>
      </c>
      <c r="D1817">
        <f t="shared" si="57"/>
        <v>87.368525459991446</v>
      </c>
    </row>
    <row r="1818" spans="1:4" x14ac:dyDescent="0.3">
      <c r="A1818">
        <v>51073185</v>
      </c>
      <c r="B1818">
        <f t="shared" si="56"/>
        <v>371.02027870159185</v>
      </c>
      <c r="C1818">
        <v>9.4699999999999993E-3</v>
      </c>
      <c r="D1818">
        <f t="shared" si="57"/>
        <v>86.290492080253443</v>
      </c>
    </row>
    <row r="1819" spans="1:4" x14ac:dyDescent="0.3">
      <c r="A1819">
        <v>51101309</v>
      </c>
      <c r="B1819">
        <f t="shared" si="56"/>
        <v>371.08836831065213</v>
      </c>
      <c r="C1819">
        <v>9.4479999999999998E-3</v>
      </c>
      <c r="D1819">
        <f t="shared" si="57"/>
        <v>86.539049957662996</v>
      </c>
    </row>
    <row r="1820" spans="1:4" x14ac:dyDescent="0.3">
      <c r="A1820">
        <v>51129433</v>
      </c>
      <c r="B1820">
        <f t="shared" si="56"/>
        <v>371.15643294186452</v>
      </c>
      <c r="C1820">
        <v>9.4649999999999995E-3</v>
      </c>
      <c r="D1820">
        <f t="shared" si="57"/>
        <v>86.431159852086651</v>
      </c>
    </row>
    <row r="1821" spans="1:4" x14ac:dyDescent="0.3">
      <c r="A1821">
        <v>51157557</v>
      </c>
      <c r="B1821">
        <f t="shared" si="56"/>
        <v>371.22447261812493</v>
      </c>
      <c r="C1821">
        <v>9.6240000000000006E-3</v>
      </c>
      <c r="D1821">
        <f t="shared" si="57"/>
        <v>85.049970074812961</v>
      </c>
    </row>
    <row r="1822" spans="1:4" x14ac:dyDescent="0.3">
      <c r="A1822">
        <v>51185681</v>
      </c>
      <c r="B1822">
        <f t="shared" si="56"/>
        <v>371.29248736229277</v>
      </c>
      <c r="C1822">
        <v>9.6139999999999993E-3</v>
      </c>
      <c r="D1822">
        <f t="shared" si="57"/>
        <v>85.185239858539646</v>
      </c>
    </row>
    <row r="1823" spans="1:4" x14ac:dyDescent="0.3">
      <c r="A1823">
        <v>51213805</v>
      </c>
      <c r="B1823">
        <f t="shared" si="56"/>
        <v>371.36047719719642</v>
      </c>
      <c r="C1823">
        <v>9.6819999999999996E-3</v>
      </c>
      <c r="D1823">
        <f t="shared" si="57"/>
        <v>84.633431109274952</v>
      </c>
    </row>
    <row r="1824" spans="1:4" x14ac:dyDescent="0.3">
      <c r="A1824">
        <v>51241929</v>
      </c>
      <c r="B1824">
        <f t="shared" si="56"/>
        <v>371.42844214563002</v>
      </c>
      <c r="C1824">
        <v>9.606E-3</v>
      </c>
      <c r="D1824">
        <f t="shared" si="57"/>
        <v>85.349871330418495</v>
      </c>
    </row>
    <row r="1825" spans="1:4" x14ac:dyDescent="0.3">
      <c r="A1825">
        <v>51270053</v>
      </c>
      <c r="B1825">
        <f t="shared" si="56"/>
        <v>371.49638223035322</v>
      </c>
      <c r="C1825">
        <v>9.894E-3</v>
      </c>
      <c r="D1825">
        <f t="shared" si="57"/>
        <v>82.910940772185171</v>
      </c>
    </row>
    <row r="1826" spans="1:4" x14ac:dyDescent="0.3">
      <c r="A1826">
        <v>51298177</v>
      </c>
      <c r="B1826">
        <f t="shared" si="56"/>
        <v>371.56429747409425</v>
      </c>
      <c r="C1826">
        <v>1.0762000000000001E-2</v>
      </c>
      <c r="D1826">
        <f t="shared" si="57"/>
        <v>76.265641330607693</v>
      </c>
    </row>
    <row r="1827" spans="1:4" x14ac:dyDescent="0.3">
      <c r="A1827">
        <v>51326301</v>
      </c>
      <c r="B1827">
        <f t="shared" si="56"/>
        <v>371.63218789954618</v>
      </c>
      <c r="C1827">
        <v>9.3889999999999998E-3</v>
      </c>
      <c r="D1827">
        <f t="shared" si="57"/>
        <v>87.466270742358077</v>
      </c>
    </row>
    <row r="1828" spans="1:4" x14ac:dyDescent="0.3">
      <c r="A1828">
        <v>51354425</v>
      </c>
      <c r="B1828">
        <f t="shared" si="56"/>
        <v>371.70005352937108</v>
      </c>
      <c r="C1828">
        <v>9.5729999999999999E-3</v>
      </c>
      <c r="D1828">
        <f t="shared" si="57"/>
        <v>85.832111145931265</v>
      </c>
    </row>
    <row r="1829" spans="1:4" x14ac:dyDescent="0.3">
      <c r="A1829">
        <v>51382549</v>
      </c>
      <c r="B1829">
        <f t="shared" si="56"/>
        <v>371.76789438619693</v>
      </c>
      <c r="C1829">
        <v>9.1240000000000002E-3</v>
      </c>
      <c r="D1829">
        <f t="shared" si="57"/>
        <v>90.10530293730821</v>
      </c>
    </row>
    <row r="1830" spans="1:4" x14ac:dyDescent="0.3">
      <c r="A1830">
        <v>51410673</v>
      </c>
      <c r="B1830">
        <f t="shared" si="56"/>
        <v>371.83571049261752</v>
      </c>
      <c r="C1830">
        <v>9.2479999999999993E-3</v>
      </c>
      <c r="D1830">
        <f t="shared" si="57"/>
        <v>88.945801038062285</v>
      </c>
    </row>
    <row r="1831" spans="1:4" x14ac:dyDescent="0.3">
      <c r="A1831">
        <v>51438797</v>
      </c>
      <c r="B1831">
        <f t="shared" si="56"/>
        <v>371.90350187119543</v>
      </c>
      <c r="C1831">
        <v>9.1319999999999995E-3</v>
      </c>
      <c r="D1831">
        <f t="shared" si="57"/>
        <v>90.124918090232171</v>
      </c>
    </row>
    <row r="1832" spans="1:4" x14ac:dyDescent="0.3">
      <c r="A1832">
        <v>51466921</v>
      </c>
      <c r="B1832">
        <f t="shared" si="56"/>
        <v>371.97126854445969</v>
      </c>
      <c r="C1832">
        <v>9.0550000000000005E-3</v>
      </c>
      <c r="D1832">
        <f t="shared" si="57"/>
        <v>90.940997901711768</v>
      </c>
    </row>
    <row r="1833" spans="1:4" x14ac:dyDescent="0.3">
      <c r="A1833">
        <v>51495045</v>
      </c>
      <c r="B1833">
        <f t="shared" si="56"/>
        <v>372.03901053490608</v>
      </c>
      <c r="C1833">
        <v>1.0168E-2</v>
      </c>
      <c r="D1833">
        <f t="shared" si="57"/>
        <v>81.030755310778915</v>
      </c>
    </row>
    <row r="1834" spans="1:4" x14ac:dyDescent="0.3">
      <c r="A1834">
        <v>51523169</v>
      </c>
      <c r="B1834">
        <f t="shared" si="56"/>
        <v>372.10672786499856</v>
      </c>
      <c r="C1834">
        <v>9.502E-3</v>
      </c>
      <c r="D1834">
        <f t="shared" si="57"/>
        <v>86.757598821300789</v>
      </c>
    </row>
    <row r="1835" spans="1:4" x14ac:dyDescent="0.3">
      <c r="A1835">
        <v>51551293</v>
      </c>
      <c r="B1835">
        <f t="shared" si="56"/>
        <v>372.17442055716776</v>
      </c>
      <c r="C1835">
        <v>9.8809999999999992E-3</v>
      </c>
      <c r="D1835">
        <f t="shared" si="57"/>
        <v>83.475426373848805</v>
      </c>
    </row>
    <row r="1836" spans="1:4" x14ac:dyDescent="0.3">
      <c r="A1836">
        <v>51579417</v>
      </c>
      <c r="B1836">
        <f t="shared" si="56"/>
        <v>372.24208863381153</v>
      </c>
      <c r="C1836">
        <v>8.9910000000000007E-3</v>
      </c>
      <c r="D1836">
        <f t="shared" si="57"/>
        <v>91.78852986319653</v>
      </c>
    </row>
    <row r="1837" spans="1:4" x14ac:dyDescent="0.3">
      <c r="A1837">
        <v>51607541</v>
      </c>
      <c r="B1837">
        <f t="shared" si="56"/>
        <v>372.30973211729508</v>
      </c>
      <c r="C1837">
        <v>9.8670000000000008E-3</v>
      </c>
      <c r="D1837">
        <f t="shared" si="57"/>
        <v>83.685077125772764</v>
      </c>
    </row>
    <row r="1838" spans="1:4" x14ac:dyDescent="0.3">
      <c r="A1838">
        <v>51635665</v>
      </c>
      <c r="B1838">
        <f t="shared" si="56"/>
        <v>372.37735102995276</v>
      </c>
      <c r="C1838">
        <v>9.3489999999999997E-3</v>
      </c>
      <c r="D1838">
        <f t="shared" si="57"/>
        <v>88.369947587977336</v>
      </c>
    </row>
    <row r="1839" spans="1:4" x14ac:dyDescent="0.3">
      <c r="A1839">
        <v>51663789</v>
      </c>
      <c r="B1839">
        <f t="shared" si="56"/>
        <v>372.44494539408396</v>
      </c>
      <c r="C1839">
        <v>9.3039999999999998E-3</v>
      </c>
      <c r="D1839">
        <f t="shared" si="57"/>
        <v>88.845724849527087</v>
      </c>
    </row>
    <row r="1840" spans="1:4" x14ac:dyDescent="0.3">
      <c r="A1840">
        <v>51691913</v>
      </c>
      <c r="B1840">
        <f t="shared" si="56"/>
        <v>372.51251523195714</v>
      </c>
      <c r="C1840">
        <v>1.0022E-2</v>
      </c>
      <c r="D1840">
        <f t="shared" si="57"/>
        <v>82.525504689682705</v>
      </c>
    </row>
    <row r="1841" spans="1:4" x14ac:dyDescent="0.3">
      <c r="A1841">
        <v>51720037</v>
      </c>
      <c r="B1841">
        <f t="shared" si="56"/>
        <v>372.58006056580871</v>
      </c>
      <c r="C1841">
        <v>1.0003E-2</v>
      </c>
      <c r="D1841">
        <f t="shared" si="57"/>
        <v>82.727241027691704</v>
      </c>
    </row>
    <row r="1842" spans="1:4" x14ac:dyDescent="0.3">
      <c r="A1842">
        <v>51748161</v>
      </c>
      <c r="B1842">
        <f t="shared" si="56"/>
        <v>372.64758141784233</v>
      </c>
      <c r="C1842">
        <v>9.5809999999999992E-3</v>
      </c>
      <c r="D1842">
        <f t="shared" si="57"/>
        <v>86.417970566746689</v>
      </c>
    </row>
    <row r="1843" spans="1:4" x14ac:dyDescent="0.3">
      <c r="A1843">
        <v>51776285</v>
      </c>
      <c r="B1843">
        <f t="shared" si="56"/>
        <v>372.71507781022899</v>
      </c>
      <c r="C1843">
        <v>9.3869999999999995E-3</v>
      </c>
      <c r="D1843">
        <f t="shared" si="57"/>
        <v>88.251897304783228</v>
      </c>
    </row>
    <row r="1844" spans="1:4" x14ac:dyDescent="0.3">
      <c r="A1844">
        <v>51804409</v>
      </c>
      <c r="B1844">
        <f t="shared" si="56"/>
        <v>372.78254976510857</v>
      </c>
      <c r="C1844">
        <v>8.9060000000000007E-3</v>
      </c>
      <c r="D1844">
        <f t="shared" si="57"/>
        <v>93.068778800808445</v>
      </c>
    </row>
    <row r="1845" spans="1:4" x14ac:dyDescent="0.3">
      <c r="A1845">
        <v>51832533</v>
      </c>
      <c r="B1845">
        <f t="shared" si="56"/>
        <v>372.84999730458833</v>
      </c>
      <c r="C1845">
        <v>9.1070000000000005E-3</v>
      </c>
      <c r="D1845">
        <f t="shared" si="57"/>
        <v>91.064074667837929</v>
      </c>
    </row>
    <row r="1846" spans="1:4" x14ac:dyDescent="0.3">
      <c r="A1846">
        <v>51860657</v>
      </c>
      <c r="B1846">
        <f t="shared" si="56"/>
        <v>372.91742045074398</v>
      </c>
      <c r="C1846">
        <v>9.2949999999999994E-3</v>
      </c>
      <c r="D1846">
        <f t="shared" si="57"/>
        <v>89.270630661646067</v>
      </c>
    </row>
    <row r="1847" spans="1:4" x14ac:dyDescent="0.3">
      <c r="A1847">
        <v>51888781</v>
      </c>
      <c r="B1847">
        <f t="shared" si="56"/>
        <v>372.98481922561859</v>
      </c>
      <c r="C1847">
        <v>9.8080000000000007E-3</v>
      </c>
      <c r="D1847">
        <f t="shared" si="57"/>
        <v>84.647277324632952</v>
      </c>
    </row>
    <row r="1848" spans="1:4" x14ac:dyDescent="0.3">
      <c r="A1848">
        <v>51916905</v>
      </c>
      <c r="B1848">
        <f t="shared" si="56"/>
        <v>373.052193651224</v>
      </c>
      <c r="C1848">
        <v>1.0024999999999999E-2</v>
      </c>
      <c r="D1848">
        <f t="shared" si="57"/>
        <v>82.859898254364097</v>
      </c>
    </row>
    <row r="1849" spans="1:4" x14ac:dyDescent="0.3">
      <c r="A1849">
        <v>51945029</v>
      </c>
      <c r="B1849">
        <f t="shared" si="56"/>
        <v>373.11954374953996</v>
      </c>
      <c r="C1849">
        <v>1.0004000000000001E-2</v>
      </c>
      <c r="D1849">
        <f t="shared" si="57"/>
        <v>83.07881487405038</v>
      </c>
    </row>
    <row r="1850" spans="1:4" x14ac:dyDescent="0.3">
      <c r="A1850">
        <v>51973153</v>
      </c>
      <c r="B1850">
        <f t="shared" si="56"/>
        <v>373.1868695425149</v>
      </c>
      <c r="C1850">
        <v>9.4059999999999994E-3</v>
      </c>
      <c r="D1850">
        <f t="shared" si="57"/>
        <v>88.408510312566463</v>
      </c>
    </row>
    <row r="1851" spans="1:4" x14ac:dyDescent="0.3">
      <c r="A1851">
        <v>52001277</v>
      </c>
      <c r="B1851">
        <f t="shared" si="56"/>
        <v>373.25417105206469</v>
      </c>
      <c r="C1851">
        <v>9.7529999999999995E-3</v>
      </c>
      <c r="D1851">
        <f t="shared" si="57"/>
        <v>85.309179944632433</v>
      </c>
    </row>
    <row r="1852" spans="1:4" x14ac:dyDescent="0.3">
      <c r="A1852">
        <v>52029401</v>
      </c>
      <c r="B1852">
        <f t="shared" si="56"/>
        <v>373.32144830007434</v>
      </c>
      <c r="C1852">
        <v>9.3310000000000008E-3</v>
      </c>
      <c r="D1852">
        <f t="shared" si="57"/>
        <v>89.215562747829807</v>
      </c>
    </row>
    <row r="1853" spans="1:4" x14ac:dyDescent="0.3">
      <c r="A1853">
        <v>52057525</v>
      </c>
      <c r="B1853">
        <f t="shared" si="56"/>
        <v>373.3887013083978</v>
      </c>
      <c r="C1853">
        <v>9.1249999999999994E-3</v>
      </c>
      <c r="D1853">
        <f t="shared" si="57"/>
        <v>91.278947945205502</v>
      </c>
    </row>
    <row r="1854" spans="1:4" x14ac:dyDescent="0.3">
      <c r="A1854">
        <v>52085649</v>
      </c>
      <c r="B1854">
        <f t="shared" si="56"/>
        <v>373.45593009885664</v>
      </c>
      <c r="C1854">
        <v>9.2309999999999996E-3</v>
      </c>
      <c r="D1854">
        <f t="shared" si="57"/>
        <v>90.27953461163473</v>
      </c>
    </row>
    <row r="1855" spans="1:4" x14ac:dyDescent="0.3">
      <c r="A1855">
        <v>52113773</v>
      </c>
      <c r="B1855">
        <f t="shared" si="56"/>
        <v>373.52313469324031</v>
      </c>
      <c r="C1855">
        <v>9.6769999999999998E-3</v>
      </c>
      <c r="D1855">
        <f t="shared" si="57"/>
        <v>86.165171850780197</v>
      </c>
    </row>
    <row r="1856" spans="1:4" x14ac:dyDescent="0.3">
      <c r="A1856">
        <v>52141897</v>
      </c>
      <c r="B1856">
        <f t="shared" si="56"/>
        <v>373.59031511330903</v>
      </c>
      <c r="C1856">
        <v>1.0344000000000001E-2</v>
      </c>
      <c r="D1856">
        <f t="shared" si="57"/>
        <v>80.652586233565358</v>
      </c>
    </row>
    <row r="1857" spans="1:4" x14ac:dyDescent="0.3">
      <c r="A1857">
        <v>52170021</v>
      </c>
      <c r="B1857">
        <f t="shared" si="56"/>
        <v>373.65747138079013</v>
      </c>
      <c r="C1857">
        <v>9.4400000000000005E-3</v>
      </c>
      <c r="D1857">
        <f t="shared" si="57"/>
        <v>88.423764406779668</v>
      </c>
    </row>
    <row r="1858" spans="1:4" x14ac:dyDescent="0.3">
      <c r="A1858">
        <v>52198145</v>
      </c>
      <c r="B1858">
        <f t="shared" si="56"/>
        <v>373.72460351738016</v>
      </c>
      <c r="C1858">
        <v>9.4240000000000001E-3</v>
      </c>
      <c r="D1858">
        <f t="shared" si="57"/>
        <v>88.621638370118859</v>
      </c>
    </row>
    <row r="1859" spans="1:4" x14ac:dyDescent="0.3">
      <c r="A1859">
        <v>52226269</v>
      </c>
      <c r="B1859">
        <f t="shared" si="56"/>
        <v>373.79171154474415</v>
      </c>
      <c r="C1859">
        <v>9.3749999999999997E-3</v>
      </c>
      <c r="D1859">
        <f t="shared" si="57"/>
        <v>89.132832426666681</v>
      </c>
    </row>
    <row r="1860" spans="1:4" x14ac:dyDescent="0.3">
      <c r="A1860">
        <v>52254393</v>
      </c>
      <c r="B1860">
        <f t="shared" ref="B1860:B1923" si="58">POWER(A1860,1/3)</f>
        <v>373.85879548451715</v>
      </c>
      <c r="C1860">
        <v>9.5849999999999998E-3</v>
      </c>
      <c r="D1860">
        <f t="shared" ref="D1860:D1923" si="59">2*8*A1860/C1860*0.000000001</f>
        <v>87.226947104851334</v>
      </c>
    </row>
    <row r="1861" spans="1:4" x14ac:dyDescent="0.3">
      <c r="A1861">
        <v>52282517</v>
      </c>
      <c r="B1861">
        <f t="shared" si="58"/>
        <v>373.92585535830148</v>
      </c>
      <c r="C1861">
        <v>9.5110000000000004E-3</v>
      </c>
      <c r="D1861">
        <f t="shared" si="59"/>
        <v>87.95292524445378</v>
      </c>
    </row>
    <row r="1862" spans="1:4" x14ac:dyDescent="0.3">
      <c r="A1862">
        <v>52310641</v>
      </c>
      <c r="B1862">
        <f t="shared" si="58"/>
        <v>373.99289118767047</v>
      </c>
      <c r="C1862">
        <v>9.6600000000000002E-3</v>
      </c>
      <c r="D1862">
        <f t="shared" si="59"/>
        <v>86.642883643892333</v>
      </c>
    </row>
    <row r="1863" spans="1:4" x14ac:dyDescent="0.3">
      <c r="A1863">
        <v>52338765</v>
      </c>
      <c r="B1863">
        <f t="shared" si="58"/>
        <v>374.05990299416447</v>
      </c>
      <c r="C1863">
        <v>1.0406E-2</v>
      </c>
      <c r="D1863">
        <f t="shared" si="59"/>
        <v>80.474749183163567</v>
      </c>
    </row>
    <row r="1864" spans="1:4" x14ac:dyDescent="0.3">
      <c r="A1864">
        <v>52366889</v>
      </c>
      <c r="B1864">
        <f t="shared" si="58"/>
        <v>374.12689079929481</v>
      </c>
      <c r="C1864">
        <v>1.0161999999999999E-2</v>
      </c>
      <c r="D1864">
        <f t="shared" si="59"/>
        <v>82.451311159220637</v>
      </c>
    </row>
    <row r="1865" spans="1:4" x14ac:dyDescent="0.3">
      <c r="A1865">
        <v>52395013</v>
      </c>
      <c r="B1865">
        <f t="shared" si="58"/>
        <v>374.19385462453988</v>
      </c>
      <c r="C1865">
        <v>1.0011000000000001E-2</v>
      </c>
      <c r="D1865">
        <f t="shared" si="59"/>
        <v>83.739906902407355</v>
      </c>
    </row>
    <row r="1866" spans="1:4" x14ac:dyDescent="0.3">
      <c r="A1866">
        <v>52423137</v>
      </c>
      <c r="B1866">
        <f t="shared" si="58"/>
        <v>374.26079449134983</v>
      </c>
      <c r="C1866">
        <v>9.6919999999999992E-3</v>
      </c>
      <c r="D1866">
        <f t="shared" si="59"/>
        <v>86.5425290961618</v>
      </c>
    </row>
    <row r="1867" spans="1:4" x14ac:dyDescent="0.3">
      <c r="A1867">
        <v>52451261</v>
      </c>
      <c r="B1867">
        <f t="shared" si="58"/>
        <v>374.32771042114229</v>
      </c>
      <c r="C1867">
        <v>9.861E-3</v>
      </c>
      <c r="D1867">
        <f t="shared" si="59"/>
        <v>85.104976777203134</v>
      </c>
    </row>
    <row r="1868" spans="1:4" x14ac:dyDescent="0.3">
      <c r="A1868">
        <v>52479385</v>
      </c>
      <c r="B1868">
        <f t="shared" si="58"/>
        <v>374.39460243530471</v>
      </c>
      <c r="C1868">
        <v>9.6819999999999996E-3</v>
      </c>
      <c r="D1868">
        <f t="shared" si="59"/>
        <v>86.724866763065492</v>
      </c>
    </row>
    <row r="1869" spans="1:4" x14ac:dyDescent="0.3">
      <c r="A1869">
        <v>52507509</v>
      </c>
      <c r="B1869">
        <f t="shared" si="58"/>
        <v>374.46147055519435</v>
      </c>
      <c r="C1869">
        <v>9.6450000000000008E-3</v>
      </c>
      <c r="D1869">
        <f t="shared" si="59"/>
        <v>87.104213996889584</v>
      </c>
    </row>
    <row r="1870" spans="1:4" x14ac:dyDescent="0.3">
      <c r="A1870">
        <v>52535633</v>
      </c>
      <c r="B1870">
        <f t="shared" si="58"/>
        <v>374.52831480213831</v>
      </c>
      <c r="C1870">
        <v>9.9430000000000004E-3</v>
      </c>
      <c r="D1870">
        <f t="shared" si="59"/>
        <v>84.538884441315503</v>
      </c>
    </row>
    <row r="1871" spans="1:4" x14ac:dyDescent="0.3">
      <c r="A1871">
        <v>52563757</v>
      </c>
      <c r="B1871">
        <f t="shared" si="58"/>
        <v>374.59513519743223</v>
      </c>
      <c r="C1871">
        <v>9.9469999999999992E-3</v>
      </c>
      <c r="D1871">
        <f t="shared" si="59"/>
        <v>84.55012687242386</v>
      </c>
    </row>
    <row r="1872" spans="1:4" x14ac:dyDescent="0.3">
      <c r="A1872">
        <v>52591881</v>
      </c>
      <c r="B1872">
        <f t="shared" si="58"/>
        <v>374.6619317623414</v>
      </c>
      <c r="C1872">
        <v>9.3939999999999996E-3</v>
      </c>
      <c r="D1872">
        <f t="shared" si="59"/>
        <v>89.575271024057912</v>
      </c>
    </row>
    <row r="1873" spans="1:4" x14ac:dyDescent="0.3">
      <c r="A1873">
        <v>52620005</v>
      </c>
      <c r="B1873">
        <f t="shared" si="58"/>
        <v>374.72870451810201</v>
      </c>
      <c r="C1873">
        <v>9.5010000000000008E-3</v>
      </c>
      <c r="D1873">
        <f t="shared" si="59"/>
        <v>88.613838543311218</v>
      </c>
    </row>
    <row r="1874" spans="1:4" x14ac:dyDescent="0.3">
      <c r="A1874">
        <v>52648129</v>
      </c>
      <c r="B1874">
        <f t="shared" si="58"/>
        <v>374.79545348591893</v>
      </c>
      <c r="C1874">
        <v>9.1430000000000001E-3</v>
      </c>
      <c r="D1874">
        <f t="shared" si="59"/>
        <v>92.132786175216026</v>
      </c>
    </row>
    <row r="1875" spans="1:4" x14ac:dyDescent="0.3">
      <c r="A1875">
        <v>52676253</v>
      </c>
      <c r="B1875">
        <f t="shared" si="58"/>
        <v>374.8621786869669</v>
      </c>
      <c r="C1875">
        <v>9.6310000000000007E-3</v>
      </c>
      <c r="D1875">
        <f t="shared" si="59"/>
        <v>87.511166857024193</v>
      </c>
    </row>
    <row r="1876" spans="1:4" x14ac:dyDescent="0.3">
      <c r="A1876">
        <v>52704377</v>
      </c>
      <c r="B1876">
        <f t="shared" si="58"/>
        <v>374.92888014239088</v>
      </c>
      <c r="C1876">
        <v>9.8930000000000008E-3</v>
      </c>
      <c r="D1876">
        <f t="shared" si="59"/>
        <v>85.239061154351575</v>
      </c>
    </row>
    <row r="1877" spans="1:4" x14ac:dyDescent="0.3">
      <c r="A1877">
        <v>52732501</v>
      </c>
      <c r="B1877">
        <f t="shared" si="58"/>
        <v>374.99555787330604</v>
      </c>
      <c r="C1877">
        <v>9.9439999999999997E-3</v>
      </c>
      <c r="D1877">
        <f t="shared" si="59"/>
        <v>84.847145615446507</v>
      </c>
    </row>
    <row r="1878" spans="1:4" x14ac:dyDescent="0.3">
      <c r="A1878">
        <v>52760625</v>
      </c>
      <c r="B1878">
        <f t="shared" si="58"/>
        <v>375.06221190079646</v>
      </c>
      <c r="C1878">
        <v>1.1009E-2</v>
      </c>
      <c r="D1878">
        <f t="shared" si="59"/>
        <v>76.679989099827424</v>
      </c>
    </row>
    <row r="1879" spans="1:4" x14ac:dyDescent="0.3">
      <c r="A1879">
        <v>52788749</v>
      </c>
      <c r="B1879">
        <f t="shared" si="58"/>
        <v>375.12884224591727</v>
      </c>
      <c r="C1879">
        <v>9.6270000000000001E-3</v>
      </c>
      <c r="D1879">
        <f t="shared" si="59"/>
        <v>87.734495065960317</v>
      </c>
    </row>
    <row r="1880" spans="1:4" x14ac:dyDescent="0.3">
      <c r="A1880">
        <v>52816873</v>
      </c>
      <c r="B1880">
        <f t="shared" si="58"/>
        <v>375.19544892969299</v>
      </c>
      <c r="C1880">
        <v>9.9310000000000006E-3</v>
      </c>
      <c r="D1880">
        <f t="shared" si="59"/>
        <v>85.094146410230593</v>
      </c>
    </row>
    <row r="1881" spans="1:4" x14ac:dyDescent="0.3">
      <c r="A1881">
        <v>52844997</v>
      </c>
      <c r="B1881">
        <f t="shared" si="58"/>
        <v>375.26203197311838</v>
      </c>
      <c r="C1881">
        <v>9.3030000000000005E-3</v>
      </c>
      <c r="D1881">
        <f t="shared" si="59"/>
        <v>90.88680554659787</v>
      </c>
    </row>
    <row r="1882" spans="1:4" x14ac:dyDescent="0.3">
      <c r="A1882">
        <v>52873121</v>
      </c>
      <c r="B1882">
        <f t="shared" si="58"/>
        <v>375.32859139715947</v>
      </c>
      <c r="C1882">
        <v>9.8110000000000003E-3</v>
      </c>
      <c r="D1882">
        <f t="shared" si="59"/>
        <v>86.226677810620728</v>
      </c>
    </row>
    <row r="1883" spans="1:4" x14ac:dyDescent="0.3">
      <c r="A1883">
        <v>52901245</v>
      </c>
      <c r="B1883">
        <f t="shared" si="58"/>
        <v>375.39512722275083</v>
      </c>
      <c r="C1883">
        <v>9.7909999999999994E-3</v>
      </c>
      <c r="D1883">
        <f t="shared" si="59"/>
        <v>86.448771320600557</v>
      </c>
    </row>
    <row r="1884" spans="1:4" x14ac:dyDescent="0.3">
      <c r="A1884">
        <v>52929369</v>
      </c>
      <c r="B1884">
        <f t="shared" si="58"/>
        <v>375.46163947079924</v>
      </c>
      <c r="C1884">
        <v>9.0729999999999995E-3</v>
      </c>
      <c r="D1884">
        <f t="shared" si="59"/>
        <v>93.339568389727773</v>
      </c>
    </row>
    <row r="1885" spans="1:4" x14ac:dyDescent="0.3">
      <c r="A1885">
        <v>52957493</v>
      </c>
      <c r="B1885">
        <f t="shared" si="58"/>
        <v>375.52812816218</v>
      </c>
      <c r="C1885">
        <v>1.0093E-2</v>
      </c>
      <c r="D1885">
        <f t="shared" si="59"/>
        <v>83.951242247101959</v>
      </c>
    </row>
    <row r="1886" spans="1:4" x14ac:dyDescent="0.3">
      <c r="A1886">
        <v>52985617</v>
      </c>
      <c r="B1886">
        <f t="shared" si="58"/>
        <v>375.59459331773968</v>
      </c>
      <c r="C1886">
        <v>1.0205000000000001E-2</v>
      </c>
      <c r="D1886">
        <f t="shared" si="59"/>
        <v>83.073970798628125</v>
      </c>
    </row>
    <row r="1887" spans="1:4" x14ac:dyDescent="0.3">
      <c r="A1887">
        <v>53013741</v>
      </c>
      <c r="B1887">
        <f t="shared" si="58"/>
        <v>375.66103495829663</v>
      </c>
      <c r="C1887">
        <v>9.835E-3</v>
      </c>
      <c r="D1887">
        <f t="shared" si="59"/>
        <v>86.245028571428577</v>
      </c>
    </row>
    <row r="1888" spans="1:4" x14ac:dyDescent="0.3">
      <c r="A1888">
        <v>53041865</v>
      </c>
      <c r="B1888">
        <f t="shared" si="58"/>
        <v>375.72745310463665</v>
      </c>
      <c r="C1888">
        <v>9.5119999999999996E-3</v>
      </c>
      <c r="D1888">
        <f t="shared" si="59"/>
        <v>89.220967199327163</v>
      </c>
    </row>
    <row r="1889" spans="1:4" x14ac:dyDescent="0.3">
      <c r="A1889">
        <v>53069989</v>
      </c>
      <c r="B1889">
        <f t="shared" si="58"/>
        <v>375.79384777751909</v>
      </c>
      <c r="C1889">
        <v>9.8119999999999995E-3</v>
      </c>
      <c r="D1889">
        <f t="shared" si="59"/>
        <v>86.538913982878114</v>
      </c>
    </row>
    <row r="1890" spans="1:4" x14ac:dyDescent="0.3">
      <c r="A1890">
        <v>53098113</v>
      </c>
      <c r="B1890">
        <f t="shared" si="58"/>
        <v>375.86021899767314</v>
      </c>
      <c r="C1890">
        <v>9.5289999999999993E-3</v>
      </c>
      <c r="D1890">
        <f t="shared" si="59"/>
        <v>89.156239689369301</v>
      </c>
    </row>
    <row r="1891" spans="1:4" x14ac:dyDescent="0.3">
      <c r="A1891">
        <v>53126237</v>
      </c>
      <c r="B1891">
        <f t="shared" si="58"/>
        <v>375.9265667857984</v>
      </c>
      <c r="C1891">
        <v>9.2530000000000008E-3</v>
      </c>
      <c r="D1891">
        <f t="shared" si="59"/>
        <v>91.864237760726255</v>
      </c>
    </row>
    <row r="1892" spans="1:4" x14ac:dyDescent="0.3">
      <c r="A1892">
        <v>53154361</v>
      </c>
      <c r="B1892">
        <f t="shared" si="58"/>
        <v>375.99289116256443</v>
      </c>
      <c r="C1892">
        <v>1.0059999999999999E-2</v>
      </c>
      <c r="D1892">
        <f t="shared" si="59"/>
        <v>84.539739165009948</v>
      </c>
    </row>
    <row r="1893" spans="1:4" x14ac:dyDescent="0.3">
      <c r="A1893">
        <v>53182485</v>
      </c>
      <c r="B1893">
        <f t="shared" si="58"/>
        <v>376.05919214861353</v>
      </c>
      <c r="C1893">
        <v>1.0788000000000001E-2</v>
      </c>
      <c r="D1893">
        <f t="shared" si="59"/>
        <v>78.876507230255839</v>
      </c>
    </row>
    <row r="1894" spans="1:4" x14ac:dyDescent="0.3">
      <c r="A1894">
        <v>53210609</v>
      </c>
      <c r="B1894">
        <f t="shared" si="58"/>
        <v>376.12546976455752</v>
      </c>
      <c r="C1894">
        <v>9.6550000000000004E-3</v>
      </c>
      <c r="D1894">
        <f t="shared" si="59"/>
        <v>88.179155256343861</v>
      </c>
    </row>
    <row r="1895" spans="1:4" x14ac:dyDescent="0.3">
      <c r="A1895">
        <v>53238733</v>
      </c>
      <c r="B1895">
        <f t="shared" si="58"/>
        <v>376.19172403097957</v>
      </c>
      <c r="C1895">
        <v>9.6869999999999994E-3</v>
      </c>
      <c r="D1895">
        <f t="shared" si="59"/>
        <v>87.934316919582955</v>
      </c>
    </row>
    <row r="1896" spans="1:4" x14ac:dyDescent="0.3">
      <c r="A1896">
        <v>53266857</v>
      </c>
      <c r="B1896">
        <f t="shared" si="58"/>
        <v>376.25795496843318</v>
      </c>
      <c r="C1896">
        <v>9.3340000000000003E-3</v>
      </c>
      <c r="D1896">
        <f t="shared" si="59"/>
        <v>91.308089993571883</v>
      </c>
    </row>
    <row r="1897" spans="1:4" x14ac:dyDescent="0.3">
      <c r="A1897">
        <v>53294981</v>
      </c>
      <c r="B1897">
        <f t="shared" si="58"/>
        <v>376.32416259744463</v>
      </c>
      <c r="C1897">
        <v>9.5370000000000003E-3</v>
      </c>
      <c r="D1897">
        <f t="shared" si="59"/>
        <v>89.411732830030417</v>
      </c>
    </row>
    <row r="1898" spans="1:4" x14ac:dyDescent="0.3">
      <c r="A1898">
        <v>53323105</v>
      </c>
      <c r="B1898">
        <f t="shared" si="58"/>
        <v>376.39034693850971</v>
      </c>
      <c r="C1898">
        <v>9.5069999999999998E-3</v>
      </c>
      <c r="D1898">
        <f t="shared" si="59"/>
        <v>89.741209635005788</v>
      </c>
    </row>
    <row r="1899" spans="1:4" x14ac:dyDescent="0.3">
      <c r="A1899">
        <v>53351229</v>
      </c>
      <c r="B1899">
        <f t="shared" si="58"/>
        <v>376.45650801209655</v>
      </c>
      <c r="C1899">
        <v>9.6950000000000005E-3</v>
      </c>
      <c r="D1899">
        <f t="shared" si="59"/>
        <v>88.047412480660128</v>
      </c>
    </row>
    <row r="1900" spans="1:4" x14ac:dyDescent="0.3">
      <c r="A1900">
        <v>53379353</v>
      </c>
      <c r="B1900">
        <f t="shared" si="58"/>
        <v>376.52264583864297</v>
      </c>
      <c r="C1900">
        <v>1.0305E-2</v>
      </c>
      <c r="D1900">
        <f t="shared" si="59"/>
        <v>82.879150703541981</v>
      </c>
    </row>
    <row r="1901" spans="1:4" x14ac:dyDescent="0.3">
      <c r="A1901">
        <v>53407477</v>
      </c>
      <c r="B1901">
        <f t="shared" si="58"/>
        <v>376.58876043855929</v>
      </c>
      <c r="C1901">
        <v>1.085E-2</v>
      </c>
      <c r="D1901">
        <f t="shared" si="59"/>
        <v>78.75756976958526</v>
      </c>
    </row>
    <row r="1902" spans="1:4" x14ac:dyDescent="0.3">
      <c r="A1902">
        <v>53435601</v>
      </c>
      <c r="B1902">
        <f t="shared" si="58"/>
        <v>376.65485183222739</v>
      </c>
      <c r="C1902">
        <v>9.6150000000000003E-3</v>
      </c>
      <c r="D1902">
        <f t="shared" si="59"/>
        <v>88.920396879875199</v>
      </c>
    </row>
    <row r="1903" spans="1:4" x14ac:dyDescent="0.3">
      <c r="A1903">
        <v>53463725</v>
      </c>
      <c r="B1903">
        <f t="shared" si="58"/>
        <v>376.72092004000007</v>
      </c>
      <c r="C1903">
        <v>9.7680000000000006E-3</v>
      </c>
      <c r="D1903">
        <f t="shared" si="59"/>
        <v>87.57366912366912</v>
      </c>
    </row>
    <row r="1904" spans="1:4" x14ac:dyDescent="0.3">
      <c r="A1904">
        <v>53491849</v>
      </c>
      <c r="B1904">
        <f t="shared" si="58"/>
        <v>376.78696508220094</v>
      </c>
      <c r="C1904">
        <v>9.4780000000000003E-3</v>
      </c>
      <c r="D1904">
        <f t="shared" si="59"/>
        <v>90.300652458324549</v>
      </c>
    </row>
    <row r="1905" spans="1:4" x14ac:dyDescent="0.3">
      <c r="A1905">
        <v>53519973</v>
      </c>
      <c r="B1905">
        <f t="shared" si="58"/>
        <v>376.85298697912611</v>
      </c>
      <c r="C1905">
        <v>9.7479999999999997E-3</v>
      </c>
      <c r="D1905">
        <f t="shared" si="59"/>
        <v>87.845667624128026</v>
      </c>
    </row>
    <row r="1906" spans="1:4" x14ac:dyDescent="0.3">
      <c r="A1906">
        <v>53548097</v>
      </c>
      <c r="B1906">
        <f t="shared" si="58"/>
        <v>376.9189857510425</v>
      </c>
      <c r="C1906">
        <v>9.9349999999999994E-3</v>
      </c>
      <c r="D1906">
        <f t="shared" si="59"/>
        <v>86.237498943130362</v>
      </c>
    </row>
    <row r="1907" spans="1:4" x14ac:dyDescent="0.3">
      <c r="A1907">
        <v>53576221</v>
      </c>
      <c r="B1907">
        <f t="shared" si="58"/>
        <v>376.9849614181893</v>
      </c>
      <c r="C1907">
        <v>9.9489999999999995E-3</v>
      </c>
      <c r="D1907">
        <f t="shared" si="59"/>
        <v>86.161376620765921</v>
      </c>
    </row>
    <row r="1908" spans="1:4" x14ac:dyDescent="0.3">
      <c r="A1908">
        <v>53604345</v>
      </c>
      <c r="B1908">
        <f t="shared" si="58"/>
        <v>377.05091400077782</v>
      </c>
      <c r="C1908">
        <v>1.099E-2</v>
      </c>
      <c r="D1908">
        <f t="shared" si="59"/>
        <v>78.040902638762518</v>
      </c>
    </row>
    <row r="1909" spans="1:4" x14ac:dyDescent="0.3">
      <c r="A1909">
        <v>53632469</v>
      </c>
      <c r="B1909">
        <f t="shared" si="58"/>
        <v>377.11684351898964</v>
      </c>
      <c r="C1909">
        <v>9.7459999999999995E-3</v>
      </c>
      <c r="D1909">
        <f t="shared" si="59"/>
        <v>88.048379232505653</v>
      </c>
    </row>
    <row r="1910" spans="1:4" x14ac:dyDescent="0.3">
      <c r="A1910">
        <v>53660593</v>
      </c>
      <c r="B1910">
        <f t="shared" si="58"/>
        <v>377.18274999297876</v>
      </c>
      <c r="C1910">
        <v>9.691E-3</v>
      </c>
      <c r="D1910">
        <f t="shared" si="59"/>
        <v>88.594519451037058</v>
      </c>
    </row>
    <row r="1911" spans="1:4" x14ac:dyDescent="0.3">
      <c r="A1911">
        <v>53688717</v>
      </c>
      <c r="B1911">
        <f t="shared" si="58"/>
        <v>377.24863344287178</v>
      </c>
      <c r="C1911">
        <v>1.0037000000000001E-2</v>
      </c>
      <c r="D1911">
        <f t="shared" si="59"/>
        <v>85.585281657865892</v>
      </c>
    </row>
    <row r="1912" spans="1:4" x14ac:dyDescent="0.3">
      <c r="A1912">
        <v>53716841</v>
      </c>
      <c r="B1912">
        <f t="shared" si="58"/>
        <v>377.31449388876587</v>
      </c>
      <c r="C1912">
        <v>9.7230000000000007E-3</v>
      </c>
      <c r="D1912">
        <f t="shared" si="59"/>
        <v>88.395500977064685</v>
      </c>
    </row>
    <row r="1913" spans="1:4" x14ac:dyDescent="0.3">
      <c r="A1913">
        <v>53744965</v>
      </c>
      <c r="B1913">
        <f t="shared" si="58"/>
        <v>377.38033135073118</v>
      </c>
      <c r="C1913">
        <v>9.8130000000000005E-3</v>
      </c>
      <c r="D1913">
        <f t="shared" si="59"/>
        <v>87.630636910221142</v>
      </c>
    </row>
    <row r="1914" spans="1:4" x14ac:dyDescent="0.3">
      <c r="A1914">
        <v>53773089</v>
      </c>
      <c r="B1914">
        <f t="shared" si="58"/>
        <v>377.44614584880969</v>
      </c>
      <c r="C1914">
        <v>9.9249999999999998E-3</v>
      </c>
      <c r="D1914">
        <f t="shared" si="59"/>
        <v>86.687095617128463</v>
      </c>
    </row>
    <row r="1915" spans="1:4" x14ac:dyDescent="0.3">
      <c r="A1915">
        <v>53801213</v>
      </c>
      <c r="B1915">
        <f t="shared" si="58"/>
        <v>377.51193740301505</v>
      </c>
      <c r="C1915">
        <v>1.0532E-2</v>
      </c>
      <c r="D1915">
        <f t="shared" si="59"/>
        <v>81.733707557918734</v>
      </c>
    </row>
    <row r="1916" spans="1:4" x14ac:dyDescent="0.3">
      <c r="A1916">
        <v>53829337</v>
      </c>
      <c r="B1916">
        <f t="shared" si="58"/>
        <v>377.57770603333284</v>
      </c>
      <c r="C1916">
        <v>1.0595E-2</v>
      </c>
      <c r="D1916">
        <f t="shared" si="59"/>
        <v>81.290173855592258</v>
      </c>
    </row>
    <row r="1917" spans="1:4" x14ac:dyDescent="0.3">
      <c r="A1917">
        <v>53857461</v>
      </c>
      <c r="B1917">
        <f t="shared" si="58"/>
        <v>377.64345175972187</v>
      </c>
      <c r="C1917">
        <v>9.9330000000000009E-3</v>
      </c>
      <c r="D1917">
        <f t="shared" si="59"/>
        <v>86.753183932346715</v>
      </c>
    </row>
    <row r="1918" spans="1:4" x14ac:dyDescent="0.3">
      <c r="A1918">
        <v>53885585</v>
      </c>
      <c r="B1918">
        <f t="shared" si="58"/>
        <v>377.70917460211234</v>
      </c>
      <c r="C1918">
        <v>9.8770000000000004E-3</v>
      </c>
      <c r="D1918">
        <f t="shared" si="59"/>
        <v>87.290610509263956</v>
      </c>
    </row>
    <row r="1919" spans="1:4" x14ac:dyDescent="0.3">
      <c r="A1919">
        <v>53913709</v>
      </c>
      <c r="B1919">
        <f t="shared" si="58"/>
        <v>377.77487458040588</v>
      </c>
      <c r="C1919">
        <v>9.3710000000000009E-3</v>
      </c>
      <c r="D1919">
        <f t="shared" si="59"/>
        <v>92.052005549034249</v>
      </c>
    </row>
    <row r="1920" spans="1:4" x14ac:dyDescent="0.3">
      <c r="A1920">
        <v>53941833</v>
      </c>
      <c r="B1920">
        <f t="shared" si="58"/>
        <v>377.84055171447864</v>
      </c>
      <c r="C1920">
        <v>9.9539999999999993E-3</v>
      </c>
      <c r="D1920">
        <f t="shared" si="59"/>
        <v>86.705779385171809</v>
      </c>
    </row>
    <row r="1921" spans="1:4" x14ac:dyDescent="0.3">
      <c r="A1921">
        <v>53969957</v>
      </c>
      <c r="B1921">
        <f t="shared" si="58"/>
        <v>377.9062060241771</v>
      </c>
      <c r="C1921">
        <v>1.005E-2</v>
      </c>
      <c r="D1921">
        <f t="shared" si="59"/>
        <v>85.922319601990054</v>
      </c>
    </row>
    <row r="1922" spans="1:4" x14ac:dyDescent="0.3">
      <c r="A1922">
        <v>53998081</v>
      </c>
      <c r="B1922">
        <f t="shared" si="58"/>
        <v>377.97183752932159</v>
      </c>
      <c r="C1922">
        <v>9.5530000000000007E-3</v>
      </c>
      <c r="D1922">
        <f t="shared" si="59"/>
        <v>90.439578771066692</v>
      </c>
    </row>
    <row r="1923" spans="1:4" x14ac:dyDescent="0.3">
      <c r="A1923">
        <v>54026205</v>
      </c>
      <c r="B1923">
        <f t="shared" si="58"/>
        <v>378.03744624970403</v>
      </c>
      <c r="C1923">
        <v>1.1172E-2</v>
      </c>
      <c r="D1923">
        <f t="shared" si="59"/>
        <v>77.373727175080575</v>
      </c>
    </row>
    <row r="1924" spans="1:4" x14ac:dyDescent="0.3">
      <c r="A1924">
        <v>54054329</v>
      </c>
      <c r="B1924">
        <f t="shared" ref="B1924:B1987" si="60">POWER(A1924,1/3)</f>
        <v>378.10303220508888</v>
      </c>
      <c r="C1924">
        <v>9.5560000000000003E-3</v>
      </c>
      <c r="D1924">
        <f t="shared" ref="D1924:D1987" si="61">2*8*A1924/C1924*0.000000001</f>
        <v>90.505364587693592</v>
      </c>
    </row>
    <row r="1925" spans="1:4" x14ac:dyDescent="0.3">
      <c r="A1925">
        <v>54082453</v>
      </c>
      <c r="B1925">
        <f t="shared" si="60"/>
        <v>378.1685954152137</v>
      </c>
      <c r="C1925">
        <v>9.7120000000000001E-3</v>
      </c>
      <c r="D1925">
        <f t="shared" si="61"/>
        <v>89.097945634266893</v>
      </c>
    </row>
    <row r="1926" spans="1:4" x14ac:dyDescent="0.3">
      <c r="A1926">
        <v>54110577</v>
      </c>
      <c r="B1926">
        <f t="shared" si="60"/>
        <v>378.2341358997885</v>
      </c>
      <c r="C1926">
        <v>9.9349999999999994E-3</v>
      </c>
      <c r="D1926">
        <f t="shared" si="61"/>
        <v>87.143355007549076</v>
      </c>
    </row>
    <row r="1927" spans="1:4" x14ac:dyDescent="0.3">
      <c r="A1927">
        <v>54138701</v>
      </c>
      <c r="B1927">
        <f t="shared" si="60"/>
        <v>378.2996536784957</v>
      </c>
      <c r="C1927">
        <v>9.9260000000000008E-3</v>
      </c>
      <c r="D1927">
        <f t="shared" si="61"/>
        <v>87.26770259923434</v>
      </c>
    </row>
    <row r="1928" spans="1:4" x14ac:dyDescent="0.3">
      <c r="A1928">
        <v>54166825</v>
      </c>
      <c r="B1928">
        <f t="shared" si="60"/>
        <v>378.36514877099052</v>
      </c>
      <c r="C1928">
        <v>1.0097E-2</v>
      </c>
      <c r="D1928">
        <f t="shared" si="61"/>
        <v>85.834327027830057</v>
      </c>
    </row>
    <row r="1929" spans="1:4" x14ac:dyDescent="0.3">
      <c r="A1929">
        <v>54194949</v>
      </c>
      <c r="B1929">
        <f t="shared" si="60"/>
        <v>378.43062119690154</v>
      </c>
      <c r="C1929">
        <v>9.6579999999999999E-3</v>
      </c>
      <c r="D1929">
        <f t="shared" si="61"/>
        <v>89.782479188237744</v>
      </c>
    </row>
    <row r="1930" spans="1:4" x14ac:dyDescent="0.3">
      <c r="A1930">
        <v>54223073</v>
      </c>
      <c r="B1930">
        <f t="shared" si="60"/>
        <v>378.49607097582964</v>
      </c>
      <c r="C1930">
        <v>1.0123999999999999E-2</v>
      </c>
      <c r="D1930">
        <f t="shared" si="61"/>
        <v>85.694307388384047</v>
      </c>
    </row>
    <row r="1931" spans="1:4" x14ac:dyDescent="0.3">
      <c r="A1931">
        <v>54251197</v>
      </c>
      <c r="B1931">
        <f t="shared" si="60"/>
        <v>378.56149812734805</v>
      </c>
      <c r="C1931">
        <v>9.9760000000000005E-3</v>
      </c>
      <c r="D1931">
        <f t="shared" si="61"/>
        <v>87.010740978348039</v>
      </c>
    </row>
    <row r="1932" spans="1:4" x14ac:dyDescent="0.3">
      <c r="A1932">
        <v>54279321</v>
      </c>
      <c r="B1932">
        <f t="shared" si="60"/>
        <v>378.62690267100481</v>
      </c>
      <c r="C1932">
        <v>1.0018000000000001E-2</v>
      </c>
      <c r="D1932">
        <f t="shared" si="61"/>
        <v>86.690870033938907</v>
      </c>
    </row>
    <row r="1933" spans="1:4" x14ac:dyDescent="0.3">
      <c r="A1933">
        <v>54307445</v>
      </c>
      <c r="B1933">
        <f t="shared" si="60"/>
        <v>378.6922846263185</v>
      </c>
      <c r="C1933">
        <v>9.9249999999999998E-3</v>
      </c>
      <c r="D1933">
        <f t="shared" si="61"/>
        <v>87.548525944584384</v>
      </c>
    </row>
    <row r="1934" spans="1:4" x14ac:dyDescent="0.3">
      <c r="A1934">
        <v>54335569</v>
      </c>
      <c r="B1934">
        <f t="shared" si="60"/>
        <v>378.75764401278275</v>
      </c>
      <c r="C1934">
        <v>9.6229999999999996E-3</v>
      </c>
      <c r="D1934">
        <f t="shared" si="61"/>
        <v>90.342835290449969</v>
      </c>
    </row>
    <row r="1935" spans="1:4" x14ac:dyDescent="0.3">
      <c r="A1935">
        <v>54363693</v>
      </c>
      <c r="B1935">
        <f t="shared" si="60"/>
        <v>378.8229808498636</v>
      </c>
      <c r="C1935">
        <v>9.7280000000000005E-3</v>
      </c>
      <c r="D1935">
        <f t="shared" si="61"/>
        <v>89.413968750000009</v>
      </c>
    </row>
    <row r="1936" spans="1:4" x14ac:dyDescent="0.3">
      <c r="A1936">
        <v>54391817</v>
      </c>
      <c r="B1936">
        <f t="shared" si="60"/>
        <v>378.88829515699956</v>
      </c>
      <c r="C1936">
        <v>1.0014E-2</v>
      </c>
      <c r="D1936">
        <f t="shared" si="61"/>
        <v>86.905239864190136</v>
      </c>
    </row>
    <row r="1937" spans="1:4" x14ac:dyDescent="0.3">
      <c r="A1937">
        <v>54419941</v>
      </c>
      <c r="B1937">
        <f t="shared" si="60"/>
        <v>378.95358695360335</v>
      </c>
      <c r="C1937">
        <v>9.6869999999999994E-3</v>
      </c>
      <c r="D1937">
        <f t="shared" si="61"/>
        <v>89.885315990502747</v>
      </c>
    </row>
    <row r="1938" spans="1:4" x14ac:dyDescent="0.3">
      <c r="A1938">
        <v>54448065</v>
      </c>
      <c r="B1938">
        <f t="shared" si="60"/>
        <v>379.01885625906067</v>
      </c>
      <c r="C1938">
        <v>1.1132E-2</v>
      </c>
      <c r="D1938">
        <f t="shared" si="61"/>
        <v>78.258088393819634</v>
      </c>
    </row>
    <row r="1939" spans="1:4" x14ac:dyDescent="0.3">
      <c r="A1939">
        <v>54476189</v>
      </c>
      <c r="B1939">
        <f t="shared" si="60"/>
        <v>379.08410309273063</v>
      </c>
      <c r="C1939">
        <v>9.9710000000000007E-3</v>
      </c>
      <c r="D1939">
        <f t="shared" si="61"/>
        <v>87.415407080533541</v>
      </c>
    </row>
    <row r="1940" spans="1:4" x14ac:dyDescent="0.3">
      <c r="A1940">
        <v>54504313</v>
      </c>
      <c r="B1940">
        <f t="shared" si="60"/>
        <v>379.14932747394448</v>
      </c>
      <c r="C1940">
        <v>9.9330000000000009E-3</v>
      </c>
      <c r="D1940">
        <f t="shared" si="61"/>
        <v>87.795128158663047</v>
      </c>
    </row>
    <row r="1941" spans="1:4" x14ac:dyDescent="0.3">
      <c r="A1941">
        <v>54532437</v>
      </c>
      <c r="B1941">
        <f t="shared" si="60"/>
        <v>379.21452942200858</v>
      </c>
      <c r="C1941">
        <v>9.9349999999999994E-3</v>
      </c>
      <c r="D1941">
        <f t="shared" si="61"/>
        <v>87.822747055863118</v>
      </c>
    </row>
    <row r="1942" spans="1:4" x14ac:dyDescent="0.3">
      <c r="A1942">
        <v>54560561</v>
      </c>
      <c r="B1942">
        <f t="shared" si="60"/>
        <v>379.279708956202</v>
      </c>
      <c r="C1942">
        <v>9.8949999999999993E-3</v>
      </c>
      <c r="D1942">
        <f t="shared" si="61"/>
        <v>88.223241637190512</v>
      </c>
    </row>
    <row r="1943" spans="1:4" x14ac:dyDescent="0.3">
      <c r="A1943">
        <v>54588685</v>
      </c>
      <c r="B1943">
        <f t="shared" si="60"/>
        <v>379.34486609577755</v>
      </c>
      <c r="C1943">
        <v>9.8720000000000006E-3</v>
      </c>
      <c r="D1943">
        <f t="shared" si="61"/>
        <v>88.474367909238254</v>
      </c>
    </row>
    <row r="1944" spans="1:4" x14ac:dyDescent="0.3">
      <c r="A1944">
        <v>54616809</v>
      </c>
      <c r="B1944">
        <f t="shared" si="60"/>
        <v>379.41000085996046</v>
      </c>
      <c r="C1944">
        <v>9.6340000000000002E-3</v>
      </c>
      <c r="D1944">
        <f t="shared" si="61"/>
        <v>90.706761884990669</v>
      </c>
    </row>
    <row r="1945" spans="1:4" x14ac:dyDescent="0.3">
      <c r="A1945">
        <v>54644933</v>
      </c>
      <c r="B1945">
        <f t="shared" si="60"/>
        <v>379.47511326795137</v>
      </c>
      <c r="C1945">
        <v>9.9959999999999997E-3</v>
      </c>
      <c r="D1945">
        <f t="shared" si="61"/>
        <v>87.466879551820725</v>
      </c>
    </row>
    <row r="1946" spans="1:4" x14ac:dyDescent="0.3">
      <c r="A1946">
        <v>54673057</v>
      </c>
      <c r="B1946">
        <f t="shared" si="60"/>
        <v>379.54020333892362</v>
      </c>
      <c r="C1946">
        <v>1.0511E-2</v>
      </c>
      <c r="D1946">
        <f t="shared" si="61"/>
        <v>83.224137760441451</v>
      </c>
    </row>
    <row r="1947" spans="1:4" x14ac:dyDescent="0.3">
      <c r="A1947">
        <v>54701181</v>
      </c>
      <c r="B1947">
        <f t="shared" si="60"/>
        <v>379.605271092024</v>
      </c>
      <c r="C1947">
        <v>1.0012999999999999E-2</v>
      </c>
      <c r="D1947">
        <f t="shared" si="61"/>
        <v>87.408258863477485</v>
      </c>
    </row>
    <row r="1948" spans="1:4" x14ac:dyDescent="0.3">
      <c r="A1948">
        <v>54729305</v>
      </c>
      <c r="B1948">
        <f t="shared" si="60"/>
        <v>379.67031654637321</v>
      </c>
      <c r="C1948">
        <v>9.724E-3</v>
      </c>
      <c r="D1948">
        <f t="shared" si="61"/>
        <v>90.052332373508861</v>
      </c>
    </row>
    <row r="1949" spans="1:4" x14ac:dyDescent="0.3">
      <c r="A1949">
        <v>54757429</v>
      </c>
      <c r="B1949">
        <f t="shared" si="60"/>
        <v>379.73533972106668</v>
      </c>
      <c r="C1949">
        <v>1.0031E-2</v>
      </c>
      <c r="D1949">
        <f t="shared" si="61"/>
        <v>87.341128900408748</v>
      </c>
    </row>
    <row r="1950" spans="1:4" x14ac:dyDescent="0.3">
      <c r="A1950">
        <v>54785553</v>
      </c>
      <c r="B1950">
        <f t="shared" si="60"/>
        <v>379.80034063517178</v>
      </c>
      <c r="C1950">
        <v>9.5809999999999992E-3</v>
      </c>
      <c r="D1950">
        <f t="shared" si="61"/>
        <v>91.490329610687823</v>
      </c>
    </row>
    <row r="1951" spans="1:4" x14ac:dyDescent="0.3">
      <c r="A1951">
        <v>54813677</v>
      </c>
      <c r="B1951">
        <f t="shared" si="60"/>
        <v>379.86531930773191</v>
      </c>
      <c r="C1951">
        <v>1.0489E-2</v>
      </c>
      <c r="D1951">
        <f t="shared" si="61"/>
        <v>83.613197826294225</v>
      </c>
    </row>
    <row r="1952" spans="1:4" x14ac:dyDescent="0.3">
      <c r="A1952">
        <v>54841801</v>
      </c>
      <c r="B1952">
        <f t="shared" si="60"/>
        <v>379.93027575776381</v>
      </c>
      <c r="C1952">
        <v>1.0093E-2</v>
      </c>
      <c r="D1952">
        <f t="shared" si="61"/>
        <v>86.938354899435268</v>
      </c>
    </row>
    <row r="1953" spans="1:4" x14ac:dyDescent="0.3">
      <c r="A1953">
        <v>54869925</v>
      </c>
      <c r="B1953">
        <f t="shared" si="60"/>
        <v>379.99521000425614</v>
      </c>
      <c r="C1953">
        <v>1.1586000000000001E-2</v>
      </c>
      <c r="D1953">
        <f t="shared" si="61"/>
        <v>75.774106680476436</v>
      </c>
    </row>
    <row r="1954" spans="1:4" x14ac:dyDescent="0.3">
      <c r="A1954">
        <v>54898049</v>
      </c>
      <c r="B1954">
        <f t="shared" si="60"/>
        <v>380.06012206617504</v>
      </c>
      <c r="C1954">
        <v>1.0141000000000001E-2</v>
      </c>
      <c r="D1954">
        <f t="shared" si="61"/>
        <v>86.615598461690155</v>
      </c>
    </row>
    <row r="1955" spans="1:4" x14ac:dyDescent="0.3">
      <c r="A1955">
        <v>54926173</v>
      </c>
      <c r="B1955">
        <f t="shared" si="60"/>
        <v>380.12501196245802</v>
      </c>
      <c r="C1955">
        <v>1.0015E-2</v>
      </c>
      <c r="D1955">
        <f t="shared" si="61"/>
        <v>87.750251422865716</v>
      </c>
    </row>
    <row r="1956" spans="1:4" x14ac:dyDescent="0.3">
      <c r="A1956">
        <v>54954297</v>
      </c>
      <c r="B1956">
        <f t="shared" si="60"/>
        <v>380.1898797120179</v>
      </c>
      <c r="C1956">
        <v>9.8209999999999999E-3</v>
      </c>
      <c r="D1956">
        <f t="shared" si="61"/>
        <v>89.529452397922825</v>
      </c>
    </row>
    <row r="1957" spans="1:4" x14ac:dyDescent="0.3">
      <c r="A1957">
        <v>54982421</v>
      </c>
      <c r="B1957">
        <f t="shared" si="60"/>
        <v>380.25472533374221</v>
      </c>
      <c r="C1957">
        <v>9.6769999999999998E-3</v>
      </c>
      <c r="D1957">
        <f t="shared" si="61"/>
        <v>90.908208742378847</v>
      </c>
    </row>
    <row r="1958" spans="1:4" x14ac:dyDescent="0.3">
      <c r="A1958">
        <v>55010545</v>
      </c>
      <c r="B1958">
        <f t="shared" si="60"/>
        <v>380.3195488464907</v>
      </c>
      <c r="C1958">
        <v>1.0160000000000001E-2</v>
      </c>
      <c r="D1958">
        <f t="shared" si="61"/>
        <v>86.630779527559056</v>
      </c>
    </row>
    <row r="1959" spans="1:4" x14ac:dyDescent="0.3">
      <c r="A1959">
        <v>55038669</v>
      </c>
      <c r="B1959">
        <f t="shared" si="60"/>
        <v>380.38435026910025</v>
      </c>
      <c r="C1959">
        <v>9.7870000000000006E-3</v>
      </c>
      <c r="D1959">
        <f t="shared" si="61"/>
        <v>89.978410544599981</v>
      </c>
    </row>
    <row r="1960" spans="1:4" x14ac:dyDescent="0.3">
      <c r="A1960">
        <v>55066793</v>
      </c>
      <c r="B1960">
        <f t="shared" si="60"/>
        <v>380.44912962037978</v>
      </c>
      <c r="C1960">
        <v>1.0114E-2</v>
      </c>
      <c r="D1960">
        <f t="shared" si="61"/>
        <v>87.113771801463329</v>
      </c>
    </row>
    <row r="1961" spans="1:4" x14ac:dyDescent="0.3">
      <c r="A1961">
        <v>55094917</v>
      </c>
      <c r="B1961">
        <f t="shared" si="60"/>
        <v>380.51388691911353</v>
      </c>
      <c r="C1961">
        <v>1.0316000000000001E-2</v>
      </c>
      <c r="D1961">
        <f t="shared" si="61"/>
        <v>85.451596742923613</v>
      </c>
    </row>
    <row r="1962" spans="1:4" x14ac:dyDescent="0.3">
      <c r="A1962">
        <v>55123041</v>
      </c>
      <c r="B1962">
        <f t="shared" si="60"/>
        <v>380.57862218405972</v>
      </c>
      <c r="C1962">
        <v>1.0034E-2</v>
      </c>
      <c r="D1962">
        <f t="shared" si="61"/>
        <v>87.898012357982864</v>
      </c>
    </row>
    <row r="1963" spans="1:4" x14ac:dyDescent="0.3">
      <c r="A1963">
        <v>55151165</v>
      </c>
      <c r="B1963">
        <f t="shared" si="60"/>
        <v>380.64333543395219</v>
      </c>
      <c r="C1963">
        <v>9.7520000000000003E-3</v>
      </c>
      <c r="D1963">
        <f t="shared" si="61"/>
        <v>90.485914684167355</v>
      </c>
    </row>
    <row r="1964" spans="1:4" x14ac:dyDescent="0.3">
      <c r="A1964">
        <v>55179289</v>
      </c>
      <c r="B1964">
        <f t="shared" si="60"/>
        <v>380.70802668749775</v>
      </c>
      <c r="C1964">
        <v>1.0189999999999999E-2</v>
      </c>
      <c r="D1964">
        <f t="shared" si="61"/>
        <v>86.640689303238489</v>
      </c>
    </row>
    <row r="1965" spans="1:4" x14ac:dyDescent="0.3">
      <c r="A1965">
        <v>55207413</v>
      </c>
      <c r="B1965">
        <f t="shared" si="60"/>
        <v>380.77269596337891</v>
      </c>
      <c r="C1965">
        <v>1.0292000000000001E-2</v>
      </c>
      <c r="D1965">
        <f t="shared" si="61"/>
        <v>85.825748931208693</v>
      </c>
    </row>
    <row r="1966" spans="1:4" x14ac:dyDescent="0.3">
      <c r="A1966">
        <v>55235537</v>
      </c>
      <c r="B1966">
        <f t="shared" si="60"/>
        <v>380.83734328025241</v>
      </c>
      <c r="C1966">
        <v>1.0565E-2</v>
      </c>
      <c r="D1966">
        <f t="shared" si="61"/>
        <v>83.650600283956479</v>
      </c>
    </row>
    <row r="1967" spans="1:4" x14ac:dyDescent="0.3">
      <c r="A1967">
        <v>55263661</v>
      </c>
      <c r="B1967">
        <f t="shared" si="60"/>
        <v>380.90196865674926</v>
      </c>
      <c r="C1967">
        <v>1.0503E-2</v>
      </c>
      <c r="D1967">
        <f t="shared" si="61"/>
        <v>84.187239455393694</v>
      </c>
    </row>
    <row r="1968" spans="1:4" x14ac:dyDescent="0.3">
      <c r="A1968">
        <v>55291785</v>
      </c>
      <c r="B1968">
        <f t="shared" si="60"/>
        <v>380.9665721114763</v>
      </c>
      <c r="C1968">
        <v>1.1253000000000001E-2</v>
      </c>
      <c r="D1968">
        <f t="shared" si="61"/>
        <v>78.616241002399363</v>
      </c>
    </row>
    <row r="1969" spans="1:4" x14ac:dyDescent="0.3">
      <c r="A1969">
        <v>55319909</v>
      </c>
      <c r="B1969">
        <f t="shared" si="60"/>
        <v>381.03115366301381</v>
      </c>
      <c r="C1969">
        <v>1.0017E-2</v>
      </c>
      <c r="D1969">
        <f t="shared" si="61"/>
        <v>88.361639612658479</v>
      </c>
    </row>
    <row r="1970" spans="1:4" x14ac:dyDescent="0.3">
      <c r="A1970">
        <v>55348033</v>
      </c>
      <c r="B1970">
        <f t="shared" si="60"/>
        <v>381.09571332991817</v>
      </c>
      <c r="C1970">
        <v>1.0295E-2</v>
      </c>
      <c r="D1970">
        <f t="shared" si="61"/>
        <v>86.019283924235069</v>
      </c>
    </row>
    <row r="1971" spans="1:4" x14ac:dyDescent="0.3">
      <c r="A1971">
        <v>55376157</v>
      </c>
      <c r="B1971">
        <f t="shared" si="60"/>
        <v>381.16025113071902</v>
      </c>
      <c r="C1971">
        <v>9.7380000000000001E-3</v>
      </c>
      <c r="D1971">
        <f t="shared" si="61"/>
        <v>90.985675908810848</v>
      </c>
    </row>
    <row r="1972" spans="1:4" x14ac:dyDescent="0.3">
      <c r="A1972">
        <v>55404281</v>
      </c>
      <c r="B1972">
        <f t="shared" si="60"/>
        <v>381.22476708392293</v>
      </c>
      <c r="C1972">
        <v>9.8420000000000001E-3</v>
      </c>
      <c r="D1972">
        <f t="shared" si="61"/>
        <v>90.06995488721806</v>
      </c>
    </row>
    <row r="1973" spans="1:4" x14ac:dyDescent="0.3">
      <c r="A1973">
        <v>55432405</v>
      </c>
      <c r="B1973">
        <f t="shared" si="60"/>
        <v>381.2892612080098</v>
      </c>
      <c r="C1973">
        <v>1.0255999999999999E-2</v>
      </c>
      <c r="D1973">
        <f t="shared" si="61"/>
        <v>86.47801092043683</v>
      </c>
    </row>
    <row r="1974" spans="1:4" x14ac:dyDescent="0.3">
      <c r="A1974">
        <v>55460529</v>
      </c>
      <c r="B1974">
        <f t="shared" si="60"/>
        <v>381.35373352143529</v>
      </c>
      <c r="C1974">
        <v>1.0063000000000001E-2</v>
      </c>
      <c r="D1974">
        <f t="shared" si="61"/>
        <v>88.181304183643036</v>
      </c>
    </row>
    <row r="1975" spans="1:4" x14ac:dyDescent="0.3">
      <c r="A1975">
        <v>55488653</v>
      </c>
      <c r="B1975">
        <f t="shared" si="60"/>
        <v>381.41818404262989</v>
      </c>
      <c r="C1975">
        <v>1.0725999999999999E-2</v>
      </c>
      <c r="D1975">
        <f t="shared" si="61"/>
        <v>82.772557150848414</v>
      </c>
    </row>
    <row r="1976" spans="1:4" x14ac:dyDescent="0.3">
      <c r="A1976">
        <v>55516777</v>
      </c>
      <c r="B1976">
        <f t="shared" si="60"/>
        <v>381.48261278999877</v>
      </c>
      <c r="C1976">
        <v>1.0304000000000001E-2</v>
      </c>
      <c r="D1976">
        <f t="shared" si="61"/>
        <v>86.206175465838513</v>
      </c>
    </row>
    <row r="1977" spans="1:4" x14ac:dyDescent="0.3">
      <c r="A1977">
        <v>55544901</v>
      </c>
      <c r="B1977">
        <f t="shared" si="60"/>
        <v>381.54701978192315</v>
      </c>
      <c r="C1977">
        <v>1.0175999999999999E-2</v>
      </c>
      <c r="D1977">
        <f t="shared" si="61"/>
        <v>87.33475</v>
      </c>
    </row>
    <row r="1978" spans="1:4" x14ac:dyDescent="0.3">
      <c r="A1978">
        <v>55573025</v>
      </c>
      <c r="B1978">
        <f t="shared" si="60"/>
        <v>381.61140503675881</v>
      </c>
      <c r="C1978">
        <v>9.8119999999999995E-3</v>
      </c>
      <c r="D1978">
        <f t="shared" si="61"/>
        <v>90.620505503465154</v>
      </c>
    </row>
    <row r="1979" spans="1:4" x14ac:dyDescent="0.3">
      <c r="A1979">
        <v>55601149</v>
      </c>
      <c r="B1979">
        <f t="shared" si="60"/>
        <v>381.67576857283717</v>
      </c>
      <c r="C1979">
        <v>1.0319E-2</v>
      </c>
      <c r="D1979">
        <f t="shared" si="61"/>
        <v>86.211685628452372</v>
      </c>
    </row>
    <row r="1980" spans="1:4" x14ac:dyDescent="0.3">
      <c r="A1980">
        <v>55629273</v>
      </c>
      <c r="B1980">
        <f t="shared" si="60"/>
        <v>381.74011040846449</v>
      </c>
      <c r="C1980">
        <v>1.0200000000000001E-2</v>
      </c>
      <c r="D1980">
        <f t="shared" si="61"/>
        <v>87.261604705882348</v>
      </c>
    </row>
    <row r="1981" spans="1:4" x14ac:dyDescent="0.3">
      <c r="A1981">
        <v>55657397</v>
      </c>
      <c r="B1981">
        <f t="shared" si="60"/>
        <v>381.804430561922</v>
      </c>
      <c r="C1981">
        <v>9.7579999999999993E-3</v>
      </c>
      <c r="D1981">
        <f t="shared" si="61"/>
        <v>91.26033531461367</v>
      </c>
    </row>
    <row r="1982" spans="1:4" x14ac:dyDescent="0.3">
      <c r="A1982">
        <v>55685521</v>
      </c>
      <c r="B1982">
        <f t="shared" si="60"/>
        <v>381.8687290514676</v>
      </c>
      <c r="C1982">
        <v>1.0527999999999999E-2</v>
      </c>
      <c r="D1982">
        <f t="shared" si="61"/>
        <v>84.628451367781167</v>
      </c>
    </row>
    <row r="1983" spans="1:4" x14ac:dyDescent="0.3">
      <c r="A1983">
        <v>55713645</v>
      </c>
      <c r="B1983">
        <f t="shared" si="60"/>
        <v>381.93300589533328</v>
      </c>
      <c r="C1983">
        <v>1.0621E-2</v>
      </c>
      <c r="D1983">
        <f t="shared" si="61"/>
        <v>83.929791921664631</v>
      </c>
    </row>
    <row r="1984" spans="1:4" x14ac:dyDescent="0.3">
      <c r="A1984">
        <v>55741769</v>
      </c>
      <c r="B1984">
        <f t="shared" si="60"/>
        <v>381.99726111172754</v>
      </c>
      <c r="C1984">
        <v>1.0047E-2</v>
      </c>
      <c r="D1984">
        <f t="shared" si="61"/>
        <v>88.769613217875985</v>
      </c>
    </row>
    <row r="1985" spans="1:4" x14ac:dyDescent="0.3">
      <c r="A1985">
        <v>55769893</v>
      </c>
      <c r="B1985">
        <f t="shared" si="60"/>
        <v>382.06149471883367</v>
      </c>
      <c r="C1985">
        <v>9.4549999999999999E-3</v>
      </c>
      <c r="D1985">
        <f t="shared" si="61"/>
        <v>94.375281649920694</v>
      </c>
    </row>
    <row r="1986" spans="1:4" x14ac:dyDescent="0.3">
      <c r="A1986">
        <v>55798017</v>
      </c>
      <c r="B1986">
        <f t="shared" si="60"/>
        <v>382.12570673481088</v>
      </c>
      <c r="C1986">
        <v>9.9670000000000002E-3</v>
      </c>
      <c r="D1986">
        <f t="shared" si="61"/>
        <v>89.572416173372133</v>
      </c>
    </row>
    <row r="1987" spans="1:4" x14ac:dyDescent="0.3">
      <c r="A1987">
        <v>55826141</v>
      </c>
      <c r="B1987">
        <f t="shared" si="60"/>
        <v>382.1898971777934</v>
      </c>
      <c r="C1987">
        <v>9.7109999999999991E-3</v>
      </c>
      <c r="D1987">
        <f t="shared" si="61"/>
        <v>91.980049016579159</v>
      </c>
    </row>
    <row r="1988" spans="1:4" x14ac:dyDescent="0.3">
      <c r="A1988">
        <v>55854265</v>
      </c>
      <c r="B1988">
        <f t="shared" ref="B1988:B2051" si="62">POWER(A1988,1/3)</f>
        <v>382.25406606589206</v>
      </c>
      <c r="C1988">
        <v>9.7809999999999998E-3</v>
      </c>
      <c r="D1988">
        <f t="shared" ref="D1988:D2051" si="63">2*8*A1988/C1988*0.000000001</f>
        <v>91.367778345772422</v>
      </c>
    </row>
    <row r="1989" spans="1:4" x14ac:dyDescent="0.3">
      <c r="A1989">
        <v>55882389</v>
      </c>
      <c r="B1989">
        <f t="shared" si="62"/>
        <v>382.31821341719217</v>
      </c>
      <c r="C1989">
        <v>9.9030000000000003E-3</v>
      </c>
      <c r="D1989">
        <f t="shared" si="63"/>
        <v>90.287612238715539</v>
      </c>
    </row>
    <row r="1990" spans="1:4" x14ac:dyDescent="0.3">
      <c r="A1990">
        <v>55910513</v>
      </c>
      <c r="B1990">
        <f t="shared" si="62"/>
        <v>382.38233924975663</v>
      </c>
      <c r="C1990">
        <v>1.0340999999999999E-2</v>
      </c>
      <c r="D1990">
        <f t="shared" si="63"/>
        <v>86.506934339038793</v>
      </c>
    </row>
    <row r="1991" spans="1:4" x14ac:dyDescent="0.3">
      <c r="A1991">
        <v>55938637</v>
      </c>
      <c r="B1991">
        <f t="shared" si="62"/>
        <v>382.44644358162174</v>
      </c>
      <c r="C1991">
        <v>1.0711E-2</v>
      </c>
      <c r="D1991">
        <f t="shared" si="63"/>
        <v>83.560656521333215</v>
      </c>
    </row>
    <row r="1992" spans="1:4" x14ac:dyDescent="0.3">
      <c r="A1992">
        <v>55966761</v>
      </c>
      <c r="B1992">
        <f t="shared" si="62"/>
        <v>382.51052643080129</v>
      </c>
      <c r="C1992">
        <v>1.0144E-2</v>
      </c>
      <c r="D1992">
        <f t="shared" si="63"/>
        <v>88.275648264984227</v>
      </c>
    </row>
    <row r="1993" spans="1:4" x14ac:dyDescent="0.3">
      <c r="A1993">
        <v>55994885</v>
      </c>
      <c r="B1993">
        <f t="shared" si="62"/>
        <v>382.57458781528413</v>
      </c>
      <c r="C1993">
        <v>1.0087E-2</v>
      </c>
      <c r="D1993">
        <f t="shared" si="63"/>
        <v>88.819089917715871</v>
      </c>
    </row>
    <row r="1994" spans="1:4" x14ac:dyDescent="0.3">
      <c r="A1994">
        <v>56023009</v>
      </c>
      <c r="B1994">
        <f t="shared" si="62"/>
        <v>382.63862775303602</v>
      </c>
      <c r="C1994">
        <v>1.0127000000000001E-2</v>
      </c>
      <c r="D1994">
        <f t="shared" si="63"/>
        <v>88.512703070998327</v>
      </c>
    </row>
    <row r="1995" spans="1:4" x14ac:dyDescent="0.3">
      <c r="A1995">
        <v>56051133</v>
      </c>
      <c r="B1995">
        <f t="shared" si="62"/>
        <v>382.70264626199815</v>
      </c>
      <c r="C1995">
        <v>1.0344000000000001E-2</v>
      </c>
      <c r="D1995">
        <f t="shared" si="63"/>
        <v>86.699354988399065</v>
      </c>
    </row>
    <row r="1996" spans="1:4" x14ac:dyDescent="0.3">
      <c r="A1996">
        <v>56079257</v>
      </c>
      <c r="B1996">
        <f t="shared" si="62"/>
        <v>382.76664336008639</v>
      </c>
      <c r="C1996">
        <v>1.014E-2</v>
      </c>
      <c r="D1996">
        <f t="shared" si="63"/>
        <v>88.487979487179501</v>
      </c>
    </row>
    <row r="1997" spans="1:4" x14ac:dyDescent="0.3">
      <c r="A1997">
        <v>56107381</v>
      </c>
      <c r="B1997">
        <f t="shared" si="62"/>
        <v>382.83061906519464</v>
      </c>
      <c r="C1997">
        <v>1.0241999999999999E-2</v>
      </c>
      <c r="D1997">
        <f t="shared" si="63"/>
        <v>87.650663542276902</v>
      </c>
    </row>
    <row r="1998" spans="1:4" x14ac:dyDescent="0.3">
      <c r="A1998">
        <v>56135505</v>
      </c>
      <c r="B1998">
        <f t="shared" si="62"/>
        <v>382.8945733951922</v>
      </c>
      <c r="C1998">
        <v>1.1058999999999999E-2</v>
      </c>
      <c r="D1998">
        <f t="shared" si="63"/>
        <v>81.216030382493898</v>
      </c>
    </row>
    <row r="1999" spans="1:4" x14ac:dyDescent="0.3">
      <c r="A1999">
        <v>56163629</v>
      </c>
      <c r="B1999">
        <f t="shared" si="62"/>
        <v>382.95850636792437</v>
      </c>
      <c r="C1999">
        <v>1.0302E-2</v>
      </c>
      <c r="D1999">
        <f t="shared" si="63"/>
        <v>87.227534847602413</v>
      </c>
    </row>
    <row r="2000" spans="1:4" x14ac:dyDescent="0.3">
      <c r="A2000">
        <v>56191753</v>
      </c>
      <c r="B2000">
        <f t="shared" si="62"/>
        <v>383.0224180012122</v>
      </c>
      <c r="C2000">
        <v>1.0000999999999999E-2</v>
      </c>
      <c r="D2000">
        <f t="shared" si="63"/>
        <v>89.897815018498164</v>
      </c>
    </row>
    <row r="2001" spans="1:4" x14ac:dyDescent="0.3">
      <c r="A2001">
        <v>56219877</v>
      </c>
      <c r="B2001">
        <f t="shared" si="62"/>
        <v>383.08630831285376</v>
      </c>
      <c r="C2001">
        <v>9.6039999999999997E-3</v>
      </c>
      <c r="D2001">
        <f t="shared" si="63"/>
        <v>93.660769679300302</v>
      </c>
    </row>
    <row r="2002" spans="1:4" x14ac:dyDescent="0.3">
      <c r="A2002">
        <v>56248001</v>
      </c>
      <c r="B2002">
        <f t="shared" si="62"/>
        <v>383.15017732062256</v>
      </c>
      <c r="C2002">
        <v>1.0097999999999999E-2</v>
      </c>
      <c r="D2002">
        <f t="shared" si="63"/>
        <v>89.123392354921776</v>
      </c>
    </row>
    <row r="2003" spans="1:4" x14ac:dyDescent="0.3">
      <c r="A2003">
        <v>56276125</v>
      </c>
      <c r="B2003">
        <f t="shared" si="62"/>
        <v>383.2140250422691</v>
      </c>
      <c r="C2003">
        <v>1.0272E-2</v>
      </c>
      <c r="D2003">
        <f t="shared" si="63"/>
        <v>87.657515576324002</v>
      </c>
    </row>
    <row r="2004" spans="1:4" x14ac:dyDescent="0.3">
      <c r="A2004">
        <v>56304249</v>
      </c>
      <c r="B2004">
        <f t="shared" si="62"/>
        <v>383.27785149552068</v>
      </c>
      <c r="C2004">
        <v>1.0074E-2</v>
      </c>
      <c r="D2004">
        <f t="shared" si="63"/>
        <v>89.425053007742719</v>
      </c>
    </row>
    <row r="2005" spans="1:4" x14ac:dyDescent="0.3">
      <c r="A2005">
        <v>56332373</v>
      </c>
      <c r="B2005">
        <f t="shared" si="62"/>
        <v>383.3416566980793</v>
      </c>
      <c r="C2005">
        <v>1.1469E-2</v>
      </c>
      <c r="D2005">
        <f t="shared" si="63"/>
        <v>78.587319557066891</v>
      </c>
    </row>
    <row r="2006" spans="1:4" x14ac:dyDescent="0.3">
      <c r="A2006">
        <v>56360497</v>
      </c>
      <c r="B2006">
        <f t="shared" si="62"/>
        <v>383.40544066762504</v>
      </c>
      <c r="C2006">
        <v>1.051E-2</v>
      </c>
      <c r="D2006">
        <f t="shared" si="63"/>
        <v>85.800946907706944</v>
      </c>
    </row>
    <row r="2007" spans="1:4" x14ac:dyDescent="0.3">
      <c r="A2007">
        <v>56388621</v>
      </c>
      <c r="B2007">
        <f t="shared" si="62"/>
        <v>383.46920342181346</v>
      </c>
      <c r="C2007">
        <v>1.0893999999999999E-2</v>
      </c>
      <c r="D2007">
        <f t="shared" si="63"/>
        <v>82.817875527813484</v>
      </c>
    </row>
    <row r="2008" spans="1:4" x14ac:dyDescent="0.3">
      <c r="A2008">
        <v>56416745</v>
      </c>
      <c r="B2008">
        <f t="shared" si="62"/>
        <v>383.53294497827704</v>
      </c>
      <c r="C2008">
        <v>1.0243E-2</v>
      </c>
      <c r="D2008">
        <f t="shared" si="63"/>
        <v>88.125346090012698</v>
      </c>
    </row>
    <row r="2009" spans="1:4" x14ac:dyDescent="0.3">
      <c r="A2009">
        <v>56444869</v>
      </c>
      <c r="B2009">
        <f t="shared" si="62"/>
        <v>383.59666535462492</v>
      </c>
      <c r="C2009">
        <v>1.0514000000000001E-2</v>
      </c>
      <c r="D2009">
        <f t="shared" si="63"/>
        <v>85.896700019022248</v>
      </c>
    </row>
    <row r="2010" spans="1:4" x14ac:dyDescent="0.3">
      <c r="A2010">
        <v>56472993</v>
      </c>
      <c r="B2010">
        <f t="shared" si="62"/>
        <v>383.66036456844284</v>
      </c>
      <c r="C2010">
        <v>1.052E-2</v>
      </c>
      <c r="D2010">
        <f t="shared" si="63"/>
        <v>85.89048365019012</v>
      </c>
    </row>
    <row r="2011" spans="1:4" x14ac:dyDescent="0.3">
      <c r="A2011">
        <v>56501117</v>
      </c>
      <c r="B2011">
        <f t="shared" si="62"/>
        <v>383.72404263729265</v>
      </c>
      <c r="C2011">
        <v>1.0286E-2</v>
      </c>
      <c r="D2011">
        <f t="shared" si="63"/>
        <v>87.888185105969285</v>
      </c>
    </row>
    <row r="2012" spans="1:4" x14ac:dyDescent="0.3">
      <c r="A2012">
        <v>56529241</v>
      </c>
      <c r="B2012">
        <f t="shared" si="62"/>
        <v>383.78769957871373</v>
      </c>
      <c r="C2012">
        <v>1.0699999999999999E-2</v>
      </c>
      <c r="D2012">
        <f t="shared" si="63"/>
        <v>84.529706168224308</v>
      </c>
    </row>
    <row r="2013" spans="1:4" x14ac:dyDescent="0.3">
      <c r="A2013">
        <v>56557365</v>
      </c>
      <c r="B2013">
        <f t="shared" si="62"/>
        <v>383.85133541022191</v>
      </c>
      <c r="C2013">
        <v>1.0936E-2</v>
      </c>
      <c r="D2013">
        <f t="shared" si="63"/>
        <v>82.74669348939284</v>
      </c>
    </row>
    <row r="2014" spans="1:4" x14ac:dyDescent="0.3">
      <c r="A2014">
        <v>56585489</v>
      </c>
      <c r="B2014">
        <f t="shared" si="62"/>
        <v>383.91495014930871</v>
      </c>
      <c r="C2014">
        <v>1.0239E-2</v>
      </c>
      <c r="D2014">
        <f t="shared" si="63"/>
        <v>88.423461666178355</v>
      </c>
    </row>
    <row r="2015" spans="1:4" x14ac:dyDescent="0.3">
      <c r="A2015">
        <v>56613613</v>
      </c>
      <c r="B2015">
        <f t="shared" si="62"/>
        <v>383.97854381344484</v>
      </c>
      <c r="C2015">
        <v>1.0352E-2</v>
      </c>
      <c r="D2015">
        <f t="shared" si="63"/>
        <v>87.501720247295211</v>
      </c>
    </row>
    <row r="2016" spans="1:4" x14ac:dyDescent="0.3">
      <c r="A2016">
        <v>56641737</v>
      </c>
      <c r="B2016">
        <f t="shared" si="62"/>
        <v>384.04211642007522</v>
      </c>
      <c r="C2016">
        <v>1.0071E-2</v>
      </c>
      <c r="D2016">
        <f t="shared" si="63"/>
        <v>89.987865355972602</v>
      </c>
    </row>
    <row r="2017" spans="1:4" x14ac:dyDescent="0.3">
      <c r="A2017">
        <v>56669861</v>
      </c>
      <c r="B2017">
        <f t="shared" si="62"/>
        <v>384.10566798662336</v>
      </c>
      <c r="C2017">
        <v>1.0114E-2</v>
      </c>
      <c r="D2017">
        <f t="shared" si="63"/>
        <v>89.649770219497725</v>
      </c>
    </row>
    <row r="2018" spans="1:4" x14ac:dyDescent="0.3">
      <c r="A2018">
        <v>56697985</v>
      </c>
      <c r="B2018">
        <f t="shared" si="62"/>
        <v>384.16919853048955</v>
      </c>
      <c r="C2018">
        <v>1.0562999999999999E-2</v>
      </c>
      <c r="D2018">
        <f t="shared" si="63"/>
        <v>85.881639685695362</v>
      </c>
    </row>
    <row r="2019" spans="1:4" x14ac:dyDescent="0.3">
      <c r="A2019">
        <v>56726109</v>
      </c>
      <c r="B2019">
        <f t="shared" si="62"/>
        <v>384.23270806905072</v>
      </c>
      <c r="C2019">
        <v>1.0343E-2</v>
      </c>
      <c r="D2019">
        <f t="shared" si="63"/>
        <v>87.751884752973027</v>
      </c>
    </row>
    <row r="2020" spans="1:4" x14ac:dyDescent="0.3">
      <c r="A2020">
        <v>56754233</v>
      </c>
      <c r="B2020">
        <f t="shared" si="62"/>
        <v>384.29619661966035</v>
      </c>
      <c r="C2020">
        <v>1.1657000000000001E-2</v>
      </c>
      <c r="D2020">
        <f t="shared" si="63"/>
        <v>77.898921506391005</v>
      </c>
    </row>
    <row r="2021" spans="1:4" x14ac:dyDescent="0.3">
      <c r="A2021">
        <v>56782357</v>
      </c>
      <c r="B2021">
        <f t="shared" si="62"/>
        <v>384.35966419965001</v>
      </c>
      <c r="C2021">
        <v>1.0564E-2</v>
      </c>
      <c r="D2021">
        <f t="shared" si="63"/>
        <v>86.001297993184409</v>
      </c>
    </row>
    <row r="2022" spans="1:4" x14ac:dyDescent="0.3">
      <c r="A2022">
        <v>56810481</v>
      </c>
      <c r="B2022">
        <f t="shared" si="62"/>
        <v>384.42311082632756</v>
      </c>
      <c r="C2022">
        <v>1.0673E-2</v>
      </c>
      <c r="D2022">
        <f t="shared" si="63"/>
        <v>85.165154689403167</v>
      </c>
    </row>
    <row r="2023" spans="1:4" x14ac:dyDescent="0.3">
      <c r="A2023">
        <v>56838605</v>
      </c>
      <c r="B2023">
        <f t="shared" si="62"/>
        <v>384.48653651697867</v>
      </c>
      <c r="C2023">
        <v>1.0460000000000001E-2</v>
      </c>
      <c r="D2023">
        <f t="shared" si="63"/>
        <v>86.942416826003821</v>
      </c>
    </row>
    <row r="2024" spans="1:4" x14ac:dyDescent="0.3">
      <c r="A2024">
        <v>56866729</v>
      </c>
      <c r="B2024">
        <f t="shared" si="62"/>
        <v>384.54994128886557</v>
      </c>
      <c r="C2024">
        <v>1.0673E-2</v>
      </c>
      <c r="D2024">
        <f t="shared" si="63"/>
        <v>85.249476623254949</v>
      </c>
    </row>
    <row r="2025" spans="1:4" x14ac:dyDescent="0.3">
      <c r="A2025">
        <v>56894853</v>
      </c>
      <c r="B2025">
        <f t="shared" si="62"/>
        <v>384.61332515922896</v>
      </c>
      <c r="C2025">
        <v>1.0362E-2</v>
      </c>
      <c r="D2025">
        <f t="shared" si="63"/>
        <v>87.851539085118702</v>
      </c>
    </row>
    <row r="2026" spans="1:4" x14ac:dyDescent="0.3">
      <c r="A2026">
        <v>56922977</v>
      </c>
      <c r="B2026">
        <f t="shared" si="62"/>
        <v>384.6766881452848</v>
      </c>
      <c r="C2026">
        <v>1.0179000000000001E-2</v>
      </c>
      <c r="D2026">
        <f t="shared" si="63"/>
        <v>89.475157874054432</v>
      </c>
    </row>
    <row r="2027" spans="1:4" x14ac:dyDescent="0.3">
      <c r="A2027">
        <v>56951101</v>
      </c>
      <c r="B2027">
        <f t="shared" si="62"/>
        <v>384.74003026422787</v>
      </c>
      <c r="C2027">
        <v>1.0943E-2</v>
      </c>
      <c r="D2027">
        <f t="shared" si="63"/>
        <v>83.269452252581559</v>
      </c>
    </row>
    <row r="2028" spans="1:4" x14ac:dyDescent="0.3">
      <c r="A2028">
        <v>56979225</v>
      </c>
      <c r="B2028">
        <f t="shared" si="62"/>
        <v>384.80335153323</v>
      </c>
      <c r="C2028">
        <v>1.0593999999999999E-2</v>
      </c>
      <c r="D2028">
        <f t="shared" si="63"/>
        <v>86.055087785538987</v>
      </c>
    </row>
    <row r="2029" spans="1:4" x14ac:dyDescent="0.3">
      <c r="A2029">
        <v>57007349</v>
      </c>
      <c r="B2029">
        <f t="shared" si="62"/>
        <v>384.86665196944011</v>
      </c>
      <c r="C2029">
        <v>1.0361E-2</v>
      </c>
      <c r="D2029">
        <f t="shared" si="63"/>
        <v>88.033740372550909</v>
      </c>
    </row>
    <row r="2030" spans="1:4" x14ac:dyDescent="0.3">
      <c r="A2030">
        <v>57035473</v>
      </c>
      <c r="B2030">
        <f t="shared" si="62"/>
        <v>384.92993158998502</v>
      </c>
      <c r="C2030">
        <v>1.0449999999999999E-2</v>
      </c>
      <c r="D2030">
        <f t="shared" si="63"/>
        <v>87.327040000000011</v>
      </c>
    </row>
    <row r="2031" spans="1:4" x14ac:dyDescent="0.3">
      <c r="A2031">
        <v>57063597</v>
      </c>
      <c r="B2031">
        <f t="shared" si="62"/>
        <v>384.99319041196918</v>
      </c>
      <c r="C2031">
        <v>1.0406E-2</v>
      </c>
      <c r="D2031">
        <f t="shared" si="63"/>
        <v>87.739530270997506</v>
      </c>
    </row>
    <row r="2032" spans="1:4" x14ac:dyDescent="0.3">
      <c r="A2032">
        <v>57091721</v>
      </c>
      <c r="B2032">
        <f t="shared" si="62"/>
        <v>385.05642845247343</v>
      </c>
      <c r="C2032">
        <v>1.0522E-2</v>
      </c>
      <c r="D2032">
        <f t="shared" si="63"/>
        <v>86.815010074130399</v>
      </c>
    </row>
    <row r="2033" spans="1:4" x14ac:dyDescent="0.3">
      <c r="A2033">
        <v>57119845</v>
      </c>
      <c r="B2033">
        <f t="shared" si="62"/>
        <v>385.11964572855754</v>
      </c>
      <c r="C2033">
        <v>1.0035000000000001E-2</v>
      </c>
      <c r="D2033">
        <f t="shared" si="63"/>
        <v>91.072996512207283</v>
      </c>
    </row>
    <row r="2034" spans="1:4" x14ac:dyDescent="0.3">
      <c r="A2034">
        <v>57147969</v>
      </c>
      <c r="B2034">
        <f t="shared" si="62"/>
        <v>385.18284225725768</v>
      </c>
      <c r="C2034">
        <v>1.013E-2</v>
      </c>
      <c r="D2034">
        <f t="shared" si="63"/>
        <v>90.263327147087864</v>
      </c>
    </row>
    <row r="2035" spans="1:4" x14ac:dyDescent="0.3">
      <c r="A2035">
        <v>57176093</v>
      </c>
      <c r="B2035">
        <f t="shared" si="62"/>
        <v>385.24601805558888</v>
      </c>
      <c r="C2035">
        <v>1.1455999999999999E-2</v>
      </c>
      <c r="D2035">
        <f t="shared" si="63"/>
        <v>79.854878491620127</v>
      </c>
    </row>
    <row r="2036" spans="1:4" x14ac:dyDescent="0.3">
      <c r="A2036">
        <v>57204217</v>
      </c>
      <c r="B2036">
        <f t="shared" si="62"/>
        <v>385.30917314054307</v>
      </c>
      <c r="C2036">
        <v>1.0466E-2</v>
      </c>
      <c r="D2036">
        <f t="shared" si="63"/>
        <v>87.451506974966577</v>
      </c>
    </row>
    <row r="2037" spans="1:4" x14ac:dyDescent="0.3">
      <c r="A2037">
        <v>57232341</v>
      </c>
      <c r="B2037">
        <f t="shared" si="62"/>
        <v>385.37230752909005</v>
      </c>
      <c r="C2037">
        <v>1.0325000000000001E-2</v>
      </c>
      <c r="D2037">
        <f t="shared" si="63"/>
        <v>88.689341985472154</v>
      </c>
    </row>
    <row r="2038" spans="1:4" x14ac:dyDescent="0.3">
      <c r="A2038">
        <v>57260465</v>
      </c>
      <c r="B2038">
        <f t="shared" si="62"/>
        <v>385.43542123817764</v>
      </c>
      <c r="C2038">
        <v>1.034E-2</v>
      </c>
      <c r="D2038">
        <f t="shared" si="63"/>
        <v>88.604201160541592</v>
      </c>
    </row>
    <row r="2039" spans="1:4" x14ac:dyDescent="0.3">
      <c r="A2039">
        <v>57288589</v>
      </c>
      <c r="B2039">
        <f t="shared" si="62"/>
        <v>385.4985142847305</v>
      </c>
      <c r="C2039">
        <v>1.0404E-2</v>
      </c>
      <c r="D2039">
        <f t="shared" si="63"/>
        <v>88.102405228758172</v>
      </c>
    </row>
    <row r="2040" spans="1:4" x14ac:dyDescent="0.3">
      <c r="A2040">
        <v>57316713</v>
      </c>
      <c r="B2040">
        <f t="shared" si="62"/>
        <v>385.56158668565263</v>
      </c>
      <c r="C2040">
        <v>1.0577E-2</v>
      </c>
      <c r="D2040">
        <f t="shared" si="63"/>
        <v>86.703924364186449</v>
      </c>
    </row>
    <row r="2041" spans="1:4" x14ac:dyDescent="0.3">
      <c r="A2041">
        <v>57344837</v>
      </c>
      <c r="B2041">
        <f t="shared" si="62"/>
        <v>385.62463845782469</v>
      </c>
      <c r="C2041">
        <v>1.0477E-2</v>
      </c>
      <c r="D2041">
        <f t="shared" si="63"/>
        <v>87.574438484298938</v>
      </c>
    </row>
    <row r="2042" spans="1:4" x14ac:dyDescent="0.3">
      <c r="A2042">
        <v>57372961</v>
      </c>
      <c r="B2042">
        <f t="shared" si="62"/>
        <v>385.6876696181065</v>
      </c>
      <c r="C2042">
        <v>1.0985E-2</v>
      </c>
      <c r="D2042">
        <f t="shared" si="63"/>
        <v>83.565532635411927</v>
      </c>
    </row>
    <row r="2043" spans="1:4" x14ac:dyDescent="0.3">
      <c r="A2043">
        <v>57401085</v>
      </c>
      <c r="B2043">
        <f t="shared" si="62"/>
        <v>385.75068018333423</v>
      </c>
      <c r="C2043">
        <v>1.1162E-2</v>
      </c>
      <c r="D2043">
        <f t="shared" si="63"/>
        <v>82.28071671743416</v>
      </c>
    </row>
    <row r="2044" spans="1:4" x14ac:dyDescent="0.3">
      <c r="A2044">
        <v>57429209</v>
      </c>
      <c r="B2044">
        <f t="shared" si="62"/>
        <v>385.81367017032284</v>
      </c>
      <c r="C2044">
        <v>1.0359999999999999E-2</v>
      </c>
      <c r="D2044">
        <f t="shared" si="63"/>
        <v>88.693759073359089</v>
      </c>
    </row>
    <row r="2045" spans="1:4" x14ac:dyDescent="0.3">
      <c r="A2045">
        <v>57457333</v>
      </c>
      <c r="B2045">
        <f t="shared" si="62"/>
        <v>385.87663959586649</v>
      </c>
      <c r="C2045">
        <v>1.0588E-2</v>
      </c>
      <c r="D2045">
        <f t="shared" si="63"/>
        <v>86.82634378541745</v>
      </c>
    </row>
    <row r="2046" spans="1:4" x14ac:dyDescent="0.3">
      <c r="A2046">
        <v>57485457</v>
      </c>
      <c r="B2046">
        <f t="shared" si="62"/>
        <v>385.93958847673565</v>
      </c>
      <c r="C2046">
        <v>9.6240000000000006E-3</v>
      </c>
      <c r="D2046">
        <f t="shared" si="63"/>
        <v>95.570169576059854</v>
      </c>
    </row>
    <row r="2047" spans="1:4" x14ac:dyDescent="0.3">
      <c r="A2047">
        <v>57513581</v>
      </c>
      <c r="B2047">
        <f t="shared" si="62"/>
        <v>386.00251682967928</v>
      </c>
      <c r="C2047">
        <v>9.9120000000000007E-3</v>
      </c>
      <c r="D2047">
        <f t="shared" si="63"/>
        <v>92.838710250201771</v>
      </c>
    </row>
    <row r="2048" spans="1:4" x14ac:dyDescent="0.3">
      <c r="A2048">
        <v>57541705</v>
      </c>
      <c r="B2048">
        <f t="shared" si="62"/>
        <v>386.06542467142515</v>
      </c>
      <c r="C2048">
        <v>1.0135999999999999E-2</v>
      </c>
      <c r="D2048">
        <f t="shared" si="63"/>
        <v>90.831420678768765</v>
      </c>
    </row>
    <row r="2049" spans="1:4" x14ac:dyDescent="0.3">
      <c r="A2049">
        <v>57569829</v>
      </c>
      <c r="B2049">
        <f t="shared" si="62"/>
        <v>386.12831201867897</v>
      </c>
      <c r="C2049">
        <v>1.0766E-2</v>
      </c>
      <c r="D2049">
        <f t="shared" si="63"/>
        <v>85.557984766858638</v>
      </c>
    </row>
    <row r="2050" spans="1:4" x14ac:dyDescent="0.3">
      <c r="A2050">
        <v>57597953</v>
      </c>
      <c r="B2050">
        <f t="shared" si="62"/>
        <v>386.19117888812502</v>
      </c>
      <c r="C2050">
        <v>1.2102E-2</v>
      </c>
      <c r="D2050">
        <f t="shared" si="63"/>
        <v>76.14999570318956</v>
      </c>
    </row>
    <row r="2051" spans="1:4" x14ac:dyDescent="0.3">
      <c r="A2051">
        <v>57626077</v>
      </c>
      <c r="B2051">
        <f t="shared" si="62"/>
        <v>386.25402529642469</v>
      </c>
      <c r="C2051">
        <v>1.0307E-2</v>
      </c>
      <c r="D2051">
        <f t="shared" si="63"/>
        <v>89.455441156495596</v>
      </c>
    </row>
    <row r="2052" spans="1:4" x14ac:dyDescent="0.3">
      <c r="A2052">
        <v>57654201</v>
      </c>
      <c r="B2052">
        <f t="shared" ref="B2052:B2115" si="64">POWER(A2052,1/3)</f>
        <v>386.31685126021864</v>
      </c>
      <c r="C2052">
        <v>1.0603E-2</v>
      </c>
      <c r="D2052">
        <f t="shared" ref="D2052:D2115" si="65">2*8*A2052/C2052*0.000000001</f>
        <v>87.000586249174759</v>
      </c>
    </row>
    <row r="2053" spans="1:4" x14ac:dyDescent="0.3">
      <c r="A2053">
        <v>57682325</v>
      </c>
      <c r="B2053">
        <f t="shared" si="64"/>
        <v>386.3796567961266</v>
      </c>
      <c r="C2053">
        <v>1.0279999999999999E-2</v>
      </c>
      <c r="D2053">
        <f t="shared" si="65"/>
        <v>89.777937743190677</v>
      </c>
    </row>
    <row r="2054" spans="1:4" x14ac:dyDescent="0.3">
      <c r="A2054">
        <v>57710449</v>
      </c>
      <c r="B2054">
        <f t="shared" si="64"/>
        <v>386.44244192074467</v>
      </c>
      <c r="C2054">
        <v>1.0212000000000001E-2</v>
      </c>
      <c r="D2054">
        <f t="shared" si="65"/>
        <v>90.419818253035643</v>
      </c>
    </row>
    <row r="2055" spans="1:4" x14ac:dyDescent="0.3">
      <c r="A2055">
        <v>57738573</v>
      </c>
      <c r="B2055">
        <f t="shared" si="64"/>
        <v>386.50520665064892</v>
      </c>
      <c r="C2055">
        <v>1.0368E-2</v>
      </c>
      <c r="D2055">
        <f t="shared" si="65"/>
        <v>89.102736111111113</v>
      </c>
    </row>
    <row r="2056" spans="1:4" x14ac:dyDescent="0.3">
      <c r="A2056">
        <v>57766697</v>
      </c>
      <c r="B2056">
        <f t="shared" si="64"/>
        <v>386.56795100239356</v>
      </c>
      <c r="C2056">
        <v>1.0199E-2</v>
      </c>
      <c r="D2056">
        <f t="shared" si="65"/>
        <v>90.623311305029915</v>
      </c>
    </row>
    <row r="2057" spans="1:4" x14ac:dyDescent="0.3">
      <c r="A2057">
        <v>57794821</v>
      </c>
      <c r="B2057">
        <f t="shared" si="64"/>
        <v>386.6306749925115</v>
      </c>
      <c r="C2057">
        <v>1.0776000000000001E-2</v>
      </c>
      <c r="D2057">
        <f t="shared" si="65"/>
        <v>85.812651818856708</v>
      </c>
    </row>
    <row r="2058" spans="1:4" x14ac:dyDescent="0.3">
      <c r="A2058">
        <v>57822945</v>
      </c>
      <c r="B2058">
        <f t="shared" si="64"/>
        <v>386.69337863751349</v>
      </c>
      <c r="C2058">
        <v>1.1021E-2</v>
      </c>
      <c r="D2058">
        <f t="shared" si="65"/>
        <v>83.945841575174668</v>
      </c>
    </row>
    <row r="2059" spans="1:4" x14ac:dyDescent="0.3">
      <c r="A2059">
        <v>57851069</v>
      </c>
      <c r="B2059">
        <f t="shared" si="64"/>
        <v>386.75606195388985</v>
      </c>
      <c r="C2059">
        <v>1.0340999999999999E-2</v>
      </c>
      <c r="D2059">
        <f t="shared" si="65"/>
        <v>89.509438545595216</v>
      </c>
    </row>
    <row r="2060" spans="1:4" x14ac:dyDescent="0.3">
      <c r="A2060">
        <v>57879193</v>
      </c>
      <c r="B2060">
        <f t="shared" si="64"/>
        <v>386.81872495810819</v>
      </c>
      <c r="C2060">
        <v>1.039E-2</v>
      </c>
      <c r="D2060">
        <f t="shared" si="65"/>
        <v>89.130614821944192</v>
      </c>
    </row>
    <row r="2061" spans="1:4" x14ac:dyDescent="0.3">
      <c r="A2061">
        <v>57907317</v>
      </c>
      <c r="B2061">
        <f t="shared" si="64"/>
        <v>386.88136766661682</v>
      </c>
      <c r="C2061">
        <v>1.027E-2</v>
      </c>
      <c r="D2061">
        <f t="shared" si="65"/>
        <v>90.215878481012666</v>
      </c>
    </row>
    <row r="2062" spans="1:4" x14ac:dyDescent="0.3">
      <c r="A2062">
        <v>57935441</v>
      </c>
      <c r="B2062">
        <f t="shared" si="64"/>
        <v>386.94399009584015</v>
      </c>
      <c r="C2062">
        <v>1.0592000000000001E-2</v>
      </c>
      <c r="D2062">
        <f t="shared" si="65"/>
        <v>87.515771903323269</v>
      </c>
    </row>
    <row r="2063" spans="1:4" x14ac:dyDescent="0.3">
      <c r="A2063">
        <v>57963565</v>
      </c>
      <c r="B2063">
        <f t="shared" si="64"/>
        <v>387.00659226218386</v>
      </c>
      <c r="C2063">
        <v>1.0683E-2</v>
      </c>
      <c r="D2063">
        <f t="shared" si="65"/>
        <v>86.812415988018344</v>
      </c>
    </row>
    <row r="2064" spans="1:4" x14ac:dyDescent="0.3">
      <c r="A2064">
        <v>57991689</v>
      </c>
      <c r="B2064">
        <f t="shared" si="64"/>
        <v>387.06917418203057</v>
      </c>
      <c r="C2064">
        <v>1.0735E-2</v>
      </c>
      <c r="D2064">
        <f t="shared" si="65"/>
        <v>86.433816860735917</v>
      </c>
    </row>
    <row r="2065" spans="1:4" x14ac:dyDescent="0.3">
      <c r="A2065">
        <v>58019813</v>
      </c>
      <c r="B2065">
        <f t="shared" si="64"/>
        <v>387.13173587174259</v>
      </c>
      <c r="C2065">
        <v>1.1672999999999999E-2</v>
      </c>
      <c r="D2065">
        <f t="shared" si="65"/>
        <v>79.526857534481294</v>
      </c>
    </row>
    <row r="2066" spans="1:4" x14ac:dyDescent="0.3">
      <c r="A2066">
        <v>58047937</v>
      </c>
      <c r="B2066">
        <f t="shared" si="64"/>
        <v>387.19427734766134</v>
      </c>
      <c r="C2066">
        <v>1.0411E-2</v>
      </c>
      <c r="D2066">
        <f t="shared" si="65"/>
        <v>89.21016155988859</v>
      </c>
    </row>
    <row r="2067" spans="1:4" x14ac:dyDescent="0.3">
      <c r="A2067">
        <v>58076061</v>
      </c>
      <c r="B2067">
        <f t="shared" si="64"/>
        <v>387.2567986261061</v>
      </c>
      <c r="C2067">
        <v>1.0427000000000001E-2</v>
      </c>
      <c r="D2067">
        <f t="shared" si="65"/>
        <v>89.116426201208412</v>
      </c>
    </row>
    <row r="2068" spans="1:4" x14ac:dyDescent="0.3">
      <c r="A2068">
        <v>58104185</v>
      </c>
      <c r="B2068">
        <f t="shared" si="64"/>
        <v>387.31929972337599</v>
      </c>
      <c r="C2068">
        <v>1.0715000000000001E-2</v>
      </c>
      <c r="D2068">
        <f t="shared" si="65"/>
        <v>86.763132057862819</v>
      </c>
    </row>
    <row r="2069" spans="1:4" x14ac:dyDescent="0.3">
      <c r="A2069">
        <v>58132309</v>
      </c>
      <c r="B2069">
        <f t="shared" si="64"/>
        <v>387.3817806557484</v>
      </c>
      <c r="C2069">
        <v>1.0236E-2</v>
      </c>
      <c r="D2069">
        <f t="shared" si="65"/>
        <v>90.867227823368509</v>
      </c>
    </row>
    <row r="2070" spans="1:4" x14ac:dyDescent="0.3">
      <c r="A2070">
        <v>58160433</v>
      </c>
      <c r="B2070">
        <f t="shared" si="64"/>
        <v>387.44424143948066</v>
      </c>
      <c r="C2070">
        <v>1.0655E-2</v>
      </c>
      <c r="D2070">
        <f t="shared" si="65"/>
        <v>87.336173439699678</v>
      </c>
    </row>
    <row r="2071" spans="1:4" x14ac:dyDescent="0.3">
      <c r="A2071">
        <v>58188557</v>
      </c>
      <c r="B2071">
        <f t="shared" si="64"/>
        <v>387.50668209080817</v>
      </c>
      <c r="C2071">
        <v>1.0607E-2</v>
      </c>
      <c r="D2071">
        <f t="shared" si="65"/>
        <v>87.773820307344209</v>
      </c>
    </row>
    <row r="2072" spans="1:4" x14ac:dyDescent="0.3">
      <c r="A2072">
        <v>58216681</v>
      </c>
      <c r="B2072">
        <f t="shared" si="64"/>
        <v>387.56910262594539</v>
      </c>
      <c r="C2072">
        <v>1.0618000000000001E-2</v>
      </c>
      <c r="D2072">
        <f t="shared" si="65"/>
        <v>87.72526803541156</v>
      </c>
    </row>
    <row r="2073" spans="1:4" x14ac:dyDescent="0.3">
      <c r="A2073">
        <v>58244805</v>
      </c>
      <c r="B2073">
        <f t="shared" si="64"/>
        <v>387.63150306108776</v>
      </c>
      <c r="C2073">
        <v>1.0756999999999999E-2</v>
      </c>
      <c r="D2073">
        <f t="shared" si="65"/>
        <v>86.633529794552388</v>
      </c>
    </row>
    <row r="2074" spans="1:4" x14ac:dyDescent="0.3">
      <c r="A2074">
        <v>58272929</v>
      </c>
      <c r="B2074">
        <f t="shared" si="64"/>
        <v>387.6938834124071</v>
      </c>
      <c r="C2074">
        <v>1.0451E-2</v>
      </c>
      <c r="D2074">
        <f t="shared" si="65"/>
        <v>89.213172328006891</v>
      </c>
    </row>
    <row r="2075" spans="1:4" x14ac:dyDescent="0.3">
      <c r="A2075">
        <v>58301053</v>
      </c>
      <c r="B2075">
        <f t="shared" si="64"/>
        <v>387.75624369605623</v>
      </c>
      <c r="C2075">
        <v>1.0194999999999999E-2</v>
      </c>
      <c r="D2075">
        <f t="shared" si="65"/>
        <v>91.497483864639548</v>
      </c>
    </row>
    <row r="2076" spans="1:4" x14ac:dyDescent="0.3">
      <c r="A2076">
        <v>58329177</v>
      </c>
      <c r="B2076">
        <f t="shared" si="64"/>
        <v>387.81858392816662</v>
      </c>
      <c r="C2076">
        <v>1.0744E-2</v>
      </c>
      <c r="D2076">
        <f t="shared" si="65"/>
        <v>86.864001489203289</v>
      </c>
    </row>
    <row r="2077" spans="1:4" x14ac:dyDescent="0.3">
      <c r="A2077">
        <v>58357301</v>
      </c>
      <c r="B2077">
        <f t="shared" si="64"/>
        <v>387.88090412484945</v>
      </c>
      <c r="C2077">
        <v>1.0305E-2</v>
      </c>
      <c r="D2077">
        <f t="shared" si="65"/>
        <v>90.608133527413884</v>
      </c>
    </row>
    <row r="2078" spans="1:4" x14ac:dyDescent="0.3">
      <c r="A2078">
        <v>58385425</v>
      </c>
      <c r="B2078">
        <f t="shared" si="64"/>
        <v>387.94320430219449</v>
      </c>
      <c r="C2078">
        <v>1.0762000000000001E-2</v>
      </c>
      <c r="D2078">
        <f t="shared" si="65"/>
        <v>86.802341572198472</v>
      </c>
    </row>
    <row r="2079" spans="1:4" x14ac:dyDescent="0.3">
      <c r="A2079">
        <v>58413549</v>
      </c>
      <c r="B2079">
        <f t="shared" si="64"/>
        <v>388.00548447627125</v>
      </c>
      <c r="C2079">
        <v>1.0682000000000001E-2</v>
      </c>
      <c r="D2079">
        <f t="shared" si="65"/>
        <v>87.494550084253888</v>
      </c>
    </row>
    <row r="2080" spans="1:4" x14ac:dyDescent="0.3">
      <c r="A2080">
        <v>58441673</v>
      </c>
      <c r="B2080">
        <f t="shared" si="64"/>
        <v>388.06774466312868</v>
      </c>
      <c r="C2080">
        <v>1.248E-2</v>
      </c>
      <c r="D2080">
        <f t="shared" si="65"/>
        <v>74.925221794871803</v>
      </c>
    </row>
    <row r="2081" spans="1:4" x14ac:dyDescent="0.3">
      <c r="A2081">
        <v>58469797</v>
      </c>
      <c r="B2081">
        <f t="shared" si="64"/>
        <v>388.1299848787948</v>
      </c>
      <c r="C2081">
        <v>1.0815E-2</v>
      </c>
      <c r="D2081">
        <f t="shared" si="65"/>
        <v>86.501780120203421</v>
      </c>
    </row>
    <row r="2082" spans="1:4" x14ac:dyDescent="0.3">
      <c r="A2082">
        <v>58497921</v>
      </c>
      <c r="B2082">
        <f t="shared" si="64"/>
        <v>388.19220513927701</v>
      </c>
      <c r="C2082">
        <v>1.0793000000000001E-2</v>
      </c>
      <c r="D2082">
        <f t="shared" si="65"/>
        <v>86.719793940517008</v>
      </c>
    </row>
    <row r="2083" spans="1:4" x14ac:dyDescent="0.3">
      <c r="A2083">
        <v>58526045</v>
      </c>
      <c r="B2083">
        <f t="shared" si="64"/>
        <v>388.25440546056387</v>
      </c>
      <c r="C2083">
        <v>1.0451999999999999E-2</v>
      </c>
      <c r="D2083">
        <f t="shared" si="65"/>
        <v>89.592108687332569</v>
      </c>
    </row>
    <row r="2084" spans="1:4" x14ac:dyDescent="0.3">
      <c r="A2084">
        <v>58554169</v>
      </c>
      <c r="B2084">
        <f t="shared" si="64"/>
        <v>388.31658585862056</v>
      </c>
      <c r="C2084">
        <v>1.0305E-2</v>
      </c>
      <c r="D2084">
        <f t="shared" si="65"/>
        <v>90.913799514798654</v>
      </c>
    </row>
    <row r="2085" spans="1:4" x14ac:dyDescent="0.3">
      <c r="A2085">
        <v>58582293</v>
      </c>
      <c r="B2085">
        <f t="shared" si="64"/>
        <v>388.37874634939379</v>
      </c>
      <c r="C2085">
        <v>1.0421E-2</v>
      </c>
      <c r="D2085">
        <f t="shared" si="65"/>
        <v>89.944984934267353</v>
      </c>
    </row>
    <row r="2086" spans="1:4" x14ac:dyDescent="0.3">
      <c r="A2086">
        <v>58610417</v>
      </c>
      <c r="B2086">
        <f t="shared" si="64"/>
        <v>388.44088694880935</v>
      </c>
      <c r="C2086">
        <v>1.0061E-2</v>
      </c>
      <c r="D2086">
        <f t="shared" si="65"/>
        <v>93.208097803399269</v>
      </c>
    </row>
    <row r="2087" spans="1:4" x14ac:dyDescent="0.3">
      <c r="A2087">
        <v>58638541</v>
      </c>
      <c r="B2087">
        <f t="shared" si="64"/>
        <v>388.50300767277321</v>
      </c>
      <c r="C2087">
        <v>1.1115999999999999E-2</v>
      </c>
      <c r="D2087">
        <f t="shared" si="65"/>
        <v>84.402362000719705</v>
      </c>
    </row>
    <row r="2088" spans="1:4" x14ac:dyDescent="0.3">
      <c r="A2088">
        <v>58666665</v>
      </c>
      <c r="B2088">
        <f t="shared" si="64"/>
        <v>388.56510853717003</v>
      </c>
      <c r="C2088">
        <v>1.0975E-2</v>
      </c>
      <c r="D2088">
        <f t="shared" si="65"/>
        <v>85.527712072892939</v>
      </c>
    </row>
    <row r="2089" spans="1:4" x14ac:dyDescent="0.3">
      <c r="A2089">
        <v>58694789</v>
      </c>
      <c r="B2089">
        <f t="shared" si="64"/>
        <v>388.62718955786448</v>
      </c>
      <c r="C2089">
        <v>1.0451999999999999E-2</v>
      </c>
      <c r="D2089">
        <f t="shared" si="65"/>
        <v>89.850423268274028</v>
      </c>
    </row>
    <row r="2090" spans="1:4" x14ac:dyDescent="0.3">
      <c r="A2090">
        <v>58722913</v>
      </c>
      <c r="B2090">
        <f t="shared" si="64"/>
        <v>388.68925075070098</v>
      </c>
      <c r="C2090">
        <v>1.0187999999999999E-2</v>
      </c>
      <c r="D2090">
        <f t="shared" si="65"/>
        <v>92.222870828425613</v>
      </c>
    </row>
    <row r="2091" spans="1:4" x14ac:dyDescent="0.3">
      <c r="A2091">
        <v>58751037</v>
      </c>
      <c r="B2091">
        <f t="shared" si="64"/>
        <v>388.75129213150478</v>
      </c>
      <c r="C2091">
        <v>1.0340999999999999E-2</v>
      </c>
      <c r="D2091">
        <f t="shared" si="65"/>
        <v>90.901904264577908</v>
      </c>
    </row>
    <row r="2092" spans="1:4" x14ac:dyDescent="0.3">
      <c r="A2092">
        <v>58779161</v>
      </c>
      <c r="B2092">
        <f t="shared" si="64"/>
        <v>388.81331371607899</v>
      </c>
      <c r="C2092">
        <v>1.0392E-2</v>
      </c>
      <c r="D2092">
        <f t="shared" si="65"/>
        <v>90.499093148575824</v>
      </c>
    </row>
    <row r="2093" spans="1:4" x14ac:dyDescent="0.3">
      <c r="A2093">
        <v>58807285</v>
      </c>
      <c r="B2093">
        <f t="shared" si="64"/>
        <v>388.87531552020783</v>
      </c>
      <c r="C2093">
        <v>1.1351999999999999E-2</v>
      </c>
      <c r="D2093">
        <f t="shared" si="65"/>
        <v>82.885532064834408</v>
      </c>
    </row>
    <row r="2094" spans="1:4" x14ac:dyDescent="0.3">
      <c r="A2094">
        <v>58835409</v>
      </c>
      <c r="B2094">
        <f t="shared" si="64"/>
        <v>388.93729755965552</v>
      </c>
      <c r="C2094">
        <v>1.1063999999999999E-2</v>
      </c>
      <c r="D2094">
        <f t="shared" si="65"/>
        <v>85.083744034707181</v>
      </c>
    </row>
    <row r="2095" spans="1:4" x14ac:dyDescent="0.3">
      <c r="A2095">
        <v>58863533</v>
      </c>
      <c r="B2095">
        <f t="shared" si="64"/>
        <v>388.99925985016552</v>
      </c>
      <c r="C2095">
        <v>1.2262E-2</v>
      </c>
      <c r="D2095">
        <f t="shared" si="65"/>
        <v>76.807741640841627</v>
      </c>
    </row>
    <row r="2096" spans="1:4" x14ac:dyDescent="0.3">
      <c r="A2096">
        <v>58891657</v>
      </c>
      <c r="B2096">
        <f t="shared" si="64"/>
        <v>389.06120240746145</v>
      </c>
      <c r="C2096">
        <v>1.034E-2</v>
      </c>
      <c r="D2096">
        <f t="shared" si="65"/>
        <v>91.128289361702144</v>
      </c>
    </row>
    <row r="2097" spans="1:4" x14ac:dyDescent="0.3">
      <c r="A2097">
        <v>58919781</v>
      </c>
      <c r="B2097">
        <f t="shared" si="64"/>
        <v>389.12312524724666</v>
      </c>
      <c r="C2097">
        <v>1.0522E-2</v>
      </c>
      <c r="D2097">
        <f t="shared" si="65"/>
        <v>89.594800988405254</v>
      </c>
    </row>
    <row r="2098" spans="1:4" x14ac:dyDescent="0.3">
      <c r="A2098">
        <v>58947905</v>
      </c>
      <c r="B2098">
        <f t="shared" si="64"/>
        <v>389.18502838520533</v>
      </c>
      <c r="C2098">
        <v>1.0395E-2</v>
      </c>
      <c r="D2098">
        <f t="shared" si="65"/>
        <v>90.732706108706125</v>
      </c>
    </row>
    <row r="2099" spans="1:4" x14ac:dyDescent="0.3">
      <c r="A2099">
        <v>58976029</v>
      </c>
      <c r="B2099">
        <f t="shared" si="64"/>
        <v>389.24691183700116</v>
      </c>
      <c r="C2099">
        <v>1.0409E-2</v>
      </c>
      <c r="D2099">
        <f t="shared" si="65"/>
        <v>90.65390181573639</v>
      </c>
    </row>
    <row r="2100" spans="1:4" x14ac:dyDescent="0.3">
      <c r="A2100">
        <v>59004153</v>
      </c>
      <c r="B2100">
        <f t="shared" si="64"/>
        <v>389.30877561827788</v>
      </c>
      <c r="C2100">
        <v>1.0824E-2</v>
      </c>
      <c r="D2100">
        <f t="shared" si="65"/>
        <v>87.21973835920177</v>
      </c>
    </row>
    <row r="2101" spans="1:4" x14ac:dyDescent="0.3">
      <c r="A2101">
        <v>59032277</v>
      </c>
      <c r="B2101">
        <f t="shared" si="64"/>
        <v>389.37061974465917</v>
      </c>
      <c r="C2101">
        <v>1.0274999999999999E-2</v>
      </c>
      <c r="D2101">
        <f t="shared" si="65"/>
        <v>91.923740340632619</v>
      </c>
    </row>
    <row r="2102" spans="1:4" x14ac:dyDescent="0.3">
      <c r="A2102">
        <v>59060401</v>
      </c>
      <c r="B2102">
        <f t="shared" si="64"/>
        <v>389.43244423174929</v>
      </c>
      <c r="C2102">
        <v>1.1535999999999999E-2</v>
      </c>
      <c r="D2102">
        <f t="shared" si="65"/>
        <v>81.914564493758675</v>
      </c>
    </row>
    <row r="2103" spans="1:4" x14ac:dyDescent="0.3">
      <c r="A2103">
        <v>59088525</v>
      </c>
      <c r="B2103">
        <f t="shared" si="64"/>
        <v>389.49424909513237</v>
      </c>
      <c r="C2103">
        <v>1.0933999999999999E-2</v>
      </c>
      <c r="D2103">
        <f t="shared" si="65"/>
        <v>86.465739893908932</v>
      </c>
    </row>
    <row r="2104" spans="1:4" x14ac:dyDescent="0.3">
      <c r="A2104">
        <v>59116649</v>
      </c>
      <c r="B2104">
        <f t="shared" si="64"/>
        <v>389.5560343503733</v>
      </c>
      <c r="C2104">
        <v>1.0543E-2</v>
      </c>
      <c r="D2104">
        <f t="shared" si="65"/>
        <v>89.715108033766484</v>
      </c>
    </row>
    <row r="2105" spans="1:4" x14ac:dyDescent="0.3">
      <c r="A2105">
        <v>59144773</v>
      </c>
      <c r="B2105">
        <f t="shared" si="64"/>
        <v>389.61780001301645</v>
      </c>
      <c r="C2105">
        <v>1.0612E-2</v>
      </c>
      <c r="D2105">
        <f t="shared" si="65"/>
        <v>89.174177157934423</v>
      </c>
    </row>
    <row r="2106" spans="1:4" x14ac:dyDescent="0.3">
      <c r="A2106">
        <v>59172897</v>
      </c>
      <c r="B2106">
        <f t="shared" si="64"/>
        <v>389.67954609858685</v>
      </c>
      <c r="C2106">
        <v>1.0484E-2</v>
      </c>
      <c r="D2106">
        <f t="shared" si="65"/>
        <v>90.305832888210603</v>
      </c>
    </row>
    <row r="2107" spans="1:4" x14ac:dyDescent="0.3">
      <c r="A2107">
        <v>59201021</v>
      </c>
      <c r="B2107">
        <f t="shared" si="64"/>
        <v>389.74127262259009</v>
      </c>
      <c r="C2107">
        <v>1.021E-2</v>
      </c>
      <c r="D2107">
        <f t="shared" si="65"/>
        <v>92.773392360430961</v>
      </c>
    </row>
    <row r="2108" spans="1:4" x14ac:dyDescent="0.3">
      <c r="A2108">
        <v>59229145</v>
      </c>
      <c r="B2108">
        <f t="shared" si="64"/>
        <v>389.80297960051161</v>
      </c>
      <c r="C2108">
        <v>1.0460000000000001E-2</v>
      </c>
      <c r="D2108">
        <f t="shared" si="65"/>
        <v>90.599074569789678</v>
      </c>
    </row>
    <row r="2109" spans="1:4" x14ac:dyDescent="0.3">
      <c r="A2109">
        <v>59257269</v>
      </c>
      <c r="B2109">
        <f t="shared" si="64"/>
        <v>389.86466704781776</v>
      </c>
      <c r="C2109">
        <v>1.0427000000000001E-2</v>
      </c>
      <c r="D2109">
        <f t="shared" si="65"/>
        <v>90.928963652057163</v>
      </c>
    </row>
    <row r="2110" spans="1:4" x14ac:dyDescent="0.3">
      <c r="A2110">
        <v>59285393</v>
      </c>
      <c r="B2110">
        <f t="shared" si="64"/>
        <v>389.92633497995496</v>
      </c>
      <c r="C2110">
        <v>1.1526E-2</v>
      </c>
      <c r="D2110">
        <f t="shared" si="65"/>
        <v>82.297960090230788</v>
      </c>
    </row>
    <row r="2111" spans="1:4" x14ac:dyDescent="0.3">
      <c r="A2111">
        <v>59313517</v>
      </c>
      <c r="B2111">
        <f t="shared" si="64"/>
        <v>389.98798341235045</v>
      </c>
      <c r="C2111">
        <v>1.0451999999999999E-2</v>
      </c>
      <c r="D2111">
        <f t="shared" si="65"/>
        <v>90.797576731725982</v>
      </c>
    </row>
    <row r="2112" spans="1:4" x14ac:dyDescent="0.3">
      <c r="A2112">
        <v>59341641</v>
      </c>
      <c r="B2112">
        <f t="shared" si="64"/>
        <v>390.04961236041186</v>
      </c>
      <c r="C2112">
        <v>1.0614E-2</v>
      </c>
      <c r="D2112">
        <f t="shared" si="65"/>
        <v>89.45414132278124</v>
      </c>
    </row>
    <row r="2113" spans="1:4" x14ac:dyDescent="0.3">
      <c r="A2113">
        <v>59369765</v>
      </c>
      <c r="B2113">
        <f t="shared" si="64"/>
        <v>390.11122183952654</v>
      </c>
      <c r="C2113">
        <v>1.0739E-2</v>
      </c>
      <c r="D2113">
        <f t="shared" si="65"/>
        <v>88.454813297327505</v>
      </c>
    </row>
    <row r="2114" spans="1:4" x14ac:dyDescent="0.3">
      <c r="A2114">
        <v>59397889</v>
      </c>
      <c r="B2114">
        <f t="shared" si="64"/>
        <v>390.17281186506364</v>
      </c>
      <c r="C2114">
        <v>1.0831E-2</v>
      </c>
      <c r="D2114">
        <f t="shared" si="65"/>
        <v>87.745011910257588</v>
      </c>
    </row>
    <row r="2115" spans="1:4" x14ac:dyDescent="0.3">
      <c r="A2115">
        <v>59426013</v>
      </c>
      <c r="B2115">
        <f t="shared" si="64"/>
        <v>390.23438245237202</v>
      </c>
      <c r="C2115">
        <v>1.0631E-2</v>
      </c>
      <c r="D2115">
        <f t="shared" si="65"/>
        <v>89.438078073558458</v>
      </c>
    </row>
    <row r="2116" spans="1:4" x14ac:dyDescent="0.3">
      <c r="A2116">
        <v>59454137</v>
      </c>
      <c r="B2116">
        <f t="shared" ref="B2116:B2179" si="66">POWER(A2116,1/3)</f>
        <v>390.29593361678195</v>
      </c>
      <c r="C2116">
        <v>1.0688E-2</v>
      </c>
      <c r="D2116">
        <f t="shared" ref="D2116:D2179" si="67">2*8*A2116/C2116*0.000000001</f>
        <v>89.003199101796426</v>
      </c>
    </row>
    <row r="2117" spans="1:4" x14ac:dyDescent="0.3">
      <c r="A2117">
        <v>59482261</v>
      </c>
      <c r="B2117">
        <f t="shared" si="66"/>
        <v>390.35746537360353</v>
      </c>
      <c r="C2117">
        <v>1.1162999999999999E-2</v>
      </c>
      <c r="D2117">
        <f t="shared" si="67"/>
        <v>85.256308877541898</v>
      </c>
    </row>
    <row r="2118" spans="1:4" x14ac:dyDescent="0.3">
      <c r="A2118">
        <v>59510385</v>
      </c>
      <c r="B2118">
        <f t="shared" si="66"/>
        <v>390.41897773812843</v>
      </c>
      <c r="C2118">
        <v>1.1265000000000001E-2</v>
      </c>
      <c r="D2118">
        <f t="shared" si="67"/>
        <v>84.524292942743017</v>
      </c>
    </row>
    <row r="2119" spans="1:4" x14ac:dyDescent="0.3">
      <c r="A2119">
        <v>59538509</v>
      </c>
      <c r="B2119">
        <f t="shared" si="66"/>
        <v>390.48047072562781</v>
      </c>
      <c r="C2119">
        <v>1.0744999999999999E-2</v>
      </c>
      <c r="D2119">
        <f t="shared" si="67"/>
        <v>88.656690926012104</v>
      </c>
    </row>
    <row r="2120" spans="1:4" x14ac:dyDescent="0.3">
      <c r="A2120">
        <v>59566633</v>
      </c>
      <c r="B2120">
        <f t="shared" si="66"/>
        <v>390.5419443513552</v>
      </c>
      <c r="C2120">
        <v>1.0971E-2</v>
      </c>
      <c r="D2120">
        <f t="shared" si="67"/>
        <v>86.871399872390853</v>
      </c>
    </row>
    <row r="2121" spans="1:4" x14ac:dyDescent="0.3">
      <c r="A2121">
        <v>59594757</v>
      </c>
      <c r="B2121">
        <f t="shared" si="66"/>
        <v>390.60339863054355</v>
      </c>
      <c r="C2121">
        <v>1.0802000000000001E-2</v>
      </c>
      <c r="D2121">
        <f t="shared" si="67"/>
        <v>88.272182188483612</v>
      </c>
    </row>
    <row r="2122" spans="1:4" x14ac:dyDescent="0.3">
      <c r="A2122">
        <v>59622881</v>
      </c>
      <c r="B2122">
        <f t="shared" si="66"/>
        <v>390.66483357840724</v>
      </c>
      <c r="C2122">
        <v>1.0833000000000001E-2</v>
      </c>
      <c r="D2122">
        <f t="shared" si="67"/>
        <v>88.061118434413359</v>
      </c>
    </row>
    <row r="2123" spans="1:4" x14ac:dyDescent="0.3">
      <c r="A2123">
        <v>59651005</v>
      </c>
      <c r="B2123">
        <f t="shared" si="66"/>
        <v>390.7262492101421</v>
      </c>
      <c r="C2123">
        <v>1.1022000000000001E-2</v>
      </c>
      <c r="D2123">
        <f t="shared" si="67"/>
        <v>86.59191435311196</v>
      </c>
    </row>
    <row r="2124" spans="1:4" x14ac:dyDescent="0.3">
      <c r="A2124">
        <v>59679129</v>
      </c>
      <c r="B2124">
        <f t="shared" si="66"/>
        <v>390.78764554092334</v>
      </c>
      <c r="C2124">
        <v>1.0626999999999999E-2</v>
      </c>
      <c r="D2124">
        <f t="shared" si="67"/>
        <v>89.852833725416403</v>
      </c>
    </row>
    <row r="2125" spans="1:4" x14ac:dyDescent="0.3">
      <c r="A2125">
        <v>59707253</v>
      </c>
      <c r="B2125">
        <f t="shared" si="66"/>
        <v>390.84902258590824</v>
      </c>
      <c r="C2125">
        <v>1.2213999999999999E-2</v>
      </c>
      <c r="D2125">
        <f t="shared" si="67"/>
        <v>78.214839364663518</v>
      </c>
    </row>
    <row r="2126" spans="1:4" x14ac:dyDescent="0.3">
      <c r="A2126">
        <v>59735377</v>
      </c>
      <c r="B2126">
        <f t="shared" si="66"/>
        <v>390.91038036023508</v>
      </c>
      <c r="C2126">
        <v>1.0652999999999999E-2</v>
      </c>
      <c r="D2126">
        <f t="shared" si="67"/>
        <v>89.718016708908294</v>
      </c>
    </row>
    <row r="2127" spans="1:4" x14ac:dyDescent="0.3">
      <c r="A2127">
        <v>59763501</v>
      </c>
      <c r="B2127">
        <f t="shared" si="66"/>
        <v>390.97171887902266</v>
      </c>
      <c r="C2127">
        <v>1.0616E-2</v>
      </c>
      <c r="D2127">
        <f t="shared" si="67"/>
        <v>90.073098718914849</v>
      </c>
    </row>
    <row r="2128" spans="1:4" x14ac:dyDescent="0.3">
      <c r="A2128">
        <v>59791625</v>
      </c>
      <c r="B2128">
        <f t="shared" si="66"/>
        <v>391.0330381573711</v>
      </c>
      <c r="C2128">
        <v>1.0500000000000001E-2</v>
      </c>
      <c r="D2128">
        <f t="shared" si="67"/>
        <v>91.111047619047611</v>
      </c>
    </row>
    <row r="2129" spans="1:4" x14ac:dyDescent="0.3">
      <c r="A2129">
        <v>59819749</v>
      </c>
      <c r="B2129">
        <f t="shared" si="66"/>
        <v>391.09433821036134</v>
      </c>
      <c r="C2129">
        <v>1.0548E-2</v>
      </c>
      <c r="D2129">
        <f t="shared" si="67"/>
        <v>90.739095942358745</v>
      </c>
    </row>
    <row r="2130" spans="1:4" x14ac:dyDescent="0.3">
      <c r="A2130">
        <v>59847873</v>
      </c>
      <c r="B2130">
        <f t="shared" si="66"/>
        <v>391.15561905305515</v>
      </c>
      <c r="C2130">
        <v>1.0456E-2</v>
      </c>
      <c r="D2130">
        <f t="shared" si="67"/>
        <v>91.580524866105591</v>
      </c>
    </row>
    <row r="2131" spans="1:4" x14ac:dyDescent="0.3">
      <c r="A2131">
        <v>59875997</v>
      </c>
      <c r="B2131">
        <f t="shared" si="66"/>
        <v>391.21688070049692</v>
      </c>
      <c r="C2131">
        <v>1.0485E-2</v>
      </c>
      <c r="D2131">
        <f t="shared" si="67"/>
        <v>91.370143252265152</v>
      </c>
    </row>
    <row r="2132" spans="1:4" x14ac:dyDescent="0.3">
      <c r="A2132">
        <v>59904121</v>
      </c>
      <c r="B2132">
        <f t="shared" si="66"/>
        <v>391.27812316771025</v>
      </c>
      <c r="C2132">
        <v>1.1826E-2</v>
      </c>
      <c r="D2132">
        <f t="shared" si="67"/>
        <v>81.047347877557925</v>
      </c>
    </row>
    <row r="2133" spans="1:4" x14ac:dyDescent="0.3">
      <c r="A2133">
        <v>59932245</v>
      </c>
      <c r="B2133">
        <f t="shared" si="66"/>
        <v>391.3393464697009</v>
      </c>
      <c r="C2133">
        <v>1.1041E-2</v>
      </c>
      <c r="D2133">
        <f t="shared" si="67"/>
        <v>86.850459197536452</v>
      </c>
    </row>
    <row r="2134" spans="1:4" x14ac:dyDescent="0.3">
      <c r="A2134">
        <v>59960369</v>
      </c>
      <c r="B2134">
        <f t="shared" si="66"/>
        <v>391.40055062145598</v>
      </c>
      <c r="C2134">
        <v>1.0947E-2</v>
      </c>
      <c r="D2134">
        <f t="shared" si="67"/>
        <v>87.637334794920974</v>
      </c>
    </row>
    <row r="2135" spans="1:4" x14ac:dyDescent="0.3">
      <c r="A2135">
        <v>59988493</v>
      </c>
      <c r="B2135">
        <f t="shared" si="66"/>
        <v>391.46173563794372</v>
      </c>
      <c r="C2135">
        <v>1.0945E-2</v>
      </c>
      <c r="D2135">
        <f t="shared" si="67"/>
        <v>87.694462128825947</v>
      </c>
    </row>
    <row r="2136" spans="1:4" x14ac:dyDescent="0.3">
      <c r="A2136">
        <v>60016617</v>
      </c>
      <c r="B2136">
        <f t="shared" si="66"/>
        <v>391.52290153411303</v>
      </c>
      <c r="C2136">
        <v>1.0985E-2</v>
      </c>
      <c r="D2136">
        <f t="shared" si="67"/>
        <v>87.416101228948563</v>
      </c>
    </row>
    <row r="2137" spans="1:4" x14ac:dyDescent="0.3">
      <c r="A2137">
        <v>60044741</v>
      </c>
      <c r="B2137">
        <f t="shared" si="66"/>
        <v>391.58404832489498</v>
      </c>
      <c r="C2137">
        <v>1.0455000000000001E-2</v>
      </c>
      <c r="D2137">
        <f t="shared" si="67"/>
        <v>91.890564897178379</v>
      </c>
    </row>
    <row r="2138" spans="1:4" x14ac:dyDescent="0.3">
      <c r="A2138">
        <v>60072865</v>
      </c>
      <c r="B2138">
        <f t="shared" si="66"/>
        <v>391.64517602520175</v>
      </c>
      <c r="C2138">
        <v>1.0768E-2</v>
      </c>
      <c r="D2138">
        <f t="shared" si="67"/>
        <v>89.261315007429431</v>
      </c>
    </row>
    <row r="2139" spans="1:4" x14ac:dyDescent="0.3">
      <c r="A2139">
        <v>60100989</v>
      </c>
      <c r="B2139">
        <f t="shared" si="66"/>
        <v>391.706284649927</v>
      </c>
      <c r="C2139">
        <v>1.1365999999999999E-2</v>
      </c>
      <c r="D2139">
        <f t="shared" si="67"/>
        <v>84.604594756290695</v>
      </c>
    </row>
    <row r="2140" spans="1:4" x14ac:dyDescent="0.3">
      <c r="A2140">
        <v>60129113</v>
      </c>
      <c r="B2140">
        <f t="shared" si="66"/>
        <v>391.76737421394495</v>
      </c>
      <c r="C2140">
        <v>1.226E-2</v>
      </c>
      <c r="D2140">
        <f t="shared" si="67"/>
        <v>78.471925611745519</v>
      </c>
    </row>
    <row r="2141" spans="1:4" x14ac:dyDescent="0.3">
      <c r="A2141">
        <v>60157237</v>
      </c>
      <c r="B2141">
        <f t="shared" si="66"/>
        <v>391.82844473211293</v>
      </c>
      <c r="C2141">
        <v>1.0834999999999999E-2</v>
      </c>
      <c r="D2141">
        <f t="shared" si="67"/>
        <v>88.833944808491012</v>
      </c>
    </row>
    <row r="2142" spans="1:4" x14ac:dyDescent="0.3">
      <c r="A2142">
        <v>60185361</v>
      </c>
      <c r="B2142">
        <f t="shared" si="66"/>
        <v>391.88949621926787</v>
      </c>
      <c r="C2142">
        <v>1.0852000000000001E-2</v>
      </c>
      <c r="D2142">
        <f t="shared" si="67"/>
        <v>88.736249170659775</v>
      </c>
    </row>
    <row r="2143" spans="1:4" x14ac:dyDescent="0.3">
      <c r="A2143">
        <v>60213485</v>
      </c>
      <c r="B2143">
        <f t="shared" si="66"/>
        <v>391.95052869022953</v>
      </c>
      <c r="C2143">
        <v>1.0600999999999999E-2</v>
      </c>
      <c r="D2143">
        <f t="shared" si="67"/>
        <v>90.87970568814265</v>
      </c>
    </row>
    <row r="2144" spans="1:4" x14ac:dyDescent="0.3">
      <c r="A2144">
        <v>60241609</v>
      </c>
      <c r="B2144">
        <f t="shared" si="66"/>
        <v>392.01154215979864</v>
      </c>
      <c r="C2144">
        <v>1.0852000000000001E-2</v>
      </c>
      <c r="D2144">
        <f t="shared" si="67"/>
        <v>88.819180243273138</v>
      </c>
    </row>
    <row r="2145" spans="1:4" x14ac:dyDescent="0.3">
      <c r="A2145">
        <v>60269733</v>
      </c>
      <c r="B2145">
        <f t="shared" si="66"/>
        <v>392.07253664275794</v>
      </c>
      <c r="C2145">
        <v>1.0636E-2</v>
      </c>
      <c r="D2145">
        <f t="shared" si="67"/>
        <v>90.665262128619787</v>
      </c>
    </row>
    <row r="2146" spans="1:4" x14ac:dyDescent="0.3">
      <c r="A2146">
        <v>60297857</v>
      </c>
      <c r="B2146">
        <f t="shared" si="66"/>
        <v>392.13351215387172</v>
      </c>
      <c r="C2146">
        <v>1.09E-2</v>
      </c>
      <c r="D2146">
        <f t="shared" si="67"/>
        <v>88.510615779816519</v>
      </c>
    </row>
    <row r="2147" spans="1:4" x14ac:dyDescent="0.3">
      <c r="A2147">
        <v>60325981</v>
      </c>
      <c r="B2147">
        <f t="shared" si="66"/>
        <v>392.19446870788477</v>
      </c>
      <c r="C2147">
        <v>1.2583E-2</v>
      </c>
      <c r="D2147">
        <f t="shared" si="67"/>
        <v>76.70791512357944</v>
      </c>
    </row>
    <row r="2148" spans="1:4" x14ac:dyDescent="0.3">
      <c r="A2148">
        <v>60354105</v>
      </c>
      <c r="B2148">
        <f t="shared" si="66"/>
        <v>392.25540631952589</v>
      </c>
      <c r="C2148">
        <v>1.0937000000000001E-2</v>
      </c>
      <c r="D2148">
        <f t="shared" si="67"/>
        <v>88.293469872908489</v>
      </c>
    </row>
    <row r="2149" spans="1:4" x14ac:dyDescent="0.3">
      <c r="A2149">
        <v>60382229</v>
      </c>
      <c r="B2149">
        <f t="shared" si="66"/>
        <v>392.31632500350293</v>
      </c>
      <c r="C2149">
        <v>1.1107000000000001E-2</v>
      </c>
      <c r="D2149">
        <f t="shared" si="67"/>
        <v>86.98259331952822</v>
      </c>
    </row>
    <row r="2150" spans="1:4" x14ac:dyDescent="0.3">
      <c r="A2150">
        <v>60410353</v>
      </c>
      <c r="B2150">
        <f t="shared" si="66"/>
        <v>392.37722477450717</v>
      </c>
      <c r="C2150">
        <v>1.0687E-2</v>
      </c>
      <c r="D2150">
        <f t="shared" si="67"/>
        <v>90.443122298119206</v>
      </c>
    </row>
    <row r="2151" spans="1:4" x14ac:dyDescent="0.3">
      <c r="A2151">
        <v>60438477</v>
      </c>
      <c r="B2151">
        <f t="shared" si="66"/>
        <v>392.43810564721105</v>
      </c>
      <c r="C2151">
        <v>1.0988E-2</v>
      </c>
      <c r="D2151">
        <f t="shared" si="67"/>
        <v>88.006519111758294</v>
      </c>
    </row>
    <row r="2152" spans="1:4" x14ac:dyDescent="0.3">
      <c r="A2152">
        <v>60466601</v>
      </c>
      <c r="B2152">
        <f t="shared" si="66"/>
        <v>392.49896763626907</v>
      </c>
      <c r="C2152">
        <v>1.1006E-2</v>
      </c>
      <c r="D2152">
        <f t="shared" si="67"/>
        <v>87.903472287842987</v>
      </c>
    </row>
    <row r="2153" spans="1:4" x14ac:dyDescent="0.3">
      <c r="A2153">
        <v>60494725</v>
      </c>
      <c r="B2153">
        <f t="shared" si="66"/>
        <v>392.55981075631809</v>
      </c>
      <c r="C2153">
        <v>1.0666E-2</v>
      </c>
      <c r="D2153">
        <f t="shared" si="67"/>
        <v>90.747759234952184</v>
      </c>
    </row>
    <row r="2154" spans="1:4" x14ac:dyDescent="0.3">
      <c r="A2154">
        <v>60522849</v>
      </c>
      <c r="B2154">
        <f t="shared" si="66"/>
        <v>392.62063502197481</v>
      </c>
      <c r="C2154">
        <v>1.1006999999999999E-2</v>
      </c>
      <c r="D2154">
        <f t="shared" si="67"/>
        <v>87.977249386753897</v>
      </c>
    </row>
    <row r="2155" spans="1:4" x14ac:dyDescent="0.3">
      <c r="A2155">
        <v>60550973</v>
      </c>
      <c r="B2155">
        <f t="shared" si="66"/>
        <v>392.68144044784049</v>
      </c>
      <c r="C2155">
        <v>1.1627E-2</v>
      </c>
      <c r="D2155">
        <f t="shared" si="67"/>
        <v>83.324638169777245</v>
      </c>
    </row>
    <row r="2156" spans="1:4" x14ac:dyDescent="0.3">
      <c r="A2156">
        <v>60579097</v>
      </c>
      <c r="B2156">
        <f t="shared" si="66"/>
        <v>392.74222704849603</v>
      </c>
      <c r="C2156">
        <v>1.094E-2</v>
      </c>
      <c r="D2156">
        <f t="shared" si="67"/>
        <v>88.598313711151732</v>
      </c>
    </row>
    <row r="2157" spans="1:4" x14ac:dyDescent="0.3">
      <c r="A2157">
        <v>60607221</v>
      </c>
      <c r="B2157">
        <f t="shared" si="66"/>
        <v>392.80299483850609</v>
      </c>
      <c r="C2157">
        <v>1.0522E-2</v>
      </c>
      <c r="D2157">
        <f t="shared" si="67"/>
        <v>92.16076183235127</v>
      </c>
    </row>
    <row r="2158" spans="1:4" x14ac:dyDescent="0.3">
      <c r="A2158">
        <v>60635345</v>
      </c>
      <c r="B2158">
        <f t="shared" si="66"/>
        <v>392.86374383241605</v>
      </c>
      <c r="C2158">
        <v>1.0836E-2</v>
      </c>
      <c r="D2158">
        <f t="shared" si="67"/>
        <v>89.531701734957551</v>
      </c>
    </row>
    <row r="2159" spans="1:4" x14ac:dyDescent="0.3">
      <c r="A2159">
        <v>60663469</v>
      </c>
      <c r="B2159">
        <f t="shared" si="66"/>
        <v>392.92447404475377</v>
      </c>
      <c r="C2159">
        <v>1.1028E-2</v>
      </c>
      <c r="D2159">
        <f t="shared" si="67"/>
        <v>88.01373812114619</v>
      </c>
    </row>
    <row r="2160" spans="1:4" x14ac:dyDescent="0.3">
      <c r="A2160">
        <v>60691593</v>
      </c>
      <c r="B2160">
        <f t="shared" si="66"/>
        <v>392.98518549002893</v>
      </c>
      <c r="C2160">
        <v>1.0949E-2</v>
      </c>
      <c r="D2160">
        <f t="shared" si="67"/>
        <v>88.689879258379761</v>
      </c>
    </row>
    <row r="2161" spans="1:4" x14ac:dyDescent="0.3">
      <c r="A2161">
        <v>60719717</v>
      </c>
      <c r="B2161">
        <f t="shared" si="66"/>
        <v>393.04587818273404</v>
      </c>
      <c r="C2161">
        <v>1.0796E-2</v>
      </c>
      <c r="D2161">
        <f t="shared" si="67"/>
        <v>89.988465357539837</v>
      </c>
    </row>
    <row r="2162" spans="1:4" x14ac:dyDescent="0.3">
      <c r="A2162">
        <v>60747841</v>
      </c>
      <c r="B2162">
        <f t="shared" si="66"/>
        <v>393.10655213734248</v>
      </c>
      <c r="C2162">
        <v>1.1827000000000001E-2</v>
      </c>
      <c r="D2162">
        <f t="shared" si="67"/>
        <v>82.18191054367125</v>
      </c>
    </row>
    <row r="2163" spans="1:4" x14ac:dyDescent="0.3">
      <c r="A2163">
        <v>60775965</v>
      </c>
      <c r="B2163">
        <f t="shared" si="66"/>
        <v>393.16720736831081</v>
      </c>
      <c r="C2163">
        <v>1.0989000000000001E-2</v>
      </c>
      <c r="D2163">
        <f t="shared" si="67"/>
        <v>88.489893529893536</v>
      </c>
    </row>
    <row r="2164" spans="1:4" x14ac:dyDescent="0.3">
      <c r="A2164">
        <v>60804089</v>
      </c>
      <c r="B2164">
        <f t="shared" si="66"/>
        <v>393.22784389007745</v>
      </c>
      <c r="C2164">
        <v>1.0914999999999999E-2</v>
      </c>
      <c r="D2164">
        <f t="shared" si="67"/>
        <v>89.131051213925801</v>
      </c>
    </row>
    <row r="2165" spans="1:4" x14ac:dyDescent="0.3">
      <c r="A2165">
        <v>60832213</v>
      </c>
      <c r="B2165">
        <f t="shared" si="66"/>
        <v>393.28846171706283</v>
      </c>
      <c r="C2165">
        <v>1.1024000000000001E-2</v>
      </c>
      <c r="D2165">
        <f t="shared" si="67"/>
        <v>88.290584905660381</v>
      </c>
    </row>
    <row r="2166" spans="1:4" x14ac:dyDescent="0.3">
      <c r="A2166">
        <v>60860337</v>
      </c>
      <c r="B2166">
        <f t="shared" si="66"/>
        <v>393.34906086366925</v>
      </c>
      <c r="C2166">
        <v>1.103E-2</v>
      </c>
      <c r="D2166">
        <f t="shared" si="67"/>
        <v>88.283353762466007</v>
      </c>
    </row>
    <row r="2167" spans="1:4" x14ac:dyDescent="0.3">
      <c r="A2167">
        <v>60888461</v>
      </c>
      <c r="B2167">
        <f t="shared" si="66"/>
        <v>393.40964134428231</v>
      </c>
      <c r="C2167">
        <v>1.1002E-2</v>
      </c>
      <c r="D2167">
        <f t="shared" si="67"/>
        <v>88.548934375568095</v>
      </c>
    </row>
    <row r="2168" spans="1:4" x14ac:dyDescent="0.3">
      <c r="A2168">
        <v>60916585</v>
      </c>
      <c r="B2168">
        <f t="shared" si="66"/>
        <v>393.47020317326934</v>
      </c>
      <c r="C2168">
        <v>1.0925000000000001E-2</v>
      </c>
      <c r="D2168">
        <f t="shared" si="67"/>
        <v>89.214220594965667</v>
      </c>
    </row>
    <row r="2169" spans="1:4" x14ac:dyDescent="0.3">
      <c r="A2169">
        <v>60944709</v>
      </c>
      <c r="B2169">
        <f t="shared" si="66"/>
        <v>393.53074636497951</v>
      </c>
      <c r="C2169">
        <v>1.1462E-2</v>
      </c>
      <c r="D2169">
        <f t="shared" si="67"/>
        <v>85.073751875763406</v>
      </c>
    </row>
    <row r="2170" spans="1:4" x14ac:dyDescent="0.3">
      <c r="A2170">
        <v>60972833</v>
      </c>
      <c r="B2170">
        <f t="shared" si="66"/>
        <v>393.59127093374519</v>
      </c>
      <c r="C2170">
        <v>1.1558000000000001E-2</v>
      </c>
      <c r="D2170">
        <f t="shared" si="67"/>
        <v>84.406067485724165</v>
      </c>
    </row>
    <row r="2171" spans="1:4" x14ac:dyDescent="0.3">
      <c r="A2171">
        <v>61000957</v>
      </c>
      <c r="B2171">
        <f t="shared" si="66"/>
        <v>393.65177689388042</v>
      </c>
      <c r="C2171">
        <v>1.0812E-2</v>
      </c>
      <c r="D2171">
        <f t="shared" si="67"/>
        <v>90.271486496485394</v>
      </c>
    </row>
    <row r="2172" spans="1:4" x14ac:dyDescent="0.3">
      <c r="A2172">
        <v>61029081</v>
      </c>
      <c r="B2172">
        <f t="shared" si="66"/>
        <v>393.71226425968229</v>
      </c>
      <c r="C2172">
        <v>1.0732E-2</v>
      </c>
      <c r="D2172">
        <f t="shared" si="67"/>
        <v>90.986330227357442</v>
      </c>
    </row>
    <row r="2173" spans="1:4" x14ac:dyDescent="0.3">
      <c r="A2173">
        <v>61057205</v>
      </c>
      <c r="B2173">
        <f t="shared" si="66"/>
        <v>393.77273304542962</v>
      </c>
      <c r="C2173">
        <v>1.0345999999999999E-2</v>
      </c>
      <c r="D2173">
        <f t="shared" si="67"/>
        <v>94.424442296539738</v>
      </c>
    </row>
    <row r="2174" spans="1:4" x14ac:dyDescent="0.3">
      <c r="A2174">
        <v>61085329</v>
      </c>
      <c r="B2174">
        <f t="shared" si="66"/>
        <v>393.83318326538404</v>
      </c>
      <c r="C2174">
        <v>1.0710000000000001E-2</v>
      </c>
      <c r="D2174">
        <f t="shared" si="67"/>
        <v>91.257260877684402</v>
      </c>
    </row>
    <row r="2175" spans="1:4" x14ac:dyDescent="0.3">
      <c r="A2175">
        <v>61113453</v>
      </c>
      <c r="B2175">
        <f t="shared" si="66"/>
        <v>393.89361493378971</v>
      </c>
      <c r="C2175">
        <v>1.0794E-2</v>
      </c>
      <c r="D2175">
        <f t="shared" si="67"/>
        <v>90.588775986659257</v>
      </c>
    </row>
    <row r="2176" spans="1:4" x14ac:dyDescent="0.3">
      <c r="A2176">
        <v>61141577</v>
      </c>
      <c r="B2176">
        <f t="shared" si="66"/>
        <v>393.95402806487363</v>
      </c>
      <c r="C2176">
        <v>1.0874999999999999E-2</v>
      </c>
      <c r="D2176">
        <f t="shared" si="67"/>
        <v>89.955423632183923</v>
      </c>
    </row>
    <row r="2177" spans="1:4" x14ac:dyDescent="0.3">
      <c r="A2177">
        <v>61169701</v>
      </c>
      <c r="B2177">
        <f t="shared" si="66"/>
        <v>394.01442267284449</v>
      </c>
      <c r="C2177">
        <v>1.2316000000000001E-2</v>
      </c>
      <c r="D2177">
        <f t="shared" si="67"/>
        <v>79.466971094511209</v>
      </c>
    </row>
    <row r="2178" spans="1:4" x14ac:dyDescent="0.3">
      <c r="A2178">
        <v>61197825</v>
      </c>
      <c r="B2178">
        <f t="shared" si="66"/>
        <v>394.07479877189445</v>
      </c>
      <c r="C2178">
        <v>1.1353E-2</v>
      </c>
      <c r="D2178">
        <f t="shared" si="67"/>
        <v>86.247265040077522</v>
      </c>
    </row>
    <row r="2179" spans="1:4" x14ac:dyDescent="0.3">
      <c r="A2179">
        <v>61225949</v>
      </c>
      <c r="B2179">
        <f t="shared" si="66"/>
        <v>394.13515637619759</v>
      </c>
      <c r="C2179">
        <v>1.1082E-2</v>
      </c>
      <c r="D2179">
        <f t="shared" si="67"/>
        <v>88.396966612524821</v>
      </c>
    </row>
    <row r="2180" spans="1:4" x14ac:dyDescent="0.3">
      <c r="A2180">
        <v>61254073</v>
      </c>
      <c r="B2180">
        <f t="shared" ref="B2180:B2243" si="68">POWER(A2180,1/3)</f>
        <v>394.19549549991098</v>
      </c>
      <c r="C2180">
        <v>1.0840000000000001E-2</v>
      </c>
      <c r="D2180">
        <f t="shared" ref="D2180:D2243" si="69">2*8*A2180/C2180*0.000000001</f>
        <v>90.411915867158669</v>
      </c>
    </row>
    <row r="2181" spans="1:4" x14ac:dyDescent="0.3">
      <c r="A2181">
        <v>61282197</v>
      </c>
      <c r="B2181">
        <f t="shared" si="68"/>
        <v>394.25581615717493</v>
      </c>
      <c r="C2181">
        <v>1.0999E-2</v>
      </c>
      <c r="D2181">
        <f t="shared" si="69"/>
        <v>89.14584525865989</v>
      </c>
    </row>
    <row r="2182" spans="1:4" x14ac:dyDescent="0.3">
      <c r="A2182">
        <v>61310321</v>
      </c>
      <c r="B2182">
        <f t="shared" si="68"/>
        <v>394.31611836211084</v>
      </c>
      <c r="C2182">
        <v>1.1063999999999999E-2</v>
      </c>
      <c r="D2182">
        <f t="shared" si="69"/>
        <v>88.662792480115698</v>
      </c>
    </row>
    <row r="2183" spans="1:4" x14ac:dyDescent="0.3">
      <c r="A2183">
        <v>61338445</v>
      </c>
      <c r="B2183">
        <f t="shared" si="68"/>
        <v>394.37640212882496</v>
      </c>
      <c r="C2183">
        <v>1.1193E-2</v>
      </c>
      <c r="D2183">
        <f t="shared" si="69"/>
        <v>87.681150719199508</v>
      </c>
    </row>
    <row r="2184" spans="1:4" x14ac:dyDescent="0.3">
      <c r="A2184">
        <v>61366569</v>
      </c>
      <c r="B2184">
        <f t="shared" si="68"/>
        <v>394.43666747140429</v>
      </c>
      <c r="C2184">
        <v>1.1453E-2</v>
      </c>
      <c r="D2184">
        <f t="shared" si="69"/>
        <v>85.729948834366553</v>
      </c>
    </row>
    <row r="2185" spans="1:4" x14ac:dyDescent="0.3">
      <c r="A2185">
        <v>61394693</v>
      </c>
      <c r="B2185">
        <f t="shared" si="68"/>
        <v>394.49691440391962</v>
      </c>
      <c r="C2185">
        <v>1.1356E-2</v>
      </c>
      <c r="D2185">
        <f t="shared" si="69"/>
        <v>86.501856991898563</v>
      </c>
    </row>
    <row r="2186" spans="1:4" x14ac:dyDescent="0.3">
      <c r="A2186">
        <v>61422817</v>
      </c>
      <c r="B2186">
        <f t="shared" si="68"/>
        <v>394.55714294042502</v>
      </c>
      <c r="C2186">
        <v>1.0475999999999999E-2</v>
      </c>
      <c r="D2186">
        <f t="shared" si="69"/>
        <v>93.811098892707165</v>
      </c>
    </row>
    <row r="2187" spans="1:4" x14ac:dyDescent="0.3">
      <c r="A2187">
        <v>61450941</v>
      </c>
      <c r="B2187">
        <f t="shared" si="68"/>
        <v>394.61735309495629</v>
      </c>
      <c r="C2187">
        <v>1.1139E-2</v>
      </c>
      <c r="D2187">
        <f t="shared" si="69"/>
        <v>88.267802854834372</v>
      </c>
    </row>
    <row r="2188" spans="1:4" x14ac:dyDescent="0.3">
      <c r="A2188">
        <v>61479065</v>
      </c>
      <c r="B2188">
        <f t="shared" si="68"/>
        <v>394.67754488153253</v>
      </c>
      <c r="C2188">
        <v>1.0281999999999999E-2</v>
      </c>
      <c r="D2188">
        <f t="shared" si="69"/>
        <v>95.668648122933291</v>
      </c>
    </row>
    <row r="2189" spans="1:4" x14ac:dyDescent="0.3">
      <c r="A2189">
        <v>61507189</v>
      </c>
      <c r="B2189">
        <f t="shared" si="68"/>
        <v>394.73771831415638</v>
      </c>
      <c r="C2189">
        <v>1.0803E-2</v>
      </c>
      <c r="D2189">
        <f t="shared" si="69"/>
        <v>91.096456910117553</v>
      </c>
    </row>
    <row r="2190" spans="1:4" x14ac:dyDescent="0.3">
      <c r="A2190">
        <v>61535313</v>
      </c>
      <c r="B2190">
        <f t="shared" si="68"/>
        <v>394.79787340681219</v>
      </c>
      <c r="C2190">
        <v>1.1398999999999999E-2</v>
      </c>
      <c r="D2190">
        <f t="shared" si="69"/>
        <v>86.372928151592262</v>
      </c>
    </row>
    <row r="2191" spans="1:4" x14ac:dyDescent="0.3">
      <c r="A2191">
        <v>61563437</v>
      </c>
      <c r="B2191">
        <f t="shared" si="68"/>
        <v>394.85801017346847</v>
      </c>
      <c r="C2191">
        <v>1.1226E-2</v>
      </c>
      <c r="D2191">
        <f t="shared" si="69"/>
        <v>87.74407553892749</v>
      </c>
    </row>
    <row r="2192" spans="1:4" x14ac:dyDescent="0.3">
      <c r="A2192">
        <v>61591561</v>
      </c>
      <c r="B2192">
        <f t="shared" si="68"/>
        <v>394.91812862807581</v>
      </c>
      <c r="C2192">
        <v>1.2905E-2</v>
      </c>
      <c r="D2192">
        <f t="shared" si="69"/>
        <v>76.363035722588151</v>
      </c>
    </row>
    <row r="2193" spans="1:4" x14ac:dyDescent="0.3">
      <c r="A2193">
        <v>61619685</v>
      </c>
      <c r="B2193">
        <f t="shared" si="68"/>
        <v>394.97822878456884</v>
      </c>
      <c r="C2193">
        <v>1.1067E-2</v>
      </c>
      <c r="D2193">
        <f t="shared" si="69"/>
        <v>89.086017891027382</v>
      </c>
    </row>
    <row r="2194" spans="1:4" x14ac:dyDescent="0.3">
      <c r="A2194">
        <v>61647809</v>
      </c>
      <c r="B2194">
        <f t="shared" si="68"/>
        <v>395.0383106568641</v>
      </c>
      <c r="C2194">
        <v>1.1148999999999999E-2</v>
      </c>
      <c r="D2194">
        <f t="shared" si="69"/>
        <v>88.471158310162366</v>
      </c>
    </row>
    <row r="2195" spans="1:4" x14ac:dyDescent="0.3">
      <c r="A2195">
        <v>61675933</v>
      </c>
      <c r="B2195">
        <f t="shared" si="68"/>
        <v>395.09837425886155</v>
      </c>
      <c r="C2195">
        <v>1.0848999999999999E-2</v>
      </c>
      <c r="D2195">
        <f t="shared" si="69"/>
        <v>90.959067932528356</v>
      </c>
    </row>
    <row r="2196" spans="1:4" x14ac:dyDescent="0.3">
      <c r="A2196">
        <v>61704057</v>
      </c>
      <c r="B2196">
        <f t="shared" si="68"/>
        <v>395.1584196044447</v>
      </c>
      <c r="C2196">
        <v>1.1084E-2</v>
      </c>
      <c r="D2196">
        <f t="shared" si="69"/>
        <v>89.071175748827145</v>
      </c>
    </row>
    <row r="2197" spans="1:4" x14ac:dyDescent="0.3">
      <c r="A2197">
        <v>61732181</v>
      </c>
      <c r="B2197">
        <f t="shared" si="68"/>
        <v>395.21844670747936</v>
      </c>
      <c r="C2197">
        <v>1.1383000000000001E-2</v>
      </c>
      <c r="D2197">
        <f t="shared" si="69"/>
        <v>86.771052973732765</v>
      </c>
    </row>
    <row r="2198" spans="1:4" x14ac:dyDescent="0.3">
      <c r="A2198">
        <v>61760305</v>
      </c>
      <c r="B2198">
        <f t="shared" si="68"/>
        <v>395.27845558181588</v>
      </c>
      <c r="C2198">
        <v>1.0555E-2</v>
      </c>
      <c r="D2198">
        <f t="shared" si="69"/>
        <v>93.620547607768842</v>
      </c>
    </row>
    <row r="2199" spans="1:4" x14ac:dyDescent="0.3">
      <c r="A2199">
        <v>61788429</v>
      </c>
      <c r="B2199">
        <f t="shared" si="68"/>
        <v>395.33844624128676</v>
      </c>
      <c r="C2199">
        <v>1.1455E-2</v>
      </c>
      <c r="D2199">
        <f t="shared" si="69"/>
        <v>86.304222086425142</v>
      </c>
    </row>
    <row r="2200" spans="1:4" x14ac:dyDescent="0.3">
      <c r="A2200">
        <v>61816553</v>
      </c>
      <c r="B2200">
        <f t="shared" si="68"/>
        <v>395.39841869970729</v>
      </c>
      <c r="C2200">
        <v>1.1339E-2</v>
      </c>
      <c r="D2200">
        <f t="shared" si="69"/>
        <v>87.226814357527118</v>
      </c>
    </row>
    <row r="2201" spans="1:4" x14ac:dyDescent="0.3">
      <c r="A2201">
        <v>61844677</v>
      </c>
      <c r="B2201">
        <f t="shared" si="68"/>
        <v>395.45837297087741</v>
      </c>
      <c r="C2201">
        <v>1.1167E-2</v>
      </c>
      <c r="D2201">
        <f t="shared" si="69"/>
        <v>88.610623444076296</v>
      </c>
    </row>
    <row r="2202" spans="1:4" x14ac:dyDescent="0.3">
      <c r="A2202">
        <v>61872801</v>
      </c>
      <c r="B2202">
        <f t="shared" si="68"/>
        <v>395.5183090685785</v>
      </c>
      <c r="C2202">
        <v>1.1003000000000001E-2</v>
      </c>
      <c r="D2202">
        <f t="shared" si="69"/>
        <v>89.972263564482418</v>
      </c>
    </row>
    <row r="2203" spans="1:4" x14ac:dyDescent="0.3">
      <c r="A2203">
        <v>61900925</v>
      </c>
      <c r="B2203">
        <f t="shared" si="68"/>
        <v>395.57822700657698</v>
      </c>
      <c r="C2203">
        <v>1.0703000000000001E-2</v>
      </c>
      <c r="D2203">
        <f t="shared" si="69"/>
        <v>92.536186116042231</v>
      </c>
    </row>
    <row r="2204" spans="1:4" x14ac:dyDescent="0.3">
      <c r="A2204">
        <v>61929049</v>
      </c>
      <c r="B2204">
        <f t="shared" si="68"/>
        <v>395.6381267986215</v>
      </c>
      <c r="C2204">
        <v>1.111E-2</v>
      </c>
      <c r="D2204">
        <f t="shared" si="69"/>
        <v>89.186749234923496</v>
      </c>
    </row>
    <row r="2205" spans="1:4" x14ac:dyDescent="0.3">
      <c r="A2205">
        <v>61957173</v>
      </c>
      <c r="B2205">
        <f t="shared" si="68"/>
        <v>395.69800845844497</v>
      </c>
      <c r="C2205">
        <v>1.1412E-2</v>
      </c>
      <c r="D2205">
        <f t="shared" si="69"/>
        <v>86.865997896950589</v>
      </c>
    </row>
    <row r="2206" spans="1:4" x14ac:dyDescent="0.3">
      <c r="A2206">
        <v>61985297</v>
      </c>
      <c r="B2206">
        <f t="shared" si="68"/>
        <v>395.75787199976247</v>
      </c>
      <c r="C2206">
        <v>1.1042E-2</v>
      </c>
      <c r="D2206">
        <f t="shared" si="69"/>
        <v>89.8174924832458</v>
      </c>
    </row>
    <row r="2207" spans="1:4" x14ac:dyDescent="0.3">
      <c r="A2207">
        <v>62013421</v>
      </c>
      <c r="B2207">
        <f t="shared" si="68"/>
        <v>395.81771743627382</v>
      </c>
      <c r="C2207">
        <v>1.2685E-2</v>
      </c>
      <c r="D2207">
        <f t="shared" si="69"/>
        <v>78.219529838391807</v>
      </c>
    </row>
    <row r="2208" spans="1:4" x14ac:dyDescent="0.3">
      <c r="A2208">
        <v>62041545</v>
      </c>
      <c r="B2208">
        <f t="shared" si="68"/>
        <v>395.87754478166119</v>
      </c>
      <c r="C2208">
        <v>1.1573999999999999E-2</v>
      </c>
      <c r="D2208">
        <f t="shared" si="69"/>
        <v>85.766780715396592</v>
      </c>
    </row>
    <row r="2209" spans="1:4" x14ac:dyDescent="0.3">
      <c r="A2209">
        <v>62069669</v>
      </c>
      <c r="B2209">
        <f t="shared" si="68"/>
        <v>395.93735404959062</v>
      </c>
      <c r="C2209">
        <v>1.1306E-2</v>
      </c>
      <c r="D2209">
        <f t="shared" si="69"/>
        <v>87.839616486821157</v>
      </c>
    </row>
    <row r="2210" spans="1:4" x14ac:dyDescent="0.3">
      <c r="A2210">
        <v>62097793</v>
      </c>
      <c r="B2210">
        <f t="shared" si="68"/>
        <v>395.99714525371206</v>
      </c>
      <c r="C2210">
        <v>1.1180000000000001E-2</v>
      </c>
      <c r="D2210">
        <f t="shared" si="69"/>
        <v>88.869828980321998</v>
      </c>
    </row>
    <row r="2211" spans="1:4" x14ac:dyDescent="0.3">
      <c r="A2211">
        <v>62125917</v>
      </c>
      <c r="B2211">
        <f t="shared" si="68"/>
        <v>396.05691840765775</v>
      </c>
      <c r="C2211">
        <v>1.0861000000000001E-2</v>
      </c>
      <c r="D2211">
        <f t="shared" si="69"/>
        <v>91.521468741368196</v>
      </c>
    </row>
    <row r="2212" spans="1:4" x14ac:dyDescent="0.3">
      <c r="A2212">
        <v>62154041</v>
      </c>
      <c r="B2212">
        <f t="shared" si="68"/>
        <v>396.11667352504531</v>
      </c>
      <c r="C2212">
        <v>1.0728E-2</v>
      </c>
      <c r="D2212">
        <f t="shared" si="69"/>
        <v>92.698047725577936</v>
      </c>
    </row>
    <row r="2213" spans="1:4" x14ac:dyDescent="0.3">
      <c r="A2213">
        <v>62182165</v>
      </c>
      <c r="B2213">
        <f t="shared" si="68"/>
        <v>396.17641061947427</v>
      </c>
      <c r="C2213">
        <v>1.0996000000000001E-2</v>
      </c>
      <c r="D2213">
        <f t="shared" si="69"/>
        <v>90.479687158966897</v>
      </c>
    </row>
    <row r="2214" spans="1:4" x14ac:dyDescent="0.3">
      <c r="A2214">
        <v>62210289</v>
      </c>
      <c r="B2214">
        <f t="shared" si="68"/>
        <v>396.23612970452831</v>
      </c>
      <c r="C2214">
        <v>1.1440000000000001E-2</v>
      </c>
      <c r="D2214">
        <f t="shared" si="69"/>
        <v>87.007397202797208</v>
      </c>
    </row>
    <row r="2215" spans="1:4" x14ac:dyDescent="0.3">
      <c r="A2215">
        <v>62238413</v>
      </c>
      <c r="B2215">
        <f t="shared" si="68"/>
        <v>396.29583079377545</v>
      </c>
      <c r="C2215">
        <v>1.1756000000000001E-2</v>
      </c>
      <c r="D2215">
        <f t="shared" si="69"/>
        <v>84.706924804355211</v>
      </c>
    </row>
    <row r="2216" spans="1:4" x14ac:dyDescent="0.3">
      <c r="A2216">
        <v>62266537</v>
      </c>
      <c r="B2216">
        <f t="shared" si="68"/>
        <v>396.35551390076637</v>
      </c>
      <c r="C2216">
        <v>1.1202999999999999E-2</v>
      </c>
      <c r="D2216">
        <f t="shared" si="69"/>
        <v>88.928375613674916</v>
      </c>
    </row>
    <row r="2217" spans="1:4" x14ac:dyDescent="0.3">
      <c r="A2217">
        <v>62294661</v>
      </c>
      <c r="B2217">
        <f t="shared" si="68"/>
        <v>396.41517903903582</v>
      </c>
      <c r="C2217">
        <v>1.1252E-2</v>
      </c>
      <c r="D2217">
        <f t="shared" si="69"/>
        <v>88.581103448275869</v>
      </c>
    </row>
    <row r="2218" spans="1:4" x14ac:dyDescent="0.3">
      <c r="A2218">
        <v>62322785</v>
      </c>
      <c r="B2218">
        <f t="shared" si="68"/>
        <v>396.47482622210197</v>
      </c>
      <c r="C2218">
        <v>1.1018E-2</v>
      </c>
      <c r="D2218">
        <f t="shared" si="69"/>
        <v>90.503227445997453</v>
      </c>
    </row>
    <row r="2219" spans="1:4" x14ac:dyDescent="0.3">
      <c r="A2219">
        <v>62350909</v>
      </c>
      <c r="B2219">
        <f t="shared" si="68"/>
        <v>396.53445546346785</v>
      </c>
      <c r="C2219">
        <v>1.098E-2</v>
      </c>
      <c r="D2219">
        <f t="shared" si="69"/>
        <v>90.85742659380692</v>
      </c>
    </row>
    <row r="2220" spans="1:4" x14ac:dyDescent="0.3">
      <c r="A2220">
        <v>62379033</v>
      </c>
      <c r="B2220">
        <f t="shared" si="68"/>
        <v>396.59406677661843</v>
      </c>
      <c r="C2220">
        <v>1.1481999999999999E-2</v>
      </c>
      <c r="D2220">
        <f t="shared" si="69"/>
        <v>86.924275213377484</v>
      </c>
    </row>
    <row r="2221" spans="1:4" x14ac:dyDescent="0.3">
      <c r="A2221">
        <v>62407157</v>
      </c>
      <c r="B2221">
        <f t="shared" si="68"/>
        <v>396.65366017502367</v>
      </c>
      <c r="C2221">
        <v>1.1519E-2</v>
      </c>
      <c r="D2221">
        <f t="shared" si="69"/>
        <v>86.684131608646595</v>
      </c>
    </row>
    <row r="2222" spans="1:4" x14ac:dyDescent="0.3">
      <c r="A2222">
        <v>62435281</v>
      </c>
      <c r="B2222">
        <f t="shared" si="68"/>
        <v>396.71323567213813</v>
      </c>
      <c r="C2222">
        <v>1.3335E-2</v>
      </c>
      <c r="D2222">
        <f t="shared" si="69"/>
        <v>74.912973078365212</v>
      </c>
    </row>
    <row r="2223" spans="1:4" x14ac:dyDescent="0.3">
      <c r="A2223">
        <v>62463405</v>
      </c>
      <c r="B2223">
        <f t="shared" si="68"/>
        <v>396.77279328139798</v>
      </c>
      <c r="C2223">
        <v>1.1722E-2</v>
      </c>
      <c r="D2223">
        <f t="shared" si="69"/>
        <v>85.259723596655874</v>
      </c>
    </row>
    <row r="2224" spans="1:4" x14ac:dyDescent="0.3">
      <c r="A2224">
        <v>62491529</v>
      </c>
      <c r="B2224">
        <f t="shared" si="68"/>
        <v>396.83233301622488</v>
      </c>
      <c r="C2224">
        <v>1.1364000000000001E-2</v>
      </c>
      <c r="D2224">
        <f t="shared" si="69"/>
        <v>87.985257303766275</v>
      </c>
    </row>
    <row r="2225" spans="1:4" x14ac:dyDescent="0.3">
      <c r="A2225">
        <v>62519653</v>
      </c>
      <c r="B2225">
        <f t="shared" si="68"/>
        <v>396.89185489002364</v>
      </c>
      <c r="C2225">
        <v>1.1084999999999999E-2</v>
      </c>
      <c r="D2225">
        <f t="shared" si="69"/>
        <v>90.240365178168702</v>
      </c>
    </row>
    <row r="2226" spans="1:4" x14ac:dyDescent="0.3">
      <c r="A2226">
        <v>62547777</v>
      </c>
      <c r="B2226">
        <f t="shared" si="68"/>
        <v>396.95135891618406</v>
      </c>
      <c r="C2226">
        <v>1.0938E-2</v>
      </c>
      <c r="D2226">
        <f t="shared" si="69"/>
        <v>91.494279758639607</v>
      </c>
    </row>
    <row r="2227" spans="1:4" x14ac:dyDescent="0.3">
      <c r="A2227">
        <v>62575901</v>
      </c>
      <c r="B2227">
        <f t="shared" si="68"/>
        <v>397.01084510807868</v>
      </c>
      <c r="C2227">
        <v>1.0761E-2</v>
      </c>
      <c r="D2227">
        <f t="shared" si="69"/>
        <v>93.041019979555813</v>
      </c>
    </row>
    <row r="2228" spans="1:4" x14ac:dyDescent="0.3">
      <c r="A2228">
        <v>62604025</v>
      </c>
      <c r="B2228">
        <f t="shared" si="68"/>
        <v>397.07031347906491</v>
      </c>
      <c r="C2228">
        <v>1.0775E-2</v>
      </c>
      <c r="D2228">
        <f t="shared" si="69"/>
        <v>92.961893271461719</v>
      </c>
    </row>
    <row r="2229" spans="1:4" x14ac:dyDescent="0.3">
      <c r="A2229">
        <v>62632149</v>
      </c>
      <c r="B2229">
        <f t="shared" si="68"/>
        <v>397.12976404248292</v>
      </c>
      <c r="C2229">
        <v>1.1193E-2</v>
      </c>
      <c r="D2229">
        <f t="shared" si="69"/>
        <v>89.530455105869734</v>
      </c>
    </row>
    <row r="2230" spans="1:4" x14ac:dyDescent="0.3">
      <c r="A2230">
        <v>62660273</v>
      </c>
      <c r="B2230">
        <f t="shared" si="68"/>
        <v>397.18919681165875</v>
      </c>
      <c r="C2230">
        <v>1.1856E-2</v>
      </c>
      <c r="D2230">
        <f t="shared" si="69"/>
        <v>84.561771929824559</v>
      </c>
    </row>
    <row r="2231" spans="1:4" x14ac:dyDescent="0.3">
      <c r="A2231">
        <v>62688397</v>
      </c>
      <c r="B2231">
        <f t="shared" si="68"/>
        <v>397.24861179990097</v>
      </c>
      <c r="C2231">
        <v>1.1061E-2</v>
      </c>
      <c r="D2231">
        <f t="shared" si="69"/>
        <v>90.680259651026148</v>
      </c>
    </row>
    <row r="2232" spans="1:4" x14ac:dyDescent="0.3">
      <c r="A2232">
        <v>62716521</v>
      </c>
      <c r="B2232">
        <f t="shared" si="68"/>
        <v>397.30800902050282</v>
      </c>
      <c r="C2232">
        <v>1.1083000000000001E-2</v>
      </c>
      <c r="D2232">
        <f t="shared" si="69"/>
        <v>90.540858612289085</v>
      </c>
    </row>
    <row r="2233" spans="1:4" x14ac:dyDescent="0.3">
      <c r="A2233">
        <v>62744645</v>
      </c>
      <c r="B2233">
        <f t="shared" si="68"/>
        <v>397.36738848674122</v>
      </c>
      <c r="C2233">
        <v>1.1239000000000001E-2</v>
      </c>
      <c r="D2233">
        <f t="shared" si="69"/>
        <v>89.32416763057212</v>
      </c>
    </row>
    <row r="2234" spans="1:4" x14ac:dyDescent="0.3">
      <c r="A2234">
        <v>62772769</v>
      </c>
      <c r="B2234">
        <f t="shared" si="68"/>
        <v>397.42675021187802</v>
      </c>
      <c r="C2234">
        <v>1.1128000000000001E-2</v>
      </c>
      <c r="D2234">
        <f t="shared" si="69"/>
        <v>90.255598849748395</v>
      </c>
    </row>
    <row r="2235" spans="1:4" x14ac:dyDescent="0.3">
      <c r="A2235">
        <v>62800893</v>
      </c>
      <c r="B2235">
        <f t="shared" si="68"/>
        <v>397.48609420915881</v>
      </c>
      <c r="C2235">
        <v>1.1676000000000001E-2</v>
      </c>
      <c r="D2235">
        <f t="shared" si="69"/>
        <v>86.058092497430621</v>
      </c>
    </row>
    <row r="2236" spans="1:4" x14ac:dyDescent="0.3">
      <c r="A2236">
        <v>62829017</v>
      </c>
      <c r="B2236">
        <f t="shared" si="68"/>
        <v>397.54542049181305</v>
      </c>
      <c r="C2236">
        <v>1.1524E-2</v>
      </c>
      <c r="D2236">
        <f t="shared" si="69"/>
        <v>87.232234640749752</v>
      </c>
    </row>
    <row r="2237" spans="1:4" x14ac:dyDescent="0.3">
      <c r="A2237">
        <v>62857141</v>
      </c>
      <c r="B2237">
        <f t="shared" si="68"/>
        <v>397.60472907305507</v>
      </c>
      <c r="C2237">
        <v>1.3703999999999999E-2</v>
      </c>
      <c r="D2237">
        <f t="shared" si="69"/>
        <v>73.388372446001185</v>
      </c>
    </row>
    <row r="2238" spans="1:4" x14ac:dyDescent="0.3">
      <c r="A2238">
        <v>62885265</v>
      </c>
      <c r="B2238">
        <f t="shared" si="68"/>
        <v>397.66401996608232</v>
      </c>
      <c r="C2238">
        <v>1.0944000000000001E-2</v>
      </c>
      <c r="D2238">
        <f t="shared" si="69"/>
        <v>91.937521929824555</v>
      </c>
    </row>
    <row r="2239" spans="1:4" x14ac:dyDescent="0.3">
      <c r="A2239">
        <v>62913389</v>
      </c>
      <c r="B2239">
        <f t="shared" si="68"/>
        <v>397.72329318407776</v>
      </c>
      <c r="C2239">
        <v>1.0912E-2</v>
      </c>
      <c r="D2239">
        <f t="shared" si="69"/>
        <v>92.248370967741948</v>
      </c>
    </row>
    <row r="2240" spans="1:4" x14ac:dyDescent="0.3">
      <c r="A2240">
        <v>62941513</v>
      </c>
      <c r="B2240">
        <f t="shared" si="68"/>
        <v>397.78254874020843</v>
      </c>
      <c r="C2240">
        <v>1.1105E-2</v>
      </c>
      <c r="D2240">
        <f t="shared" si="69"/>
        <v>90.685655830706906</v>
      </c>
    </row>
    <row r="2241" spans="1:4" x14ac:dyDescent="0.3">
      <c r="A2241">
        <v>62969637</v>
      </c>
      <c r="B2241">
        <f t="shared" si="68"/>
        <v>397.84178664762476</v>
      </c>
      <c r="C2241">
        <v>1.0947999999999999E-2</v>
      </c>
      <c r="D2241">
        <f t="shared" si="69"/>
        <v>92.027237120935339</v>
      </c>
    </row>
    <row r="2242" spans="1:4" x14ac:dyDescent="0.3">
      <c r="A2242">
        <v>62997761</v>
      </c>
      <c r="B2242">
        <f t="shared" si="68"/>
        <v>397.90100691946276</v>
      </c>
      <c r="C2242">
        <v>1.1148E-2</v>
      </c>
      <c r="D2242">
        <f t="shared" si="69"/>
        <v>90.416592752063167</v>
      </c>
    </row>
    <row r="2243" spans="1:4" x14ac:dyDescent="0.3">
      <c r="A2243">
        <v>63025885</v>
      </c>
      <c r="B2243">
        <f t="shared" si="68"/>
        <v>397.96020956884172</v>
      </c>
      <c r="C2243">
        <v>1.1025999999999999E-2</v>
      </c>
      <c r="D2243">
        <f t="shared" si="69"/>
        <v>91.457841465626714</v>
      </c>
    </row>
    <row r="2244" spans="1:4" x14ac:dyDescent="0.3">
      <c r="A2244">
        <v>63054009</v>
      </c>
      <c r="B2244">
        <f t="shared" ref="B2244:B2307" si="70">POWER(A2244,1/3)</f>
        <v>398.01939460886604</v>
      </c>
      <c r="C2244">
        <v>1.1422E-2</v>
      </c>
      <c r="D2244">
        <f t="shared" ref="D2244:D2307" si="71">2*8*A2244/C2244*0.000000001</f>
        <v>88.326400280161096</v>
      </c>
    </row>
    <row r="2245" spans="1:4" x14ac:dyDescent="0.3">
      <c r="A2245">
        <v>63082133</v>
      </c>
      <c r="B2245">
        <f t="shared" si="70"/>
        <v>398.07856205262442</v>
      </c>
      <c r="C2245">
        <v>1.1726E-2</v>
      </c>
      <c r="D2245">
        <f t="shared" si="71"/>
        <v>86.074887259082388</v>
      </c>
    </row>
    <row r="2246" spans="1:4" x14ac:dyDescent="0.3">
      <c r="A2246">
        <v>63110257</v>
      </c>
      <c r="B2246">
        <f t="shared" si="70"/>
        <v>398.13771191318921</v>
      </c>
      <c r="C2246">
        <v>1.1191E-2</v>
      </c>
      <c r="D2246">
        <f t="shared" si="71"/>
        <v>90.230016263068549</v>
      </c>
    </row>
    <row r="2247" spans="1:4" x14ac:dyDescent="0.3">
      <c r="A2247">
        <v>63138381</v>
      </c>
      <c r="B2247">
        <f t="shared" si="70"/>
        <v>398.19684420361835</v>
      </c>
      <c r="C2247">
        <v>1.1344E-2</v>
      </c>
      <c r="D2247">
        <f t="shared" si="71"/>
        <v>89.052723554301835</v>
      </c>
    </row>
    <row r="2248" spans="1:4" x14ac:dyDescent="0.3">
      <c r="A2248">
        <v>63166505</v>
      </c>
      <c r="B2248">
        <f t="shared" si="70"/>
        <v>398.2559589369539</v>
      </c>
      <c r="C2248">
        <v>1.1376000000000001E-2</v>
      </c>
      <c r="D2248">
        <f t="shared" si="71"/>
        <v>88.841779184247528</v>
      </c>
    </row>
    <row r="2249" spans="1:4" x14ac:dyDescent="0.3">
      <c r="A2249">
        <v>63194629</v>
      </c>
      <c r="B2249">
        <f t="shared" si="70"/>
        <v>398.31505612622249</v>
      </c>
      <c r="C2249">
        <v>1.1296E-2</v>
      </c>
      <c r="D2249">
        <f t="shared" si="71"/>
        <v>89.5108059490085</v>
      </c>
    </row>
    <row r="2250" spans="1:4" x14ac:dyDescent="0.3">
      <c r="A2250">
        <v>63222753</v>
      </c>
      <c r="B2250">
        <f t="shared" si="70"/>
        <v>398.3741357844342</v>
      </c>
      <c r="C2250">
        <v>1.1478E-2</v>
      </c>
      <c r="D2250">
        <f t="shared" si="71"/>
        <v>88.130688970203877</v>
      </c>
    </row>
    <row r="2251" spans="1:4" x14ac:dyDescent="0.3">
      <c r="A2251">
        <v>63250877</v>
      </c>
      <c r="B2251">
        <f t="shared" si="70"/>
        <v>398.43319792458595</v>
      </c>
      <c r="C2251">
        <v>1.1474E-2</v>
      </c>
      <c r="D2251">
        <f t="shared" si="71"/>
        <v>88.200630294579057</v>
      </c>
    </row>
    <row r="2252" spans="1:4" x14ac:dyDescent="0.3">
      <c r="A2252">
        <v>63279001</v>
      </c>
      <c r="B2252">
        <f t="shared" si="70"/>
        <v>398.49224255965663</v>
      </c>
      <c r="C2252">
        <v>1.2449E-2</v>
      </c>
      <c r="D2252">
        <f t="shared" si="71"/>
        <v>81.328943368945303</v>
      </c>
    </row>
    <row r="2253" spans="1:4" x14ac:dyDescent="0.3">
      <c r="A2253">
        <v>63307125</v>
      </c>
      <c r="B2253">
        <f t="shared" si="70"/>
        <v>398.55126970261216</v>
      </c>
      <c r="C2253">
        <v>1.1388000000000001E-2</v>
      </c>
      <c r="D2253">
        <f t="shared" si="71"/>
        <v>88.945732349841933</v>
      </c>
    </row>
    <row r="2254" spans="1:4" x14ac:dyDescent="0.3">
      <c r="A2254">
        <v>63335249</v>
      </c>
      <c r="B2254">
        <f t="shared" si="70"/>
        <v>398.61027936640147</v>
      </c>
      <c r="C2254">
        <v>1.1188999999999999E-2</v>
      </c>
      <c r="D2254">
        <f t="shared" si="71"/>
        <v>90.567877737063199</v>
      </c>
    </row>
    <row r="2255" spans="1:4" x14ac:dyDescent="0.3">
      <c r="A2255">
        <v>63363373</v>
      </c>
      <c r="B2255">
        <f t="shared" si="70"/>
        <v>398.66927156395872</v>
      </c>
      <c r="C2255">
        <v>1.1328E-2</v>
      </c>
      <c r="D2255">
        <f t="shared" si="71"/>
        <v>89.496289548022602</v>
      </c>
    </row>
    <row r="2256" spans="1:4" x14ac:dyDescent="0.3">
      <c r="A2256">
        <v>63391497</v>
      </c>
      <c r="B2256">
        <f t="shared" si="70"/>
        <v>398.72824630820264</v>
      </c>
      <c r="C2256">
        <v>1.0992E-2</v>
      </c>
      <c r="D2256">
        <f t="shared" si="71"/>
        <v>92.272921397379918</v>
      </c>
    </row>
    <row r="2257" spans="1:4" x14ac:dyDescent="0.3">
      <c r="A2257">
        <v>63419621</v>
      </c>
      <c r="B2257">
        <f t="shared" si="70"/>
        <v>398.78720361203665</v>
      </c>
      <c r="C2257">
        <v>1.1180000000000001E-2</v>
      </c>
      <c r="D2257">
        <f t="shared" si="71"/>
        <v>90.761532737030421</v>
      </c>
    </row>
    <row r="2258" spans="1:4" x14ac:dyDescent="0.3">
      <c r="A2258">
        <v>63447745</v>
      </c>
      <c r="B2258">
        <f t="shared" si="70"/>
        <v>398.84614348834907</v>
      </c>
      <c r="C2258">
        <v>1.1176999999999999E-2</v>
      </c>
      <c r="D2258">
        <f t="shared" si="71"/>
        <v>90.826153708508556</v>
      </c>
    </row>
    <row r="2259" spans="1:4" x14ac:dyDescent="0.3">
      <c r="A2259">
        <v>63475869</v>
      </c>
      <c r="B2259">
        <f t="shared" si="70"/>
        <v>398.90506595001352</v>
      </c>
      <c r="C2259">
        <v>1.1521999999999999E-2</v>
      </c>
      <c r="D2259">
        <f t="shared" si="71"/>
        <v>88.145626106578732</v>
      </c>
    </row>
    <row r="2260" spans="1:4" x14ac:dyDescent="0.3">
      <c r="A2260">
        <v>63503993</v>
      </c>
      <c r="B2260">
        <f t="shared" si="70"/>
        <v>398.96397100988736</v>
      </c>
      <c r="C2260">
        <v>1.1563E-2</v>
      </c>
      <c r="D2260">
        <f t="shared" si="71"/>
        <v>87.871995848828163</v>
      </c>
    </row>
    <row r="2261" spans="1:4" x14ac:dyDescent="0.3">
      <c r="A2261">
        <v>63532117</v>
      </c>
      <c r="B2261">
        <f t="shared" si="70"/>
        <v>399.02285868081293</v>
      </c>
      <c r="C2261">
        <v>1.1096999999999999E-2</v>
      </c>
      <c r="D2261">
        <f t="shared" si="71"/>
        <v>91.602583761376962</v>
      </c>
    </row>
    <row r="2262" spans="1:4" x14ac:dyDescent="0.3">
      <c r="A2262">
        <v>63560241</v>
      </c>
      <c r="B2262">
        <f t="shared" si="70"/>
        <v>399.08172897561843</v>
      </c>
      <c r="C2262">
        <v>1.0888999999999999E-2</v>
      </c>
      <c r="D2262">
        <f t="shared" si="71"/>
        <v>93.393686839930211</v>
      </c>
    </row>
    <row r="2263" spans="1:4" x14ac:dyDescent="0.3">
      <c r="A2263">
        <v>63588365</v>
      </c>
      <c r="B2263">
        <f t="shared" si="70"/>
        <v>399.14058190711563</v>
      </c>
      <c r="C2263">
        <v>1.1365E-2</v>
      </c>
      <c r="D2263">
        <f t="shared" si="71"/>
        <v>89.521675318961741</v>
      </c>
    </row>
    <row r="2264" spans="1:4" x14ac:dyDescent="0.3">
      <c r="A2264">
        <v>63616489</v>
      </c>
      <c r="B2264">
        <f t="shared" si="70"/>
        <v>399.19941748810209</v>
      </c>
      <c r="C2264">
        <v>1.1119E-2</v>
      </c>
      <c r="D2264">
        <f t="shared" si="71"/>
        <v>91.542748808346076</v>
      </c>
    </row>
    <row r="2265" spans="1:4" x14ac:dyDescent="0.3">
      <c r="A2265">
        <v>63644613</v>
      </c>
      <c r="B2265">
        <f t="shared" si="70"/>
        <v>399.25823573136017</v>
      </c>
      <c r="C2265">
        <v>1.1597E-2</v>
      </c>
      <c r="D2265">
        <f t="shared" si="71"/>
        <v>87.808382167802023</v>
      </c>
    </row>
    <row r="2266" spans="1:4" x14ac:dyDescent="0.3">
      <c r="A2266">
        <v>63672737</v>
      </c>
      <c r="B2266">
        <f t="shared" si="70"/>
        <v>399.31703664965659</v>
      </c>
      <c r="C2266">
        <v>1.1898000000000001E-2</v>
      </c>
      <c r="D2266">
        <f t="shared" si="71"/>
        <v>85.624793410657247</v>
      </c>
    </row>
    <row r="2267" spans="1:4" x14ac:dyDescent="0.3">
      <c r="A2267">
        <v>63700861</v>
      </c>
      <c r="B2267">
        <f t="shared" si="70"/>
        <v>399.37582025574341</v>
      </c>
      <c r="C2267">
        <v>1.2425E-2</v>
      </c>
      <c r="D2267">
        <f t="shared" si="71"/>
        <v>82.029277746478868</v>
      </c>
    </row>
    <row r="2268" spans="1:4" x14ac:dyDescent="0.3">
      <c r="A2268">
        <v>63728985</v>
      </c>
      <c r="B2268">
        <f t="shared" si="70"/>
        <v>399.43458656235782</v>
      </c>
      <c r="C2268">
        <v>1.1439E-2</v>
      </c>
      <c r="D2268">
        <f t="shared" si="71"/>
        <v>89.139239444007345</v>
      </c>
    </row>
    <row r="2269" spans="1:4" x14ac:dyDescent="0.3">
      <c r="A2269">
        <v>63757109</v>
      </c>
      <c r="B2269">
        <f t="shared" si="70"/>
        <v>399.49333558222185</v>
      </c>
      <c r="C2269">
        <v>1.1308E-2</v>
      </c>
      <c r="D2269">
        <f t="shared" si="71"/>
        <v>90.211685886098337</v>
      </c>
    </row>
    <row r="2270" spans="1:4" x14ac:dyDescent="0.3">
      <c r="A2270">
        <v>63785233</v>
      </c>
      <c r="B2270">
        <f t="shared" si="70"/>
        <v>399.55206732804243</v>
      </c>
      <c r="C2270">
        <v>1.1287999999999999E-2</v>
      </c>
      <c r="D2270">
        <f t="shared" si="71"/>
        <v>90.411386250885897</v>
      </c>
    </row>
    <row r="2271" spans="1:4" x14ac:dyDescent="0.3">
      <c r="A2271">
        <v>63813357</v>
      </c>
      <c r="B2271">
        <f t="shared" si="70"/>
        <v>399.61078181251264</v>
      </c>
      <c r="C2271">
        <v>1.1034E-2</v>
      </c>
      <c r="D2271">
        <f t="shared" si="71"/>
        <v>92.533415986949436</v>
      </c>
    </row>
    <row r="2272" spans="1:4" x14ac:dyDescent="0.3">
      <c r="A2272">
        <v>63841481</v>
      </c>
      <c r="B2272">
        <f t="shared" si="70"/>
        <v>399.66947904830863</v>
      </c>
      <c r="C2272">
        <v>1.1336000000000001E-2</v>
      </c>
      <c r="D2272">
        <f t="shared" si="71"/>
        <v>90.10794777699364</v>
      </c>
    </row>
    <row r="2273" spans="1:4" x14ac:dyDescent="0.3">
      <c r="A2273">
        <v>63869605</v>
      </c>
      <c r="B2273">
        <f t="shared" si="70"/>
        <v>399.72815904809266</v>
      </c>
      <c r="C2273">
        <v>1.1169999999999999E-2</v>
      </c>
      <c r="D2273">
        <f t="shared" si="71"/>
        <v>91.487348254252481</v>
      </c>
    </row>
    <row r="2274" spans="1:4" x14ac:dyDescent="0.3">
      <c r="A2274">
        <v>63897729</v>
      </c>
      <c r="B2274">
        <f t="shared" si="70"/>
        <v>399.78682182451348</v>
      </c>
      <c r="C2274">
        <v>1.2045999999999999E-2</v>
      </c>
      <c r="D2274">
        <f t="shared" si="71"/>
        <v>84.871630748796292</v>
      </c>
    </row>
    <row r="2275" spans="1:4" x14ac:dyDescent="0.3">
      <c r="A2275">
        <v>63925853</v>
      </c>
      <c r="B2275">
        <f t="shared" si="70"/>
        <v>399.84546739020277</v>
      </c>
      <c r="C2275">
        <v>1.1363E-2</v>
      </c>
      <c r="D2275">
        <f t="shared" si="71"/>
        <v>90.012641731937009</v>
      </c>
    </row>
    <row r="2276" spans="1:4" x14ac:dyDescent="0.3">
      <c r="A2276">
        <v>63953977</v>
      </c>
      <c r="B2276">
        <f t="shared" si="70"/>
        <v>399.90409575777852</v>
      </c>
      <c r="C2276">
        <v>1.1328E-2</v>
      </c>
      <c r="D2276">
        <f t="shared" si="71"/>
        <v>90.33047598870057</v>
      </c>
    </row>
    <row r="2277" spans="1:4" x14ac:dyDescent="0.3">
      <c r="A2277">
        <v>63982101</v>
      </c>
      <c r="B2277">
        <f t="shared" si="70"/>
        <v>399.96270693984354</v>
      </c>
      <c r="C2277">
        <v>1.0965000000000001E-2</v>
      </c>
      <c r="D2277">
        <f t="shared" si="71"/>
        <v>93.36193488372092</v>
      </c>
    </row>
    <row r="2278" spans="1:4" x14ac:dyDescent="0.3">
      <c r="A2278">
        <v>64010225</v>
      </c>
      <c r="B2278">
        <f t="shared" si="70"/>
        <v>400.02130094898689</v>
      </c>
      <c r="C2278">
        <v>1.1495E-2</v>
      </c>
      <c r="D2278">
        <f t="shared" si="71"/>
        <v>89.09644193127447</v>
      </c>
    </row>
    <row r="2279" spans="1:4" x14ac:dyDescent="0.3">
      <c r="A2279">
        <v>64038349</v>
      </c>
      <c r="B2279">
        <f t="shared" si="70"/>
        <v>400.07987779778182</v>
      </c>
      <c r="C2279">
        <v>1.1155999999999999E-2</v>
      </c>
      <c r="D2279">
        <f t="shared" si="71"/>
        <v>91.844172104697037</v>
      </c>
    </row>
    <row r="2280" spans="1:4" x14ac:dyDescent="0.3">
      <c r="A2280">
        <v>64066473</v>
      </c>
      <c r="B2280">
        <f t="shared" si="70"/>
        <v>400.13843749878657</v>
      </c>
      <c r="C2280">
        <v>1.136E-2</v>
      </c>
      <c r="D2280">
        <f t="shared" si="71"/>
        <v>90.23446901408451</v>
      </c>
    </row>
    <row r="2281" spans="1:4" x14ac:dyDescent="0.3">
      <c r="A2281">
        <v>64094597</v>
      </c>
      <c r="B2281">
        <f t="shared" si="70"/>
        <v>400.19698006454553</v>
      </c>
      <c r="C2281">
        <v>1.157E-2</v>
      </c>
      <c r="D2281">
        <f t="shared" si="71"/>
        <v>88.635570613656014</v>
      </c>
    </row>
    <row r="2282" spans="1:4" x14ac:dyDescent="0.3">
      <c r="A2282">
        <v>64122721</v>
      </c>
      <c r="B2282">
        <f t="shared" si="70"/>
        <v>400.2555055075884</v>
      </c>
      <c r="C2282">
        <v>1.2444999999999999E-2</v>
      </c>
      <c r="D2282">
        <f t="shared" si="71"/>
        <v>82.439818079550022</v>
      </c>
    </row>
    <row r="2283" spans="1:4" x14ac:dyDescent="0.3">
      <c r="A2283">
        <v>64150845</v>
      </c>
      <c r="B2283">
        <f t="shared" si="70"/>
        <v>400.31401384042994</v>
      </c>
      <c r="C2283">
        <v>1.1283E-2</v>
      </c>
      <c r="D2283">
        <f t="shared" si="71"/>
        <v>90.969912257378368</v>
      </c>
    </row>
    <row r="2284" spans="1:4" x14ac:dyDescent="0.3">
      <c r="A2284">
        <v>64178969</v>
      </c>
      <c r="B2284">
        <f t="shared" si="70"/>
        <v>400.37250507556979</v>
      </c>
      <c r="C2284">
        <v>1.1103999999999999E-2</v>
      </c>
      <c r="D2284">
        <f t="shared" si="71"/>
        <v>92.476900576368891</v>
      </c>
    </row>
    <row r="2285" spans="1:4" x14ac:dyDescent="0.3">
      <c r="A2285">
        <v>64207093</v>
      </c>
      <c r="B2285">
        <f t="shared" si="70"/>
        <v>400.43097922549373</v>
      </c>
      <c r="C2285">
        <v>1.1084E-2</v>
      </c>
      <c r="D2285">
        <f t="shared" si="71"/>
        <v>92.684363767592927</v>
      </c>
    </row>
    <row r="2286" spans="1:4" x14ac:dyDescent="0.3">
      <c r="A2286">
        <v>64235217</v>
      </c>
      <c r="B2286">
        <f t="shared" si="70"/>
        <v>400.48943630267365</v>
      </c>
      <c r="C2286">
        <v>1.1357000000000001E-2</v>
      </c>
      <c r="D2286">
        <f t="shared" si="71"/>
        <v>90.496035220568814</v>
      </c>
    </row>
    <row r="2287" spans="1:4" x14ac:dyDescent="0.3">
      <c r="A2287">
        <v>64263341</v>
      </c>
      <c r="B2287">
        <f t="shared" si="70"/>
        <v>400.5478763195643</v>
      </c>
      <c r="C2287">
        <v>1.1487000000000001E-2</v>
      </c>
      <c r="D2287">
        <f t="shared" si="71"/>
        <v>89.51105214590406</v>
      </c>
    </row>
    <row r="2288" spans="1:4" x14ac:dyDescent="0.3">
      <c r="A2288">
        <v>64291465</v>
      </c>
      <c r="B2288">
        <f t="shared" si="70"/>
        <v>400.6062992886088</v>
      </c>
      <c r="C2288">
        <v>1.1231E-2</v>
      </c>
      <c r="D2288">
        <f t="shared" si="71"/>
        <v>91.591437984151028</v>
      </c>
    </row>
    <row r="2289" spans="1:4" x14ac:dyDescent="0.3">
      <c r="A2289">
        <v>64319589</v>
      </c>
      <c r="B2289">
        <f t="shared" si="70"/>
        <v>400.66470522223375</v>
      </c>
      <c r="C2289">
        <v>1.2426E-2</v>
      </c>
      <c r="D2289">
        <f t="shared" si="71"/>
        <v>82.819364558184446</v>
      </c>
    </row>
    <row r="2290" spans="1:4" x14ac:dyDescent="0.3">
      <c r="A2290">
        <v>64347713</v>
      </c>
      <c r="B2290">
        <f t="shared" si="70"/>
        <v>400.72309413285279</v>
      </c>
      <c r="C2290">
        <v>1.1129999999999999E-2</v>
      </c>
      <c r="D2290">
        <f t="shared" si="71"/>
        <v>92.503450853548969</v>
      </c>
    </row>
    <row r="2291" spans="1:4" x14ac:dyDescent="0.3">
      <c r="A2291">
        <v>64375837</v>
      </c>
      <c r="B2291">
        <f t="shared" si="70"/>
        <v>400.78146603286353</v>
      </c>
      <c r="C2291">
        <v>1.1589E-2</v>
      </c>
      <c r="D2291">
        <f t="shared" si="71"/>
        <v>88.878539304512898</v>
      </c>
    </row>
    <row r="2292" spans="1:4" x14ac:dyDescent="0.3">
      <c r="A2292">
        <v>64403961</v>
      </c>
      <c r="B2292">
        <f t="shared" si="70"/>
        <v>400.83982093465022</v>
      </c>
      <c r="C2292">
        <v>1.1207999999999999E-2</v>
      </c>
      <c r="D2292">
        <f t="shared" si="71"/>
        <v>91.939987152034277</v>
      </c>
    </row>
    <row r="2293" spans="1:4" x14ac:dyDescent="0.3">
      <c r="A2293">
        <v>64432085</v>
      </c>
      <c r="B2293">
        <f t="shared" si="70"/>
        <v>400.89815885058272</v>
      </c>
      <c r="C2293">
        <v>1.1571E-2</v>
      </c>
      <c r="D2293">
        <f t="shared" si="71"/>
        <v>89.094577823870026</v>
      </c>
    </row>
    <row r="2294" spans="1:4" x14ac:dyDescent="0.3">
      <c r="A2294">
        <v>64460209</v>
      </c>
      <c r="B2294">
        <f t="shared" si="70"/>
        <v>400.95647979301572</v>
      </c>
      <c r="C2294">
        <v>1.1443E-2</v>
      </c>
      <c r="D2294">
        <f t="shared" si="71"/>
        <v>90.130502840164297</v>
      </c>
    </row>
    <row r="2295" spans="1:4" x14ac:dyDescent="0.3">
      <c r="A2295">
        <v>64488333</v>
      </c>
      <c r="B2295">
        <f t="shared" si="70"/>
        <v>401.01478377429049</v>
      </c>
      <c r="C2295">
        <v>1.1479E-2</v>
      </c>
      <c r="D2295">
        <f t="shared" si="71"/>
        <v>89.887039637599102</v>
      </c>
    </row>
    <row r="2296" spans="1:4" x14ac:dyDescent="0.3">
      <c r="A2296">
        <v>64516457</v>
      </c>
      <c r="B2296">
        <f t="shared" si="70"/>
        <v>401.07307080673314</v>
      </c>
      <c r="C2296">
        <v>1.1776999999999999E-2</v>
      </c>
      <c r="D2296">
        <f t="shared" si="71"/>
        <v>87.650786448161682</v>
      </c>
    </row>
    <row r="2297" spans="1:4" x14ac:dyDescent="0.3">
      <c r="A2297">
        <v>64544581</v>
      </c>
      <c r="B2297">
        <f t="shared" si="70"/>
        <v>401.13134090265561</v>
      </c>
      <c r="C2297">
        <v>1.2543E-2</v>
      </c>
      <c r="D2297">
        <f t="shared" si="71"/>
        <v>82.333835286614047</v>
      </c>
    </row>
    <row r="2298" spans="1:4" x14ac:dyDescent="0.3">
      <c r="A2298">
        <v>64572705</v>
      </c>
      <c r="B2298">
        <f t="shared" si="70"/>
        <v>401.18959407435563</v>
      </c>
      <c r="C2298">
        <v>1.1296E-2</v>
      </c>
      <c r="D2298">
        <f t="shared" si="71"/>
        <v>91.462754957507087</v>
      </c>
    </row>
    <row r="2299" spans="1:4" x14ac:dyDescent="0.3">
      <c r="A2299">
        <v>64600829</v>
      </c>
      <c r="B2299">
        <f t="shared" si="70"/>
        <v>401.24783033411705</v>
      </c>
      <c r="C2299">
        <v>1.1475000000000001E-2</v>
      </c>
      <c r="D2299">
        <f t="shared" si="71"/>
        <v>90.0752299782135</v>
      </c>
    </row>
    <row r="2300" spans="1:4" x14ac:dyDescent="0.3">
      <c r="A2300">
        <v>64628953</v>
      </c>
      <c r="B2300">
        <f t="shared" si="70"/>
        <v>401.30604969420955</v>
      </c>
      <c r="C2300">
        <v>1.0969E-2</v>
      </c>
      <c r="D2300">
        <f t="shared" si="71"/>
        <v>94.271423830795882</v>
      </c>
    </row>
    <row r="2301" spans="1:4" x14ac:dyDescent="0.3">
      <c r="A2301">
        <v>64657077</v>
      </c>
      <c r="B2301">
        <f t="shared" si="70"/>
        <v>401.36425216688696</v>
      </c>
      <c r="C2301">
        <v>1.1148E-2</v>
      </c>
      <c r="D2301">
        <f t="shared" si="71"/>
        <v>92.798101184068898</v>
      </c>
    </row>
    <row r="2302" spans="1:4" x14ac:dyDescent="0.3">
      <c r="A2302">
        <v>64685201</v>
      </c>
      <c r="B2302">
        <f t="shared" si="70"/>
        <v>401.42243776439113</v>
      </c>
      <c r="C2302">
        <v>1.1199000000000001E-2</v>
      </c>
      <c r="D2302">
        <f t="shared" si="71"/>
        <v>92.41568140012501</v>
      </c>
    </row>
    <row r="2303" spans="1:4" x14ac:dyDescent="0.3">
      <c r="A2303">
        <v>64713325</v>
      </c>
      <c r="B2303">
        <f t="shared" si="70"/>
        <v>401.48060649894836</v>
      </c>
      <c r="C2303">
        <v>1.1299E-2</v>
      </c>
      <c r="D2303">
        <f t="shared" si="71"/>
        <v>91.637596247455519</v>
      </c>
    </row>
    <row r="2304" spans="1:4" x14ac:dyDescent="0.3">
      <c r="A2304">
        <v>64741449</v>
      </c>
      <c r="B2304">
        <f t="shared" si="70"/>
        <v>401.53875838277099</v>
      </c>
      <c r="C2304">
        <v>1.214E-2</v>
      </c>
      <c r="D2304">
        <f t="shared" si="71"/>
        <v>85.326456672158159</v>
      </c>
    </row>
    <row r="2305" spans="1:4" x14ac:dyDescent="0.3">
      <c r="A2305">
        <v>64769573</v>
      </c>
      <c r="B2305">
        <f t="shared" si="70"/>
        <v>401.59689342805706</v>
      </c>
      <c r="C2305">
        <v>1.1967999999999999E-2</v>
      </c>
      <c r="D2305">
        <f t="shared" si="71"/>
        <v>86.590338235294141</v>
      </c>
    </row>
    <row r="2306" spans="1:4" x14ac:dyDescent="0.3">
      <c r="A2306">
        <v>64797697</v>
      </c>
      <c r="B2306">
        <f t="shared" si="70"/>
        <v>401.65501164699117</v>
      </c>
      <c r="C2306">
        <v>1.1649E-2</v>
      </c>
      <c r="D2306">
        <f t="shared" si="71"/>
        <v>89.000184736887292</v>
      </c>
    </row>
    <row r="2307" spans="1:4" x14ac:dyDescent="0.3">
      <c r="A2307">
        <v>64825821</v>
      </c>
      <c r="B2307">
        <f t="shared" si="70"/>
        <v>401.71311305174385</v>
      </c>
      <c r="C2307">
        <v>1.1587E-2</v>
      </c>
      <c r="D2307">
        <f t="shared" si="71"/>
        <v>89.515244325537253</v>
      </c>
    </row>
    <row r="2308" spans="1:4" x14ac:dyDescent="0.3">
      <c r="A2308">
        <v>64853945</v>
      </c>
      <c r="B2308">
        <f t="shared" ref="B2308:B2371" si="72">POWER(A2308,1/3)</f>
        <v>401.77119765446974</v>
      </c>
      <c r="C2308">
        <v>1.1639E-2</v>
      </c>
      <c r="D2308">
        <f t="shared" ref="D2308:D2371" si="73">2*8*A2308/C2308*0.000000001</f>
        <v>89.153975427442219</v>
      </c>
    </row>
    <row r="2309" spans="1:4" x14ac:dyDescent="0.3">
      <c r="A2309">
        <v>64882069</v>
      </c>
      <c r="B2309">
        <f t="shared" si="72"/>
        <v>401.82926546731187</v>
      </c>
      <c r="C2309">
        <v>1.1769999999999999E-2</v>
      </c>
      <c r="D2309">
        <f t="shared" si="73"/>
        <v>88.199923874256598</v>
      </c>
    </row>
    <row r="2310" spans="1:4" x14ac:dyDescent="0.3">
      <c r="A2310">
        <v>64910193</v>
      </c>
      <c r="B2310">
        <f t="shared" si="72"/>
        <v>401.88731650239811</v>
      </c>
      <c r="C2310">
        <v>1.155E-2</v>
      </c>
      <c r="D2310">
        <f t="shared" si="73"/>
        <v>89.918882077922092</v>
      </c>
    </row>
    <row r="2311" spans="1:4" x14ac:dyDescent="0.3">
      <c r="A2311">
        <v>64938317</v>
      </c>
      <c r="B2311">
        <f t="shared" si="72"/>
        <v>401.9453507718419</v>
      </c>
      <c r="C2311">
        <v>1.2148000000000001E-2</v>
      </c>
      <c r="D2311">
        <f t="shared" si="73"/>
        <v>85.529558116562399</v>
      </c>
    </row>
    <row r="2312" spans="1:4" x14ac:dyDescent="0.3">
      <c r="A2312">
        <v>64966441</v>
      </c>
      <c r="B2312">
        <f t="shared" si="72"/>
        <v>402.0033682877434</v>
      </c>
      <c r="C2312">
        <v>1.2645E-2</v>
      </c>
      <c r="D2312">
        <f t="shared" si="73"/>
        <v>82.203484064847771</v>
      </c>
    </row>
    <row r="2313" spans="1:4" x14ac:dyDescent="0.3">
      <c r="A2313">
        <v>64994565</v>
      </c>
      <c r="B2313">
        <f t="shared" si="72"/>
        <v>402.06136906218848</v>
      </c>
      <c r="C2313">
        <v>1.1396E-2</v>
      </c>
      <c r="D2313">
        <f t="shared" si="73"/>
        <v>91.252460512460516</v>
      </c>
    </row>
    <row r="2314" spans="1:4" x14ac:dyDescent="0.3">
      <c r="A2314">
        <v>65022689</v>
      </c>
      <c r="B2314">
        <f t="shared" si="72"/>
        <v>402.11935310724903</v>
      </c>
      <c r="C2314">
        <v>1.1483E-2</v>
      </c>
      <c r="D2314">
        <f t="shared" si="73"/>
        <v>90.600280762866859</v>
      </c>
    </row>
    <row r="2315" spans="1:4" x14ac:dyDescent="0.3">
      <c r="A2315">
        <v>65050813</v>
      </c>
      <c r="B2315">
        <f t="shared" si="72"/>
        <v>402.17732043498336</v>
      </c>
      <c r="C2315">
        <v>1.12E-2</v>
      </c>
      <c r="D2315">
        <f t="shared" si="73"/>
        <v>92.929732857142852</v>
      </c>
    </row>
    <row r="2316" spans="1:4" x14ac:dyDescent="0.3">
      <c r="A2316">
        <v>65078937</v>
      </c>
      <c r="B2316">
        <f t="shared" si="72"/>
        <v>402.23527105743591</v>
      </c>
      <c r="C2316">
        <v>1.1311E-2</v>
      </c>
      <c r="D2316">
        <f t="shared" si="73"/>
        <v>92.057553885598111</v>
      </c>
    </row>
    <row r="2317" spans="1:4" x14ac:dyDescent="0.3">
      <c r="A2317">
        <v>65107061</v>
      </c>
      <c r="B2317">
        <f t="shared" si="72"/>
        <v>402.29320498663668</v>
      </c>
      <c r="C2317">
        <v>1.1188E-2</v>
      </c>
      <c r="D2317">
        <f t="shared" si="73"/>
        <v>93.109847693957818</v>
      </c>
    </row>
    <row r="2318" spans="1:4" x14ac:dyDescent="0.3">
      <c r="A2318">
        <v>65135185</v>
      </c>
      <c r="B2318">
        <f t="shared" si="72"/>
        <v>402.35112223460197</v>
      </c>
      <c r="C2318">
        <v>1.1266999999999999E-2</v>
      </c>
      <c r="D2318">
        <f t="shared" si="73"/>
        <v>92.496934410224554</v>
      </c>
    </row>
    <row r="2319" spans="1:4" x14ac:dyDescent="0.3">
      <c r="A2319">
        <v>65163309</v>
      </c>
      <c r="B2319">
        <f t="shared" si="72"/>
        <v>402.40902281333456</v>
      </c>
      <c r="C2319">
        <v>1.2371E-2</v>
      </c>
      <c r="D2319">
        <f t="shared" si="73"/>
        <v>84.278792660253814</v>
      </c>
    </row>
    <row r="2320" spans="1:4" x14ac:dyDescent="0.3">
      <c r="A2320">
        <v>65191433</v>
      </c>
      <c r="B2320">
        <f t="shared" si="72"/>
        <v>402.46690673482334</v>
      </c>
      <c r="C2320">
        <v>1.1844E-2</v>
      </c>
      <c r="D2320">
        <f t="shared" si="73"/>
        <v>88.066778790949016</v>
      </c>
    </row>
    <row r="2321" spans="1:4" x14ac:dyDescent="0.3">
      <c r="A2321">
        <v>65219557</v>
      </c>
      <c r="B2321">
        <f t="shared" si="72"/>
        <v>402.52477401104278</v>
      </c>
      <c r="C2321">
        <v>1.1493E-2</v>
      </c>
      <c r="D2321">
        <f t="shared" si="73"/>
        <v>90.795520055686069</v>
      </c>
    </row>
    <row r="2322" spans="1:4" x14ac:dyDescent="0.3">
      <c r="A2322">
        <v>65247681</v>
      </c>
      <c r="B2322">
        <f t="shared" si="72"/>
        <v>402.58262465395507</v>
      </c>
      <c r="C2322">
        <v>1.1901999999999999E-2</v>
      </c>
      <c r="D2322">
        <f t="shared" si="73"/>
        <v>87.713232733994303</v>
      </c>
    </row>
    <row r="2323" spans="1:4" x14ac:dyDescent="0.3">
      <c r="A2323">
        <v>65275805</v>
      </c>
      <c r="B2323">
        <f t="shared" si="72"/>
        <v>402.64045867550715</v>
      </c>
      <c r="C2323">
        <v>1.1383000000000001E-2</v>
      </c>
      <c r="D2323">
        <f t="shared" si="73"/>
        <v>91.751988052358783</v>
      </c>
    </row>
    <row r="2324" spans="1:4" x14ac:dyDescent="0.3">
      <c r="A2324">
        <v>65303929</v>
      </c>
      <c r="B2324">
        <f t="shared" si="72"/>
        <v>402.69827608763279</v>
      </c>
      <c r="C2324">
        <v>1.1561E-2</v>
      </c>
      <c r="D2324">
        <f t="shared" si="73"/>
        <v>90.378242712568124</v>
      </c>
    </row>
    <row r="2325" spans="1:4" x14ac:dyDescent="0.3">
      <c r="A2325">
        <v>65332053</v>
      </c>
      <c r="B2325">
        <f t="shared" si="72"/>
        <v>402.756076902252</v>
      </c>
      <c r="C2325">
        <v>1.1741E-2</v>
      </c>
      <c r="D2325">
        <f t="shared" si="73"/>
        <v>89.030989523890639</v>
      </c>
    </row>
    <row r="2326" spans="1:4" x14ac:dyDescent="0.3">
      <c r="A2326">
        <v>65360177</v>
      </c>
      <c r="B2326">
        <f t="shared" si="72"/>
        <v>402.81386113127121</v>
      </c>
      <c r="C2326">
        <v>1.2081E-2</v>
      </c>
      <c r="D2326">
        <f t="shared" si="73"/>
        <v>86.562605082360733</v>
      </c>
    </row>
    <row r="2327" spans="1:4" x14ac:dyDescent="0.3">
      <c r="A2327">
        <v>65388301</v>
      </c>
      <c r="B2327">
        <f t="shared" si="72"/>
        <v>402.87162878658341</v>
      </c>
      <c r="C2327">
        <v>1.1849E-2</v>
      </c>
      <c r="D2327">
        <f t="shared" si="73"/>
        <v>88.295452443244159</v>
      </c>
    </row>
    <row r="2328" spans="1:4" x14ac:dyDescent="0.3">
      <c r="A2328">
        <v>65416425</v>
      </c>
      <c r="B2328">
        <f t="shared" si="72"/>
        <v>402.92937988006747</v>
      </c>
      <c r="C2328">
        <v>1.1344999999999999E-2</v>
      </c>
      <c r="D2328">
        <f t="shared" si="73"/>
        <v>92.257628911414741</v>
      </c>
    </row>
    <row r="2329" spans="1:4" x14ac:dyDescent="0.3">
      <c r="A2329">
        <v>65444549</v>
      </c>
      <c r="B2329">
        <f t="shared" si="72"/>
        <v>402.98711442358888</v>
      </c>
      <c r="C2329">
        <v>1.1447000000000001E-2</v>
      </c>
      <c r="D2329">
        <f t="shared" si="73"/>
        <v>91.474865379575434</v>
      </c>
    </row>
    <row r="2330" spans="1:4" x14ac:dyDescent="0.3">
      <c r="A2330">
        <v>65472673</v>
      </c>
      <c r="B2330">
        <f t="shared" si="72"/>
        <v>403.04483242899971</v>
      </c>
      <c r="C2330">
        <v>1.1264E-2</v>
      </c>
      <c r="D2330">
        <f t="shared" si="73"/>
        <v>93.0009559659091</v>
      </c>
    </row>
    <row r="2331" spans="1:4" x14ac:dyDescent="0.3">
      <c r="A2331">
        <v>65500797</v>
      </c>
      <c r="B2331">
        <f t="shared" si="72"/>
        <v>403.10253390813779</v>
      </c>
      <c r="C2331">
        <v>1.1441E-2</v>
      </c>
      <c r="D2331">
        <f t="shared" si="73"/>
        <v>91.60149916965301</v>
      </c>
    </row>
    <row r="2332" spans="1:4" x14ac:dyDescent="0.3">
      <c r="A2332">
        <v>65528921</v>
      </c>
      <c r="B2332">
        <f t="shared" si="72"/>
        <v>403.16021887282858</v>
      </c>
      <c r="C2332">
        <v>1.1684999999999999E-2</v>
      </c>
      <c r="D2332">
        <f t="shared" si="73"/>
        <v>89.727234574240484</v>
      </c>
    </row>
    <row r="2333" spans="1:4" x14ac:dyDescent="0.3">
      <c r="A2333">
        <v>65557045</v>
      </c>
      <c r="B2333">
        <f t="shared" si="72"/>
        <v>403.21788733488251</v>
      </c>
      <c r="C2333">
        <v>1.1224E-2</v>
      </c>
      <c r="D2333">
        <f t="shared" si="73"/>
        <v>93.452665716322173</v>
      </c>
    </row>
    <row r="2334" spans="1:4" x14ac:dyDescent="0.3">
      <c r="A2334">
        <v>65585169</v>
      </c>
      <c r="B2334">
        <f t="shared" si="72"/>
        <v>403.27553930609798</v>
      </c>
      <c r="C2334">
        <v>1.3594999999999999E-2</v>
      </c>
      <c r="D2334">
        <f t="shared" si="73"/>
        <v>77.187400073556461</v>
      </c>
    </row>
    <row r="2335" spans="1:4" x14ac:dyDescent="0.3">
      <c r="A2335">
        <v>65613293</v>
      </c>
      <c r="B2335">
        <f t="shared" si="72"/>
        <v>403.33317479825871</v>
      </c>
      <c r="C2335">
        <v>1.2026E-2</v>
      </c>
      <c r="D2335">
        <f t="shared" si="73"/>
        <v>87.295250956261441</v>
      </c>
    </row>
    <row r="2336" spans="1:4" x14ac:dyDescent="0.3">
      <c r="A2336">
        <v>65641417</v>
      </c>
      <c r="B2336">
        <f t="shared" si="72"/>
        <v>403.39079382313599</v>
      </c>
      <c r="C2336">
        <v>1.1969E-2</v>
      </c>
      <c r="D2336">
        <f t="shared" si="73"/>
        <v>87.748573147297179</v>
      </c>
    </row>
    <row r="2337" spans="1:4" x14ac:dyDescent="0.3">
      <c r="A2337">
        <v>65669541</v>
      </c>
      <c r="B2337">
        <f t="shared" si="72"/>
        <v>403.44839639248619</v>
      </c>
      <c r="C2337">
        <v>1.1320999999999999E-2</v>
      </c>
      <c r="D2337">
        <f t="shared" si="73"/>
        <v>92.810940376291867</v>
      </c>
    </row>
    <row r="2338" spans="1:4" x14ac:dyDescent="0.3">
      <c r="A2338">
        <v>65697665</v>
      </c>
      <c r="B2338">
        <f t="shared" si="72"/>
        <v>403.5059825180544</v>
      </c>
      <c r="C2338">
        <v>1.1280999999999999E-2</v>
      </c>
      <c r="D2338">
        <f t="shared" si="73"/>
        <v>93.179916674053729</v>
      </c>
    </row>
    <row r="2339" spans="1:4" x14ac:dyDescent="0.3">
      <c r="A2339">
        <v>65725789</v>
      </c>
      <c r="B2339">
        <f t="shared" si="72"/>
        <v>403.56355221157014</v>
      </c>
      <c r="C2339">
        <v>1.1642E-2</v>
      </c>
      <c r="D2339">
        <f t="shared" si="73"/>
        <v>90.329206665521397</v>
      </c>
    </row>
    <row r="2340" spans="1:4" x14ac:dyDescent="0.3">
      <c r="A2340">
        <v>65753913</v>
      </c>
      <c r="B2340">
        <f t="shared" si="72"/>
        <v>403.62110548475073</v>
      </c>
      <c r="C2340">
        <v>1.1239000000000001E-2</v>
      </c>
      <c r="D2340">
        <f t="shared" si="73"/>
        <v>93.608204288637779</v>
      </c>
    </row>
    <row r="2341" spans="1:4" x14ac:dyDescent="0.3">
      <c r="A2341">
        <v>65782037</v>
      </c>
      <c r="B2341">
        <f t="shared" si="72"/>
        <v>403.67864234930073</v>
      </c>
      <c r="C2341">
        <v>1.1946999999999999E-2</v>
      </c>
      <c r="D2341">
        <f t="shared" si="73"/>
        <v>88.098484305683442</v>
      </c>
    </row>
    <row r="2342" spans="1:4" x14ac:dyDescent="0.3">
      <c r="A2342">
        <v>65810161</v>
      </c>
      <c r="B2342">
        <f t="shared" si="72"/>
        <v>403.73616281690931</v>
      </c>
      <c r="C2342">
        <v>1.2243E-2</v>
      </c>
      <c r="D2342">
        <f t="shared" si="73"/>
        <v>86.00527452421791</v>
      </c>
    </row>
    <row r="2343" spans="1:4" x14ac:dyDescent="0.3">
      <c r="A2343">
        <v>65838285</v>
      </c>
      <c r="B2343">
        <f t="shared" si="72"/>
        <v>403.79366689925388</v>
      </c>
      <c r="C2343">
        <v>1.1219E-2</v>
      </c>
      <c r="D2343">
        <f t="shared" si="73"/>
        <v>93.895406007665585</v>
      </c>
    </row>
    <row r="2344" spans="1:4" x14ac:dyDescent="0.3">
      <c r="A2344">
        <v>65866409</v>
      </c>
      <c r="B2344">
        <f t="shared" si="72"/>
        <v>403.85115460799852</v>
      </c>
      <c r="C2344">
        <v>1.1498E-2</v>
      </c>
      <c r="D2344">
        <f t="shared" si="73"/>
        <v>91.656161419377298</v>
      </c>
    </row>
    <row r="2345" spans="1:4" x14ac:dyDescent="0.3">
      <c r="A2345">
        <v>65894533</v>
      </c>
      <c r="B2345">
        <f t="shared" si="72"/>
        <v>403.90862595479371</v>
      </c>
      <c r="C2345">
        <v>1.1336000000000001E-2</v>
      </c>
      <c r="D2345">
        <f t="shared" si="73"/>
        <v>93.005692307692314</v>
      </c>
    </row>
    <row r="2346" spans="1:4" x14ac:dyDescent="0.3">
      <c r="A2346">
        <v>65922657</v>
      </c>
      <c r="B2346">
        <f t="shared" si="72"/>
        <v>403.96608095127658</v>
      </c>
      <c r="C2346">
        <v>1.15E-2</v>
      </c>
      <c r="D2346">
        <f t="shared" si="73"/>
        <v>91.718479304347824</v>
      </c>
    </row>
    <row r="2347" spans="1:4" x14ac:dyDescent="0.3">
      <c r="A2347">
        <v>65950781</v>
      </c>
      <c r="B2347">
        <f t="shared" si="72"/>
        <v>404.023519609071</v>
      </c>
      <c r="C2347">
        <v>1.1832000000000001E-2</v>
      </c>
      <c r="D2347">
        <f t="shared" si="73"/>
        <v>89.182935767410427</v>
      </c>
    </row>
    <row r="2348" spans="1:4" x14ac:dyDescent="0.3">
      <c r="A2348">
        <v>65978905</v>
      </c>
      <c r="B2348">
        <f t="shared" si="72"/>
        <v>404.08094193978809</v>
      </c>
      <c r="C2348">
        <v>1.189E-2</v>
      </c>
      <c r="D2348">
        <f t="shared" si="73"/>
        <v>88.785742640874702</v>
      </c>
    </row>
    <row r="2349" spans="1:4" x14ac:dyDescent="0.3">
      <c r="A2349">
        <v>66007029</v>
      </c>
      <c r="B2349">
        <f t="shared" si="72"/>
        <v>404.13834795502498</v>
      </c>
      <c r="C2349">
        <v>1.3585E-2</v>
      </c>
      <c r="D2349">
        <f t="shared" si="73"/>
        <v>77.741072064777327</v>
      </c>
    </row>
    <row r="2350" spans="1:4" x14ac:dyDescent="0.3">
      <c r="A2350">
        <v>66035153</v>
      </c>
      <c r="B2350">
        <f t="shared" si="72"/>
        <v>404.19573766636637</v>
      </c>
      <c r="C2350">
        <v>1.2266000000000001E-2</v>
      </c>
      <c r="D2350">
        <f t="shared" si="73"/>
        <v>86.137489646176434</v>
      </c>
    </row>
    <row r="2351" spans="1:4" x14ac:dyDescent="0.3">
      <c r="A2351">
        <v>66063277</v>
      </c>
      <c r="B2351">
        <f t="shared" si="72"/>
        <v>404.25311108538318</v>
      </c>
      <c r="C2351">
        <v>1.1469E-2</v>
      </c>
      <c r="D2351">
        <f t="shared" si="73"/>
        <v>92.162562734327324</v>
      </c>
    </row>
    <row r="2352" spans="1:4" x14ac:dyDescent="0.3">
      <c r="A2352">
        <v>66091401</v>
      </c>
      <c r="B2352">
        <f t="shared" si="72"/>
        <v>404.31046822363396</v>
      </c>
      <c r="C2352">
        <v>1.1847999999999999E-2</v>
      </c>
      <c r="D2352">
        <f t="shared" si="73"/>
        <v>89.252398379473334</v>
      </c>
    </row>
    <row r="2353" spans="1:4" x14ac:dyDescent="0.3">
      <c r="A2353">
        <v>66119525</v>
      </c>
      <c r="B2353">
        <f t="shared" si="72"/>
        <v>404.36780909266417</v>
      </c>
      <c r="C2353">
        <v>1.1717999999999999E-2</v>
      </c>
      <c r="D2353">
        <f t="shared" si="73"/>
        <v>90.280969448711403</v>
      </c>
    </row>
    <row r="2354" spans="1:4" x14ac:dyDescent="0.3">
      <c r="A2354">
        <v>66147649</v>
      </c>
      <c r="B2354">
        <f t="shared" si="72"/>
        <v>404.42513370400462</v>
      </c>
      <c r="C2354">
        <v>1.1906999999999999E-2</v>
      </c>
      <c r="D2354">
        <f t="shared" si="73"/>
        <v>88.885729738809118</v>
      </c>
    </row>
    <row r="2355" spans="1:4" x14ac:dyDescent="0.3">
      <c r="A2355">
        <v>66175773</v>
      </c>
      <c r="B2355">
        <f t="shared" si="72"/>
        <v>404.4824420691744</v>
      </c>
      <c r="C2355">
        <v>1.1575E-2</v>
      </c>
      <c r="D2355">
        <f t="shared" si="73"/>
        <v>91.474070669546435</v>
      </c>
    </row>
    <row r="2356" spans="1:4" x14ac:dyDescent="0.3">
      <c r="A2356">
        <v>66203897</v>
      </c>
      <c r="B2356">
        <f t="shared" si="72"/>
        <v>404.53973419967974</v>
      </c>
      <c r="C2356">
        <v>1.2156999999999999E-2</v>
      </c>
      <c r="D2356">
        <f t="shared" si="73"/>
        <v>87.131887143209681</v>
      </c>
    </row>
    <row r="2357" spans="1:4" x14ac:dyDescent="0.3">
      <c r="A2357">
        <v>66232021</v>
      </c>
      <c r="B2357">
        <f t="shared" si="72"/>
        <v>404.59701010701264</v>
      </c>
      <c r="C2357">
        <v>1.2068000000000001E-2</v>
      </c>
      <c r="D2357">
        <f t="shared" si="73"/>
        <v>87.811761352336774</v>
      </c>
    </row>
    <row r="2358" spans="1:4" x14ac:dyDescent="0.3">
      <c r="A2358">
        <v>66260145</v>
      </c>
      <c r="B2358">
        <f t="shared" si="72"/>
        <v>404.65426980265391</v>
      </c>
      <c r="C2358">
        <v>1.1493E-2</v>
      </c>
      <c r="D2358">
        <f t="shared" si="73"/>
        <v>92.244176455233628</v>
      </c>
    </row>
    <row r="2359" spans="1:4" x14ac:dyDescent="0.3">
      <c r="A2359">
        <v>66288269</v>
      </c>
      <c r="B2359">
        <f t="shared" si="72"/>
        <v>404.71151329807009</v>
      </c>
      <c r="C2359">
        <v>1.1545E-2</v>
      </c>
      <c r="D2359">
        <f t="shared" si="73"/>
        <v>91.867674664356883</v>
      </c>
    </row>
    <row r="2360" spans="1:4" x14ac:dyDescent="0.3">
      <c r="A2360">
        <v>66316393</v>
      </c>
      <c r="B2360">
        <f t="shared" si="72"/>
        <v>404.76874060471431</v>
      </c>
      <c r="C2360">
        <v>1.1583E-2</v>
      </c>
      <c r="D2360">
        <f t="shared" si="73"/>
        <v>91.60513580246915</v>
      </c>
    </row>
    <row r="2361" spans="1:4" x14ac:dyDescent="0.3">
      <c r="A2361">
        <v>66344517</v>
      </c>
      <c r="B2361">
        <f t="shared" si="72"/>
        <v>404.82595173402757</v>
      </c>
      <c r="C2361">
        <v>1.1701E-2</v>
      </c>
      <c r="D2361">
        <f t="shared" si="73"/>
        <v>90.719790787112217</v>
      </c>
    </row>
    <row r="2362" spans="1:4" x14ac:dyDescent="0.3">
      <c r="A2362">
        <v>66372641</v>
      </c>
      <c r="B2362">
        <f t="shared" si="72"/>
        <v>404.88314669743818</v>
      </c>
      <c r="C2362">
        <v>1.2057999999999999E-2</v>
      </c>
      <c r="D2362">
        <f t="shared" si="73"/>
        <v>88.071177309669949</v>
      </c>
    </row>
    <row r="2363" spans="1:4" x14ac:dyDescent="0.3">
      <c r="A2363">
        <v>66400765</v>
      </c>
      <c r="B2363">
        <f t="shared" si="72"/>
        <v>404.94032550636075</v>
      </c>
      <c r="C2363">
        <v>1.2449999999999999E-2</v>
      </c>
      <c r="D2363">
        <f t="shared" si="73"/>
        <v>85.334316465863466</v>
      </c>
    </row>
    <row r="2364" spans="1:4" x14ac:dyDescent="0.3">
      <c r="A2364">
        <v>66428889</v>
      </c>
      <c r="B2364">
        <f t="shared" si="72"/>
        <v>404.99748817219785</v>
      </c>
      <c r="C2364">
        <v>1.4067E-2</v>
      </c>
      <c r="D2364">
        <f t="shared" si="73"/>
        <v>75.557135423331218</v>
      </c>
    </row>
    <row r="2365" spans="1:4" x14ac:dyDescent="0.3">
      <c r="A2365">
        <v>66457013</v>
      </c>
      <c r="B2365">
        <f t="shared" si="72"/>
        <v>405.05463470633759</v>
      </c>
      <c r="C2365">
        <v>1.2262E-2</v>
      </c>
      <c r="D2365">
        <f t="shared" si="73"/>
        <v>86.716050236503023</v>
      </c>
    </row>
    <row r="2366" spans="1:4" x14ac:dyDescent="0.3">
      <c r="A2366">
        <v>66485137</v>
      </c>
      <c r="B2366">
        <f t="shared" si="72"/>
        <v>405.111765120158</v>
      </c>
      <c r="C2366">
        <v>1.2023000000000001E-2</v>
      </c>
      <c r="D2366">
        <f t="shared" si="73"/>
        <v>88.477267903185563</v>
      </c>
    </row>
    <row r="2367" spans="1:4" x14ac:dyDescent="0.3">
      <c r="A2367">
        <v>66513261</v>
      </c>
      <c r="B2367">
        <f t="shared" si="72"/>
        <v>405.16887942502126</v>
      </c>
      <c r="C2367">
        <v>1.1650000000000001E-2</v>
      </c>
      <c r="D2367">
        <f t="shared" si="73"/>
        <v>91.348684635193138</v>
      </c>
    </row>
    <row r="2368" spans="1:4" x14ac:dyDescent="0.3">
      <c r="A2368">
        <v>66541385</v>
      </c>
      <c r="B2368">
        <f t="shared" si="72"/>
        <v>405.22597763227839</v>
      </c>
      <c r="C2368">
        <v>1.1381E-2</v>
      </c>
      <c r="D2368">
        <f t="shared" si="73"/>
        <v>93.54732976012653</v>
      </c>
    </row>
    <row r="2369" spans="1:4" x14ac:dyDescent="0.3">
      <c r="A2369">
        <v>66569509</v>
      </c>
      <c r="B2369">
        <f t="shared" si="72"/>
        <v>405.28305975326828</v>
      </c>
      <c r="C2369">
        <v>1.1298000000000001E-2</v>
      </c>
      <c r="D2369">
        <f t="shared" si="73"/>
        <v>94.274397592494253</v>
      </c>
    </row>
    <row r="2370" spans="1:4" x14ac:dyDescent="0.3">
      <c r="A2370">
        <v>66597633</v>
      </c>
      <c r="B2370">
        <f t="shared" si="72"/>
        <v>405.34012579931436</v>
      </c>
      <c r="C2370">
        <v>1.163E-2</v>
      </c>
      <c r="D2370">
        <f t="shared" si="73"/>
        <v>91.621851074806543</v>
      </c>
    </row>
    <row r="2371" spans="1:4" x14ac:dyDescent="0.3">
      <c r="A2371">
        <v>66625757</v>
      </c>
      <c r="B2371">
        <f t="shared" si="72"/>
        <v>405.39717578173025</v>
      </c>
      <c r="C2371">
        <v>1.2181000000000001E-2</v>
      </c>
      <c r="D2371">
        <f t="shared" si="73"/>
        <v>87.514334783679502</v>
      </c>
    </row>
    <row r="2372" spans="1:4" x14ac:dyDescent="0.3">
      <c r="A2372">
        <v>66653881</v>
      </c>
      <c r="B2372">
        <f t="shared" ref="B2372:B2435" si="74">POWER(A2372,1/3)</f>
        <v>405.45420971181596</v>
      </c>
      <c r="C2372">
        <v>1.2274999999999999E-2</v>
      </c>
      <c r="D2372">
        <f t="shared" ref="D2372:D2435" si="75">2*8*A2372/C2372*0.000000001</f>
        <v>86.880822484725059</v>
      </c>
    </row>
    <row r="2373" spans="1:4" x14ac:dyDescent="0.3">
      <c r="A2373">
        <v>66682005</v>
      </c>
      <c r="B2373">
        <f t="shared" si="74"/>
        <v>405.51122760085747</v>
      </c>
      <c r="C2373">
        <v>1.1691999999999999E-2</v>
      </c>
      <c r="D2373">
        <f t="shared" si="75"/>
        <v>91.251460827916546</v>
      </c>
    </row>
    <row r="2374" spans="1:4" x14ac:dyDescent="0.3">
      <c r="A2374">
        <v>66710129</v>
      </c>
      <c r="B2374">
        <f t="shared" si="74"/>
        <v>405.56822946012966</v>
      </c>
      <c r="C2374">
        <v>1.1611E-2</v>
      </c>
      <c r="D2374">
        <f t="shared" si="75"/>
        <v>91.926799069847576</v>
      </c>
    </row>
    <row r="2375" spans="1:4" x14ac:dyDescent="0.3">
      <c r="A2375">
        <v>66738253</v>
      </c>
      <c r="B2375">
        <f t="shared" si="74"/>
        <v>405.62521530089373</v>
      </c>
      <c r="C2375">
        <v>1.14E-2</v>
      </c>
      <c r="D2375">
        <f t="shared" si="75"/>
        <v>93.667723508771928</v>
      </c>
    </row>
    <row r="2376" spans="1:4" x14ac:dyDescent="0.3">
      <c r="A2376">
        <v>66766377</v>
      </c>
      <c r="B2376">
        <f t="shared" si="74"/>
        <v>405.68218513439933</v>
      </c>
      <c r="C2376">
        <v>1.1717E-2</v>
      </c>
      <c r="D2376">
        <f t="shared" si="75"/>
        <v>91.171975078945138</v>
      </c>
    </row>
    <row r="2377" spans="1:4" x14ac:dyDescent="0.3">
      <c r="A2377">
        <v>66794501</v>
      </c>
      <c r="B2377">
        <f t="shared" si="74"/>
        <v>405.7391389718822</v>
      </c>
      <c r="C2377">
        <v>1.2278000000000001E-2</v>
      </c>
      <c r="D2377">
        <f t="shared" si="75"/>
        <v>87.042842156703045</v>
      </c>
    </row>
    <row r="2378" spans="1:4" x14ac:dyDescent="0.3">
      <c r="A2378">
        <v>66822625</v>
      </c>
      <c r="B2378">
        <f t="shared" si="74"/>
        <v>405.79607682456594</v>
      </c>
      <c r="C2378">
        <v>1.2375000000000001E-2</v>
      </c>
      <c r="D2378">
        <f t="shared" si="75"/>
        <v>86.3969292929293</v>
      </c>
    </row>
    <row r="2379" spans="1:4" x14ac:dyDescent="0.3">
      <c r="A2379">
        <v>66850749</v>
      </c>
      <c r="B2379">
        <f t="shared" si="74"/>
        <v>405.85299870366197</v>
      </c>
      <c r="C2379">
        <v>1.3677999999999999E-2</v>
      </c>
      <c r="D2379">
        <f t="shared" si="75"/>
        <v>78.199443193449341</v>
      </c>
    </row>
    <row r="2380" spans="1:4" x14ac:dyDescent="0.3">
      <c r="A2380">
        <v>66878873</v>
      </c>
      <c r="B2380">
        <f t="shared" si="74"/>
        <v>405.9099046203682</v>
      </c>
      <c r="C2380">
        <v>1.2001E-2</v>
      </c>
      <c r="D2380">
        <f t="shared" si="75"/>
        <v>89.164400299975014</v>
      </c>
    </row>
    <row r="2381" spans="1:4" x14ac:dyDescent="0.3">
      <c r="A2381">
        <v>66906997</v>
      </c>
      <c r="B2381">
        <f t="shared" si="74"/>
        <v>405.96679458587175</v>
      </c>
      <c r="C2381">
        <v>1.1738999999999999E-2</v>
      </c>
      <c r="D2381">
        <f t="shared" si="75"/>
        <v>91.192772127097726</v>
      </c>
    </row>
    <row r="2382" spans="1:4" x14ac:dyDescent="0.3">
      <c r="A2382">
        <v>66935121</v>
      </c>
      <c r="B2382">
        <f t="shared" si="74"/>
        <v>406.02366861134533</v>
      </c>
      <c r="C2382">
        <v>1.1905000000000001E-2</v>
      </c>
      <c r="D2382">
        <f t="shared" si="75"/>
        <v>89.959003443931124</v>
      </c>
    </row>
    <row r="2383" spans="1:4" x14ac:dyDescent="0.3">
      <c r="A2383">
        <v>66963245</v>
      </c>
      <c r="B2383">
        <f t="shared" si="74"/>
        <v>406.08052670795024</v>
      </c>
      <c r="C2383">
        <v>1.1797E-2</v>
      </c>
      <c r="D2383">
        <f t="shared" si="75"/>
        <v>90.820710350089016</v>
      </c>
    </row>
    <row r="2384" spans="1:4" x14ac:dyDescent="0.3">
      <c r="A2384">
        <v>66991369</v>
      </c>
      <c r="B2384">
        <f t="shared" si="74"/>
        <v>406.13736888683439</v>
      </c>
      <c r="C2384">
        <v>1.1705999999999999E-2</v>
      </c>
      <c r="D2384">
        <f t="shared" si="75"/>
        <v>91.565172048522129</v>
      </c>
    </row>
    <row r="2385" spans="1:4" x14ac:dyDescent="0.3">
      <c r="A2385">
        <v>67019493</v>
      </c>
      <c r="B2385">
        <f t="shared" si="74"/>
        <v>406.1941951591341</v>
      </c>
      <c r="C2385">
        <v>1.1917000000000001E-2</v>
      </c>
      <c r="D2385">
        <f t="shared" si="75"/>
        <v>89.981697407065539</v>
      </c>
    </row>
    <row r="2386" spans="1:4" x14ac:dyDescent="0.3">
      <c r="A2386">
        <v>67047617</v>
      </c>
      <c r="B2386">
        <f t="shared" si="74"/>
        <v>406.25100553597275</v>
      </c>
      <c r="C2386">
        <v>1.3077E-2</v>
      </c>
      <c r="D2386">
        <f t="shared" si="75"/>
        <v>82.034248833830389</v>
      </c>
    </row>
    <row r="2387" spans="1:4" x14ac:dyDescent="0.3">
      <c r="A2387">
        <v>67075741</v>
      </c>
      <c r="B2387">
        <f t="shared" si="74"/>
        <v>406.30780002846092</v>
      </c>
      <c r="C2387">
        <v>1.2397999999999999E-2</v>
      </c>
      <c r="D2387">
        <f t="shared" si="75"/>
        <v>86.563305049201503</v>
      </c>
    </row>
    <row r="2388" spans="1:4" x14ac:dyDescent="0.3">
      <c r="A2388">
        <v>67103865</v>
      </c>
      <c r="B2388">
        <f t="shared" si="74"/>
        <v>406.36457864769812</v>
      </c>
      <c r="C2388">
        <v>1.2045E-2</v>
      </c>
      <c r="D2388">
        <f t="shared" si="75"/>
        <v>89.137554171855555</v>
      </c>
    </row>
    <row r="2389" spans="1:4" x14ac:dyDescent="0.3">
      <c r="A2389">
        <v>67131989</v>
      </c>
      <c r="B2389">
        <f t="shared" si="74"/>
        <v>406.42134140477054</v>
      </c>
      <c r="C2389">
        <v>1.1532000000000001E-2</v>
      </c>
      <c r="D2389">
        <f t="shared" si="75"/>
        <v>93.141850849809231</v>
      </c>
    </row>
    <row r="2390" spans="1:4" x14ac:dyDescent="0.3">
      <c r="A2390">
        <v>67160113</v>
      </c>
      <c r="B2390">
        <f t="shared" si="74"/>
        <v>406.4780883107511</v>
      </c>
      <c r="C2390">
        <v>1.1513000000000001E-2</v>
      </c>
      <c r="D2390">
        <f t="shared" si="75"/>
        <v>93.334648484322074</v>
      </c>
    </row>
    <row r="2391" spans="1:4" x14ac:dyDescent="0.3">
      <c r="A2391">
        <v>67188237</v>
      </c>
      <c r="B2391">
        <f t="shared" si="74"/>
        <v>406.53481937670159</v>
      </c>
      <c r="C2391">
        <v>1.1499000000000001E-2</v>
      </c>
      <c r="D2391">
        <f t="shared" si="75"/>
        <v>93.487415601356631</v>
      </c>
    </row>
    <row r="2392" spans="1:4" x14ac:dyDescent="0.3">
      <c r="A2392">
        <v>67216361</v>
      </c>
      <c r="B2392">
        <f t="shared" si="74"/>
        <v>406.5915346136718</v>
      </c>
      <c r="C2392">
        <v>1.2104999999999999E-2</v>
      </c>
      <c r="D2392">
        <f t="shared" si="75"/>
        <v>88.844425939694361</v>
      </c>
    </row>
    <row r="2393" spans="1:4" x14ac:dyDescent="0.3">
      <c r="A2393">
        <v>67244485</v>
      </c>
      <c r="B2393">
        <f t="shared" si="74"/>
        <v>406.64823403269799</v>
      </c>
      <c r="C2393">
        <v>1.1873999999999999E-2</v>
      </c>
      <c r="D2393">
        <f t="shared" si="75"/>
        <v>90.610725955869981</v>
      </c>
    </row>
    <row r="2394" spans="1:4" x14ac:dyDescent="0.3">
      <c r="A2394">
        <v>67272609</v>
      </c>
      <c r="B2394">
        <f t="shared" si="74"/>
        <v>406.70491764480471</v>
      </c>
      <c r="C2394">
        <v>1.3566999999999999E-2</v>
      </c>
      <c r="D2394">
        <f t="shared" si="75"/>
        <v>79.33675418294392</v>
      </c>
    </row>
    <row r="2395" spans="1:4" x14ac:dyDescent="0.3">
      <c r="A2395">
        <v>67300733</v>
      </c>
      <c r="B2395">
        <f t="shared" si="74"/>
        <v>406.76158546100413</v>
      </c>
      <c r="C2395">
        <v>1.1636000000000001E-2</v>
      </c>
      <c r="D2395">
        <f t="shared" si="75"/>
        <v>92.541399793743551</v>
      </c>
    </row>
    <row r="2396" spans="1:4" x14ac:dyDescent="0.3">
      <c r="A2396">
        <v>67328857</v>
      </c>
      <c r="B2396">
        <f t="shared" si="74"/>
        <v>406.81823749229579</v>
      </c>
      <c r="C2396">
        <v>1.1682E-2</v>
      </c>
      <c r="D2396">
        <f t="shared" si="75"/>
        <v>92.215520630029118</v>
      </c>
    </row>
    <row r="2397" spans="1:4" x14ac:dyDescent="0.3">
      <c r="A2397">
        <v>67356981</v>
      </c>
      <c r="B2397">
        <f t="shared" si="74"/>
        <v>406.87487374966838</v>
      </c>
      <c r="C2397">
        <v>1.1656E-2</v>
      </c>
      <c r="D2397">
        <f t="shared" si="75"/>
        <v>92.459822923816063</v>
      </c>
    </row>
    <row r="2398" spans="1:4" x14ac:dyDescent="0.3">
      <c r="A2398">
        <v>67385105</v>
      </c>
      <c r="B2398">
        <f t="shared" si="74"/>
        <v>406.93149424409734</v>
      </c>
      <c r="C2398">
        <v>1.1841000000000001E-2</v>
      </c>
      <c r="D2398">
        <f t="shared" si="75"/>
        <v>91.053262393378944</v>
      </c>
    </row>
    <row r="2399" spans="1:4" x14ac:dyDescent="0.3">
      <c r="A2399">
        <v>67413229</v>
      </c>
      <c r="B2399">
        <f t="shared" si="74"/>
        <v>406.98809898654468</v>
      </c>
      <c r="C2399">
        <v>1.1749000000000001E-2</v>
      </c>
      <c r="D2399">
        <f t="shared" si="75"/>
        <v>91.804550514937446</v>
      </c>
    </row>
    <row r="2400" spans="1:4" x14ac:dyDescent="0.3">
      <c r="A2400">
        <v>67441353</v>
      </c>
      <c r="B2400">
        <f t="shared" si="74"/>
        <v>407.04468798796245</v>
      </c>
      <c r="C2400">
        <v>1.184E-2</v>
      </c>
      <c r="D2400">
        <f t="shared" si="75"/>
        <v>91.136963513513521</v>
      </c>
    </row>
    <row r="2401" spans="1:4" x14ac:dyDescent="0.3">
      <c r="A2401">
        <v>67469477</v>
      </c>
      <c r="B2401">
        <f t="shared" si="74"/>
        <v>407.10126125928883</v>
      </c>
      <c r="C2401">
        <v>1.2723E-2</v>
      </c>
      <c r="D2401">
        <f t="shared" si="75"/>
        <v>84.847255521496507</v>
      </c>
    </row>
    <row r="2402" spans="1:4" x14ac:dyDescent="0.3">
      <c r="A2402">
        <v>67497601</v>
      </c>
      <c r="B2402">
        <f t="shared" si="74"/>
        <v>407.15781881145136</v>
      </c>
      <c r="C2402">
        <v>1.1979999999999999E-2</v>
      </c>
      <c r="D2402">
        <f t="shared" si="75"/>
        <v>90.147046410684482</v>
      </c>
    </row>
    <row r="2403" spans="1:4" x14ac:dyDescent="0.3">
      <c r="A2403">
        <v>67525725</v>
      </c>
      <c r="B2403">
        <f t="shared" si="74"/>
        <v>407.21436065536352</v>
      </c>
      <c r="C2403">
        <v>1.213E-2</v>
      </c>
      <c r="D2403">
        <f t="shared" si="75"/>
        <v>89.069381698268757</v>
      </c>
    </row>
    <row r="2404" spans="1:4" x14ac:dyDescent="0.3">
      <c r="A2404">
        <v>67553849</v>
      </c>
      <c r="B2404">
        <f t="shared" si="74"/>
        <v>407.27088680192895</v>
      </c>
      <c r="C2404">
        <v>1.2198000000000001E-2</v>
      </c>
      <c r="D2404">
        <f t="shared" si="75"/>
        <v>88.6097379898344</v>
      </c>
    </row>
    <row r="2405" spans="1:4" x14ac:dyDescent="0.3">
      <c r="A2405">
        <v>67581973</v>
      </c>
      <c r="B2405">
        <f t="shared" si="74"/>
        <v>407.32739726203749</v>
      </c>
      <c r="C2405">
        <v>1.2017E-2</v>
      </c>
      <c r="D2405">
        <f t="shared" si="75"/>
        <v>89.981823083964386</v>
      </c>
    </row>
    <row r="2406" spans="1:4" x14ac:dyDescent="0.3">
      <c r="A2406">
        <v>67610097</v>
      </c>
      <c r="B2406">
        <f t="shared" si="74"/>
        <v>407.38389204656687</v>
      </c>
      <c r="C2406">
        <v>1.1717E-2</v>
      </c>
      <c r="D2406">
        <f t="shared" si="75"/>
        <v>92.324106170521475</v>
      </c>
    </row>
    <row r="2407" spans="1:4" x14ac:dyDescent="0.3">
      <c r="A2407">
        <v>67638221</v>
      </c>
      <c r="B2407">
        <f t="shared" si="74"/>
        <v>407.44037116638401</v>
      </c>
      <c r="C2407">
        <v>1.2012E-2</v>
      </c>
      <c r="D2407">
        <f t="shared" si="75"/>
        <v>90.094200466200476</v>
      </c>
    </row>
    <row r="2408" spans="1:4" x14ac:dyDescent="0.3">
      <c r="A2408">
        <v>67666345</v>
      </c>
      <c r="B2408">
        <f t="shared" si="74"/>
        <v>407.49683463234317</v>
      </c>
      <c r="C2408">
        <v>1.1852E-2</v>
      </c>
      <c r="D2408">
        <f t="shared" si="75"/>
        <v>91.348423894701327</v>
      </c>
    </row>
    <row r="2409" spans="1:4" x14ac:dyDescent="0.3">
      <c r="A2409">
        <v>67694469</v>
      </c>
      <c r="B2409">
        <f t="shared" si="74"/>
        <v>407.55328245528602</v>
      </c>
      <c r="C2409">
        <v>1.2880000000000001E-2</v>
      </c>
      <c r="D2409">
        <f t="shared" si="75"/>
        <v>84.092508074534152</v>
      </c>
    </row>
    <row r="2410" spans="1:4" x14ac:dyDescent="0.3">
      <c r="A2410">
        <v>67722593</v>
      </c>
      <c r="B2410">
        <f t="shared" si="74"/>
        <v>407.60971464604268</v>
      </c>
      <c r="C2410">
        <v>1.1623E-2</v>
      </c>
      <c r="D2410">
        <f t="shared" si="75"/>
        <v>93.225629183515451</v>
      </c>
    </row>
    <row r="2411" spans="1:4" x14ac:dyDescent="0.3">
      <c r="A2411">
        <v>67750717</v>
      </c>
      <c r="B2411">
        <f t="shared" si="74"/>
        <v>407.66613121543122</v>
      </c>
      <c r="C2411">
        <v>1.1849E-2</v>
      </c>
      <c r="D2411">
        <f t="shared" si="75"/>
        <v>91.485481644020595</v>
      </c>
    </row>
    <row r="2412" spans="1:4" x14ac:dyDescent="0.3">
      <c r="A2412">
        <v>67778841</v>
      </c>
      <c r="B2412">
        <f t="shared" si="74"/>
        <v>407.72253217425816</v>
      </c>
      <c r="C2412">
        <v>1.1941E-2</v>
      </c>
      <c r="D2412">
        <f t="shared" si="75"/>
        <v>90.818311364207361</v>
      </c>
    </row>
    <row r="2413" spans="1:4" x14ac:dyDescent="0.3">
      <c r="A2413">
        <v>67806965</v>
      </c>
      <c r="B2413">
        <f t="shared" si="74"/>
        <v>407.77891753331761</v>
      </c>
      <c r="C2413">
        <v>1.2064E-2</v>
      </c>
      <c r="D2413">
        <f t="shared" si="75"/>
        <v>89.929661803713543</v>
      </c>
    </row>
    <row r="2414" spans="1:4" x14ac:dyDescent="0.3">
      <c r="A2414">
        <v>67835089</v>
      </c>
      <c r="B2414">
        <f t="shared" si="74"/>
        <v>407.83528730339128</v>
      </c>
      <c r="C2414">
        <v>1.1745E-2</v>
      </c>
      <c r="D2414">
        <f t="shared" si="75"/>
        <v>92.410508641975312</v>
      </c>
    </row>
    <row r="2415" spans="1:4" x14ac:dyDescent="0.3">
      <c r="A2415">
        <v>67863213</v>
      </c>
      <c r="B2415">
        <f t="shared" si="74"/>
        <v>407.89164149525044</v>
      </c>
      <c r="C2415">
        <v>1.21E-2</v>
      </c>
      <c r="D2415">
        <f t="shared" si="75"/>
        <v>89.73648</v>
      </c>
    </row>
    <row r="2416" spans="1:4" x14ac:dyDescent="0.3">
      <c r="A2416">
        <v>67891337</v>
      </c>
      <c r="B2416">
        <f t="shared" si="74"/>
        <v>407.94798011965253</v>
      </c>
      <c r="C2416">
        <v>1.2874E-2</v>
      </c>
      <c r="D2416">
        <f t="shared" si="75"/>
        <v>84.376370358862829</v>
      </c>
    </row>
    <row r="2417" spans="1:4" x14ac:dyDescent="0.3">
      <c r="A2417">
        <v>67919461</v>
      </c>
      <c r="B2417">
        <f t="shared" si="74"/>
        <v>408.00430318734504</v>
      </c>
      <c r="C2417">
        <v>1.2769000000000001E-2</v>
      </c>
      <c r="D2417">
        <f t="shared" si="75"/>
        <v>85.105440989897403</v>
      </c>
    </row>
    <row r="2418" spans="1:4" x14ac:dyDescent="0.3">
      <c r="A2418">
        <v>67947585</v>
      </c>
      <c r="B2418">
        <f t="shared" si="74"/>
        <v>408.06061070906202</v>
      </c>
      <c r="C2418">
        <v>1.2089000000000001E-2</v>
      </c>
      <c r="D2418">
        <f t="shared" si="75"/>
        <v>89.929800645214655</v>
      </c>
    </row>
    <row r="2419" spans="1:4" x14ac:dyDescent="0.3">
      <c r="A2419">
        <v>67975709</v>
      </c>
      <c r="B2419">
        <f t="shared" si="74"/>
        <v>408.11690269552622</v>
      </c>
      <c r="C2419">
        <v>1.1556E-2</v>
      </c>
      <c r="D2419">
        <f t="shared" si="75"/>
        <v>94.116592592592596</v>
      </c>
    </row>
    <row r="2420" spans="1:4" x14ac:dyDescent="0.3">
      <c r="A2420">
        <v>68003833</v>
      </c>
      <c r="B2420">
        <f t="shared" si="74"/>
        <v>408.17317915744928</v>
      </c>
      <c r="C2420">
        <v>1.1899E-2</v>
      </c>
      <c r="D2420">
        <f t="shared" si="75"/>
        <v>91.441409194049939</v>
      </c>
    </row>
    <row r="2421" spans="1:4" x14ac:dyDescent="0.3">
      <c r="A2421">
        <v>68031957</v>
      </c>
      <c r="B2421">
        <f t="shared" si="74"/>
        <v>408.22944010553033</v>
      </c>
      <c r="C2421">
        <v>1.1332E-2</v>
      </c>
      <c r="D2421">
        <f t="shared" si="75"/>
        <v>96.056416519590556</v>
      </c>
    </row>
    <row r="2422" spans="1:4" x14ac:dyDescent="0.3">
      <c r="A2422">
        <v>68060081</v>
      </c>
      <c r="B2422">
        <f t="shared" si="74"/>
        <v>408.28568555045592</v>
      </c>
      <c r="C2422">
        <v>1.1854999999999999E-2</v>
      </c>
      <c r="D2422">
        <f t="shared" si="75"/>
        <v>91.856709911429789</v>
      </c>
    </row>
    <row r="2423" spans="1:4" x14ac:dyDescent="0.3">
      <c r="A2423">
        <v>68088205</v>
      </c>
      <c r="B2423">
        <f t="shared" si="74"/>
        <v>408.34191550290251</v>
      </c>
      <c r="C2423">
        <v>1.1816E-2</v>
      </c>
      <c r="D2423">
        <f t="shared" si="75"/>
        <v>92.197975626269482</v>
      </c>
    </row>
    <row r="2424" spans="1:4" x14ac:dyDescent="0.3">
      <c r="A2424">
        <v>68116329</v>
      </c>
      <c r="B2424">
        <f t="shared" si="74"/>
        <v>408.39812997353403</v>
      </c>
      <c r="C2424">
        <v>1.3516E-2</v>
      </c>
      <c r="D2424">
        <f t="shared" si="75"/>
        <v>80.634896715004444</v>
      </c>
    </row>
    <row r="2425" spans="1:4" x14ac:dyDescent="0.3">
      <c r="A2425">
        <v>68144453</v>
      </c>
      <c r="B2425">
        <f t="shared" si="74"/>
        <v>408.45432897300174</v>
      </c>
      <c r="C2425">
        <v>1.1485E-2</v>
      </c>
      <c r="D2425">
        <f t="shared" si="75"/>
        <v>94.933500043535062</v>
      </c>
    </row>
    <row r="2426" spans="1:4" x14ac:dyDescent="0.3">
      <c r="A2426">
        <v>68172577</v>
      </c>
      <c r="B2426">
        <f t="shared" si="74"/>
        <v>408.51051251194713</v>
      </c>
      <c r="C2426">
        <v>1.1442000000000001E-2</v>
      </c>
      <c r="D2426">
        <f t="shared" si="75"/>
        <v>95.329595525257815</v>
      </c>
    </row>
    <row r="2427" spans="1:4" x14ac:dyDescent="0.3">
      <c r="A2427">
        <v>68200701</v>
      </c>
      <c r="B2427">
        <f t="shared" si="74"/>
        <v>408.56668060099798</v>
      </c>
      <c r="C2427">
        <v>1.128E-2</v>
      </c>
      <c r="D2427">
        <f t="shared" si="75"/>
        <v>96.738582978723414</v>
      </c>
    </row>
    <row r="2428" spans="1:4" x14ac:dyDescent="0.3">
      <c r="A2428">
        <v>68228825</v>
      </c>
      <c r="B2428">
        <f t="shared" si="74"/>
        <v>408.6228332507722</v>
      </c>
      <c r="C2428">
        <v>1.1169999999999999E-2</v>
      </c>
      <c r="D2428">
        <f t="shared" si="75"/>
        <v>97.731530886302608</v>
      </c>
    </row>
    <row r="2429" spans="1:4" x14ac:dyDescent="0.3">
      <c r="A2429">
        <v>68256949</v>
      </c>
      <c r="B2429">
        <f t="shared" si="74"/>
        <v>408.67897047187444</v>
      </c>
      <c r="C2429">
        <v>1.1863E-2</v>
      </c>
      <c r="D2429">
        <f t="shared" si="75"/>
        <v>92.06028694259463</v>
      </c>
    </row>
    <row r="2430" spans="1:4" x14ac:dyDescent="0.3">
      <c r="A2430">
        <v>68285073</v>
      </c>
      <c r="B2430">
        <f t="shared" si="74"/>
        <v>408.73509227489848</v>
      </c>
      <c r="C2430">
        <v>1.1324000000000001E-2</v>
      </c>
      <c r="D2430">
        <f t="shared" si="75"/>
        <v>96.481911691981637</v>
      </c>
    </row>
    <row r="2431" spans="1:4" x14ac:dyDescent="0.3">
      <c r="A2431">
        <v>68313197</v>
      </c>
      <c r="B2431">
        <f t="shared" si="74"/>
        <v>408.79119867042709</v>
      </c>
      <c r="C2431">
        <v>1.2493000000000001E-2</v>
      </c>
      <c r="D2431">
        <f t="shared" si="75"/>
        <v>87.489886496438004</v>
      </c>
    </row>
    <row r="2432" spans="1:4" x14ac:dyDescent="0.3">
      <c r="A2432">
        <v>68341321</v>
      </c>
      <c r="B2432">
        <f t="shared" si="74"/>
        <v>408.84728966903009</v>
      </c>
      <c r="C2432">
        <v>1.1745999999999999E-2</v>
      </c>
      <c r="D2432">
        <f t="shared" si="75"/>
        <v>93.092213178954552</v>
      </c>
    </row>
    <row r="2433" spans="1:4" x14ac:dyDescent="0.3">
      <c r="A2433">
        <v>68369445</v>
      </c>
      <c r="B2433">
        <f t="shared" si="74"/>
        <v>408.90336528126608</v>
      </c>
      <c r="C2433">
        <v>1.172E-2</v>
      </c>
      <c r="D2433">
        <f t="shared" si="75"/>
        <v>93.337126279863483</v>
      </c>
    </row>
    <row r="2434" spans="1:4" x14ac:dyDescent="0.3">
      <c r="A2434">
        <v>68397569</v>
      </c>
      <c r="B2434">
        <f t="shared" si="74"/>
        <v>408.9594255176832</v>
      </c>
      <c r="C2434">
        <v>1.1363E-2</v>
      </c>
      <c r="D2434">
        <f t="shared" si="75"/>
        <v>96.309170465546075</v>
      </c>
    </row>
    <row r="2435" spans="1:4" x14ac:dyDescent="0.3">
      <c r="A2435">
        <v>68425693</v>
      </c>
      <c r="B2435">
        <f t="shared" si="74"/>
        <v>409.0154703888162</v>
      </c>
      <c r="C2435">
        <v>1.1957000000000001E-2</v>
      </c>
      <c r="D2435">
        <f t="shared" si="75"/>
        <v>91.56235577485991</v>
      </c>
    </row>
    <row r="2436" spans="1:4" x14ac:dyDescent="0.3">
      <c r="A2436">
        <v>68453817</v>
      </c>
      <c r="B2436">
        <f t="shared" ref="B2436:B2499" si="76">POWER(A2436,1/3)</f>
        <v>409.0714999051898</v>
      </c>
      <c r="C2436">
        <v>1.1610000000000001E-2</v>
      </c>
      <c r="D2436">
        <f t="shared" ref="D2436:D2499" si="77">2*8*A2436/C2436*0.000000001</f>
        <v>94.337732299741603</v>
      </c>
    </row>
    <row r="2437" spans="1:4" x14ac:dyDescent="0.3">
      <c r="A2437">
        <v>68481941</v>
      </c>
      <c r="B2437">
        <f t="shared" si="76"/>
        <v>409.12751407731719</v>
      </c>
      <c r="C2437">
        <v>1.1762999999999999E-2</v>
      </c>
      <c r="D2437">
        <f t="shared" si="77"/>
        <v>93.148946357221803</v>
      </c>
    </row>
    <row r="2438" spans="1:4" x14ac:dyDescent="0.3">
      <c r="A2438">
        <v>68510065</v>
      </c>
      <c r="B2438">
        <f t="shared" si="76"/>
        <v>409.18351291569815</v>
      </c>
      <c r="C2438">
        <v>1.2174000000000001E-2</v>
      </c>
      <c r="D2438">
        <f t="shared" si="77"/>
        <v>90.041156563167405</v>
      </c>
    </row>
    <row r="2439" spans="1:4" x14ac:dyDescent="0.3">
      <c r="A2439">
        <v>68538189</v>
      </c>
      <c r="B2439">
        <f t="shared" si="76"/>
        <v>409.23949643082329</v>
      </c>
      <c r="C2439">
        <v>1.2853E-2</v>
      </c>
      <c r="D2439">
        <f t="shared" si="77"/>
        <v>85.319460359449167</v>
      </c>
    </row>
    <row r="2440" spans="1:4" x14ac:dyDescent="0.3">
      <c r="A2440">
        <v>68566313</v>
      </c>
      <c r="B2440">
        <f t="shared" si="76"/>
        <v>409.29546463317081</v>
      </c>
      <c r="C2440">
        <v>1.1589E-2</v>
      </c>
      <c r="D2440">
        <f t="shared" si="77"/>
        <v>94.663992406592456</v>
      </c>
    </row>
    <row r="2441" spans="1:4" x14ac:dyDescent="0.3">
      <c r="A2441">
        <v>68594437</v>
      </c>
      <c r="B2441">
        <f t="shared" si="76"/>
        <v>409.35141753320693</v>
      </c>
      <c r="C2441">
        <v>1.1493E-2</v>
      </c>
      <c r="D2441">
        <f t="shared" si="77"/>
        <v>95.493865135299743</v>
      </c>
    </row>
    <row r="2442" spans="1:4" x14ac:dyDescent="0.3">
      <c r="A2442">
        <v>68622561</v>
      </c>
      <c r="B2442">
        <f t="shared" si="76"/>
        <v>409.40735514138674</v>
      </c>
      <c r="C2442">
        <v>1.1381E-2</v>
      </c>
      <c r="D2442">
        <f t="shared" si="77"/>
        <v>96.473154907301648</v>
      </c>
    </row>
    <row r="2443" spans="1:4" x14ac:dyDescent="0.3">
      <c r="A2443">
        <v>68650685</v>
      </c>
      <c r="B2443">
        <f t="shared" si="76"/>
        <v>409.46327746815484</v>
      </c>
      <c r="C2443">
        <v>1.1467E-2</v>
      </c>
      <c r="D2443">
        <f t="shared" si="77"/>
        <v>95.788868928228837</v>
      </c>
    </row>
    <row r="2444" spans="1:4" x14ac:dyDescent="0.3">
      <c r="A2444">
        <v>68678809</v>
      </c>
      <c r="B2444">
        <f t="shared" si="76"/>
        <v>409.51918452394318</v>
      </c>
      <c r="C2444">
        <v>1.1439E-2</v>
      </c>
      <c r="D2444">
        <f t="shared" si="77"/>
        <v>96.062675408689586</v>
      </c>
    </row>
    <row r="2445" spans="1:4" x14ac:dyDescent="0.3">
      <c r="A2445">
        <v>68706933</v>
      </c>
      <c r="B2445">
        <f t="shared" si="76"/>
        <v>409.57507631917281</v>
      </c>
      <c r="C2445">
        <v>1.1306999999999999E-2</v>
      </c>
      <c r="D2445">
        <f t="shared" si="77"/>
        <v>97.223925709737344</v>
      </c>
    </row>
    <row r="2446" spans="1:4" x14ac:dyDescent="0.3">
      <c r="A2446">
        <v>68735057</v>
      </c>
      <c r="B2446">
        <f t="shared" si="76"/>
        <v>409.63095286425317</v>
      </c>
      <c r="C2446">
        <v>1.2534999999999999E-2</v>
      </c>
      <c r="D2446">
        <f t="shared" si="77"/>
        <v>87.735214359792593</v>
      </c>
    </row>
    <row r="2447" spans="1:4" x14ac:dyDescent="0.3">
      <c r="A2447">
        <v>68763181</v>
      </c>
      <c r="B2447">
        <f t="shared" si="76"/>
        <v>409.68681416958322</v>
      </c>
      <c r="C2447">
        <v>1.1572000000000001E-2</v>
      </c>
      <c r="D2447">
        <f t="shared" si="77"/>
        <v>95.075258900795021</v>
      </c>
    </row>
    <row r="2448" spans="1:4" x14ac:dyDescent="0.3">
      <c r="A2448">
        <v>68791305</v>
      </c>
      <c r="B2448">
        <f t="shared" si="76"/>
        <v>409.74266024554902</v>
      </c>
      <c r="C2448">
        <v>1.2322E-2</v>
      </c>
      <c r="D2448">
        <f t="shared" si="77"/>
        <v>89.32485635448792</v>
      </c>
    </row>
    <row r="2449" spans="1:4" x14ac:dyDescent="0.3">
      <c r="A2449">
        <v>68819429</v>
      </c>
      <c r="B2449">
        <f t="shared" si="76"/>
        <v>409.79849110252684</v>
      </c>
      <c r="C2449">
        <v>1.2062E-2</v>
      </c>
      <c r="D2449">
        <f t="shared" si="77"/>
        <v>91.287586138285533</v>
      </c>
    </row>
    <row r="2450" spans="1:4" x14ac:dyDescent="0.3">
      <c r="A2450">
        <v>68847553</v>
      </c>
      <c r="B2450">
        <f t="shared" si="76"/>
        <v>409.85430675088134</v>
      </c>
      <c r="C2450">
        <v>1.2367E-2</v>
      </c>
      <c r="D2450">
        <f t="shared" si="77"/>
        <v>89.072600307269354</v>
      </c>
    </row>
    <row r="2451" spans="1:4" x14ac:dyDescent="0.3">
      <c r="A2451">
        <v>68875677</v>
      </c>
      <c r="B2451">
        <f t="shared" si="76"/>
        <v>409.9101072009646</v>
      </c>
      <c r="C2451">
        <v>1.2319E-2</v>
      </c>
      <c r="D2451">
        <f t="shared" si="77"/>
        <v>89.456192223394766</v>
      </c>
    </row>
    <row r="2452" spans="1:4" x14ac:dyDescent="0.3">
      <c r="A2452">
        <v>68903801</v>
      </c>
      <c r="B2452">
        <f t="shared" si="76"/>
        <v>409.96589246311925</v>
      </c>
      <c r="D2452" t="e">
        <f t="shared" si="77"/>
        <v>#DIV/0!</v>
      </c>
    </row>
    <row r="2453" spans="1:4" x14ac:dyDescent="0.3">
      <c r="A2453">
        <v>68931925</v>
      </c>
      <c r="B2453">
        <f t="shared" si="76"/>
        <v>410.02166254767525</v>
      </c>
      <c r="D2453" t="e">
        <f t="shared" si="77"/>
        <v>#DIV/0!</v>
      </c>
    </row>
    <row r="2454" spans="1:4" x14ac:dyDescent="0.3">
      <c r="A2454">
        <v>68960049</v>
      </c>
      <c r="B2454">
        <f t="shared" si="76"/>
        <v>410.07741746495202</v>
      </c>
      <c r="D2454" t="e">
        <f t="shared" si="77"/>
        <v>#DIV/0!</v>
      </c>
    </row>
    <row r="2455" spans="1:4" x14ac:dyDescent="0.3">
      <c r="A2455">
        <v>68988173</v>
      </c>
      <c r="B2455">
        <f t="shared" si="76"/>
        <v>410.13315722525795</v>
      </c>
      <c r="D2455" t="e">
        <f t="shared" si="77"/>
        <v>#DIV/0!</v>
      </c>
    </row>
    <row r="2456" spans="1:4" x14ac:dyDescent="0.3">
      <c r="A2456">
        <v>69016297</v>
      </c>
      <c r="B2456">
        <f t="shared" si="76"/>
        <v>410.18888183888936</v>
      </c>
      <c r="D2456" t="e">
        <f t="shared" si="77"/>
        <v>#DIV/0!</v>
      </c>
    </row>
    <row r="2457" spans="1:4" x14ac:dyDescent="0.3">
      <c r="A2457">
        <v>69044421</v>
      </c>
      <c r="B2457">
        <f t="shared" si="76"/>
        <v>410.24459131613247</v>
      </c>
      <c r="D2457" t="e">
        <f t="shared" si="77"/>
        <v>#DIV/0!</v>
      </c>
    </row>
    <row r="2458" spans="1:4" x14ac:dyDescent="0.3">
      <c r="A2458">
        <v>69072545</v>
      </c>
      <c r="B2458">
        <f t="shared" si="76"/>
        <v>410.30028566726145</v>
      </c>
      <c r="D2458" t="e">
        <f t="shared" si="77"/>
        <v>#DIV/0!</v>
      </c>
    </row>
    <row r="2459" spans="1:4" x14ac:dyDescent="0.3">
      <c r="A2459">
        <v>69100669</v>
      </c>
      <c r="B2459">
        <f t="shared" si="76"/>
        <v>410.35596490253937</v>
      </c>
      <c r="D2459" t="e">
        <f t="shared" si="77"/>
        <v>#DIV/0!</v>
      </c>
    </row>
    <row r="2460" spans="1:4" x14ac:dyDescent="0.3">
      <c r="A2460">
        <v>69128793</v>
      </c>
      <c r="B2460">
        <f t="shared" si="76"/>
        <v>410.41162903221925</v>
      </c>
      <c r="D2460" t="e">
        <f t="shared" si="77"/>
        <v>#DIV/0!</v>
      </c>
    </row>
    <row r="2461" spans="1:4" x14ac:dyDescent="0.3">
      <c r="A2461">
        <v>69156917</v>
      </c>
      <c r="B2461">
        <f t="shared" si="76"/>
        <v>410.46727806654133</v>
      </c>
      <c r="D2461" t="e">
        <f t="shared" si="77"/>
        <v>#DIV/0!</v>
      </c>
    </row>
    <row r="2462" spans="1:4" x14ac:dyDescent="0.3">
      <c r="A2462">
        <v>69185041</v>
      </c>
      <c r="B2462">
        <f t="shared" si="76"/>
        <v>410.52291201573627</v>
      </c>
      <c r="D2462" t="e">
        <f t="shared" si="77"/>
        <v>#DIV/0!</v>
      </c>
    </row>
    <row r="2463" spans="1:4" x14ac:dyDescent="0.3">
      <c r="A2463">
        <v>69213165</v>
      </c>
      <c r="B2463">
        <f t="shared" si="76"/>
        <v>410.57853089002219</v>
      </c>
      <c r="D2463" t="e">
        <f t="shared" si="77"/>
        <v>#DIV/0!</v>
      </c>
    </row>
    <row r="2464" spans="1:4" x14ac:dyDescent="0.3">
      <c r="A2464">
        <v>69241289</v>
      </c>
      <c r="B2464">
        <f t="shared" si="76"/>
        <v>410.63413469960761</v>
      </c>
      <c r="D2464" t="e">
        <f t="shared" si="77"/>
        <v>#DIV/0!</v>
      </c>
    </row>
    <row r="2465" spans="1:4" x14ac:dyDescent="0.3">
      <c r="A2465">
        <v>69269413</v>
      </c>
      <c r="B2465">
        <f t="shared" si="76"/>
        <v>410.68972345468933</v>
      </c>
      <c r="D2465" t="e">
        <f t="shared" si="77"/>
        <v>#DIV/0!</v>
      </c>
    </row>
    <row r="2466" spans="1:4" x14ac:dyDescent="0.3">
      <c r="A2466">
        <v>69297537</v>
      </c>
      <c r="B2466">
        <f t="shared" si="76"/>
        <v>410.74529716545243</v>
      </c>
      <c r="D2466" t="e">
        <f t="shared" si="77"/>
        <v>#DIV/0!</v>
      </c>
    </row>
    <row r="2467" spans="1:4" x14ac:dyDescent="0.3">
      <c r="A2467">
        <v>69325661</v>
      </c>
      <c r="B2467">
        <f t="shared" si="76"/>
        <v>410.80085584207183</v>
      </c>
      <c r="D2467" t="e">
        <f t="shared" si="77"/>
        <v>#DIV/0!</v>
      </c>
    </row>
    <row r="2468" spans="1:4" x14ac:dyDescent="0.3">
      <c r="A2468">
        <v>69353785</v>
      </c>
      <c r="B2468">
        <f t="shared" si="76"/>
        <v>410.85639949471141</v>
      </c>
      <c r="D2468" t="e">
        <f t="shared" si="77"/>
        <v>#DIV/0!</v>
      </c>
    </row>
    <row r="2469" spans="1:4" x14ac:dyDescent="0.3">
      <c r="A2469">
        <v>69381909</v>
      </c>
      <c r="B2469">
        <f t="shared" si="76"/>
        <v>410.91192813352421</v>
      </c>
      <c r="D2469" t="e">
        <f t="shared" si="77"/>
        <v>#DIV/0!</v>
      </c>
    </row>
    <row r="2470" spans="1:4" x14ac:dyDescent="0.3">
      <c r="A2470">
        <v>69410033</v>
      </c>
      <c r="B2470">
        <f t="shared" si="76"/>
        <v>410.96744176865172</v>
      </c>
      <c r="D2470" t="e">
        <f t="shared" si="77"/>
        <v>#DIV/0!</v>
      </c>
    </row>
    <row r="2471" spans="1:4" x14ac:dyDescent="0.3">
      <c r="A2471">
        <v>69438157</v>
      </c>
      <c r="B2471">
        <f t="shared" si="76"/>
        <v>411.02294041022407</v>
      </c>
      <c r="D2471" t="e">
        <f t="shared" si="77"/>
        <v>#DIV/0!</v>
      </c>
    </row>
    <row r="2472" spans="1:4" x14ac:dyDescent="0.3">
      <c r="A2472">
        <v>69466281</v>
      </c>
      <c r="B2472">
        <f t="shared" si="76"/>
        <v>411.07842406836158</v>
      </c>
      <c r="D2472" t="e">
        <f t="shared" si="77"/>
        <v>#DIV/0!</v>
      </c>
    </row>
    <row r="2473" spans="1:4" x14ac:dyDescent="0.3">
      <c r="A2473">
        <v>69494405</v>
      </c>
      <c r="B2473">
        <f t="shared" si="76"/>
        <v>411.13389275317365</v>
      </c>
      <c r="D2473" t="e">
        <f t="shared" si="77"/>
        <v>#DIV/0!</v>
      </c>
    </row>
    <row r="2474" spans="1:4" x14ac:dyDescent="0.3">
      <c r="A2474">
        <v>69522529</v>
      </c>
      <c r="B2474">
        <f t="shared" si="76"/>
        <v>411.18934647475766</v>
      </c>
      <c r="D2474" t="e">
        <f t="shared" si="77"/>
        <v>#DIV/0!</v>
      </c>
    </row>
    <row r="2475" spans="1:4" x14ac:dyDescent="0.3">
      <c r="A2475">
        <v>69550653</v>
      </c>
      <c r="B2475">
        <f t="shared" si="76"/>
        <v>411.24478524320085</v>
      </c>
      <c r="D2475" t="e">
        <f t="shared" si="77"/>
        <v>#DIV/0!</v>
      </c>
    </row>
    <row r="2476" spans="1:4" x14ac:dyDescent="0.3">
      <c r="A2476">
        <v>69578777</v>
      </c>
      <c r="B2476">
        <f t="shared" si="76"/>
        <v>411.30020906857948</v>
      </c>
      <c r="D2476" t="e">
        <f t="shared" si="77"/>
        <v>#DIV/0!</v>
      </c>
    </row>
    <row r="2477" spans="1:4" x14ac:dyDescent="0.3">
      <c r="A2477">
        <v>69606901</v>
      </c>
      <c r="B2477">
        <f t="shared" si="76"/>
        <v>411.35561796095914</v>
      </c>
      <c r="D2477" t="e">
        <f t="shared" si="77"/>
        <v>#DIV/0!</v>
      </c>
    </row>
    <row r="2478" spans="1:4" x14ac:dyDescent="0.3">
      <c r="A2478">
        <v>69635025</v>
      </c>
      <c r="B2478">
        <f t="shared" si="76"/>
        <v>411.41101193039458</v>
      </c>
      <c r="D2478" t="e">
        <f t="shared" si="77"/>
        <v>#DIV/0!</v>
      </c>
    </row>
    <row r="2479" spans="1:4" x14ac:dyDescent="0.3">
      <c r="A2479">
        <v>69663149</v>
      </c>
      <c r="B2479">
        <f t="shared" si="76"/>
        <v>411.46639098692833</v>
      </c>
      <c r="D2479" t="e">
        <f t="shared" si="77"/>
        <v>#DIV/0!</v>
      </c>
    </row>
    <row r="2480" spans="1:4" x14ac:dyDescent="0.3">
      <c r="A2480">
        <v>69691273</v>
      </c>
      <c r="B2480">
        <f t="shared" si="76"/>
        <v>411.52175514059451</v>
      </c>
      <c r="D2480" t="e">
        <f t="shared" si="77"/>
        <v>#DIV/0!</v>
      </c>
    </row>
    <row r="2481" spans="1:4" x14ac:dyDescent="0.3">
      <c r="A2481">
        <v>69719397</v>
      </c>
      <c r="B2481">
        <f t="shared" si="76"/>
        <v>411.57710440141506</v>
      </c>
      <c r="D2481" t="e">
        <f t="shared" si="77"/>
        <v>#DIV/0!</v>
      </c>
    </row>
    <row r="2482" spans="1:4" x14ac:dyDescent="0.3">
      <c r="A2482">
        <v>69747521</v>
      </c>
      <c r="B2482">
        <f t="shared" si="76"/>
        <v>411.63243877940084</v>
      </c>
      <c r="D2482" t="e">
        <f t="shared" si="77"/>
        <v>#DIV/0!</v>
      </c>
    </row>
    <row r="2483" spans="1:4" x14ac:dyDescent="0.3">
      <c r="A2483">
        <v>69775645</v>
      </c>
      <c r="B2483">
        <f t="shared" si="76"/>
        <v>411.6877582845525</v>
      </c>
      <c r="D2483" t="e">
        <f t="shared" si="77"/>
        <v>#DIV/0!</v>
      </c>
    </row>
    <row r="2484" spans="1:4" x14ac:dyDescent="0.3">
      <c r="A2484">
        <v>69803769</v>
      </c>
      <c r="B2484">
        <f t="shared" si="76"/>
        <v>411.74306292686049</v>
      </c>
      <c r="D2484" t="e">
        <f t="shared" si="77"/>
        <v>#DIV/0!</v>
      </c>
    </row>
    <row r="2485" spans="1:4" x14ac:dyDescent="0.3">
      <c r="A2485">
        <v>69831893</v>
      </c>
      <c r="B2485">
        <f t="shared" si="76"/>
        <v>411.79835271630282</v>
      </c>
      <c r="D2485" t="e">
        <f t="shared" si="77"/>
        <v>#DIV/0!</v>
      </c>
    </row>
    <row r="2486" spans="1:4" x14ac:dyDescent="0.3">
      <c r="A2486">
        <v>69860017</v>
      </c>
      <c r="B2486">
        <f t="shared" si="76"/>
        <v>411.85362766284879</v>
      </c>
      <c r="D2486" t="e">
        <f t="shared" si="77"/>
        <v>#DIV/0!</v>
      </c>
    </row>
    <row r="2487" spans="1:4" x14ac:dyDescent="0.3">
      <c r="A2487">
        <v>69888141</v>
      </c>
      <c r="B2487">
        <f t="shared" si="76"/>
        <v>411.90888777645523</v>
      </c>
      <c r="D2487" t="e">
        <f t="shared" si="77"/>
        <v>#DIV/0!</v>
      </c>
    </row>
    <row r="2488" spans="1:4" x14ac:dyDescent="0.3">
      <c r="A2488">
        <v>69916265</v>
      </c>
      <c r="B2488">
        <f t="shared" si="76"/>
        <v>411.96413306706978</v>
      </c>
      <c r="D2488" t="e">
        <f t="shared" si="77"/>
        <v>#DIV/0!</v>
      </c>
    </row>
    <row r="2489" spans="1:4" x14ac:dyDescent="0.3">
      <c r="A2489">
        <v>69944389</v>
      </c>
      <c r="B2489">
        <f t="shared" si="76"/>
        <v>412.01936354462845</v>
      </c>
      <c r="D2489" t="e">
        <f t="shared" si="77"/>
        <v>#DIV/0!</v>
      </c>
    </row>
    <row r="2490" spans="1:4" x14ac:dyDescent="0.3">
      <c r="A2490">
        <v>69972513</v>
      </c>
      <c r="B2490">
        <f t="shared" si="76"/>
        <v>412.07457921905751</v>
      </c>
      <c r="D2490" t="e">
        <f t="shared" si="77"/>
        <v>#DIV/0!</v>
      </c>
    </row>
    <row r="2491" spans="1:4" x14ac:dyDescent="0.3">
      <c r="A2491">
        <v>70000637</v>
      </c>
      <c r="B2491">
        <f t="shared" si="76"/>
        <v>412.12978010027115</v>
      </c>
      <c r="D2491" t="e">
        <f t="shared" si="77"/>
        <v>#DIV/0!</v>
      </c>
    </row>
    <row r="2492" spans="1:4" x14ac:dyDescent="0.3">
      <c r="A2492">
        <v>70028761</v>
      </c>
      <c r="B2492">
        <f t="shared" si="76"/>
        <v>412.18496619817444</v>
      </c>
      <c r="D2492" t="e">
        <f t="shared" si="77"/>
        <v>#DIV/0!</v>
      </c>
    </row>
    <row r="2493" spans="1:4" x14ac:dyDescent="0.3">
      <c r="A2493">
        <v>70056885</v>
      </c>
      <c r="B2493">
        <f t="shared" si="76"/>
        <v>412.24013752266006</v>
      </c>
      <c r="D2493" t="e">
        <f t="shared" si="77"/>
        <v>#DIV/0!</v>
      </c>
    </row>
    <row r="2494" spans="1:4" x14ac:dyDescent="0.3">
      <c r="A2494">
        <v>70085009</v>
      </c>
      <c r="B2494">
        <f t="shared" si="76"/>
        <v>412.29529408361259</v>
      </c>
      <c r="D2494" t="e">
        <f t="shared" si="77"/>
        <v>#DIV/0!</v>
      </c>
    </row>
    <row r="2495" spans="1:4" x14ac:dyDescent="0.3">
      <c r="A2495">
        <v>70113133</v>
      </c>
      <c r="B2495">
        <f t="shared" si="76"/>
        <v>412.35043589090407</v>
      </c>
      <c r="D2495" t="e">
        <f t="shared" si="77"/>
        <v>#DIV/0!</v>
      </c>
    </row>
    <row r="2496" spans="1:4" x14ac:dyDescent="0.3">
      <c r="A2496">
        <v>70141257</v>
      </c>
      <c r="B2496">
        <f t="shared" si="76"/>
        <v>412.40556295439677</v>
      </c>
      <c r="D2496" t="e">
        <f t="shared" si="77"/>
        <v>#DIV/0!</v>
      </c>
    </row>
    <row r="2497" spans="1:4" x14ac:dyDescent="0.3">
      <c r="A2497">
        <v>70169381</v>
      </c>
      <c r="B2497">
        <f t="shared" si="76"/>
        <v>412.4606752839415</v>
      </c>
      <c r="D2497" t="e">
        <f t="shared" si="77"/>
        <v>#DIV/0!</v>
      </c>
    </row>
    <row r="2498" spans="1:4" x14ac:dyDescent="0.3">
      <c r="A2498">
        <v>70197505</v>
      </c>
      <c r="B2498">
        <f t="shared" si="76"/>
        <v>412.51577288938</v>
      </c>
      <c r="D2498" t="e">
        <f t="shared" si="77"/>
        <v>#DIV/0!</v>
      </c>
    </row>
    <row r="2499" spans="1:4" x14ac:dyDescent="0.3">
      <c r="A2499">
        <v>70225629</v>
      </c>
      <c r="B2499">
        <f t="shared" si="76"/>
        <v>412.57085578054256</v>
      </c>
      <c r="D2499" t="e">
        <f t="shared" si="77"/>
        <v>#DIV/0!</v>
      </c>
    </row>
    <row r="2500" spans="1:4" x14ac:dyDescent="0.3">
      <c r="A2500">
        <v>70253753</v>
      </c>
      <c r="B2500">
        <f t="shared" ref="B2500:B2563" si="78">POWER(A2500,1/3)</f>
        <v>412.62592396724955</v>
      </c>
      <c r="D2500" t="e">
        <f t="shared" ref="D2500:D2563" si="79">2*8*A2500/C2500*0.000000001</f>
        <v>#DIV/0!</v>
      </c>
    </row>
    <row r="2501" spans="1:4" x14ac:dyDescent="0.3">
      <c r="A2501">
        <v>70281877</v>
      </c>
      <c r="B2501">
        <f t="shared" si="78"/>
        <v>412.68097745930947</v>
      </c>
      <c r="D2501" t="e">
        <f t="shared" si="79"/>
        <v>#DIV/0!</v>
      </c>
    </row>
    <row r="2502" spans="1:4" x14ac:dyDescent="0.3">
      <c r="A2502">
        <v>70310001</v>
      </c>
      <c r="B2502">
        <f t="shared" si="78"/>
        <v>412.73601626652248</v>
      </c>
      <c r="D2502" t="e">
        <f t="shared" si="79"/>
        <v>#DIV/0!</v>
      </c>
    </row>
    <row r="2503" spans="1:4" x14ac:dyDescent="0.3">
      <c r="A2503">
        <v>70338125</v>
      </c>
      <c r="B2503">
        <f t="shared" si="78"/>
        <v>412.79104039867605</v>
      </c>
      <c r="D2503" t="e">
        <f t="shared" si="79"/>
        <v>#DIV/0!</v>
      </c>
    </row>
    <row r="2504" spans="1:4" x14ac:dyDescent="0.3">
      <c r="A2504">
        <v>70366249</v>
      </c>
      <c r="B2504">
        <f t="shared" si="78"/>
        <v>412.8460498655495</v>
      </c>
      <c r="D2504" t="e">
        <f t="shared" si="79"/>
        <v>#DIV/0!</v>
      </c>
    </row>
    <row r="2505" spans="1:4" x14ac:dyDescent="0.3">
      <c r="A2505">
        <v>70394373</v>
      </c>
      <c r="B2505">
        <f t="shared" si="78"/>
        <v>412.9010446769102</v>
      </c>
      <c r="D2505" t="e">
        <f t="shared" si="79"/>
        <v>#DIV/0!</v>
      </c>
    </row>
    <row r="2506" spans="1:4" x14ac:dyDescent="0.3">
      <c r="A2506">
        <v>70422497</v>
      </c>
      <c r="B2506">
        <f t="shared" si="78"/>
        <v>412.95602484251498</v>
      </c>
      <c r="D2506" t="e">
        <f t="shared" si="79"/>
        <v>#DIV/0!</v>
      </c>
    </row>
    <row r="2507" spans="1:4" x14ac:dyDescent="0.3">
      <c r="A2507">
        <v>70450621</v>
      </c>
      <c r="B2507">
        <f t="shared" si="78"/>
        <v>413.01099037211134</v>
      </c>
      <c r="D2507" t="e">
        <f t="shared" si="79"/>
        <v>#DIV/0!</v>
      </c>
    </row>
    <row r="2508" spans="1:4" x14ac:dyDescent="0.3">
      <c r="A2508">
        <v>70478745</v>
      </c>
      <c r="B2508">
        <f t="shared" si="78"/>
        <v>413.06594127543519</v>
      </c>
      <c r="D2508" t="e">
        <f t="shared" si="79"/>
        <v>#DIV/0!</v>
      </c>
    </row>
    <row r="2509" spans="1:4" x14ac:dyDescent="0.3">
      <c r="A2509">
        <v>70506869</v>
      </c>
      <c r="B2509">
        <f t="shared" si="78"/>
        <v>413.12087756221393</v>
      </c>
      <c r="D2509" t="e">
        <f t="shared" si="79"/>
        <v>#DIV/0!</v>
      </c>
    </row>
    <row r="2510" spans="1:4" x14ac:dyDescent="0.3">
      <c r="A2510">
        <v>70534993</v>
      </c>
      <c r="B2510">
        <f t="shared" si="78"/>
        <v>413.1757992421621</v>
      </c>
      <c r="D2510" t="e">
        <f t="shared" si="79"/>
        <v>#DIV/0!</v>
      </c>
    </row>
    <row r="2511" spans="1:4" x14ac:dyDescent="0.3">
      <c r="A2511">
        <v>70563117</v>
      </c>
      <c r="B2511">
        <f t="shared" si="78"/>
        <v>413.23070632498604</v>
      </c>
      <c r="D2511" t="e">
        <f t="shared" si="79"/>
        <v>#DIV/0!</v>
      </c>
    </row>
    <row r="2512" spans="1:4" x14ac:dyDescent="0.3">
      <c r="A2512">
        <v>70591241</v>
      </c>
      <c r="B2512">
        <f t="shared" si="78"/>
        <v>413.28559882038041</v>
      </c>
      <c r="D2512" t="e">
        <f t="shared" si="79"/>
        <v>#DIV/0!</v>
      </c>
    </row>
    <row r="2513" spans="1:4" x14ac:dyDescent="0.3">
      <c r="A2513">
        <v>70619365</v>
      </c>
      <c r="B2513">
        <f t="shared" si="78"/>
        <v>413.34047673803087</v>
      </c>
      <c r="D2513" t="e">
        <f t="shared" si="79"/>
        <v>#DIV/0!</v>
      </c>
    </row>
    <row r="2514" spans="1:4" x14ac:dyDescent="0.3">
      <c r="A2514">
        <v>70647489</v>
      </c>
      <c r="B2514">
        <f t="shared" si="78"/>
        <v>413.39534008761126</v>
      </c>
      <c r="D2514" t="e">
        <f t="shared" si="79"/>
        <v>#DIV/0!</v>
      </c>
    </row>
    <row r="2515" spans="1:4" x14ac:dyDescent="0.3">
      <c r="A2515">
        <v>70675613</v>
      </c>
      <c r="B2515">
        <f t="shared" si="78"/>
        <v>413.45018887878649</v>
      </c>
      <c r="D2515" t="e">
        <f t="shared" si="79"/>
        <v>#DIV/0!</v>
      </c>
    </row>
    <row r="2516" spans="1:4" x14ac:dyDescent="0.3">
      <c r="A2516">
        <v>70703737</v>
      </c>
      <c r="B2516">
        <f t="shared" si="78"/>
        <v>413.50502312121029</v>
      </c>
      <c r="D2516" t="e">
        <f t="shared" si="79"/>
        <v>#DIV/0!</v>
      </c>
    </row>
    <row r="2517" spans="1:4" x14ac:dyDescent="0.3">
      <c r="A2517">
        <v>70731861</v>
      </c>
      <c r="B2517">
        <f t="shared" si="78"/>
        <v>413.55984282452715</v>
      </c>
      <c r="D2517" t="e">
        <f t="shared" si="79"/>
        <v>#DIV/0!</v>
      </c>
    </row>
    <row r="2518" spans="1:4" x14ac:dyDescent="0.3">
      <c r="A2518">
        <v>70759985</v>
      </c>
      <c r="B2518">
        <f t="shared" si="78"/>
        <v>413.61464799837063</v>
      </c>
      <c r="D2518" t="e">
        <f t="shared" si="79"/>
        <v>#DIV/0!</v>
      </c>
    </row>
    <row r="2519" spans="1:4" x14ac:dyDescent="0.3">
      <c r="A2519">
        <v>70788109</v>
      </c>
      <c r="B2519">
        <f t="shared" si="78"/>
        <v>413.66943865236351</v>
      </c>
      <c r="D2519" t="e">
        <f t="shared" si="79"/>
        <v>#DIV/0!</v>
      </c>
    </row>
    <row r="2520" spans="1:4" x14ac:dyDescent="0.3">
      <c r="A2520">
        <v>70816233</v>
      </c>
      <c r="B2520">
        <f t="shared" si="78"/>
        <v>413.7242147961191</v>
      </c>
      <c r="D2520" t="e">
        <f t="shared" si="79"/>
        <v>#DIV/0!</v>
      </c>
    </row>
    <row r="2521" spans="1:4" x14ac:dyDescent="0.3">
      <c r="A2521">
        <v>70844357</v>
      </c>
      <c r="B2521">
        <f t="shared" si="78"/>
        <v>413.77897643924109</v>
      </c>
      <c r="D2521" t="e">
        <f t="shared" si="79"/>
        <v>#DIV/0!</v>
      </c>
    </row>
    <row r="2522" spans="1:4" x14ac:dyDescent="0.3">
      <c r="A2522">
        <v>70872481</v>
      </c>
      <c r="B2522">
        <f t="shared" si="78"/>
        <v>413.83372359132215</v>
      </c>
      <c r="D2522" t="e">
        <f t="shared" si="79"/>
        <v>#DIV/0!</v>
      </c>
    </row>
    <row r="2523" spans="1:4" x14ac:dyDescent="0.3">
      <c r="A2523">
        <v>70900605</v>
      </c>
      <c r="B2523">
        <f t="shared" si="78"/>
        <v>413.88845626194512</v>
      </c>
      <c r="D2523" t="e">
        <f t="shared" si="79"/>
        <v>#DIV/0!</v>
      </c>
    </row>
    <row r="2524" spans="1:4" x14ac:dyDescent="0.3">
      <c r="A2524">
        <v>70928729</v>
      </c>
      <c r="B2524">
        <f t="shared" si="78"/>
        <v>413.94317446068203</v>
      </c>
      <c r="D2524" t="e">
        <f t="shared" si="79"/>
        <v>#DIV/0!</v>
      </c>
    </row>
    <row r="2525" spans="1:4" x14ac:dyDescent="0.3">
      <c r="A2525">
        <v>70956853</v>
      </c>
      <c r="B2525">
        <f t="shared" si="78"/>
        <v>413.9978781970961</v>
      </c>
      <c r="D2525" t="e">
        <f t="shared" si="79"/>
        <v>#DIV/0!</v>
      </c>
    </row>
    <row r="2526" spans="1:4" x14ac:dyDescent="0.3">
      <c r="A2526">
        <v>70984977</v>
      </c>
      <c r="B2526">
        <f t="shared" si="78"/>
        <v>414.05256748073919</v>
      </c>
      <c r="D2526" t="e">
        <f t="shared" si="79"/>
        <v>#DIV/0!</v>
      </c>
    </row>
    <row r="2527" spans="1:4" x14ac:dyDescent="0.3">
      <c r="A2527">
        <v>71013101</v>
      </c>
      <c r="B2527">
        <f t="shared" si="78"/>
        <v>414.10724232115405</v>
      </c>
      <c r="D2527" t="e">
        <f t="shared" si="79"/>
        <v>#DIV/0!</v>
      </c>
    </row>
    <row r="2528" spans="1:4" x14ac:dyDescent="0.3">
      <c r="A2528">
        <v>71041225</v>
      </c>
      <c r="B2528">
        <f t="shared" si="78"/>
        <v>414.16190272787281</v>
      </c>
      <c r="D2528" t="e">
        <f t="shared" si="79"/>
        <v>#DIV/0!</v>
      </c>
    </row>
    <row r="2529" spans="1:4" x14ac:dyDescent="0.3">
      <c r="A2529">
        <v>71069349</v>
      </c>
      <c r="B2529">
        <f t="shared" si="78"/>
        <v>414.21654871041727</v>
      </c>
      <c r="D2529" t="e">
        <f t="shared" si="79"/>
        <v>#DIV/0!</v>
      </c>
    </row>
    <row r="2530" spans="1:4" x14ac:dyDescent="0.3">
      <c r="A2530">
        <v>71097473</v>
      </c>
      <c r="B2530">
        <f t="shared" si="78"/>
        <v>414.27118027830011</v>
      </c>
      <c r="D2530" t="e">
        <f t="shared" si="79"/>
        <v>#DIV/0!</v>
      </c>
    </row>
    <row r="2531" spans="1:4" x14ac:dyDescent="0.3">
      <c r="A2531">
        <v>71125597</v>
      </c>
      <c r="B2531">
        <f t="shared" si="78"/>
        <v>414.32579744102281</v>
      </c>
      <c r="D2531" t="e">
        <f t="shared" si="79"/>
        <v>#DIV/0!</v>
      </c>
    </row>
    <row r="2532" spans="1:4" x14ac:dyDescent="0.3">
      <c r="A2532">
        <v>71153721</v>
      </c>
      <c r="B2532">
        <f t="shared" si="78"/>
        <v>414.38040020807784</v>
      </c>
      <c r="D2532" t="e">
        <f t="shared" si="79"/>
        <v>#DIV/0!</v>
      </c>
    </row>
    <row r="2533" spans="1:4" x14ac:dyDescent="0.3">
      <c r="A2533">
        <v>71181845</v>
      </c>
      <c r="B2533">
        <f t="shared" si="78"/>
        <v>414.43498858894708</v>
      </c>
      <c r="D2533" t="e">
        <f t="shared" si="79"/>
        <v>#DIV/0!</v>
      </c>
    </row>
    <row r="2534" spans="1:4" x14ac:dyDescent="0.3">
      <c r="A2534">
        <v>71209969</v>
      </c>
      <c r="B2534">
        <f t="shared" si="78"/>
        <v>414.48956259310262</v>
      </c>
      <c r="D2534" t="e">
        <f t="shared" si="79"/>
        <v>#DIV/0!</v>
      </c>
    </row>
    <row r="2535" spans="1:4" x14ac:dyDescent="0.3">
      <c r="A2535">
        <v>71238093</v>
      </c>
      <c r="B2535">
        <f t="shared" si="78"/>
        <v>414.54412223000668</v>
      </c>
      <c r="D2535" t="e">
        <f t="shared" si="79"/>
        <v>#DIV/0!</v>
      </c>
    </row>
    <row r="2536" spans="1:4" x14ac:dyDescent="0.3">
      <c r="A2536">
        <v>71266217</v>
      </c>
      <c r="B2536">
        <f t="shared" si="78"/>
        <v>414.59866750911158</v>
      </c>
      <c r="D2536" t="e">
        <f t="shared" si="79"/>
        <v>#DIV/0!</v>
      </c>
    </row>
    <row r="2537" spans="1:4" x14ac:dyDescent="0.3">
      <c r="A2537">
        <v>71294341</v>
      </c>
      <c r="B2537">
        <f t="shared" si="78"/>
        <v>414.6531984398589</v>
      </c>
      <c r="D2537" t="e">
        <f t="shared" si="79"/>
        <v>#DIV/0!</v>
      </c>
    </row>
    <row r="2538" spans="1:4" x14ac:dyDescent="0.3">
      <c r="A2538">
        <v>71322465</v>
      </c>
      <c r="B2538">
        <f t="shared" si="78"/>
        <v>414.7077150316818</v>
      </c>
      <c r="D2538" t="e">
        <f t="shared" si="79"/>
        <v>#DIV/0!</v>
      </c>
    </row>
    <row r="2539" spans="1:4" x14ac:dyDescent="0.3">
      <c r="A2539">
        <v>71350589</v>
      </c>
      <c r="B2539">
        <f t="shared" si="78"/>
        <v>414.76221729400169</v>
      </c>
      <c r="D2539" t="e">
        <f t="shared" si="79"/>
        <v>#DIV/0!</v>
      </c>
    </row>
    <row r="2540" spans="1:4" x14ac:dyDescent="0.3">
      <c r="A2540">
        <v>71378713</v>
      </c>
      <c r="B2540">
        <f t="shared" si="78"/>
        <v>414.8167052362316</v>
      </c>
      <c r="D2540" t="e">
        <f t="shared" si="79"/>
        <v>#DIV/0!</v>
      </c>
    </row>
    <row r="2541" spans="1:4" x14ac:dyDescent="0.3">
      <c r="A2541">
        <v>71406837</v>
      </c>
      <c r="B2541">
        <f t="shared" si="78"/>
        <v>414.87117886777378</v>
      </c>
      <c r="D2541" t="e">
        <f t="shared" si="79"/>
        <v>#DIV/0!</v>
      </c>
    </row>
    <row r="2542" spans="1:4" x14ac:dyDescent="0.3">
      <c r="A2542">
        <v>71434961</v>
      </c>
      <c r="B2542">
        <f t="shared" si="78"/>
        <v>414.92563819802098</v>
      </c>
      <c r="D2542" t="e">
        <f t="shared" si="79"/>
        <v>#DIV/0!</v>
      </c>
    </row>
    <row r="2543" spans="1:4" x14ac:dyDescent="0.3">
      <c r="A2543">
        <v>71463085</v>
      </c>
      <c r="B2543">
        <f t="shared" si="78"/>
        <v>414.98008323635622</v>
      </c>
      <c r="D2543" t="e">
        <f t="shared" si="79"/>
        <v>#DIV/0!</v>
      </c>
    </row>
    <row r="2544" spans="1:4" x14ac:dyDescent="0.3">
      <c r="A2544">
        <v>71491209</v>
      </c>
      <c r="B2544">
        <f t="shared" si="78"/>
        <v>415.03451399215237</v>
      </c>
      <c r="D2544" t="e">
        <f t="shared" si="79"/>
        <v>#DIV/0!</v>
      </c>
    </row>
    <row r="2545" spans="1:4" x14ac:dyDescent="0.3">
      <c r="A2545">
        <v>71519333</v>
      </c>
      <c r="B2545">
        <f t="shared" si="78"/>
        <v>415.08893047477244</v>
      </c>
      <c r="D2545" t="e">
        <f t="shared" si="79"/>
        <v>#DIV/0!</v>
      </c>
    </row>
    <row r="2546" spans="1:4" x14ac:dyDescent="0.3">
      <c r="A2546">
        <v>71547457</v>
      </c>
      <c r="B2546">
        <f t="shared" si="78"/>
        <v>415.1433326935699</v>
      </c>
      <c r="D2546" t="e">
        <f t="shared" si="79"/>
        <v>#DIV/0!</v>
      </c>
    </row>
    <row r="2547" spans="1:4" x14ac:dyDescent="0.3">
      <c r="A2547">
        <v>71575581</v>
      </c>
      <c r="B2547">
        <f t="shared" si="78"/>
        <v>415.19772065788845</v>
      </c>
      <c r="D2547" t="e">
        <f t="shared" si="79"/>
        <v>#DIV/0!</v>
      </c>
    </row>
    <row r="2548" spans="1:4" x14ac:dyDescent="0.3">
      <c r="A2548">
        <v>71603705</v>
      </c>
      <c r="B2548">
        <f t="shared" si="78"/>
        <v>415.25209437706116</v>
      </c>
      <c r="D2548" t="e">
        <f t="shared" si="79"/>
        <v>#DIV/0!</v>
      </c>
    </row>
    <row r="2549" spans="1:4" x14ac:dyDescent="0.3">
      <c r="A2549">
        <v>71631829</v>
      </c>
      <c r="B2549">
        <f t="shared" si="78"/>
        <v>415.30645386041266</v>
      </c>
      <c r="D2549" t="e">
        <f t="shared" si="79"/>
        <v>#DIV/0!</v>
      </c>
    </row>
    <row r="2550" spans="1:4" x14ac:dyDescent="0.3">
      <c r="A2550">
        <v>71659953</v>
      </c>
      <c r="B2550">
        <f t="shared" si="78"/>
        <v>415.36079911725693</v>
      </c>
      <c r="D2550" t="e">
        <f t="shared" si="79"/>
        <v>#DIV/0!</v>
      </c>
    </row>
    <row r="2551" spans="1:4" x14ac:dyDescent="0.3">
      <c r="A2551">
        <v>71688077</v>
      </c>
      <c r="B2551">
        <f t="shared" si="78"/>
        <v>415.41513015689878</v>
      </c>
      <c r="D2551" t="e">
        <f t="shared" si="79"/>
        <v>#DIV/0!</v>
      </c>
    </row>
    <row r="2552" spans="1:4" x14ac:dyDescent="0.3">
      <c r="A2552">
        <v>71716201</v>
      </c>
      <c r="B2552">
        <f t="shared" si="78"/>
        <v>415.46944698863194</v>
      </c>
      <c r="D2552" t="e">
        <f t="shared" si="79"/>
        <v>#DIV/0!</v>
      </c>
    </row>
    <row r="2553" spans="1:4" x14ac:dyDescent="0.3">
      <c r="A2553">
        <v>71744325</v>
      </c>
      <c r="B2553">
        <f t="shared" si="78"/>
        <v>415.52374962174241</v>
      </c>
      <c r="D2553" t="e">
        <f t="shared" si="79"/>
        <v>#DIV/0!</v>
      </c>
    </row>
    <row r="2554" spans="1:4" x14ac:dyDescent="0.3">
      <c r="A2554">
        <v>71772449</v>
      </c>
      <c r="B2554">
        <f t="shared" si="78"/>
        <v>415.57803806550476</v>
      </c>
      <c r="D2554" t="e">
        <f t="shared" si="79"/>
        <v>#DIV/0!</v>
      </c>
    </row>
    <row r="2555" spans="1:4" x14ac:dyDescent="0.3">
      <c r="A2555">
        <v>71800573</v>
      </c>
      <c r="B2555">
        <f t="shared" si="78"/>
        <v>415.63231232918577</v>
      </c>
      <c r="D2555" t="e">
        <f t="shared" si="79"/>
        <v>#DIV/0!</v>
      </c>
    </row>
    <row r="2556" spans="1:4" x14ac:dyDescent="0.3">
      <c r="A2556">
        <v>71828697</v>
      </c>
      <c r="B2556">
        <f t="shared" si="78"/>
        <v>415.68657242203949</v>
      </c>
      <c r="D2556" t="e">
        <f t="shared" si="79"/>
        <v>#DIV/0!</v>
      </c>
    </row>
    <row r="2557" spans="1:4" x14ac:dyDescent="0.3">
      <c r="A2557">
        <v>71856821</v>
      </c>
      <c r="B2557">
        <f t="shared" si="78"/>
        <v>415.74081835331384</v>
      </c>
      <c r="D2557" t="e">
        <f t="shared" si="79"/>
        <v>#DIV/0!</v>
      </c>
    </row>
    <row r="2558" spans="1:4" x14ac:dyDescent="0.3">
      <c r="A2558">
        <v>71884945</v>
      </c>
      <c r="B2558">
        <f t="shared" si="78"/>
        <v>415.79505013224514</v>
      </c>
      <c r="D2558" t="e">
        <f t="shared" si="79"/>
        <v>#DIV/0!</v>
      </c>
    </row>
    <row r="2559" spans="1:4" x14ac:dyDescent="0.3">
      <c r="A2559">
        <v>71913069</v>
      </c>
      <c r="B2559">
        <f t="shared" si="78"/>
        <v>415.84926776805918</v>
      </c>
      <c r="D2559" t="e">
        <f t="shared" si="79"/>
        <v>#DIV/0!</v>
      </c>
    </row>
    <row r="2560" spans="1:4" x14ac:dyDescent="0.3">
      <c r="A2560">
        <v>71941193</v>
      </c>
      <c r="B2560">
        <f t="shared" si="78"/>
        <v>415.90347126997511</v>
      </c>
      <c r="D2560" t="e">
        <f t="shared" si="79"/>
        <v>#DIV/0!</v>
      </c>
    </row>
    <row r="2561" spans="1:4" x14ac:dyDescent="0.3">
      <c r="A2561">
        <v>71969317</v>
      </c>
      <c r="B2561">
        <f t="shared" si="78"/>
        <v>415.95766064719902</v>
      </c>
      <c r="D2561" t="e">
        <f t="shared" si="79"/>
        <v>#DIV/0!</v>
      </c>
    </row>
    <row r="2562" spans="1:4" x14ac:dyDescent="0.3">
      <c r="A2562">
        <v>71997441</v>
      </c>
      <c r="B2562">
        <f t="shared" si="78"/>
        <v>416.0118359089301</v>
      </c>
      <c r="D2562" t="e">
        <f t="shared" si="79"/>
        <v>#DIV/0!</v>
      </c>
    </row>
    <row r="2563" spans="1:4" x14ac:dyDescent="0.3">
      <c r="A2563">
        <v>72025565</v>
      </c>
      <c r="B2563">
        <f t="shared" si="78"/>
        <v>416.06599706435719</v>
      </c>
      <c r="D2563" t="e">
        <f t="shared" si="79"/>
        <v>#DIV/0!</v>
      </c>
    </row>
    <row r="2564" spans="1:4" x14ac:dyDescent="0.3">
      <c r="A2564">
        <v>72053689</v>
      </c>
      <c r="B2564">
        <f t="shared" ref="B2564:B2627" si="80">POWER(A2564,1/3)</f>
        <v>416.12014412265819</v>
      </c>
      <c r="D2564" t="e">
        <f t="shared" ref="D2564:D2627" si="81">2*8*A2564/C2564*0.000000001</f>
        <v>#DIV/0!</v>
      </c>
    </row>
    <row r="2565" spans="1:4" x14ac:dyDescent="0.3">
      <c r="A2565">
        <v>72081813</v>
      </c>
      <c r="B2565">
        <f t="shared" si="80"/>
        <v>416.17427709300301</v>
      </c>
      <c r="D2565" t="e">
        <f t="shared" si="81"/>
        <v>#DIV/0!</v>
      </c>
    </row>
    <row r="2566" spans="1:4" x14ac:dyDescent="0.3">
      <c r="A2566">
        <v>72109937</v>
      </c>
      <c r="B2566">
        <f t="shared" si="80"/>
        <v>416.22839598455209</v>
      </c>
      <c r="D2566" t="e">
        <f t="shared" si="81"/>
        <v>#DIV/0!</v>
      </c>
    </row>
    <row r="2567" spans="1:4" x14ac:dyDescent="0.3">
      <c r="A2567">
        <v>72138061</v>
      </c>
      <c r="B2567">
        <f t="shared" si="80"/>
        <v>416.28250080645552</v>
      </c>
      <c r="D2567" t="e">
        <f t="shared" si="81"/>
        <v>#DIV/0!</v>
      </c>
    </row>
    <row r="2568" spans="1:4" x14ac:dyDescent="0.3">
      <c r="A2568">
        <v>72166185</v>
      </c>
      <c r="B2568">
        <f t="shared" si="80"/>
        <v>416.33659156785359</v>
      </c>
      <c r="D2568" t="e">
        <f t="shared" si="81"/>
        <v>#DIV/0!</v>
      </c>
    </row>
    <row r="2569" spans="1:4" x14ac:dyDescent="0.3">
      <c r="A2569">
        <v>72194309</v>
      </c>
      <c r="B2569">
        <f t="shared" si="80"/>
        <v>416.39066827787877</v>
      </c>
      <c r="D2569" t="e">
        <f t="shared" si="81"/>
        <v>#DIV/0!</v>
      </c>
    </row>
    <row r="2570" spans="1:4" x14ac:dyDescent="0.3">
      <c r="A2570">
        <v>72222433</v>
      </c>
      <c r="B2570">
        <f t="shared" si="80"/>
        <v>416.44473094565228</v>
      </c>
      <c r="D2570" t="e">
        <f t="shared" si="81"/>
        <v>#DIV/0!</v>
      </c>
    </row>
    <row r="2571" spans="1:4" x14ac:dyDescent="0.3">
      <c r="A2571">
        <v>72250557</v>
      </c>
      <c r="B2571">
        <f t="shared" si="80"/>
        <v>416.49877958028628</v>
      </c>
      <c r="D2571" t="e">
        <f t="shared" si="81"/>
        <v>#DIV/0!</v>
      </c>
    </row>
    <row r="2572" spans="1:4" x14ac:dyDescent="0.3">
      <c r="A2572">
        <v>72278681</v>
      </c>
      <c r="B2572">
        <f t="shared" si="80"/>
        <v>416.55281419088436</v>
      </c>
      <c r="D2572" t="e">
        <f t="shared" si="81"/>
        <v>#DIV/0!</v>
      </c>
    </row>
    <row r="2573" spans="1:4" x14ac:dyDescent="0.3">
      <c r="A2573">
        <v>72306805</v>
      </c>
      <c r="B2573">
        <f t="shared" si="80"/>
        <v>416.60683478653971</v>
      </c>
      <c r="D2573" t="e">
        <f t="shared" si="81"/>
        <v>#DIV/0!</v>
      </c>
    </row>
    <row r="2574" spans="1:4" x14ac:dyDescent="0.3">
      <c r="A2574">
        <v>72334929</v>
      </c>
      <c r="B2574">
        <f t="shared" si="80"/>
        <v>416.66084137633675</v>
      </c>
      <c r="D2574" t="e">
        <f t="shared" si="81"/>
        <v>#DIV/0!</v>
      </c>
    </row>
    <row r="2575" spans="1:4" x14ac:dyDescent="0.3">
      <c r="A2575">
        <v>72363053</v>
      </c>
      <c r="B2575">
        <f t="shared" si="80"/>
        <v>416.71483396934946</v>
      </c>
      <c r="D2575" t="e">
        <f t="shared" si="81"/>
        <v>#DIV/0!</v>
      </c>
    </row>
    <row r="2576" spans="1:4" x14ac:dyDescent="0.3">
      <c r="A2576">
        <v>72391177</v>
      </c>
      <c r="B2576">
        <f t="shared" si="80"/>
        <v>416.76881257464339</v>
      </c>
      <c r="D2576" t="e">
        <f t="shared" si="81"/>
        <v>#DIV/0!</v>
      </c>
    </row>
    <row r="2577" spans="1:4" x14ac:dyDescent="0.3">
      <c r="A2577">
        <v>72419301</v>
      </c>
      <c r="B2577">
        <f t="shared" si="80"/>
        <v>416.8227772012753</v>
      </c>
      <c r="D2577" t="e">
        <f t="shared" si="81"/>
        <v>#DIV/0!</v>
      </c>
    </row>
    <row r="2578" spans="1:4" x14ac:dyDescent="0.3">
      <c r="A2578">
        <v>72447425</v>
      </c>
      <c r="B2578">
        <f t="shared" si="80"/>
        <v>416.87672785829108</v>
      </c>
      <c r="D2578" t="e">
        <f t="shared" si="81"/>
        <v>#DIV/0!</v>
      </c>
    </row>
    <row r="2579" spans="1:4" x14ac:dyDescent="0.3">
      <c r="A2579">
        <v>72475549</v>
      </c>
      <c r="B2579">
        <f t="shared" si="80"/>
        <v>416.93066455472729</v>
      </c>
      <c r="D2579" t="e">
        <f t="shared" si="81"/>
        <v>#DIV/0!</v>
      </c>
    </row>
    <row r="2580" spans="1:4" x14ac:dyDescent="0.3">
      <c r="A2580">
        <v>72503673</v>
      </c>
      <c r="B2580">
        <f t="shared" si="80"/>
        <v>416.98458729961254</v>
      </c>
      <c r="D2580" t="e">
        <f t="shared" si="81"/>
        <v>#DIV/0!</v>
      </c>
    </row>
    <row r="2581" spans="1:4" x14ac:dyDescent="0.3">
      <c r="A2581">
        <v>72531797</v>
      </c>
      <c r="B2581">
        <f t="shared" si="80"/>
        <v>417.03849610196477</v>
      </c>
      <c r="D2581" t="e">
        <f t="shared" si="81"/>
        <v>#DIV/0!</v>
      </c>
    </row>
    <row r="2582" spans="1:4" x14ac:dyDescent="0.3">
      <c r="A2582">
        <v>72559921</v>
      </c>
      <c r="B2582">
        <f t="shared" si="80"/>
        <v>417.09239097079342</v>
      </c>
      <c r="D2582" t="e">
        <f t="shared" si="81"/>
        <v>#DIV/0!</v>
      </c>
    </row>
    <row r="2583" spans="1:4" x14ac:dyDescent="0.3">
      <c r="A2583">
        <v>72588045</v>
      </c>
      <c r="B2583">
        <f t="shared" si="80"/>
        <v>417.14627191509823</v>
      </c>
      <c r="D2583" t="e">
        <f t="shared" si="81"/>
        <v>#DIV/0!</v>
      </c>
    </row>
    <row r="2584" spans="1:4" x14ac:dyDescent="0.3">
      <c r="A2584">
        <v>72616169</v>
      </c>
      <c r="B2584">
        <f t="shared" si="80"/>
        <v>417.20013894386955</v>
      </c>
      <c r="D2584" t="e">
        <f t="shared" si="81"/>
        <v>#DIV/0!</v>
      </c>
    </row>
    <row r="2585" spans="1:4" x14ac:dyDescent="0.3">
      <c r="A2585">
        <v>72644293</v>
      </c>
      <c r="B2585">
        <f t="shared" si="80"/>
        <v>417.2539920660891</v>
      </c>
      <c r="D2585" t="e">
        <f t="shared" si="81"/>
        <v>#DIV/0!</v>
      </c>
    </row>
    <row r="2586" spans="1:4" x14ac:dyDescent="0.3">
      <c r="A2586">
        <v>72672417</v>
      </c>
      <c r="B2586">
        <f t="shared" si="80"/>
        <v>417.30783129072807</v>
      </c>
      <c r="D2586" t="e">
        <f t="shared" si="81"/>
        <v>#DIV/0!</v>
      </c>
    </row>
    <row r="2587" spans="1:4" x14ac:dyDescent="0.3">
      <c r="A2587">
        <v>72700541</v>
      </c>
      <c r="B2587">
        <f t="shared" si="80"/>
        <v>417.36165662675018</v>
      </c>
      <c r="D2587" t="e">
        <f t="shared" si="81"/>
        <v>#DIV/0!</v>
      </c>
    </row>
    <row r="2588" spans="1:4" x14ac:dyDescent="0.3">
      <c r="A2588">
        <v>72728665</v>
      </c>
      <c r="B2588">
        <f t="shared" si="80"/>
        <v>417.41546808310812</v>
      </c>
      <c r="D2588" t="e">
        <f t="shared" si="81"/>
        <v>#DIV/0!</v>
      </c>
    </row>
    <row r="2589" spans="1:4" x14ac:dyDescent="0.3">
      <c r="A2589">
        <v>72756789</v>
      </c>
      <c r="B2589">
        <f t="shared" si="80"/>
        <v>417.469265668746</v>
      </c>
      <c r="D2589" t="e">
        <f t="shared" si="81"/>
        <v>#DIV/0!</v>
      </c>
    </row>
    <row r="2590" spans="1:4" x14ac:dyDescent="0.3">
      <c r="A2590">
        <v>72784913</v>
      </c>
      <c r="B2590">
        <f t="shared" si="80"/>
        <v>417.52304939259943</v>
      </c>
      <c r="D2590" t="e">
        <f t="shared" si="81"/>
        <v>#DIV/0!</v>
      </c>
    </row>
    <row r="2591" spans="1:4" x14ac:dyDescent="0.3">
      <c r="A2591">
        <v>72813037</v>
      </c>
      <c r="B2591">
        <f t="shared" si="80"/>
        <v>417.57681926359436</v>
      </c>
      <c r="D2591" t="e">
        <f t="shared" si="81"/>
        <v>#DIV/0!</v>
      </c>
    </row>
    <row r="2592" spans="1:4" x14ac:dyDescent="0.3">
      <c r="A2592">
        <v>72841161</v>
      </c>
      <c r="B2592">
        <f t="shared" si="80"/>
        <v>417.63057529064668</v>
      </c>
      <c r="D2592" t="e">
        <f t="shared" si="81"/>
        <v>#DIV/0!</v>
      </c>
    </row>
    <row r="2593" spans="1:4" x14ac:dyDescent="0.3">
      <c r="A2593">
        <v>72869285</v>
      </c>
      <c r="B2593">
        <f t="shared" si="80"/>
        <v>417.68431748266403</v>
      </c>
      <c r="D2593" t="e">
        <f t="shared" si="81"/>
        <v>#DIV/0!</v>
      </c>
    </row>
    <row r="2594" spans="1:4" x14ac:dyDescent="0.3">
      <c r="A2594">
        <v>72897409</v>
      </c>
      <c r="B2594">
        <f t="shared" si="80"/>
        <v>417.73804584854486</v>
      </c>
      <c r="D2594" t="e">
        <f t="shared" si="81"/>
        <v>#DIV/0!</v>
      </c>
    </row>
    <row r="2595" spans="1:4" x14ac:dyDescent="0.3">
      <c r="A2595">
        <v>72925533</v>
      </c>
      <c r="B2595">
        <f t="shared" si="80"/>
        <v>417.79176039717845</v>
      </c>
      <c r="D2595" t="e">
        <f t="shared" si="81"/>
        <v>#DIV/0!</v>
      </c>
    </row>
    <row r="2596" spans="1:4" x14ac:dyDescent="0.3">
      <c r="A2596">
        <v>72953657</v>
      </c>
      <c r="B2596">
        <f t="shared" si="80"/>
        <v>417.84546113744454</v>
      </c>
      <c r="D2596" t="e">
        <f t="shared" si="81"/>
        <v>#DIV/0!</v>
      </c>
    </row>
    <row r="2597" spans="1:4" x14ac:dyDescent="0.3">
      <c r="A2597">
        <v>72981781</v>
      </c>
      <c r="B2597">
        <f t="shared" si="80"/>
        <v>417.89914807821407</v>
      </c>
      <c r="D2597" t="e">
        <f t="shared" si="81"/>
        <v>#DIV/0!</v>
      </c>
    </row>
    <row r="2598" spans="1:4" x14ac:dyDescent="0.3">
      <c r="A2598">
        <v>73009905</v>
      </c>
      <c r="B2598">
        <f t="shared" si="80"/>
        <v>417.95282122834863</v>
      </c>
      <c r="D2598" t="e">
        <f t="shared" si="81"/>
        <v>#DIV/0!</v>
      </c>
    </row>
    <row r="2599" spans="1:4" x14ac:dyDescent="0.3">
      <c r="A2599">
        <v>73038029</v>
      </c>
      <c r="B2599">
        <f t="shared" si="80"/>
        <v>418.00648059670146</v>
      </c>
      <c r="D2599" t="e">
        <f t="shared" si="81"/>
        <v>#DIV/0!</v>
      </c>
    </row>
    <row r="2600" spans="1:4" x14ac:dyDescent="0.3">
      <c r="A2600">
        <v>73066153</v>
      </c>
      <c r="B2600">
        <f t="shared" si="80"/>
        <v>418.06012619211504</v>
      </c>
      <c r="D2600" t="e">
        <f t="shared" si="81"/>
        <v>#DIV/0!</v>
      </c>
    </row>
    <row r="2601" spans="1:4" x14ac:dyDescent="0.3">
      <c r="A2601">
        <v>73094277</v>
      </c>
      <c r="B2601">
        <f t="shared" si="80"/>
        <v>418.11375802342445</v>
      </c>
      <c r="D2601" t="e">
        <f t="shared" si="81"/>
        <v>#DIV/0!</v>
      </c>
    </row>
    <row r="2602" spans="1:4" x14ac:dyDescent="0.3">
      <c r="A2602">
        <v>73122401</v>
      </c>
      <c r="B2602">
        <f t="shared" si="80"/>
        <v>418.16737609945545</v>
      </c>
      <c r="D2602" t="e">
        <f t="shared" si="81"/>
        <v>#DIV/0!</v>
      </c>
    </row>
    <row r="2603" spans="1:4" x14ac:dyDescent="0.3">
      <c r="A2603">
        <v>73150525</v>
      </c>
      <c r="B2603">
        <f t="shared" si="80"/>
        <v>418.22098042902303</v>
      </c>
      <c r="D2603" t="e">
        <f t="shared" si="81"/>
        <v>#DIV/0!</v>
      </c>
    </row>
    <row r="2604" spans="1:4" x14ac:dyDescent="0.3">
      <c r="A2604">
        <v>73178649</v>
      </c>
      <c r="B2604">
        <f t="shared" si="80"/>
        <v>418.27457102093632</v>
      </c>
      <c r="D2604" t="e">
        <f t="shared" si="81"/>
        <v>#DIV/0!</v>
      </c>
    </row>
    <row r="2605" spans="1:4" x14ac:dyDescent="0.3">
      <c r="A2605">
        <v>73206773</v>
      </c>
      <c r="B2605">
        <f t="shared" si="80"/>
        <v>418.32814788399276</v>
      </c>
      <c r="D2605" t="e">
        <f t="shared" si="81"/>
        <v>#DIV/0!</v>
      </c>
    </row>
    <row r="2606" spans="1:4" x14ac:dyDescent="0.3">
      <c r="A2606">
        <v>73234897</v>
      </c>
      <c r="B2606">
        <f t="shared" si="80"/>
        <v>418.38171102698169</v>
      </c>
      <c r="D2606" t="e">
        <f t="shared" si="81"/>
        <v>#DIV/0!</v>
      </c>
    </row>
    <row r="2607" spans="1:4" x14ac:dyDescent="0.3">
      <c r="A2607">
        <v>73263021</v>
      </c>
      <c r="B2607">
        <f t="shared" si="80"/>
        <v>418.43526045868327</v>
      </c>
      <c r="D2607" t="e">
        <f t="shared" si="81"/>
        <v>#DIV/0!</v>
      </c>
    </row>
    <row r="2608" spans="1:4" x14ac:dyDescent="0.3">
      <c r="A2608">
        <v>73291145</v>
      </c>
      <c r="B2608">
        <f t="shared" si="80"/>
        <v>418.48879618786856</v>
      </c>
      <c r="D2608" t="e">
        <f t="shared" si="81"/>
        <v>#DIV/0!</v>
      </c>
    </row>
    <row r="2609" spans="1:4" x14ac:dyDescent="0.3">
      <c r="A2609">
        <v>73319269</v>
      </c>
      <c r="B2609">
        <f t="shared" si="80"/>
        <v>418.54231822330058</v>
      </c>
      <c r="D2609" t="e">
        <f t="shared" si="81"/>
        <v>#DIV/0!</v>
      </c>
    </row>
    <row r="2610" spans="1:4" x14ac:dyDescent="0.3">
      <c r="A2610">
        <v>73347393</v>
      </c>
      <c r="B2610">
        <f t="shared" si="80"/>
        <v>418.59582657373176</v>
      </c>
      <c r="D2610" t="e">
        <f t="shared" si="81"/>
        <v>#DIV/0!</v>
      </c>
    </row>
    <row r="2611" spans="1:4" x14ac:dyDescent="0.3">
      <c r="A2611">
        <v>73375517</v>
      </c>
      <c r="B2611">
        <f t="shared" si="80"/>
        <v>418.64932124790789</v>
      </c>
      <c r="D2611" t="e">
        <f t="shared" si="81"/>
        <v>#DIV/0!</v>
      </c>
    </row>
    <row r="2612" spans="1:4" x14ac:dyDescent="0.3">
      <c r="A2612">
        <v>73403641</v>
      </c>
      <c r="B2612">
        <f t="shared" si="80"/>
        <v>418.70280225456293</v>
      </c>
      <c r="D2612" t="e">
        <f t="shared" si="81"/>
        <v>#DIV/0!</v>
      </c>
    </row>
    <row r="2613" spans="1:4" x14ac:dyDescent="0.3">
      <c r="A2613">
        <v>73431765</v>
      </c>
      <c r="B2613">
        <f t="shared" si="80"/>
        <v>418.75626960242454</v>
      </c>
      <c r="D2613" t="e">
        <f t="shared" si="81"/>
        <v>#DIV/0!</v>
      </c>
    </row>
    <row r="2614" spans="1:4" x14ac:dyDescent="0.3">
      <c r="A2614">
        <v>73459889</v>
      </c>
      <c r="B2614">
        <f t="shared" si="80"/>
        <v>418.80972330020967</v>
      </c>
      <c r="D2614" t="e">
        <f t="shared" si="81"/>
        <v>#DIV/0!</v>
      </c>
    </row>
    <row r="2615" spans="1:4" x14ac:dyDescent="0.3">
      <c r="A2615">
        <v>73488013</v>
      </c>
      <c r="B2615">
        <f t="shared" si="80"/>
        <v>418.86316335662735</v>
      </c>
      <c r="D2615" t="e">
        <f t="shared" si="81"/>
        <v>#DIV/0!</v>
      </c>
    </row>
    <row r="2616" spans="1:4" x14ac:dyDescent="0.3">
      <c r="A2616">
        <v>73516137</v>
      </c>
      <c r="B2616">
        <f t="shared" si="80"/>
        <v>418.91658978037708</v>
      </c>
      <c r="D2616" t="e">
        <f t="shared" si="81"/>
        <v>#DIV/0!</v>
      </c>
    </row>
    <row r="2617" spans="1:4" x14ac:dyDescent="0.3">
      <c r="A2617">
        <v>73544261</v>
      </c>
      <c r="B2617">
        <f t="shared" si="80"/>
        <v>418.97000258015038</v>
      </c>
      <c r="D2617" t="e">
        <f t="shared" si="81"/>
        <v>#DIV/0!</v>
      </c>
    </row>
    <row r="2618" spans="1:4" x14ac:dyDescent="0.3">
      <c r="A2618">
        <v>73572385</v>
      </c>
      <c r="B2618">
        <f t="shared" si="80"/>
        <v>419.02340176462957</v>
      </c>
      <c r="D2618" t="e">
        <f t="shared" si="81"/>
        <v>#DIV/0!</v>
      </c>
    </row>
    <row r="2619" spans="1:4" x14ac:dyDescent="0.3">
      <c r="A2619">
        <v>73600509</v>
      </c>
      <c r="B2619">
        <f t="shared" si="80"/>
        <v>419.0767873424868</v>
      </c>
      <c r="D2619" t="e">
        <f t="shared" si="81"/>
        <v>#DIV/0!</v>
      </c>
    </row>
    <row r="2620" spans="1:4" x14ac:dyDescent="0.3">
      <c r="A2620">
        <v>73628633</v>
      </c>
      <c r="B2620">
        <f t="shared" si="80"/>
        <v>419.1301593223879</v>
      </c>
      <c r="D2620" t="e">
        <f t="shared" si="81"/>
        <v>#DIV/0!</v>
      </c>
    </row>
    <row r="2621" spans="1:4" x14ac:dyDescent="0.3">
      <c r="A2621">
        <v>73656757</v>
      </c>
      <c r="B2621">
        <f t="shared" si="80"/>
        <v>419.18351771298762</v>
      </c>
      <c r="D2621" t="e">
        <f t="shared" si="81"/>
        <v>#DIV/0!</v>
      </c>
    </row>
    <row r="2622" spans="1:4" x14ac:dyDescent="0.3">
      <c r="A2622">
        <v>73684881</v>
      </c>
      <c r="B2622">
        <f t="shared" si="80"/>
        <v>419.23686252293243</v>
      </c>
      <c r="D2622" t="e">
        <f t="shared" si="81"/>
        <v>#DIV/0!</v>
      </c>
    </row>
    <row r="2623" spans="1:4" x14ac:dyDescent="0.3">
      <c r="A2623">
        <v>73713005</v>
      </c>
      <c r="B2623">
        <f t="shared" si="80"/>
        <v>419.29019376086092</v>
      </c>
      <c r="D2623" t="e">
        <f t="shared" si="81"/>
        <v>#DIV/0!</v>
      </c>
    </row>
    <row r="2624" spans="1:4" x14ac:dyDescent="0.3">
      <c r="A2624">
        <v>73741129</v>
      </c>
      <c r="B2624">
        <f t="shared" si="80"/>
        <v>419.34351143540243</v>
      </c>
      <c r="D2624" t="e">
        <f t="shared" si="81"/>
        <v>#DIV/0!</v>
      </c>
    </row>
    <row r="2625" spans="1:4" x14ac:dyDescent="0.3">
      <c r="A2625">
        <v>73769253</v>
      </c>
      <c r="B2625">
        <f t="shared" si="80"/>
        <v>419.39681555517677</v>
      </c>
      <c r="D2625" t="e">
        <f t="shared" si="81"/>
        <v>#DIV/0!</v>
      </c>
    </row>
    <row r="2626" spans="1:4" x14ac:dyDescent="0.3">
      <c r="A2626">
        <v>73797377</v>
      </c>
      <c r="B2626">
        <f t="shared" si="80"/>
        <v>419.45010612879588</v>
      </c>
      <c r="D2626" t="e">
        <f t="shared" si="81"/>
        <v>#DIV/0!</v>
      </c>
    </row>
    <row r="2627" spans="1:4" x14ac:dyDescent="0.3">
      <c r="A2627">
        <v>73825501</v>
      </c>
      <c r="B2627">
        <f t="shared" si="80"/>
        <v>419.50338316486358</v>
      </c>
      <c r="D2627" t="e">
        <f t="shared" si="81"/>
        <v>#DIV/0!</v>
      </c>
    </row>
    <row r="2628" spans="1:4" x14ac:dyDescent="0.3">
      <c r="A2628">
        <v>73853625</v>
      </c>
      <c r="B2628">
        <f t="shared" ref="B2628:B2691" si="82">POWER(A2628,1/3)</f>
        <v>419.55664667197249</v>
      </c>
      <c r="D2628" t="e">
        <f t="shared" ref="D2628:D2691" si="83">2*8*A2628/C2628*0.000000001</f>
        <v>#DIV/0!</v>
      </c>
    </row>
    <row r="2629" spans="1:4" x14ac:dyDescent="0.3">
      <c r="A2629">
        <v>73881749</v>
      </c>
      <c r="B2629">
        <f t="shared" si="82"/>
        <v>419.60989665870898</v>
      </c>
      <c r="D2629" t="e">
        <f t="shared" si="83"/>
        <v>#DIV/0!</v>
      </c>
    </row>
    <row r="2630" spans="1:4" x14ac:dyDescent="0.3">
      <c r="A2630">
        <v>73909873</v>
      </c>
      <c r="B2630">
        <f t="shared" si="82"/>
        <v>419.66313313364969</v>
      </c>
      <c r="D2630" t="e">
        <f t="shared" si="83"/>
        <v>#DIV/0!</v>
      </c>
    </row>
    <row r="2631" spans="1:4" x14ac:dyDescent="0.3">
      <c r="A2631">
        <v>73937997</v>
      </c>
      <c r="B2631">
        <f t="shared" si="82"/>
        <v>419.71635610536259</v>
      </c>
      <c r="D2631" t="e">
        <f t="shared" si="83"/>
        <v>#DIV/0!</v>
      </c>
    </row>
    <row r="2632" spans="1:4" x14ac:dyDescent="0.3">
      <c r="A2632">
        <v>73966121</v>
      </c>
      <c r="B2632">
        <f t="shared" si="82"/>
        <v>419.7695655824067</v>
      </c>
      <c r="D2632" t="e">
        <f t="shared" si="83"/>
        <v>#DIV/0!</v>
      </c>
    </row>
    <row r="2633" spans="1:4" x14ac:dyDescent="0.3">
      <c r="A2633">
        <v>73994245</v>
      </c>
      <c r="B2633">
        <f t="shared" si="82"/>
        <v>419.82276157333325</v>
      </c>
      <c r="D2633" t="e">
        <f t="shared" si="83"/>
        <v>#DIV/0!</v>
      </c>
    </row>
    <row r="2634" spans="1:4" x14ac:dyDescent="0.3">
      <c r="A2634">
        <v>74022369</v>
      </c>
      <c r="B2634">
        <f t="shared" si="82"/>
        <v>419.87594408668434</v>
      </c>
      <c r="D2634" t="e">
        <f t="shared" si="83"/>
        <v>#DIV/0!</v>
      </c>
    </row>
    <row r="2635" spans="1:4" x14ac:dyDescent="0.3">
      <c r="A2635">
        <v>74050493</v>
      </c>
      <c r="B2635">
        <f t="shared" si="82"/>
        <v>419.92911313099273</v>
      </c>
      <c r="D2635" t="e">
        <f t="shared" si="83"/>
        <v>#DIV/0!</v>
      </c>
    </row>
    <row r="2636" spans="1:4" x14ac:dyDescent="0.3">
      <c r="A2636">
        <v>74078617</v>
      </c>
      <c r="B2636">
        <f t="shared" si="82"/>
        <v>419.98226871478363</v>
      </c>
      <c r="D2636" t="e">
        <f t="shared" si="83"/>
        <v>#DIV/0!</v>
      </c>
    </row>
    <row r="2637" spans="1:4" x14ac:dyDescent="0.3">
      <c r="A2637">
        <v>74106741</v>
      </c>
      <c r="B2637">
        <f t="shared" si="82"/>
        <v>420.03541084657235</v>
      </c>
      <c r="D2637" t="e">
        <f t="shared" si="83"/>
        <v>#DIV/0!</v>
      </c>
    </row>
    <row r="2638" spans="1:4" x14ac:dyDescent="0.3">
      <c r="A2638">
        <v>74134865</v>
      </c>
      <c r="B2638">
        <f t="shared" si="82"/>
        <v>420.08853953486715</v>
      </c>
      <c r="D2638" t="e">
        <f t="shared" si="83"/>
        <v>#DIV/0!</v>
      </c>
    </row>
    <row r="2639" spans="1:4" x14ac:dyDescent="0.3">
      <c r="A2639">
        <v>74162989</v>
      </c>
      <c r="B2639">
        <f t="shared" si="82"/>
        <v>420.1416547881667</v>
      </c>
      <c r="D2639" t="e">
        <f t="shared" si="83"/>
        <v>#DIV/0!</v>
      </c>
    </row>
    <row r="2640" spans="1:4" x14ac:dyDescent="0.3">
      <c r="A2640">
        <v>74191113</v>
      </c>
      <c r="B2640">
        <f t="shared" si="82"/>
        <v>420.19475661496136</v>
      </c>
      <c r="D2640" t="e">
        <f t="shared" si="83"/>
        <v>#DIV/0!</v>
      </c>
    </row>
    <row r="2641" spans="1:4" x14ac:dyDescent="0.3">
      <c r="A2641">
        <v>74219237</v>
      </c>
      <c r="B2641">
        <f t="shared" si="82"/>
        <v>420.24784502373245</v>
      </c>
      <c r="D2641" t="e">
        <f t="shared" si="83"/>
        <v>#DIV/0!</v>
      </c>
    </row>
    <row r="2642" spans="1:4" x14ac:dyDescent="0.3">
      <c r="A2642">
        <v>74247361</v>
      </c>
      <c r="B2642">
        <f t="shared" si="82"/>
        <v>420.30092002295316</v>
      </c>
      <c r="D2642" t="e">
        <f t="shared" si="83"/>
        <v>#DIV/0!</v>
      </c>
    </row>
    <row r="2643" spans="1:4" x14ac:dyDescent="0.3">
      <c r="A2643">
        <v>74275485</v>
      </c>
      <c r="B2643">
        <f t="shared" si="82"/>
        <v>420.35398162108834</v>
      </c>
      <c r="D2643" t="e">
        <f t="shared" si="83"/>
        <v>#DIV/0!</v>
      </c>
    </row>
    <row r="2644" spans="1:4" x14ac:dyDescent="0.3">
      <c r="A2644">
        <v>74303609</v>
      </c>
      <c r="B2644">
        <f t="shared" si="82"/>
        <v>420.40702982659366</v>
      </c>
      <c r="D2644" t="e">
        <f t="shared" si="83"/>
        <v>#DIV/0!</v>
      </c>
    </row>
    <row r="2645" spans="1:4" x14ac:dyDescent="0.3">
      <c r="A2645">
        <v>74331733</v>
      </c>
      <c r="B2645">
        <f t="shared" si="82"/>
        <v>420.46006464791714</v>
      </c>
      <c r="D2645" t="e">
        <f t="shared" si="83"/>
        <v>#DIV/0!</v>
      </c>
    </row>
    <row r="2646" spans="1:4" x14ac:dyDescent="0.3">
      <c r="A2646">
        <v>74359857</v>
      </c>
      <c r="B2646">
        <f t="shared" si="82"/>
        <v>420.51308609349724</v>
      </c>
      <c r="D2646" t="e">
        <f t="shared" si="83"/>
        <v>#DIV/0!</v>
      </c>
    </row>
    <row r="2647" spans="1:4" x14ac:dyDescent="0.3">
      <c r="A2647">
        <v>74387981</v>
      </c>
      <c r="B2647">
        <f t="shared" si="82"/>
        <v>420.56609417176463</v>
      </c>
      <c r="D2647" t="e">
        <f t="shared" si="83"/>
        <v>#DIV/0!</v>
      </c>
    </row>
    <row r="2648" spans="1:4" x14ac:dyDescent="0.3">
      <c r="A2648">
        <v>74416105</v>
      </c>
      <c r="B2648">
        <f t="shared" si="82"/>
        <v>420.6190888911409</v>
      </c>
      <c r="D2648" t="e">
        <f t="shared" si="83"/>
        <v>#DIV/0!</v>
      </c>
    </row>
    <row r="2649" spans="1:4" x14ac:dyDescent="0.3">
      <c r="A2649">
        <v>74444229</v>
      </c>
      <c r="B2649">
        <f t="shared" si="82"/>
        <v>420.67207026003939</v>
      </c>
      <c r="D2649" t="e">
        <f t="shared" si="83"/>
        <v>#DIV/0!</v>
      </c>
    </row>
    <row r="2650" spans="1:4" x14ac:dyDescent="0.3">
      <c r="A2650">
        <v>74472353</v>
      </c>
      <c r="B2650">
        <f t="shared" si="82"/>
        <v>420.72503828686615</v>
      </c>
      <c r="D2650" t="e">
        <f t="shared" si="83"/>
        <v>#DIV/0!</v>
      </c>
    </row>
    <row r="2651" spans="1:4" x14ac:dyDescent="0.3">
      <c r="A2651">
        <v>74500477</v>
      </c>
      <c r="B2651">
        <f t="shared" si="82"/>
        <v>420.77799298001645</v>
      </c>
      <c r="D2651" t="e">
        <f t="shared" si="83"/>
        <v>#DIV/0!</v>
      </c>
    </row>
    <row r="2652" spans="1:4" x14ac:dyDescent="0.3">
      <c r="A2652">
        <v>74528601</v>
      </c>
      <c r="B2652">
        <f t="shared" si="82"/>
        <v>420.83093434787935</v>
      </c>
      <c r="D2652" t="e">
        <f t="shared" si="83"/>
        <v>#DIV/0!</v>
      </c>
    </row>
    <row r="2653" spans="1:4" x14ac:dyDescent="0.3">
      <c r="A2653">
        <v>74556725</v>
      </c>
      <c r="B2653">
        <f t="shared" si="82"/>
        <v>420.88386239883368</v>
      </c>
      <c r="D2653" t="e">
        <f t="shared" si="83"/>
        <v>#DIV/0!</v>
      </c>
    </row>
    <row r="2654" spans="1:4" x14ac:dyDescent="0.3">
      <c r="A2654">
        <v>74584849</v>
      </c>
      <c r="B2654">
        <f t="shared" si="82"/>
        <v>420.93677714125141</v>
      </c>
      <c r="D2654" t="e">
        <f t="shared" si="83"/>
        <v>#DIV/0!</v>
      </c>
    </row>
    <row r="2655" spans="1:4" x14ac:dyDescent="0.3">
      <c r="A2655">
        <v>74612973</v>
      </c>
      <c r="B2655">
        <f t="shared" si="82"/>
        <v>420.98967858349437</v>
      </c>
      <c r="D2655" t="e">
        <f t="shared" si="83"/>
        <v>#DIV/0!</v>
      </c>
    </row>
    <row r="2656" spans="1:4" x14ac:dyDescent="0.3">
      <c r="A2656">
        <v>74641097</v>
      </c>
      <c r="B2656">
        <f t="shared" si="82"/>
        <v>421.04256673391842</v>
      </c>
      <c r="D2656" t="e">
        <f t="shared" si="83"/>
        <v>#DIV/0!</v>
      </c>
    </row>
    <row r="2657" spans="1:4" x14ac:dyDescent="0.3">
      <c r="A2657">
        <v>74669221</v>
      </c>
      <c r="B2657">
        <f t="shared" si="82"/>
        <v>421.09544160086779</v>
      </c>
      <c r="D2657" t="e">
        <f t="shared" si="83"/>
        <v>#DIV/0!</v>
      </c>
    </row>
    <row r="2658" spans="1:4" x14ac:dyDescent="0.3">
      <c r="A2658">
        <v>74697345</v>
      </c>
      <c r="B2658">
        <f t="shared" si="82"/>
        <v>421.14830319268123</v>
      </c>
      <c r="D2658" t="e">
        <f t="shared" si="83"/>
        <v>#DIV/0!</v>
      </c>
    </row>
    <row r="2659" spans="1:4" x14ac:dyDescent="0.3">
      <c r="A2659">
        <v>74725469</v>
      </c>
      <c r="B2659">
        <f t="shared" si="82"/>
        <v>421.20115151768795</v>
      </c>
      <c r="D2659" t="e">
        <f t="shared" si="83"/>
        <v>#DIV/0!</v>
      </c>
    </row>
    <row r="2660" spans="1:4" x14ac:dyDescent="0.3">
      <c r="A2660">
        <v>74753593</v>
      </c>
      <c r="B2660">
        <f t="shared" si="82"/>
        <v>421.25398658420823</v>
      </c>
      <c r="D2660" t="e">
        <f t="shared" si="83"/>
        <v>#DIV/0!</v>
      </c>
    </row>
    <row r="2661" spans="1:4" x14ac:dyDescent="0.3">
      <c r="A2661">
        <v>74781717</v>
      </c>
      <c r="B2661">
        <f t="shared" si="82"/>
        <v>421.30680840055481</v>
      </c>
      <c r="D2661" t="e">
        <f t="shared" si="83"/>
        <v>#DIV/0!</v>
      </c>
    </row>
    <row r="2662" spans="1:4" x14ac:dyDescent="0.3">
      <c r="A2662">
        <v>74809841</v>
      </c>
      <c r="B2662">
        <f t="shared" si="82"/>
        <v>421.35961697503217</v>
      </c>
      <c r="D2662" t="e">
        <f t="shared" si="83"/>
        <v>#DIV/0!</v>
      </c>
    </row>
    <row r="2663" spans="1:4" x14ac:dyDescent="0.3">
      <c r="A2663">
        <v>74837965</v>
      </c>
      <c r="B2663">
        <f t="shared" si="82"/>
        <v>421.41241231593563</v>
      </c>
      <c r="D2663" t="e">
        <f t="shared" si="83"/>
        <v>#DIV/0!</v>
      </c>
    </row>
    <row r="2664" spans="1:4" x14ac:dyDescent="0.3">
      <c r="A2664">
        <v>74866089</v>
      </c>
      <c r="B2664">
        <f t="shared" si="82"/>
        <v>421.46519443155381</v>
      </c>
      <c r="D2664" t="e">
        <f t="shared" si="83"/>
        <v>#DIV/0!</v>
      </c>
    </row>
    <row r="2665" spans="1:4" x14ac:dyDescent="0.3">
      <c r="A2665">
        <v>74894213</v>
      </c>
      <c r="B2665">
        <f t="shared" si="82"/>
        <v>421.51796333016512</v>
      </c>
      <c r="D2665" t="e">
        <f t="shared" si="83"/>
        <v>#DIV/0!</v>
      </c>
    </row>
    <row r="2666" spans="1:4" x14ac:dyDescent="0.3">
      <c r="A2666">
        <v>74922337</v>
      </c>
      <c r="B2666">
        <f t="shared" si="82"/>
        <v>421.57071902004026</v>
      </c>
      <c r="D2666" t="e">
        <f t="shared" si="83"/>
        <v>#DIV/0!</v>
      </c>
    </row>
    <row r="2667" spans="1:4" x14ac:dyDescent="0.3">
      <c r="A2667">
        <v>74950461</v>
      </c>
      <c r="B2667">
        <f t="shared" si="82"/>
        <v>421.62346150944273</v>
      </c>
      <c r="D2667" t="e">
        <f t="shared" si="83"/>
        <v>#DIV/0!</v>
      </c>
    </row>
    <row r="2668" spans="1:4" x14ac:dyDescent="0.3">
      <c r="A2668">
        <v>74978585</v>
      </c>
      <c r="B2668">
        <f t="shared" si="82"/>
        <v>421.67619080662621</v>
      </c>
      <c r="D2668" t="e">
        <f t="shared" si="83"/>
        <v>#DIV/0!</v>
      </c>
    </row>
    <row r="2669" spans="1:4" x14ac:dyDescent="0.3">
      <c r="A2669">
        <v>75006709</v>
      </c>
      <c r="B2669">
        <f t="shared" si="82"/>
        <v>421.72890691983747</v>
      </c>
      <c r="D2669" t="e">
        <f t="shared" si="83"/>
        <v>#DIV/0!</v>
      </c>
    </row>
    <row r="2670" spans="1:4" x14ac:dyDescent="0.3">
      <c r="A2670">
        <v>75034833</v>
      </c>
      <c r="B2670">
        <f t="shared" si="82"/>
        <v>421.78160985731449</v>
      </c>
      <c r="D2670" t="e">
        <f t="shared" si="83"/>
        <v>#DIV/0!</v>
      </c>
    </row>
    <row r="2671" spans="1:4" x14ac:dyDescent="0.3">
      <c r="A2671">
        <v>75062957</v>
      </c>
      <c r="B2671">
        <f t="shared" si="82"/>
        <v>421.8342996272861</v>
      </c>
      <c r="D2671" t="e">
        <f t="shared" si="83"/>
        <v>#DIV/0!</v>
      </c>
    </row>
    <row r="2672" spans="1:4" x14ac:dyDescent="0.3">
      <c r="A2672">
        <v>75091081</v>
      </c>
      <c r="B2672">
        <f t="shared" si="82"/>
        <v>421.88697623797447</v>
      </c>
      <c r="D2672" t="e">
        <f t="shared" si="83"/>
        <v>#DIV/0!</v>
      </c>
    </row>
    <row r="2673" spans="1:4" x14ac:dyDescent="0.3">
      <c r="A2673">
        <v>75119205</v>
      </c>
      <c r="B2673">
        <f t="shared" si="82"/>
        <v>421.93963969759278</v>
      </c>
      <c r="D2673" t="e">
        <f t="shared" si="83"/>
        <v>#DIV/0!</v>
      </c>
    </row>
    <row r="2674" spans="1:4" x14ac:dyDescent="0.3">
      <c r="A2674">
        <v>75147329</v>
      </c>
      <c r="B2674">
        <f t="shared" si="82"/>
        <v>421.99229001434628</v>
      </c>
      <c r="D2674" t="e">
        <f t="shared" si="83"/>
        <v>#DIV/0!</v>
      </c>
    </row>
    <row r="2675" spans="1:4" x14ac:dyDescent="0.3">
      <c r="A2675">
        <v>75175453</v>
      </c>
      <c r="B2675">
        <f t="shared" si="82"/>
        <v>422.04492719643156</v>
      </c>
      <c r="D2675" t="e">
        <f t="shared" si="83"/>
        <v>#DIV/0!</v>
      </c>
    </row>
    <row r="2676" spans="1:4" x14ac:dyDescent="0.3">
      <c r="A2676">
        <v>75203577</v>
      </c>
      <c r="B2676">
        <f t="shared" si="82"/>
        <v>422.09755125203696</v>
      </c>
      <c r="D2676" t="e">
        <f t="shared" si="83"/>
        <v>#DIV/0!</v>
      </c>
    </row>
    <row r="2677" spans="1:4" x14ac:dyDescent="0.3">
      <c r="A2677">
        <v>75231701</v>
      </c>
      <c r="B2677">
        <f t="shared" si="82"/>
        <v>422.15016218934358</v>
      </c>
      <c r="D2677" t="e">
        <f t="shared" si="83"/>
        <v>#DIV/0!</v>
      </c>
    </row>
    <row r="2678" spans="1:4" x14ac:dyDescent="0.3">
      <c r="A2678">
        <v>75259825</v>
      </c>
      <c r="B2678">
        <f t="shared" si="82"/>
        <v>422.20276001652348</v>
      </c>
      <c r="D2678" t="e">
        <f t="shared" si="83"/>
        <v>#DIV/0!</v>
      </c>
    </row>
    <row r="2679" spans="1:4" x14ac:dyDescent="0.3">
      <c r="A2679">
        <v>75287949</v>
      </c>
      <c r="B2679">
        <f t="shared" si="82"/>
        <v>422.2553447417414</v>
      </c>
      <c r="D2679" t="e">
        <f t="shared" si="83"/>
        <v>#DIV/0!</v>
      </c>
    </row>
    <row r="2680" spans="1:4" x14ac:dyDescent="0.3">
      <c r="A2680">
        <v>75316073</v>
      </c>
      <c r="B2680">
        <f t="shared" si="82"/>
        <v>422.30791637315315</v>
      </c>
      <c r="D2680" t="e">
        <f t="shared" si="83"/>
        <v>#DIV/0!</v>
      </c>
    </row>
    <row r="2681" spans="1:4" x14ac:dyDescent="0.3">
      <c r="A2681">
        <v>75344197</v>
      </c>
      <c r="B2681">
        <f t="shared" si="82"/>
        <v>422.36047491890605</v>
      </c>
      <c r="D2681" t="e">
        <f t="shared" si="83"/>
        <v>#DIV/0!</v>
      </c>
    </row>
    <row r="2682" spans="1:4" x14ac:dyDescent="0.3">
      <c r="A2682">
        <v>75372321</v>
      </c>
      <c r="B2682">
        <f t="shared" si="82"/>
        <v>422.41302038714105</v>
      </c>
      <c r="D2682" t="e">
        <f t="shared" si="83"/>
        <v>#DIV/0!</v>
      </c>
    </row>
    <row r="2683" spans="1:4" x14ac:dyDescent="0.3">
      <c r="A2683">
        <v>75400445</v>
      </c>
      <c r="B2683">
        <f t="shared" si="82"/>
        <v>422.4655527859893</v>
      </c>
      <c r="D2683" t="e">
        <f t="shared" si="83"/>
        <v>#DIV/0!</v>
      </c>
    </row>
    <row r="2684" spans="1:4" x14ac:dyDescent="0.3">
      <c r="A2684">
        <v>75428569</v>
      </c>
      <c r="B2684">
        <f t="shared" si="82"/>
        <v>422.51807212357431</v>
      </c>
      <c r="D2684" t="e">
        <f t="shared" si="83"/>
        <v>#DIV/0!</v>
      </c>
    </row>
    <row r="2685" spans="1:4" x14ac:dyDescent="0.3">
      <c r="A2685">
        <v>75456693</v>
      </c>
      <c r="B2685">
        <f t="shared" si="82"/>
        <v>422.57057840801235</v>
      </c>
      <c r="D2685" t="e">
        <f t="shared" si="83"/>
        <v>#DIV/0!</v>
      </c>
    </row>
    <row r="2686" spans="1:4" x14ac:dyDescent="0.3">
      <c r="A2686">
        <v>75484817</v>
      </c>
      <c r="B2686">
        <f t="shared" si="82"/>
        <v>422.62307164741065</v>
      </c>
      <c r="D2686" t="e">
        <f t="shared" si="83"/>
        <v>#DIV/0!</v>
      </c>
    </row>
    <row r="2687" spans="1:4" x14ac:dyDescent="0.3">
      <c r="A2687">
        <v>75512941</v>
      </c>
      <c r="B2687">
        <f t="shared" si="82"/>
        <v>422.67555184986873</v>
      </c>
      <c r="D2687" t="e">
        <f t="shared" si="83"/>
        <v>#DIV/0!</v>
      </c>
    </row>
    <row r="2688" spans="1:4" x14ac:dyDescent="0.3">
      <c r="A2688">
        <v>75541065</v>
      </c>
      <c r="B2688">
        <f t="shared" si="82"/>
        <v>422.72801902347726</v>
      </c>
      <c r="D2688" t="e">
        <f t="shared" si="83"/>
        <v>#DIV/0!</v>
      </c>
    </row>
    <row r="2689" spans="1:4" x14ac:dyDescent="0.3">
      <c r="A2689">
        <v>75569189</v>
      </c>
      <c r="B2689">
        <f t="shared" si="82"/>
        <v>422.7804731763211</v>
      </c>
      <c r="D2689" t="e">
        <f t="shared" si="83"/>
        <v>#DIV/0!</v>
      </c>
    </row>
    <row r="2690" spans="1:4" x14ac:dyDescent="0.3">
      <c r="A2690">
        <v>75597313</v>
      </c>
      <c r="B2690">
        <f t="shared" si="82"/>
        <v>422.83291431647507</v>
      </c>
      <c r="D2690" t="e">
        <f t="shared" si="83"/>
        <v>#DIV/0!</v>
      </c>
    </row>
    <row r="2691" spans="1:4" x14ac:dyDescent="0.3">
      <c r="A2691">
        <v>75625437</v>
      </c>
      <c r="B2691">
        <f t="shared" si="82"/>
        <v>422.88534245200617</v>
      </c>
      <c r="D2691" t="e">
        <f t="shared" si="83"/>
        <v>#DIV/0!</v>
      </c>
    </row>
    <row r="2692" spans="1:4" x14ac:dyDescent="0.3">
      <c r="A2692">
        <v>75653561</v>
      </c>
      <c r="B2692">
        <f t="shared" ref="B2692:B2755" si="84">POWER(A2692,1/3)</f>
        <v>422.93775759097394</v>
      </c>
      <c r="D2692" t="e">
        <f t="shared" ref="D2692:D2755" si="85">2*8*A2692/C2692*0.000000001</f>
        <v>#DIV/0!</v>
      </c>
    </row>
    <row r="2693" spans="1:4" x14ac:dyDescent="0.3">
      <c r="A2693">
        <v>75681685</v>
      </c>
      <c r="B2693">
        <f t="shared" si="84"/>
        <v>422.99015974142935</v>
      </c>
      <c r="D2693" t="e">
        <f t="shared" si="85"/>
        <v>#DIV/0!</v>
      </c>
    </row>
    <row r="2694" spans="1:4" x14ac:dyDescent="0.3">
      <c r="A2694">
        <v>75709809</v>
      </c>
      <c r="B2694">
        <f t="shared" si="84"/>
        <v>423.04254891141704</v>
      </c>
      <c r="D2694" t="e">
        <f t="shared" si="85"/>
        <v>#DIV/0!</v>
      </c>
    </row>
    <row r="2695" spans="1:4" x14ac:dyDescent="0.3">
      <c r="A2695">
        <v>75737933</v>
      </c>
      <c r="B2695">
        <f t="shared" si="84"/>
        <v>423.0949251089711</v>
      </c>
      <c r="D2695" t="e">
        <f t="shared" si="85"/>
        <v>#DIV/0!</v>
      </c>
    </row>
    <row r="2696" spans="1:4" x14ac:dyDescent="0.3">
      <c r="A2696">
        <v>75766057</v>
      </c>
      <c r="B2696">
        <f t="shared" si="84"/>
        <v>423.14728834212008</v>
      </c>
      <c r="D2696" t="e">
        <f t="shared" si="85"/>
        <v>#DIV/0!</v>
      </c>
    </row>
    <row r="2697" spans="1:4" x14ac:dyDescent="0.3">
      <c r="A2697">
        <v>75794181</v>
      </c>
      <c r="B2697">
        <f t="shared" si="84"/>
        <v>423.1996386188834</v>
      </c>
      <c r="D2697" t="e">
        <f t="shared" si="85"/>
        <v>#DIV/0!</v>
      </c>
    </row>
    <row r="2698" spans="1:4" x14ac:dyDescent="0.3">
      <c r="A2698">
        <v>75822305</v>
      </c>
      <c r="B2698">
        <f t="shared" si="84"/>
        <v>423.25197594727189</v>
      </c>
      <c r="D2698" t="e">
        <f t="shared" si="85"/>
        <v>#DIV/0!</v>
      </c>
    </row>
    <row r="2699" spans="1:4" x14ac:dyDescent="0.3">
      <c r="A2699">
        <v>75850429</v>
      </c>
      <c r="B2699">
        <f t="shared" si="84"/>
        <v>423.30430033529001</v>
      </c>
      <c r="D2699" t="e">
        <f t="shared" si="85"/>
        <v>#DIV/0!</v>
      </c>
    </row>
    <row r="2700" spans="1:4" x14ac:dyDescent="0.3">
      <c r="A2700">
        <v>75878553</v>
      </c>
      <c r="B2700">
        <f t="shared" si="84"/>
        <v>423.35661179093319</v>
      </c>
      <c r="D2700" t="e">
        <f t="shared" si="85"/>
        <v>#DIV/0!</v>
      </c>
    </row>
    <row r="2701" spans="1:4" x14ac:dyDescent="0.3">
      <c r="A2701">
        <v>75906677</v>
      </c>
      <c r="B2701">
        <f t="shared" si="84"/>
        <v>423.40891032218974</v>
      </c>
      <c r="D2701" t="e">
        <f t="shared" si="85"/>
        <v>#DIV/0!</v>
      </c>
    </row>
    <row r="2702" spans="1:4" x14ac:dyDescent="0.3">
      <c r="A2702">
        <v>75934801</v>
      </c>
      <c r="B2702">
        <f t="shared" si="84"/>
        <v>423.46119593703895</v>
      </c>
      <c r="D2702" t="e">
        <f t="shared" si="85"/>
        <v>#DIV/0!</v>
      </c>
    </row>
    <row r="2703" spans="1:4" x14ac:dyDescent="0.3">
      <c r="A2703">
        <v>75962925</v>
      </c>
      <c r="B2703">
        <f t="shared" si="84"/>
        <v>423.51346864345305</v>
      </c>
      <c r="D2703" t="e">
        <f t="shared" si="85"/>
        <v>#DIV/0!</v>
      </c>
    </row>
    <row r="2704" spans="1:4" x14ac:dyDescent="0.3">
      <c r="A2704">
        <v>75991049</v>
      </c>
      <c r="B2704">
        <f t="shared" si="84"/>
        <v>423.5657284493966</v>
      </c>
      <c r="D2704" t="e">
        <f t="shared" si="85"/>
        <v>#DIV/0!</v>
      </c>
    </row>
    <row r="2705" spans="1:4" x14ac:dyDescent="0.3">
      <c r="A2705">
        <v>76019173</v>
      </c>
      <c r="B2705">
        <f t="shared" si="84"/>
        <v>423.61797536282626</v>
      </c>
      <c r="D2705" t="e">
        <f t="shared" si="85"/>
        <v>#DIV/0!</v>
      </c>
    </row>
    <row r="2706" spans="1:4" x14ac:dyDescent="0.3">
      <c r="A2706">
        <v>76047297</v>
      </c>
      <c r="B2706">
        <f t="shared" si="84"/>
        <v>423.6702093916897</v>
      </c>
      <c r="D2706" t="e">
        <f t="shared" si="85"/>
        <v>#DIV/0!</v>
      </c>
    </row>
    <row r="2707" spans="1:4" x14ac:dyDescent="0.3">
      <c r="A2707">
        <v>76075421</v>
      </c>
      <c r="B2707">
        <f t="shared" si="84"/>
        <v>423.72243054392879</v>
      </c>
      <c r="D2707" t="e">
        <f t="shared" si="85"/>
        <v>#DIV/0!</v>
      </c>
    </row>
    <row r="2708" spans="1:4" x14ac:dyDescent="0.3">
      <c r="A2708">
        <v>76103545</v>
      </c>
      <c r="B2708">
        <f t="shared" si="84"/>
        <v>423.77463882747514</v>
      </c>
      <c r="D2708" t="e">
        <f t="shared" si="85"/>
        <v>#DIV/0!</v>
      </c>
    </row>
    <row r="2709" spans="1:4" x14ac:dyDescent="0.3">
      <c r="A2709">
        <v>76131669</v>
      </c>
      <c r="B2709">
        <f t="shared" si="84"/>
        <v>423.82683425025448</v>
      </c>
      <c r="D2709" t="e">
        <f t="shared" si="85"/>
        <v>#DIV/0!</v>
      </c>
    </row>
    <row r="2710" spans="1:4" x14ac:dyDescent="0.3">
      <c r="A2710">
        <v>76159793</v>
      </c>
      <c r="B2710">
        <f t="shared" si="84"/>
        <v>423.87901682018389</v>
      </c>
      <c r="D2710" t="e">
        <f t="shared" si="85"/>
        <v>#DIV/0!</v>
      </c>
    </row>
    <row r="2711" spans="1:4" x14ac:dyDescent="0.3">
      <c r="A2711">
        <v>76187917</v>
      </c>
      <c r="B2711">
        <f t="shared" si="84"/>
        <v>423.93118654517264</v>
      </c>
      <c r="D2711" t="e">
        <f t="shared" si="85"/>
        <v>#DIV/0!</v>
      </c>
    </row>
    <row r="2712" spans="1:4" x14ac:dyDescent="0.3">
      <c r="A2712">
        <v>76216041</v>
      </c>
      <c r="B2712">
        <f t="shared" si="84"/>
        <v>423.98334343312263</v>
      </c>
      <c r="D2712" t="e">
        <f t="shared" si="85"/>
        <v>#DIV/0!</v>
      </c>
    </row>
    <row r="2713" spans="1:4" x14ac:dyDescent="0.3">
      <c r="A2713">
        <v>76244165</v>
      </c>
      <c r="B2713">
        <f t="shared" si="84"/>
        <v>424.03548749192817</v>
      </c>
      <c r="D2713" t="e">
        <f t="shared" si="85"/>
        <v>#DIV/0!</v>
      </c>
    </row>
    <row r="2714" spans="1:4" x14ac:dyDescent="0.3">
      <c r="A2714">
        <v>76272289</v>
      </c>
      <c r="B2714">
        <f t="shared" si="84"/>
        <v>424.08761872947508</v>
      </c>
      <c r="D2714" t="e">
        <f t="shared" si="85"/>
        <v>#DIV/0!</v>
      </c>
    </row>
    <row r="2715" spans="1:4" x14ac:dyDescent="0.3">
      <c r="A2715">
        <v>76300413</v>
      </c>
      <c r="B2715">
        <f t="shared" si="84"/>
        <v>424.13973715364079</v>
      </c>
      <c r="D2715" t="e">
        <f t="shared" si="85"/>
        <v>#DIV/0!</v>
      </c>
    </row>
    <row r="2716" spans="1:4" x14ac:dyDescent="0.3">
      <c r="A2716">
        <v>76328537</v>
      </c>
      <c r="B2716">
        <f t="shared" si="84"/>
        <v>424.19184277229726</v>
      </c>
      <c r="D2716" t="e">
        <f t="shared" si="85"/>
        <v>#DIV/0!</v>
      </c>
    </row>
    <row r="2717" spans="1:4" x14ac:dyDescent="0.3">
      <c r="A2717">
        <v>76356661</v>
      </c>
      <c r="B2717">
        <f t="shared" si="84"/>
        <v>424.2439355933065</v>
      </c>
      <c r="D2717" t="e">
        <f t="shared" si="85"/>
        <v>#DIV/0!</v>
      </c>
    </row>
    <row r="2718" spans="1:4" x14ac:dyDescent="0.3">
      <c r="A2718">
        <v>76384785</v>
      </c>
      <c r="B2718">
        <f t="shared" si="84"/>
        <v>424.29601562452433</v>
      </c>
      <c r="D2718" t="e">
        <f t="shared" si="85"/>
        <v>#DIV/0!</v>
      </c>
    </row>
    <row r="2719" spans="1:4" x14ac:dyDescent="0.3">
      <c r="A2719">
        <v>76412909</v>
      </c>
      <c r="B2719">
        <f t="shared" si="84"/>
        <v>424.34808287379775</v>
      </c>
      <c r="D2719" t="e">
        <f t="shared" si="85"/>
        <v>#DIV/0!</v>
      </c>
    </row>
    <row r="2720" spans="1:4" x14ac:dyDescent="0.3">
      <c r="A2720">
        <v>76441033</v>
      </c>
      <c r="B2720">
        <f t="shared" si="84"/>
        <v>424.40013734896735</v>
      </c>
      <c r="D2720" t="e">
        <f t="shared" si="85"/>
        <v>#DIV/0!</v>
      </c>
    </row>
    <row r="2721" spans="1:4" x14ac:dyDescent="0.3">
      <c r="A2721">
        <v>76469157</v>
      </c>
      <c r="B2721">
        <f t="shared" si="84"/>
        <v>424.45217905786348</v>
      </c>
      <c r="D2721" t="e">
        <f t="shared" si="85"/>
        <v>#DIV/0!</v>
      </c>
    </row>
    <row r="2722" spans="1:4" x14ac:dyDescent="0.3">
      <c r="A2722">
        <v>76497281</v>
      </c>
      <c r="B2722">
        <f t="shared" si="84"/>
        <v>424.50420800831199</v>
      </c>
      <c r="D2722" t="e">
        <f t="shared" si="85"/>
        <v>#DIV/0!</v>
      </c>
    </row>
    <row r="2723" spans="1:4" x14ac:dyDescent="0.3">
      <c r="A2723">
        <v>76525405</v>
      </c>
      <c r="B2723">
        <f t="shared" si="84"/>
        <v>424.55622420812966</v>
      </c>
      <c r="D2723" t="e">
        <f t="shared" si="85"/>
        <v>#DIV/0!</v>
      </c>
    </row>
    <row r="2724" spans="1:4" x14ac:dyDescent="0.3">
      <c r="A2724">
        <v>76553529</v>
      </c>
      <c r="B2724">
        <f t="shared" si="84"/>
        <v>424.60822766512445</v>
      </c>
      <c r="D2724" t="e">
        <f t="shared" si="85"/>
        <v>#DIV/0!</v>
      </c>
    </row>
    <row r="2725" spans="1:4" x14ac:dyDescent="0.3">
      <c r="A2725">
        <v>76581653</v>
      </c>
      <c r="B2725">
        <f t="shared" si="84"/>
        <v>424.66021838709821</v>
      </c>
      <c r="D2725" t="e">
        <f t="shared" si="85"/>
        <v>#DIV/0!</v>
      </c>
    </row>
    <row r="2726" spans="1:4" x14ac:dyDescent="0.3">
      <c r="A2726">
        <v>76609777</v>
      </c>
      <c r="B2726">
        <f t="shared" si="84"/>
        <v>424.71219638184596</v>
      </c>
      <c r="D2726" t="e">
        <f t="shared" si="85"/>
        <v>#DIV/0!</v>
      </c>
    </row>
    <row r="2727" spans="1:4" x14ac:dyDescent="0.3">
      <c r="A2727">
        <v>76637901</v>
      </c>
      <c r="B2727">
        <f t="shared" si="84"/>
        <v>424.7641616571517</v>
      </c>
      <c r="D2727" t="e">
        <f t="shared" si="85"/>
        <v>#DIV/0!</v>
      </c>
    </row>
    <row r="2728" spans="1:4" x14ac:dyDescent="0.3">
      <c r="A2728">
        <v>76666025</v>
      </c>
      <c r="B2728">
        <f t="shared" si="84"/>
        <v>424.81611422079578</v>
      </c>
      <c r="D2728" t="e">
        <f t="shared" si="85"/>
        <v>#DIV/0!</v>
      </c>
    </row>
    <row r="2729" spans="1:4" x14ac:dyDescent="0.3">
      <c r="A2729">
        <v>76694149</v>
      </c>
      <c r="B2729">
        <f t="shared" si="84"/>
        <v>424.86805408054806</v>
      </c>
      <c r="D2729" t="e">
        <f t="shared" si="85"/>
        <v>#DIV/0!</v>
      </c>
    </row>
    <row r="2730" spans="1:4" x14ac:dyDescent="0.3">
      <c r="A2730">
        <v>76722273</v>
      </c>
      <c r="B2730">
        <f t="shared" si="84"/>
        <v>424.91998124417171</v>
      </c>
      <c r="D2730" t="e">
        <f t="shared" si="85"/>
        <v>#DIV/0!</v>
      </c>
    </row>
    <row r="2731" spans="1:4" x14ac:dyDescent="0.3">
      <c r="A2731">
        <v>76750397</v>
      </c>
      <c r="B2731">
        <f t="shared" si="84"/>
        <v>424.97189571942334</v>
      </c>
      <c r="D2731" t="e">
        <f t="shared" si="85"/>
        <v>#DIV/0!</v>
      </c>
    </row>
    <row r="2732" spans="1:4" x14ac:dyDescent="0.3">
      <c r="A2732">
        <v>76778521</v>
      </c>
      <c r="B2732">
        <f t="shared" si="84"/>
        <v>425.02379751405084</v>
      </c>
      <c r="D2732" t="e">
        <f t="shared" si="85"/>
        <v>#DIV/0!</v>
      </c>
    </row>
    <row r="2733" spans="1:4" x14ac:dyDescent="0.3">
      <c r="A2733">
        <v>76806645</v>
      </c>
      <c r="B2733">
        <f t="shared" si="84"/>
        <v>425.07568663579434</v>
      </c>
      <c r="D2733" t="e">
        <f t="shared" si="85"/>
        <v>#DIV/0!</v>
      </c>
    </row>
    <row r="2734" spans="1:4" x14ac:dyDescent="0.3">
      <c r="A2734">
        <v>76834769</v>
      </c>
      <c r="B2734">
        <f t="shared" si="84"/>
        <v>425.12756309238756</v>
      </c>
      <c r="D2734" t="e">
        <f t="shared" si="85"/>
        <v>#DIV/0!</v>
      </c>
    </row>
    <row r="2735" spans="1:4" x14ac:dyDescent="0.3">
      <c r="A2735">
        <v>76862893</v>
      </c>
      <c r="B2735">
        <f t="shared" si="84"/>
        <v>425.17942689155524</v>
      </c>
      <c r="D2735" t="e">
        <f t="shared" si="85"/>
        <v>#DIV/0!</v>
      </c>
    </row>
    <row r="2736" spans="1:4" x14ac:dyDescent="0.3">
      <c r="A2736">
        <v>76891017</v>
      </c>
      <c r="B2736">
        <f t="shared" si="84"/>
        <v>425.23127804101574</v>
      </c>
      <c r="D2736" t="e">
        <f t="shared" si="85"/>
        <v>#DIV/0!</v>
      </c>
    </row>
    <row r="2737" spans="1:4" x14ac:dyDescent="0.3">
      <c r="A2737">
        <v>76919141</v>
      </c>
      <c r="B2737">
        <f t="shared" si="84"/>
        <v>425.28311654847931</v>
      </c>
      <c r="D2737" t="e">
        <f t="shared" si="85"/>
        <v>#DIV/0!</v>
      </c>
    </row>
    <row r="2738" spans="1:4" x14ac:dyDescent="0.3">
      <c r="A2738">
        <v>76947265</v>
      </c>
      <c r="B2738">
        <f t="shared" si="84"/>
        <v>425.33494242164903</v>
      </c>
      <c r="D2738" t="e">
        <f t="shared" si="85"/>
        <v>#DIV/0!</v>
      </c>
    </row>
    <row r="2739" spans="1:4" x14ac:dyDescent="0.3">
      <c r="A2739">
        <v>76975389</v>
      </c>
      <c r="B2739">
        <f t="shared" si="84"/>
        <v>425.38675566822008</v>
      </c>
      <c r="D2739" t="e">
        <f t="shared" si="85"/>
        <v>#DIV/0!</v>
      </c>
    </row>
    <row r="2740" spans="1:4" x14ac:dyDescent="0.3">
      <c r="A2740">
        <v>77003513</v>
      </c>
      <c r="B2740">
        <f t="shared" si="84"/>
        <v>425.4385562958804</v>
      </c>
      <c r="D2740" t="e">
        <f t="shared" si="85"/>
        <v>#DIV/0!</v>
      </c>
    </row>
    <row r="2741" spans="1:4" x14ac:dyDescent="0.3">
      <c r="A2741">
        <v>77031637</v>
      </c>
      <c r="B2741">
        <f t="shared" si="84"/>
        <v>425.49034431231087</v>
      </c>
      <c r="D2741" t="e">
        <f t="shared" si="85"/>
        <v>#DIV/0!</v>
      </c>
    </row>
    <row r="2742" spans="1:4" x14ac:dyDescent="0.3">
      <c r="A2742">
        <v>77059761</v>
      </c>
      <c r="B2742">
        <f t="shared" si="84"/>
        <v>425.54211972518351</v>
      </c>
      <c r="D2742" t="e">
        <f t="shared" si="85"/>
        <v>#DIV/0!</v>
      </c>
    </row>
    <row r="2743" spans="1:4" x14ac:dyDescent="0.3">
      <c r="A2743">
        <v>77087885</v>
      </c>
      <c r="B2743">
        <f t="shared" si="84"/>
        <v>425.59388254216464</v>
      </c>
      <c r="D2743" t="e">
        <f t="shared" si="85"/>
        <v>#DIV/0!</v>
      </c>
    </row>
    <row r="2744" spans="1:4" x14ac:dyDescent="0.3">
      <c r="A2744">
        <v>77116009</v>
      </c>
      <c r="B2744">
        <f t="shared" si="84"/>
        <v>425.64563277091173</v>
      </c>
      <c r="D2744" t="e">
        <f t="shared" si="85"/>
        <v>#DIV/0!</v>
      </c>
    </row>
    <row r="2745" spans="1:4" x14ac:dyDescent="0.3">
      <c r="A2745">
        <v>77144133</v>
      </c>
      <c r="B2745">
        <f t="shared" si="84"/>
        <v>425.69737041907541</v>
      </c>
      <c r="D2745" t="e">
        <f t="shared" si="85"/>
        <v>#DIV/0!</v>
      </c>
    </row>
    <row r="2746" spans="1:4" x14ac:dyDescent="0.3">
      <c r="A2746">
        <v>77172257</v>
      </c>
      <c r="B2746">
        <f t="shared" si="84"/>
        <v>425.74909549429964</v>
      </c>
      <c r="D2746" t="e">
        <f t="shared" si="85"/>
        <v>#DIV/0!</v>
      </c>
    </row>
    <row r="2747" spans="1:4" x14ac:dyDescent="0.3">
      <c r="A2747">
        <v>77200381</v>
      </c>
      <c r="B2747">
        <f t="shared" si="84"/>
        <v>425.80080800421854</v>
      </c>
      <c r="D2747" t="e">
        <f t="shared" si="85"/>
        <v>#DIV/0!</v>
      </c>
    </row>
    <row r="2748" spans="1:4" x14ac:dyDescent="0.3">
      <c r="A2748">
        <v>77228505</v>
      </c>
      <c r="B2748">
        <f t="shared" si="84"/>
        <v>425.85250795646175</v>
      </c>
      <c r="D2748" t="e">
        <f t="shared" si="85"/>
        <v>#DIV/0!</v>
      </c>
    </row>
    <row r="2749" spans="1:4" x14ac:dyDescent="0.3">
      <c r="A2749">
        <v>77256629</v>
      </c>
      <c r="B2749">
        <f t="shared" si="84"/>
        <v>425.90419535864953</v>
      </c>
      <c r="D2749" t="e">
        <f t="shared" si="85"/>
        <v>#DIV/0!</v>
      </c>
    </row>
    <row r="2750" spans="1:4" x14ac:dyDescent="0.3">
      <c r="A2750">
        <v>77284753</v>
      </c>
      <c r="B2750">
        <f t="shared" si="84"/>
        <v>425.95587021839526</v>
      </c>
      <c r="D2750" t="e">
        <f t="shared" si="85"/>
        <v>#DIV/0!</v>
      </c>
    </row>
    <row r="2751" spans="1:4" x14ac:dyDescent="0.3">
      <c r="A2751">
        <v>77312877</v>
      </c>
      <c r="B2751">
        <f t="shared" si="84"/>
        <v>426.00753254330562</v>
      </c>
      <c r="D2751" t="e">
        <f t="shared" si="85"/>
        <v>#DIV/0!</v>
      </c>
    </row>
    <row r="2752" spans="1:4" x14ac:dyDescent="0.3">
      <c r="A2752">
        <v>77341001</v>
      </c>
      <c r="B2752">
        <f t="shared" si="84"/>
        <v>426.05918234097885</v>
      </c>
      <c r="D2752" t="e">
        <f t="shared" si="85"/>
        <v>#DIV/0!</v>
      </c>
    </row>
    <row r="2753" spans="1:4" x14ac:dyDescent="0.3">
      <c r="A2753">
        <v>77369125</v>
      </c>
      <c r="B2753">
        <f t="shared" si="84"/>
        <v>426.11081961900646</v>
      </c>
      <c r="D2753" t="e">
        <f t="shared" si="85"/>
        <v>#DIV/0!</v>
      </c>
    </row>
    <row r="2754" spans="1:4" x14ac:dyDescent="0.3">
      <c r="A2754">
        <v>77397249</v>
      </c>
      <c r="B2754">
        <f t="shared" si="84"/>
        <v>426.16244438497199</v>
      </c>
      <c r="D2754" t="e">
        <f t="shared" si="85"/>
        <v>#DIV/0!</v>
      </c>
    </row>
    <row r="2755" spans="1:4" x14ac:dyDescent="0.3">
      <c r="A2755">
        <v>77425373</v>
      </c>
      <c r="B2755">
        <f t="shared" si="84"/>
        <v>426.21405664645278</v>
      </c>
      <c r="D2755" t="e">
        <f t="shared" si="85"/>
        <v>#DIV/0!</v>
      </c>
    </row>
    <row r="2756" spans="1:4" x14ac:dyDescent="0.3">
      <c r="A2756">
        <v>77453497</v>
      </c>
      <c r="B2756">
        <f t="shared" ref="B2756:B2819" si="86">POWER(A2756,1/3)</f>
        <v>426.26565641101757</v>
      </c>
      <c r="D2756" t="e">
        <f t="shared" ref="D2756:D2819" si="87">2*8*A2756/C2756*0.000000001</f>
        <v>#DIV/0!</v>
      </c>
    </row>
    <row r="2757" spans="1:4" x14ac:dyDescent="0.3">
      <c r="A2757">
        <v>77481621</v>
      </c>
      <c r="B2757">
        <f t="shared" si="86"/>
        <v>426.31724368622918</v>
      </c>
      <c r="D2757" t="e">
        <f t="shared" si="87"/>
        <v>#DIV/0!</v>
      </c>
    </row>
    <row r="2758" spans="1:4" x14ac:dyDescent="0.3">
      <c r="A2758">
        <v>77509745</v>
      </c>
      <c r="B2758">
        <f t="shared" si="86"/>
        <v>426.36881847964099</v>
      </c>
      <c r="D2758" t="e">
        <f t="shared" si="87"/>
        <v>#DIV/0!</v>
      </c>
    </row>
    <row r="2759" spans="1:4" x14ac:dyDescent="0.3">
      <c r="A2759">
        <v>77537869</v>
      </c>
      <c r="B2759">
        <f t="shared" si="86"/>
        <v>426.42038079880149</v>
      </c>
      <c r="D2759" t="e">
        <f t="shared" si="87"/>
        <v>#DIV/0!</v>
      </c>
    </row>
    <row r="2760" spans="1:4" x14ac:dyDescent="0.3">
      <c r="A2760">
        <v>77565993</v>
      </c>
      <c r="B2760">
        <f t="shared" si="86"/>
        <v>426.47193065125015</v>
      </c>
      <c r="D2760" t="e">
        <f t="shared" si="87"/>
        <v>#DIV/0!</v>
      </c>
    </row>
    <row r="2761" spans="1:4" x14ac:dyDescent="0.3">
      <c r="A2761">
        <v>77594117</v>
      </c>
      <c r="B2761">
        <f t="shared" si="86"/>
        <v>426.52346804451929</v>
      </c>
      <c r="D2761" t="e">
        <f t="shared" si="87"/>
        <v>#DIV/0!</v>
      </c>
    </row>
    <row r="2762" spans="1:4" x14ac:dyDescent="0.3">
      <c r="A2762">
        <v>77622241</v>
      </c>
      <c r="B2762">
        <f t="shared" si="86"/>
        <v>426.57499298613533</v>
      </c>
      <c r="D2762" t="e">
        <f t="shared" si="87"/>
        <v>#DIV/0!</v>
      </c>
    </row>
    <row r="2763" spans="1:4" x14ac:dyDescent="0.3">
      <c r="A2763">
        <v>77650365</v>
      </c>
      <c r="B2763">
        <f t="shared" si="86"/>
        <v>426.62650548361637</v>
      </c>
      <c r="D2763" t="e">
        <f t="shared" si="87"/>
        <v>#DIV/0!</v>
      </c>
    </row>
    <row r="2764" spans="1:4" x14ac:dyDescent="0.3">
      <c r="A2764">
        <v>77678489</v>
      </c>
      <c r="B2764">
        <f t="shared" si="86"/>
        <v>426.67800554447234</v>
      </c>
      <c r="D2764" t="e">
        <f t="shared" si="87"/>
        <v>#DIV/0!</v>
      </c>
    </row>
    <row r="2765" spans="1:4" x14ac:dyDescent="0.3">
      <c r="A2765">
        <v>77706613</v>
      </c>
      <c r="B2765">
        <f t="shared" si="86"/>
        <v>426.72949317620845</v>
      </c>
      <c r="D2765" t="e">
        <f t="shared" si="87"/>
        <v>#DIV/0!</v>
      </c>
    </row>
    <row r="2766" spans="1:4" x14ac:dyDescent="0.3">
      <c r="A2766">
        <v>77734737</v>
      </c>
      <c r="B2766">
        <f t="shared" si="86"/>
        <v>426.7809683863195</v>
      </c>
      <c r="D2766" t="e">
        <f t="shared" si="87"/>
        <v>#DIV/0!</v>
      </c>
    </row>
    <row r="2767" spans="1:4" x14ac:dyDescent="0.3">
      <c r="A2767">
        <v>77762861</v>
      </c>
      <c r="B2767">
        <f t="shared" si="86"/>
        <v>426.83243118229643</v>
      </c>
      <c r="D2767" t="e">
        <f t="shared" si="87"/>
        <v>#DIV/0!</v>
      </c>
    </row>
    <row r="2768" spans="1:4" x14ac:dyDescent="0.3">
      <c r="A2768">
        <v>77790985</v>
      </c>
      <c r="B2768">
        <f t="shared" si="86"/>
        <v>426.88388157162007</v>
      </c>
      <c r="D2768" t="e">
        <f t="shared" si="87"/>
        <v>#DIV/0!</v>
      </c>
    </row>
    <row r="2769" spans="1:4" x14ac:dyDescent="0.3">
      <c r="A2769">
        <v>77819109</v>
      </c>
      <c r="B2769">
        <f t="shared" si="86"/>
        <v>426.93531956176508</v>
      </c>
      <c r="D2769" t="e">
        <f t="shared" si="87"/>
        <v>#DIV/0!</v>
      </c>
    </row>
    <row r="2770" spans="1:4" x14ac:dyDescent="0.3">
      <c r="A2770">
        <v>77847233</v>
      </c>
      <c r="B2770">
        <f t="shared" si="86"/>
        <v>426.98674516020009</v>
      </c>
      <c r="D2770" t="e">
        <f t="shared" si="87"/>
        <v>#DIV/0!</v>
      </c>
    </row>
    <row r="2771" spans="1:4" x14ac:dyDescent="0.3">
      <c r="A2771">
        <v>77875357</v>
      </c>
      <c r="B2771">
        <f t="shared" si="86"/>
        <v>427.03815837438498</v>
      </c>
      <c r="D2771" t="e">
        <f t="shared" si="87"/>
        <v>#DIV/0!</v>
      </c>
    </row>
    <row r="2772" spans="1:4" x14ac:dyDescent="0.3">
      <c r="A2772">
        <v>77903481</v>
      </c>
      <c r="B2772">
        <f t="shared" si="86"/>
        <v>427.08955921177198</v>
      </c>
      <c r="D2772" t="e">
        <f t="shared" si="87"/>
        <v>#DIV/0!</v>
      </c>
    </row>
    <row r="2773" spans="1:4" x14ac:dyDescent="0.3">
      <c r="A2773">
        <v>77931605</v>
      </c>
      <c r="B2773">
        <f t="shared" si="86"/>
        <v>427.14094767980873</v>
      </c>
      <c r="D2773" t="e">
        <f t="shared" si="87"/>
        <v>#DIV/0!</v>
      </c>
    </row>
    <row r="2774" spans="1:4" x14ac:dyDescent="0.3">
      <c r="A2774">
        <v>77959729</v>
      </c>
      <c r="B2774">
        <f t="shared" si="86"/>
        <v>427.19232378593307</v>
      </c>
      <c r="D2774" t="e">
        <f t="shared" si="87"/>
        <v>#DIV/0!</v>
      </c>
    </row>
    <row r="2775" spans="1:4" x14ac:dyDescent="0.3">
      <c r="A2775">
        <v>77987853</v>
      </c>
      <c r="B2775">
        <f t="shared" si="86"/>
        <v>427.24368753757727</v>
      </c>
      <c r="D2775" t="e">
        <f t="shared" si="87"/>
        <v>#DIV/0!</v>
      </c>
    </row>
    <row r="2776" spans="1:4" x14ac:dyDescent="0.3">
      <c r="A2776">
        <v>78015977</v>
      </c>
      <c r="B2776">
        <f t="shared" si="86"/>
        <v>427.29503894216543</v>
      </c>
      <c r="D2776" t="e">
        <f t="shared" si="87"/>
        <v>#DIV/0!</v>
      </c>
    </row>
    <row r="2777" spans="1:4" x14ac:dyDescent="0.3">
      <c r="A2777">
        <v>78044101</v>
      </c>
      <c r="B2777">
        <f t="shared" si="86"/>
        <v>427.34637800711516</v>
      </c>
      <c r="D2777" t="e">
        <f t="shared" si="87"/>
        <v>#DIV/0!</v>
      </c>
    </row>
    <row r="2778" spans="1:4" x14ac:dyDescent="0.3">
      <c r="A2778">
        <v>78072225</v>
      </c>
      <c r="B2778">
        <f t="shared" si="86"/>
        <v>427.39770473983708</v>
      </c>
      <c r="D2778" t="e">
        <f t="shared" si="87"/>
        <v>#DIV/0!</v>
      </c>
    </row>
    <row r="2779" spans="1:4" x14ac:dyDescent="0.3">
      <c r="A2779">
        <v>78100349</v>
      </c>
      <c r="B2779">
        <f t="shared" si="86"/>
        <v>427.44901914773396</v>
      </c>
      <c r="D2779" t="e">
        <f t="shared" si="87"/>
        <v>#DIV/0!</v>
      </c>
    </row>
    <row r="2780" spans="1:4" x14ac:dyDescent="0.3">
      <c r="A2780">
        <v>78128473</v>
      </c>
      <c r="B2780">
        <f t="shared" si="86"/>
        <v>427.50032123820239</v>
      </c>
      <c r="D2780" t="e">
        <f t="shared" si="87"/>
        <v>#DIV/0!</v>
      </c>
    </row>
    <row r="2781" spans="1:4" x14ac:dyDescent="0.3">
      <c r="A2781">
        <v>78156597</v>
      </c>
      <c r="B2781">
        <f t="shared" si="86"/>
        <v>427.55161101863041</v>
      </c>
      <c r="D2781" t="e">
        <f t="shared" si="87"/>
        <v>#DIV/0!</v>
      </c>
    </row>
    <row r="2782" spans="1:4" x14ac:dyDescent="0.3">
      <c r="A2782">
        <v>78184721</v>
      </c>
      <c r="B2782">
        <f t="shared" si="86"/>
        <v>427.60288849640085</v>
      </c>
      <c r="D2782" t="e">
        <f t="shared" si="87"/>
        <v>#DIV/0!</v>
      </c>
    </row>
    <row r="2783" spans="1:4" x14ac:dyDescent="0.3">
      <c r="A2783">
        <v>78212845</v>
      </c>
      <c r="B2783">
        <f t="shared" si="86"/>
        <v>427.65415367888778</v>
      </c>
      <c r="D2783" t="e">
        <f t="shared" si="87"/>
        <v>#DIV/0!</v>
      </c>
    </row>
    <row r="2784" spans="1:4" x14ac:dyDescent="0.3">
      <c r="A2784">
        <v>78240969</v>
      </c>
      <c r="B2784">
        <f t="shared" si="86"/>
        <v>427.70540657345958</v>
      </c>
      <c r="D2784" t="e">
        <f t="shared" si="87"/>
        <v>#DIV/0!</v>
      </c>
    </row>
    <row r="2785" spans="1:4" x14ac:dyDescent="0.3">
      <c r="A2785">
        <v>78269093</v>
      </c>
      <c r="B2785">
        <f t="shared" si="86"/>
        <v>427.75664718747669</v>
      </c>
      <c r="D2785" t="e">
        <f t="shared" si="87"/>
        <v>#DIV/0!</v>
      </c>
    </row>
    <row r="2786" spans="1:4" x14ac:dyDescent="0.3">
      <c r="A2786">
        <v>78297217</v>
      </c>
      <c r="B2786">
        <f t="shared" si="86"/>
        <v>427.80787552829236</v>
      </c>
      <c r="D2786" t="e">
        <f t="shared" si="87"/>
        <v>#DIV/0!</v>
      </c>
    </row>
    <row r="2787" spans="1:4" x14ac:dyDescent="0.3">
      <c r="A2787">
        <v>78325341</v>
      </c>
      <c r="B2787">
        <f t="shared" si="86"/>
        <v>427.85909160325377</v>
      </c>
      <c r="D2787" t="e">
        <f t="shared" si="87"/>
        <v>#DIV/0!</v>
      </c>
    </row>
    <row r="2788" spans="1:4" x14ac:dyDescent="0.3">
      <c r="A2788">
        <v>78353465</v>
      </c>
      <c r="B2788">
        <f t="shared" si="86"/>
        <v>427.91029541970011</v>
      </c>
      <c r="D2788" t="e">
        <f t="shared" si="87"/>
        <v>#DIV/0!</v>
      </c>
    </row>
    <row r="2789" spans="1:4" x14ac:dyDescent="0.3">
      <c r="A2789">
        <v>78381589</v>
      </c>
      <c r="B2789">
        <f t="shared" si="86"/>
        <v>427.96148698496404</v>
      </c>
      <c r="D2789" t="e">
        <f t="shared" si="87"/>
        <v>#DIV/0!</v>
      </c>
    </row>
    <row r="2790" spans="1:4" x14ac:dyDescent="0.3">
      <c r="A2790">
        <v>78409713</v>
      </c>
      <c r="B2790">
        <f t="shared" si="86"/>
        <v>428.01266630637105</v>
      </c>
      <c r="D2790" t="e">
        <f t="shared" si="87"/>
        <v>#DIV/0!</v>
      </c>
    </row>
    <row r="2791" spans="1:4" x14ac:dyDescent="0.3">
      <c r="A2791">
        <v>78437837</v>
      </c>
      <c r="B2791">
        <f t="shared" si="86"/>
        <v>428.06383339123965</v>
      </c>
      <c r="D2791" t="e">
        <f t="shared" si="87"/>
        <v>#DIV/0!</v>
      </c>
    </row>
    <row r="2792" spans="1:4" x14ac:dyDescent="0.3">
      <c r="A2792">
        <v>78465961</v>
      </c>
      <c r="B2792">
        <f t="shared" si="86"/>
        <v>428.11498824688198</v>
      </c>
      <c r="D2792" t="e">
        <f t="shared" si="87"/>
        <v>#DIV/0!</v>
      </c>
    </row>
    <row r="2793" spans="1:4" x14ac:dyDescent="0.3">
      <c r="A2793">
        <v>78494085</v>
      </c>
      <c r="B2793">
        <f t="shared" si="86"/>
        <v>428.1661308806012</v>
      </c>
      <c r="D2793" t="e">
        <f t="shared" si="87"/>
        <v>#DIV/0!</v>
      </c>
    </row>
    <row r="2794" spans="1:4" x14ac:dyDescent="0.3">
      <c r="A2794">
        <v>78522209</v>
      </c>
      <c r="B2794">
        <f t="shared" si="86"/>
        <v>428.21726129969517</v>
      </c>
      <c r="D2794" t="e">
        <f t="shared" si="87"/>
        <v>#DIV/0!</v>
      </c>
    </row>
    <row r="2795" spans="1:4" x14ac:dyDescent="0.3">
      <c r="A2795">
        <v>78550333</v>
      </c>
      <c r="B2795">
        <f t="shared" si="86"/>
        <v>428.26837951145518</v>
      </c>
      <c r="D2795" t="e">
        <f t="shared" si="87"/>
        <v>#DIV/0!</v>
      </c>
    </row>
    <row r="2796" spans="1:4" x14ac:dyDescent="0.3">
      <c r="A2796">
        <v>78578457</v>
      </c>
      <c r="B2796">
        <f t="shared" si="86"/>
        <v>428.31948552316493</v>
      </c>
      <c r="D2796" t="e">
        <f t="shared" si="87"/>
        <v>#DIV/0!</v>
      </c>
    </row>
    <row r="2797" spans="1:4" x14ac:dyDescent="0.3">
      <c r="A2797">
        <v>78606581</v>
      </c>
      <c r="B2797">
        <f t="shared" si="86"/>
        <v>428.37057934210054</v>
      </c>
      <c r="D2797" t="e">
        <f t="shared" si="87"/>
        <v>#DIV/0!</v>
      </c>
    </row>
    <row r="2798" spans="1:4" x14ac:dyDescent="0.3">
      <c r="A2798">
        <v>78634705</v>
      </c>
      <c r="B2798">
        <f t="shared" si="86"/>
        <v>428.42166097553184</v>
      </c>
      <c r="D2798" t="e">
        <f t="shared" si="87"/>
        <v>#DIV/0!</v>
      </c>
    </row>
    <row r="2799" spans="1:4" x14ac:dyDescent="0.3">
      <c r="A2799">
        <v>78662829</v>
      </c>
      <c r="B2799">
        <f t="shared" si="86"/>
        <v>428.47273043072141</v>
      </c>
      <c r="D2799" t="e">
        <f t="shared" si="87"/>
        <v>#DIV/0!</v>
      </c>
    </row>
    <row r="2800" spans="1:4" x14ac:dyDescent="0.3">
      <c r="A2800">
        <v>78690953</v>
      </c>
      <c r="B2800">
        <f t="shared" si="86"/>
        <v>428.52378771492511</v>
      </c>
      <c r="D2800" t="e">
        <f t="shared" si="87"/>
        <v>#DIV/0!</v>
      </c>
    </row>
    <row r="2801" spans="1:4" x14ac:dyDescent="0.3">
      <c r="A2801">
        <v>78719077</v>
      </c>
      <c r="B2801">
        <f t="shared" si="86"/>
        <v>428.57483283539244</v>
      </c>
      <c r="D2801" t="e">
        <f t="shared" si="87"/>
        <v>#DIV/0!</v>
      </c>
    </row>
    <row r="2802" spans="1:4" x14ac:dyDescent="0.3">
      <c r="A2802">
        <v>78747201</v>
      </c>
      <c r="B2802">
        <f t="shared" si="86"/>
        <v>428.62586579936544</v>
      </c>
      <c r="D2802" t="e">
        <f t="shared" si="87"/>
        <v>#DIV/0!</v>
      </c>
    </row>
    <row r="2803" spans="1:4" x14ac:dyDescent="0.3">
      <c r="A2803">
        <v>78775325</v>
      </c>
      <c r="B2803">
        <f t="shared" si="86"/>
        <v>428.67688661407851</v>
      </c>
      <c r="D2803" t="e">
        <f t="shared" si="87"/>
        <v>#DIV/0!</v>
      </c>
    </row>
    <row r="2804" spans="1:4" x14ac:dyDescent="0.3">
      <c r="A2804">
        <v>78803449</v>
      </c>
      <c r="B2804">
        <f t="shared" si="86"/>
        <v>428.72789528676049</v>
      </c>
      <c r="D2804" t="e">
        <f t="shared" si="87"/>
        <v>#DIV/0!</v>
      </c>
    </row>
    <row r="2805" spans="1:4" x14ac:dyDescent="0.3">
      <c r="A2805">
        <v>78831573</v>
      </c>
      <c r="B2805">
        <f t="shared" si="86"/>
        <v>428.77889182463275</v>
      </c>
      <c r="D2805" t="e">
        <f t="shared" si="87"/>
        <v>#DIV/0!</v>
      </c>
    </row>
    <row r="2806" spans="1:4" x14ac:dyDescent="0.3">
      <c r="A2806">
        <v>78859697</v>
      </c>
      <c r="B2806">
        <f t="shared" si="86"/>
        <v>428.82987623490936</v>
      </c>
      <c r="D2806" t="e">
        <f t="shared" si="87"/>
        <v>#DIV/0!</v>
      </c>
    </row>
    <row r="2807" spans="1:4" x14ac:dyDescent="0.3">
      <c r="A2807">
        <v>78887821</v>
      </c>
      <c r="B2807">
        <f t="shared" si="86"/>
        <v>428.8808485247983</v>
      </c>
      <c r="D2807" t="e">
        <f t="shared" si="87"/>
        <v>#DIV/0!</v>
      </c>
    </row>
    <row r="2808" spans="1:4" x14ac:dyDescent="0.3">
      <c r="A2808">
        <v>78915945</v>
      </c>
      <c r="B2808">
        <f t="shared" si="86"/>
        <v>428.9318087015003</v>
      </c>
      <c r="D2808" t="e">
        <f t="shared" si="87"/>
        <v>#DIV/0!</v>
      </c>
    </row>
    <row r="2809" spans="1:4" x14ac:dyDescent="0.3">
      <c r="A2809">
        <v>78944069</v>
      </c>
      <c r="B2809">
        <f t="shared" si="86"/>
        <v>428.98275677220965</v>
      </c>
      <c r="D2809" t="e">
        <f t="shared" si="87"/>
        <v>#DIV/0!</v>
      </c>
    </row>
    <row r="2810" spans="1:4" x14ac:dyDescent="0.3">
      <c r="A2810">
        <v>78972193</v>
      </c>
      <c r="B2810">
        <f t="shared" si="86"/>
        <v>429.03369274411313</v>
      </c>
      <c r="D2810" t="e">
        <f t="shared" si="87"/>
        <v>#DIV/0!</v>
      </c>
    </row>
    <row r="2811" spans="1:4" x14ac:dyDescent="0.3">
      <c r="A2811">
        <v>79000317</v>
      </c>
      <c r="B2811">
        <f t="shared" si="86"/>
        <v>429.08461662439089</v>
      </c>
      <c r="D2811" t="e">
        <f t="shared" si="87"/>
        <v>#DIV/0!</v>
      </c>
    </row>
    <row r="2812" spans="1:4" x14ac:dyDescent="0.3">
      <c r="A2812">
        <v>79028441</v>
      </c>
      <c r="B2812">
        <f t="shared" si="86"/>
        <v>429.1355284202171</v>
      </c>
      <c r="D2812" t="e">
        <f t="shared" si="87"/>
        <v>#DIV/0!</v>
      </c>
    </row>
    <row r="2813" spans="1:4" x14ac:dyDescent="0.3">
      <c r="A2813">
        <v>79056565</v>
      </c>
      <c r="B2813">
        <f t="shared" si="86"/>
        <v>429.18642813875761</v>
      </c>
      <c r="D2813" t="e">
        <f t="shared" si="87"/>
        <v>#DIV/0!</v>
      </c>
    </row>
    <row r="2814" spans="1:4" x14ac:dyDescent="0.3">
      <c r="A2814">
        <v>79084689</v>
      </c>
      <c r="B2814">
        <f t="shared" si="86"/>
        <v>429.23731578717224</v>
      </c>
      <c r="D2814" t="e">
        <f t="shared" si="87"/>
        <v>#DIV/0!</v>
      </c>
    </row>
    <row r="2815" spans="1:4" x14ac:dyDescent="0.3">
      <c r="A2815">
        <v>79112813</v>
      </c>
      <c r="B2815">
        <f t="shared" si="86"/>
        <v>429.28819137261536</v>
      </c>
      <c r="D2815" t="e">
        <f t="shared" si="87"/>
        <v>#DIV/0!</v>
      </c>
    </row>
    <row r="2816" spans="1:4" x14ac:dyDescent="0.3">
      <c r="A2816">
        <v>79140937</v>
      </c>
      <c r="B2816">
        <f t="shared" si="86"/>
        <v>429.33905490223214</v>
      </c>
      <c r="D2816" t="e">
        <f t="shared" si="87"/>
        <v>#DIV/0!</v>
      </c>
    </row>
    <row r="2817" spans="1:4" x14ac:dyDescent="0.3">
      <c r="A2817">
        <v>79169061</v>
      </c>
      <c r="B2817">
        <f t="shared" si="86"/>
        <v>429.3899063831621</v>
      </c>
      <c r="D2817" t="e">
        <f t="shared" si="87"/>
        <v>#DIV/0!</v>
      </c>
    </row>
    <row r="2818" spans="1:4" x14ac:dyDescent="0.3">
      <c r="A2818">
        <v>79197185</v>
      </c>
      <c r="B2818">
        <f t="shared" si="86"/>
        <v>429.44074582253847</v>
      </c>
      <c r="D2818" t="e">
        <f t="shared" si="87"/>
        <v>#DIV/0!</v>
      </c>
    </row>
    <row r="2819" spans="1:4" x14ac:dyDescent="0.3">
      <c r="A2819">
        <v>79225309</v>
      </c>
      <c r="B2819">
        <f t="shared" si="86"/>
        <v>429.49157322748709</v>
      </c>
      <c r="D2819" t="e">
        <f t="shared" si="87"/>
        <v>#DIV/0!</v>
      </c>
    </row>
    <row r="2820" spans="1:4" x14ac:dyDescent="0.3">
      <c r="A2820">
        <v>79253433</v>
      </c>
      <c r="B2820">
        <f t="shared" ref="B2820:B2883" si="88">POWER(A2820,1/3)</f>
        <v>429.5423886051272</v>
      </c>
      <c r="D2820" t="e">
        <f t="shared" ref="D2820:D2883" si="89">2*8*A2820/C2820*0.000000001</f>
        <v>#DIV/0!</v>
      </c>
    </row>
    <row r="2821" spans="1:4" x14ac:dyDescent="0.3">
      <c r="A2821">
        <v>79281557</v>
      </c>
      <c r="B2821">
        <f t="shared" si="88"/>
        <v>429.59319196257144</v>
      </c>
      <c r="D2821" t="e">
        <f t="shared" si="89"/>
        <v>#DIV/0!</v>
      </c>
    </row>
    <row r="2822" spans="1:4" x14ac:dyDescent="0.3">
      <c r="A2822">
        <v>79309681</v>
      </c>
      <c r="B2822">
        <f t="shared" si="88"/>
        <v>429.64398330692575</v>
      </c>
      <c r="D2822" t="e">
        <f t="shared" si="89"/>
        <v>#DIV/0!</v>
      </c>
    </row>
    <row r="2823" spans="1:4" x14ac:dyDescent="0.3">
      <c r="A2823">
        <v>79337805</v>
      </c>
      <c r="B2823">
        <f t="shared" si="88"/>
        <v>429.69476264528902</v>
      </c>
      <c r="D2823" t="e">
        <f t="shared" si="89"/>
        <v>#DIV/0!</v>
      </c>
    </row>
    <row r="2824" spans="1:4" x14ac:dyDescent="0.3">
      <c r="A2824">
        <v>79365929</v>
      </c>
      <c r="B2824">
        <f t="shared" si="88"/>
        <v>429.74552998475343</v>
      </c>
      <c r="D2824" t="e">
        <f t="shared" si="89"/>
        <v>#DIV/0!</v>
      </c>
    </row>
    <row r="2825" spans="1:4" x14ac:dyDescent="0.3">
      <c r="A2825">
        <v>79394053</v>
      </c>
      <c r="B2825">
        <f t="shared" si="88"/>
        <v>429.79628533240503</v>
      </c>
      <c r="D2825" t="e">
        <f t="shared" si="89"/>
        <v>#DIV/0!</v>
      </c>
    </row>
    <row r="2826" spans="1:4" x14ac:dyDescent="0.3">
      <c r="A2826">
        <v>79422177</v>
      </c>
      <c r="B2826">
        <f t="shared" si="88"/>
        <v>429.84702869532305</v>
      </c>
      <c r="D2826" t="e">
        <f t="shared" si="89"/>
        <v>#DIV/0!</v>
      </c>
    </row>
    <row r="2827" spans="1:4" x14ac:dyDescent="0.3">
      <c r="A2827">
        <v>79450301</v>
      </c>
      <c r="B2827">
        <f t="shared" si="88"/>
        <v>429.89776008057885</v>
      </c>
      <c r="D2827" t="e">
        <f t="shared" si="89"/>
        <v>#DIV/0!</v>
      </c>
    </row>
    <row r="2828" spans="1:4" x14ac:dyDescent="0.3">
      <c r="A2828">
        <v>79478425</v>
      </c>
      <c r="B2828">
        <f t="shared" si="88"/>
        <v>429.94847949523904</v>
      </c>
      <c r="D2828" t="e">
        <f t="shared" si="89"/>
        <v>#DIV/0!</v>
      </c>
    </row>
    <row r="2829" spans="1:4" x14ac:dyDescent="0.3">
      <c r="A2829">
        <v>79506549</v>
      </c>
      <c r="B2829">
        <f t="shared" si="88"/>
        <v>429.99918694636244</v>
      </c>
      <c r="D2829" t="e">
        <f t="shared" si="89"/>
        <v>#DIV/0!</v>
      </c>
    </row>
    <row r="2830" spans="1:4" x14ac:dyDescent="0.3">
      <c r="A2830">
        <v>79534673</v>
      </c>
      <c r="B2830">
        <f t="shared" si="88"/>
        <v>430.04988244100053</v>
      </c>
      <c r="D2830" t="e">
        <f t="shared" si="89"/>
        <v>#DIV/0!</v>
      </c>
    </row>
    <row r="2831" spans="1:4" x14ac:dyDescent="0.3">
      <c r="A2831">
        <v>79562797</v>
      </c>
      <c r="B2831">
        <f t="shared" si="88"/>
        <v>430.10056598620025</v>
      </c>
      <c r="D2831" t="e">
        <f t="shared" si="89"/>
        <v>#DIV/0!</v>
      </c>
    </row>
    <row r="2832" spans="1:4" x14ac:dyDescent="0.3">
      <c r="A2832">
        <v>79590921</v>
      </c>
      <c r="B2832">
        <f t="shared" si="88"/>
        <v>430.15123758899961</v>
      </c>
      <c r="D2832" t="e">
        <f t="shared" si="89"/>
        <v>#DIV/0!</v>
      </c>
    </row>
    <row r="2833" spans="1:4" x14ac:dyDescent="0.3">
      <c r="A2833">
        <v>79619045</v>
      </c>
      <c r="B2833">
        <f t="shared" si="88"/>
        <v>430.20189725643121</v>
      </c>
      <c r="D2833" t="e">
        <f t="shared" si="89"/>
        <v>#DIV/0!</v>
      </c>
    </row>
    <row r="2834" spans="1:4" x14ac:dyDescent="0.3">
      <c r="A2834">
        <v>79647169</v>
      </c>
      <c r="B2834">
        <f t="shared" si="88"/>
        <v>430.25254499552108</v>
      </c>
      <c r="D2834" t="e">
        <f t="shared" si="89"/>
        <v>#DIV/0!</v>
      </c>
    </row>
    <row r="2835" spans="1:4" x14ac:dyDescent="0.3">
      <c r="A2835">
        <v>79675293</v>
      </c>
      <c r="B2835">
        <f t="shared" si="88"/>
        <v>430.30318081328824</v>
      </c>
      <c r="D2835" t="e">
        <f t="shared" si="89"/>
        <v>#DIV/0!</v>
      </c>
    </row>
    <row r="2836" spans="1:4" x14ac:dyDescent="0.3">
      <c r="A2836">
        <v>79703417</v>
      </c>
      <c r="B2836">
        <f t="shared" si="88"/>
        <v>430.35380471674478</v>
      </c>
      <c r="D2836" t="e">
        <f t="shared" si="89"/>
        <v>#DIV/0!</v>
      </c>
    </row>
    <row r="2837" spans="1:4" x14ac:dyDescent="0.3">
      <c r="A2837">
        <v>79731541</v>
      </c>
      <c r="B2837">
        <f t="shared" si="88"/>
        <v>430.40441671289773</v>
      </c>
      <c r="D2837" t="e">
        <f t="shared" si="89"/>
        <v>#DIV/0!</v>
      </c>
    </row>
    <row r="2838" spans="1:4" x14ac:dyDescent="0.3">
      <c r="A2838">
        <v>79759665</v>
      </c>
      <c r="B2838">
        <f t="shared" si="88"/>
        <v>430.45501680874543</v>
      </c>
      <c r="D2838" t="e">
        <f t="shared" si="89"/>
        <v>#DIV/0!</v>
      </c>
    </row>
    <row r="2839" spans="1:4" x14ac:dyDescent="0.3">
      <c r="A2839">
        <v>79787789</v>
      </c>
      <c r="B2839">
        <f t="shared" si="88"/>
        <v>430.50560501128086</v>
      </c>
      <c r="D2839" t="e">
        <f t="shared" si="89"/>
        <v>#DIV/0!</v>
      </c>
    </row>
    <row r="2840" spans="1:4" x14ac:dyDescent="0.3">
      <c r="A2840">
        <v>79815913</v>
      </c>
      <c r="B2840">
        <f t="shared" si="88"/>
        <v>430.55618132749038</v>
      </c>
      <c r="D2840" t="e">
        <f t="shared" si="89"/>
        <v>#DIV/0!</v>
      </c>
    </row>
    <row r="2841" spans="1:4" x14ac:dyDescent="0.3">
      <c r="A2841">
        <v>79844037</v>
      </c>
      <c r="B2841">
        <f t="shared" si="88"/>
        <v>430.606745764354</v>
      </c>
      <c r="D2841" t="e">
        <f t="shared" si="89"/>
        <v>#DIV/0!</v>
      </c>
    </row>
    <row r="2842" spans="1:4" x14ac:dyDescent="0.3">
      <c r="A2842">
        <v>79872161</v>
      </c>
      <c r="B2842">
        <f t="shared" si="88"/>
        <v>430.65729832884432</v>
      </c>
      <c r="D2842" t="e">
        <f t="shared" si="89"/>
        <v>#DIV/0!</v>
      </c>
    </row>
    <row r="2843" spans="1:4" x14ac:dyDescent="0.3">
      <c r="A2843">
        <v>79900285</v>
      </c>
      <c r="B2843">
        <f t="shared" si="88"/>
        <v>430.70783902792761</v>
      </c>
      <c r="D2843" t="e">
        <f t="shared" si="89"/>
        <v>#DIV/0!</v>
      </c>
    </row>
    <row r="2844" spans="1:4" x14ac:dyDescent="0.3">
      <c r="A2844">
        <v>79928409</v>
      </c>
      <c r="B2844">
        <f t="shared" si="88"/>
        <v>430.75836786856473</v>
      </c>
      <c r="D2844" t="e">
        <f t="shared" si="89"/>
        <v>#DIV/0!</v>
      </c>
    </row>
    <row r="2845" spans="1:4" x14ac:dyDescent="0.3">
      <c r="A2845">
        <v>79956533</v>
      </c>
      <c r="B2845">
        <f t="shared" si="88"/>
        <v>430.80888485770856</v>
      </c>
      <c r="D2845" t="e">
        <f t="shared" si="89"/>
        <v>#DIV/0!</v>
      </c>
    </row>
    <row r="2846" spans="1:4" x14ac:dyDescent="0.3">
      <c r="A2846">
        <v>79984657</v>
      </c>
      <c r="B2846">
        <f t="shared" si="88"/>
        <v>430.8593900023061</v>
      </c>
      <c r="D2846" t="e">
        <f t="shared" si="89"/>
        <v>#DIV/0!</v>
      </c>
    </row>
    <row r="2847" spans="1:4" x14ac:dyDescent="0.3">
      <c r="A2847">
        <v>80012781</v>
      </c>
      <c r="B2847">
        <f t="shared" si="88"/>
        <v>430.90988330929798</v>
      </c>
      <c r="D2847" t="e">
        <f t="shared" si="89"/>
        <v>#DIV/0!</v>
      </c>
    </row>
    <row r="2848" spans="1:4" x14ac:dyDescent="0.3">
      <c r="A2848">
        <v>80040905</v>
      </c>
      <c r="B2848">
        <f t="shared" si="88"/>
        <v>430.9603647856182</v>
      </c>
      <c r="D2848" t="e">
        <f t="shared" si="89"/>
        <v>#DIV/0!</v>
      </c>
    </row>
    <row r="2849" spans="1:4" x14ac:dyDescent="0.3">
      <c r="A2849">
        <v>80069029</v>
      </c>
      <c r="B2849">
        <f t="shared" si="88"/>
        <v>431.01083443819385</v>
      </c>
      <c r="D2849" t="e">
        <f t="shared" si="89"/>
        <v>#DIV/0!</v>
      </c>
    </row>
    <row r="2850" spans="1:4" x14ac:dyDescent="0.3">
      <c r="A2850">
        <v>80097153</v>
      </c>
      <c r="B2850">
        <f t="shared" si="88"/>
        <v>431.06129227394547</v>
      </c>
      <c r="D2850" t="e">
        <f t="shared" si="89"/>
        <v>#DIV/0!</v>
      </c>
    </row>
    <row r="2851" spans="1:4" x14ac:dyDescent="0.3">
      <c r="A2851">
        <v>80125277</v>
      </c>
      <c r="B2851">
        <f t="shared" si="88"/>
        <v>431.11173829978867</v>
      </c>
      <c r="D2851" t="e">
        <f t="shared" si="89"/>
        <v>#DIV/0!</v>
      </c>
    </row>
    <row r="2852" spans="1:4" x14ac:dyDescent="0.3">
      <c r="A2852">
        <v>80153401</v>
      </c>
      <c r="B2852">
        <f t="shared" si="88"/>
        <v>431.16217252263067</v>
      </c>
      <c r="D2852" t="e">
        <f t="shared" si="89"/>
        <v>#DIV/0!</v>
      </c>
    </row>
    <row r="2853" spans="1:4" x14ac:dyDescent="0.3">
      <c r="A2853">
        <v>80181525</v>
      </c>
      <c r="B2853">
        <f t="shared" si="88"/>
        <v>431.21259494937317</v>
      </c>
      <c r="D2853" t="e">
        <f t="shared" si="89"/>
        <v>#DIV/0!</v>
      </c>
    </row>
    <row r="2854" spans="1:4" x14ac:dyDescent="0.3">
      <c r="A2854">
        <v>80209649</v>
      </c>
      <c r="B2854">
        <f t="shared" si="88"/>
        <v>431.26300558691071</v>
      </c>
      <c r="D2854" t="e">
        <f t="shared" si="89"/>
        <v>#DIV/0!</v>
      </c>
    </row>
    <row r="2855" spans="1:4" x14ac:dyDescent="0.3">
      <c r="A2855">
        <v>80237773</v>
      </c>
      <c r="B2855">
        <f t="shared" si="88"/>
        <v>431.31340444213367</v>
      </c>
      <c r="D2855" t="e">
        <f t="shared" si="89"/>
        <v>#DIV/0!</v>
      </c>
    </row>
    <row r="2856" spans="1:4" x14ac:dyDescent="0.3">
      <c r="A2856">
        <v>80265897</v>
      </c>
      <c r="B2856">
        <f t="shared" si="88"/>
        <v>431.36379152192217</v>
      </c>
      <c r="D2856" t="e">
        <f t="shared" si="89"/>
        <v>#DIV/0!</v>
      </c>
    </row>
    <row r="2857" spans="1:4" x14ac:dyDescent="0.3">
      <c r="A2857">
        <v>80294021</v>
      </c>
      <c r="B2857">
        <f t="shared" si="88"/>
        <v>431.41416683315299</v>
      </c>
      <c r="D2857" t="e">
        <f t="shared" si="89"/>
        <v>#DIV/0!</v>
      </c>
    </row>
    <row r="2858" spans="1:4" x14ac:dyDescent="0.3">
      <c r="A2858">
        <v>80322145</v>
      </c>
      <c r="B2858">
        <f t="shared" si="88"/>
        <v>431.46453038269527</v>
      </c>
      <c r="D2858" t="e">
        <f t="shared" si="89"/>
        <v>#DIV/0!</v>
      </c>
    </row>
    <row r="2859" spans="1:4" x14ac:dyDescent="0.3">
      <c r="A2859">
        <v>80350269</v>
      </c>
      <c r="B2859">
        <f t="shared" si="88"/>
        <v>431.51488217741178</v>
      </c>
      <c r="D2859" t="e">
        <f t="shared" si="89"/>
        <v>#DIV/0!</v>
      </c>
    </row>
    <row r="2860" spans="1:4" x14ac:dyDescent="0.3">
      <c r="A2860">
        <v>80378393</v>
      </c>
      <c r="B2860">
        <f t="shared" si="88"/>
        <v>431.56522222416027</v>
      </c>
      <c r="D2860" t="e">
        <f t="shared" si="89"/>
        <v>#DIV/0!</v>
      </c>
    </row>
    <row r="2861" spans="1:4" x14ac:dyDescent="0.3">
      <c r="A2861">
        <v>80406517</v>
      </c>
      <c r="B2861">
        <f t="shared" si="88"/>
        <v>431.615550529789</v>
      </c>
      <c r="D2861" t="e">
        <f t="shared" si="89"/>
        <v>#DIV/0!</v>
      </c>
    </row>
    <row r="2862" spans="1:4" x14ac:dyDescent="0.3">
      <c r="A2862">
        <v>80434641</v>
      </c>
      <c r="B2862">
        <f t="shared" si="88"/>
        <v>431.66586710114279</v>
      </c>
      <c r="D2862" t="e">
        <f t="shared" si="89"/>
        <v>#DIV/0!</v>
      </c>
    </row>
    <row r="2863" spans="1:4" x14ac:dyDescent="0.3">
      <c r="A2863">
        <v>80462765</v>
      </c>
      <c r="B2863">
        <f t="shared" si="88"/>
        <v>431.71617194505882</v>
      </c>
      <c r="D2863" t="e">
        <f t="shared" si="89"/>
        <v>#DIV/0!</v>
      </c>
    </row>
    <row r="2864" spans="1:4" x14ac:dyDescent="0.3">
      <c r="A2864">
        <v>80490889</v>
      </c>
      <c r="B2864">
        <f t="shared" si="88"/>
        <v>431.76646506836778</v>
      </c>
      <c r="D2864" t="e">
        <f t="shared" si="89"/>
        <v>#DIV/0!</v>
      </c>
    </row>
    <row r="2865" spans="1:4" x14ac:dyDescent="0.3">
      <c r="A2865">
        <v>80519013</v>
      </c>
      <c r="B2865">
        <f t="shared" si="88"/>
        <v>431.81674647789458</v>
      </c>
      <c r="D2865" t="e">
        <f t="shared" si="89"/>
        <v>#DIV/0!</v>
      </c>
    </row>
    <row r="2866" spans="1:4" x14ac:dyDescent="0.3">
      <c r="A2866">
        <v>80547137</v>
      </c>
      <c r="B2866">
        <f t="shared" si="88"/>
        <v>431.86701618045805</v>
      </c>
      <c r="D2866" t="e">
        <f t="shared" si="89"/>
        <v>#DIV/0!</v>
      </c>
    </row>
    <row r="2867" spans="1:4" x14ac:dyDescent="0.3">
      <c r="A2867">
        <v>80575261</v>
      </c>
      <c r="B2867">
        <f t="shared" si="88"/>
        <v>431.91727418286888</v>
      </c>
      <c r="D2867" t="e">
        <f t="shared" si="89"/>
        <v>#DIV/0!</v>
      </c>
    </row>
    <row r="2868" spans="1:4" x14ac:dyDescent="0.3">
      <c r="A2868">
        <v>80603385</v>
      </c>
      <c r="B2868">
        <f t="shared" si="88"/>
        <v>431.96752049193361</v>
      </c>
      <c r="D2868" t="e">
        <f t="shared" si="89"/>
        <v>#DIV/0!</v>
      </c>
    </row>
    <row r="2869" spans="1:4" x14ac:dyDescent="0.3">
      <c r="A2869">
        <v>80631509</v>
      </c>
      <c r="B2869">
        <f t="shared" si="88"/>
        <v>432.01775511445129</v>
      </c>
      <c r="D2869" t="e">
        <f t="shared" si="89"/>
        <v>#DIV/0!</v>
      </c>
    </row>
    <row r="2870" spans="1:4" x14ac:dyDescent="0.3">
      <c r="A2870">
        <v>80659633</v>
      </c>
      <c r="B2870">
        <f t="shared" si="88"/>
        <v>432.06797805721459</v>
      </c>
      <c r="D2870" t="e">
        <f t="shared" si="89"/>
        <v>#DIV/0!</v>
      </c>
    </row>
    <row r="2871" spans="1:4" x14ac:dyDescent="0.3">
      <c r="A2871">
        <v>80687757</v>
      </c>
      <c r="B2871">
        <f t="shared" si="88"/>
        <v>432.11818932700993</v>
      </c>
      <c r="D2871" t="e">
        <f t="shared" si="89"/>
        <v>#DIV/0!</v>
      </c>
    </row>
    <row r="2872" spans="1:4" x14ac:dyDescent="0.3">
      <c r="A2872">
        <v>80715881</v>
      </c>
      <c r="B2872">
        <f t="shared" si="88"/>
        <v>432.16838893061828</v>
      </c>
      <c r="D2872" t="e">
        <f t="shared" si="89"/>
        <v>#DIV/0!</v>
      </c>
    </row>
    <row r="2873" spans="1:4" x14ac:dyDescent="0.3">
      <c r="A2873">
        <v>80744005</v>
      </c>
      <c r="B2873">
        <f t="shared" si="88"/>
        <v>432.21857687481327</v>
      </c>
      <c r="D2873" t="e">
        <f t="shared" si="89"/>
        <v>#DIV/0!</v>
      </c>
    </row>
    <row r="2874" spans="1:4" x14ac:dyDescent="0.3">
      <c r="A2874">
        <v>80772129</v>
      </c>
      <c r="B2874">
        <f t="shared" si="88"/>
        <v>432.26875316636227</v>
      </c>
      <c r="D2874" t="e">
        <f t="shared" si="89"/>
        <v>#DIV/0!</v>
      </c>
    </row>
    <row r="2875" spans="1:4" x14ac:dyDescent="0.3">
      <c r="A2875">
        <v>80800253</v>
      </c>
      <c r="B2875">
        <f t="shared" si="88"/>
        <v>432.31891781202762</v>
      </c>
      <c r="D2875" t="e">
        <f t="shared" si="89"/>
        <v>#DIV/0!</v>
      </c>
    </row>
    <row r="2876" spans="1:4" x14ac:dyDescent="0.3">
      <c r="A2876">
        <v>80828377</v>
      </c>
      <c r="B2876">
        <f t="shared" si="88"/>
        <v>432.36907081856384</v>
      </c>
      <c r="D2876" t="e">
        <f t="shared" si="89"/>
        <v>#DIV/0!</v>
      </c>
    </row>
    <row r="2877" spans="1:4" x14ac:dyDescent="0.3">
      <c r="A2877">
        <v>80856501</v>
      </c>
      <c r="B2877">
        <f t="shared" si="88"/>
        <v>432.41921219271967</v>
      </c>
      <c r="D2877" t="e">
        <f t="shared" si="89"/>
        <v>#DIV/0!</v>
      </c>
    </row>
    <row r="2878" spans="1:4" x14ac:dyDescent="0.3">
      <c r="A2878">
        <v>80884625</v>
      </c>
      <c r="B2878">
        <f t="shared" si="88"/>
        <v>432.46934194123747</v>
      </c>
      <c r="D2878" t="e">
        <f t="shared" si="89"/>
        <v>#DIV/0!</v>
      </c>
    </row>
    <row r="2879" spans="1:4" x14ac:dyDescent="0.3">
      <c r="A2879">
        <v>80912749</v>
      </c>
      <c r="B2879">
        <f t="shared" si="88"/>
        <v>432.51946007085542</v>
      </c>
      <c r="D2879" t="e">
        <f t="shared" si="89"/>
        <v>#DIV/0!</v>
      </c>
    </row>
    <row r="2880" spans="1:4" x14ac:dyDescent="0.3">
      <c r="A2880">
        <v>80940873</v>
      </c>
      <c r="B2880">
        <f t="shared" si="88"/>
        <v>432.56956658830137</v>
      </c>
      <c r="D2880" t="e">
        <f t="shared" si="89"/>
        <v>#DIV/0!</v>
      </c>
    </row>
    <row r="2881" spans="1:4" x14ac:dyDescent="0.3">
      <c r="A2881">
        <v>80968997</v>
      </c>
      <c r="B2881">
        <f t="shared" si="88"/>
        <v>432.61966150030054</v>
      </c>
      <c r="D2881" t="e">
        <f t="shared" si="89"/>
        <v>#DIV/0!</v>
      </c>
    </row>
    <row r="2882" spans="1:4" x14ac:dyDescent="0.3">
      <c r="A2882">
        <v>80997121</v>
      </c>
      <c r="B2882">
        <f t="shared" si="88"/>
        <v>432.66974481356988</v>
      </c>
      <c r="D2882" t="e">
        <f t="shared" si="89"/>
        <v>#DIV/0!</v>
      </c>
    </row>
    <row r="2883" spans="1:4" x14ac:dyDescent="0.3">
      <c r="A2883">
        <v>81025245</v>
      </c>
      <c r="B2883">
        <f t="shared" si="88"/>
        <v>432.7198165348218</v>
      </c>
      <c r="D2883" t="e">
        <f t="shared" si="89"/>
        <v>#DIV/0!</v>
      </c>
    </row>
    <row r="2884" spans="1:4" x14ac:dyDescent="0.3">
      <c r="A2884">
        <v>81053369</v>
      </c>
      <c r="B2884">
        <f t="shared" ref="B2884:B2947" si="90">POWER(A2884,1/3)</f>
        <v>432.76987667076031</v>
      </c>
      <c r="D2884" t="e">
        <f t="shared" ref="D2884:D2947" si="91">2*8*A2884/C2884*0.000000001</f>
        <v>#DIV/0!</v>
      </c>
    </row>
    <row r="2885" spans="1:4" x14ac:dyDescent="0.3">
      <c r="A2885">
        <v>81081493</v>
      </c>
      <c r="B2885">
        <f t="shared" si="90"/>
        <v>432.81992522808571</v>
      </c>
      <c r="D2885" t="e">
        <f t="shared" si="91"/>
        <v>#DIV/0!</v>
      </c>
    </row>
    <row r="2886" spans="1:4" x14ac:dyDescent="0.3">
      <c r="A2886">
        <v>81109617</v>
      </c>
      <c r="B2886">
        <f t="shared" si="90"/>
        <v>432.86996221348994</v>
      </c>
      <c r="D2886" t="e">
        <f t="shared" si="91"/>
        <v>#DIV/0!</v>
      </c>
    </row>
    <row r="2887" spans="1:4" x14ac:dyDescent="0.3">
      <c r="A2887">
        <v>81137741</v>
      </c>
      <c r="B2887">
        <f t="shared" si="90"/>
        <v>432.9199876336599</v>
      </c>
      <c r="D2887" t="e">
        <f t="shared" si="91"/>
        <v>#DIV/0!</v>
      </c>
    </row>
    <row r="2888" spans="1:4" x14ac:dyDescent="0.3">
      <c r="A2888">
        <v>81165865</v>
      </c>
      <c r="B2888">
        <f t="shared" si="90"/>
        <v>432.97000149527639</v>
      </c>
      <c r="D2888" t="e">
        <f t="shared" si="91"/>
        <v>#DIV/0!</v>
      </c>
    </row>
    <row r="2889" spans="1:4" x14ac:dyDescent="0.3">
      <c r="A2889">
        <v>81193989</v>
      </c>
      <c r="B2889">
        <f t="shared" si="90"/>
        <v>433.02000380501289</v>
      </c>
      <c r="D2889" t="e">
        <f t="shared" si="91"/>
        <v>#DIV/0!</v>
      </c>
    </row>
    <row r="2890" spans="1:4" x14ac:dyDescent="0.3">
      <c r="A2890">
        <v>81222113</v>
      </c>
      <c r="B2890">
        <f t="shared" si="90"/>
        <v>433.06999456953855</v>
      </c>
      <c r="D2890" t="e">
        <f t="shared" si="91"/>
        <v>#DIV/0!</v>
      </c>
    </row>
    <row r="2891" spans="1:4" x14ac:dyDescent="0.3">
      <c r="A2891">
        <v>81250237</v>
      </c>
      <c r="B2891">
        <f t="shared" si="90"/>
        <v>433.11997379551445</v>
      </c>
      <c r="D2891" t="e">
        <f t="shared" si="91"/>
        <v>#DIV/0!</v>
      </c>
    </row>
    <row r="2892" spans="1:4" x14ac:dyDescent="0.3">
      <c r="A2892">
        <v>81278361</v>
      </c>
      <c r="B2892">
        <f t="shared" si="90"/>
        <v>433.16994148959708</v>
      </c>
      <c r="D2892" t="e">
        <f t="shared" si="91"/>
        <v>#DIV/0!</v>
      </c>
    </row>
    <row r="2893" spans="1:4" x14ac:dyDescent="0.3">
      <c r="A2893">
        <v>81306485</v>
      </c>
      <c r="B2893">
        <f t="shared" si="90"/>
        <v>433.21989765843608</v>
      </c>
      <c r="D2893" t="e">
        <f t="shared" si="91"/>
        <v>#DIV/0!</v>
      </c>
    </row>
    <row r="2894" spans="1:4" x14ac:dyDescent="0.3">
      <c r="A2894">
        <v>81334609</v>
      </c>
      <c r="B2894">
        <f t="shared" si="90"/>
        <v>433.26984230867453</v>
      </c>
      <c r="D2894" t="e">
        <f t="shared" si="91"/>
        <v>#DIV/0!</v>
      </c>
    </row>
    <row r="2895" spans="1:4" x14ac:dyDescent="0.3">
      <c r="A2895">
        <v>81362733</v>
      </c>
      <c r="B2895">
        <f t="shared" si="90"/>
        <v>433.31977544694996</v>
      </c>
      <c r="D2895" t="e">
        <f t="shared" si="91"/>
        <v>#DIV/0!</v>
      </c>
    </row>
    <row r="2896" spans="1:4" x14ac:dyDescent="0.3">
      <c r="A2896">
        <v>81390857</v>
      </c>
      <c r="B2896">
        <f t="shared" si="90"/>
        <v>433.36969707989448</v>
      </c>
      <c r="D2896" t="e">
        <f t="shared" si="91"/>
        <v>#DIV/0!</v>
      </c>
    </row>
    <row r="2897" spans="1:4" x14ac:dyDescent="0.3">
      <c r="A2897">
        <v>81418981</v>
      </c>
      <c r="B2897">
        <f t="shared" si="90"/>
        <v>433.4196072141325</v>
      </c>
      <c r="D2897" t="e">
        <f t="shared" si="91"/>
        <v>#DIV/0!</v>
      </c>
    </row>
    <row r="2898" spans="1:4" x14ac:dyDescent="0.3">
      <c r="A2898">
        <v>81447105</v>
      </c>
      <c r="B2898">
        <f t="shared" si="90"/>
        <v>433.46950585628275</v>
      </c>
      <c r="D2898" t="e">
        <f t="shared" si="91"/>
        <v>#DIV/0!</v>
      </c>
    </row>
    <row r="2899" spans="1:4" x14ac:dyDescent="0.3">
      <c r="A2899">
        <v>81475229</v>
      </c>
      <c r="B2899">
        <f t="shared" si="90"/>
        <v>433.51939301295937</v>
      </c>
      <c r="D2899" t="e">
        <f t="shared" si="91"/>
        <v>#DIV/0!</v>
      </c>
    </row>
    <row r="2900" spans="1:4" x14ac:dyDescent="0.3">
      <c r="A2900">
        <v>81503353</v>
      </c>
      <c r="B2900">
        <f t="shared" si="90"/>
        <v>433.56926869076864</v>
      </c>
      <c r="D2900" t="e">
        <f t="shared" si="91"/>
        <v>#DIV/0!</v>
      </c>
    </row>
    <row r="2901" spans="1:4" x14ac:dyDescent="0.3">
      <c r="A2901">
        <v>81531477</v>
      </c>
      <c r="B2901">
        <f t="shared" si="90"/>
        <v>433.61913289631144</v>
      </c>
      <c r="D2901" t="e">
        <f t="shared" si="91"/>
        <v>#DIV/0!</v>
      </c>
    </row>
    <row r="2902" spans="1:4" x14ac:dyDescent="0.3">
      <c r="A2902">
        <v>81559601</v>
      </c>
      <c r="B2902">
        <f t="shared" si="90"/>
        <v>433.66898563618253</v>
      </c>
      <c r="D2902" t="e">
        <f t="shared" si="91"/>
        <v>#DIV/0!</v>
      </c>
    </row>
    <row r="2903" spans="1:4" x14ac:dyDescent="0.3">
      <c r="A2903">
        <v>81587725</v>
      </c>
      <c r="B2903">
        <f t="shared" si="90"/>
        <v>433.7188269169713</v>
      </c>
      <c r="D2903" t="e">
        <f t="shared" si="91"/>
        <v>#DIV/0!</v>
      </c>
    </row>
    <row r="2904" spans="1:4" x14ac:dyDescent="0.3">
      <c r="A2904">
        <v>81615849</v>
      </c>
      <c r="B2904">
        <f t="shared" si="90"/>
        <v>433.76865674525885</v>
      </c>
      <c r="D2904" t="e">
        <f t="shared" si="91"/>
        <v>#DIV/0!</v>
      </c>
    </row>
    <row r="2905" spans="1:4" x14ac:dyDescent="0.3">
      <c r="A2905">
        <v>81643973</v>
      </c>
      <c r="B2905">
        <f t="shared" si="90"/>
        <v>433.81847512762312</v>
      </c>
      <c r="D2905" t="e">
        <f t="shared" si="91"/>
        <v>#DIV/0!</v>
      </c>
    </row>
    <row r="2906" spans="1:4" x14ac:dyDescent="0.3">
      <c r="A2906">
        <v>81672097</v>
      </c>
      <c r="B2906">
        <f t="shared" si="90"/>
        <v>433.868282070634</v>
      </c>
      <c r="D2906" t="e">
        <f t="shared" si="91"/>
        <v>#DIV/0!</v>
      </c>
    </row>
    <row r="2907" spans="1:4" x14ac:dyDescent="0.3">
      <c r="A2907">
        <v>81700221</v>
      </c>
      <c r="B2907">
        <f t="shared" si="90"/>
        <v>433.91807758085679</v>
      </c>
      <c r="D2907" t="e">
        <f t="shared" si="91"/>
        <v>#DIV/0!</v>
      </c>
    </row>
    <row r="2908" spans="1:4" x14ac:dyDescent="0.3">
      <c r="A2908">
        <v>81728345</v>
      </c>
      <c r="B2908">
        <f t="shared" si="90"/>
        <v>433.96786166484912</v>
      </c>
      <c r="D2908" t="e">
        <f t="shared" si="91"/>
        <v>#DIV/0!</v>
      </c>
    </row>
    <row r="2909" spans="1:4" x14ac:dyDescent="0.3">
      <c r="A2909">
        <v>81756469</v>
      </c>
      <c r="B2909">
        <f t="shared" si="90"/>
        <v>434.01763432916397</v>
      </c>
      <c r="D2909" t="e">
        <f t="shared" si="91"/>
        <v>#DIV/0!</v>
      </c>
    </row>
    <row r="2910" spans="1:4" x14ac:dyDescent="0.3">
      <c r="A2910">
        <v>81784593</v>
      </c>
      <c r="B2910">
        <f t="shared" si="90"/>
        <v>434.06739558034769</v>
      </c>
      <c r="D2910" t="e">
        <f t="shared" si="91"/>
        <v>#DIV/0!</v>
      </c>
    </row>
    <row r="2911" spans="1:4" x14ac:dyDescent="0.3">
      <c r="A2911">
        <v>81812717</v>
      </c>
      <c r="B2911">
        <f t="shared" si="90"/>
        <v>434.11714542494099</v>
      </c>
      <c r="D2911" t="e">
        <f t="shared" si="91"/>
        <v>#DIV/0!</v>
      </c>
    </row>
    <row r="2912" spans="1:4" x14ac:dyDescent="0.3">
      <c r="A2912">
        <v>81840841</v>
      </c>
      <c r="B2912">
        <f t="shared" si="90"/>
        <v>434.16688386947783</v>
      </c>
      <c r="D2912" t="e">
        <f t="shared" si="91"/>
        <v>#DIV/0!</v>
      </c>
    </row>
    <row r="2913" spans="1:4" x14ac:dyDescent="0.3">
      <c r="A2913">
        <v>81868965</v>
      </c>
      <c r="B2913">
        <f t="shared" si="90"/>
        <v>434.21661092048691</v>
      </c>
      <c r="D2913" t="e">
        <f t="shared" si="91"/>
        <v>#DIV/0!</v>
      </c>
    </row>
    <row r="2914" spans="1:4" x14ac:dyDescent="0.3">
      <c r="A2914">
        <v>81897089</v>
      </c>
      <c r="B2914">
        <f t="shared" si="90"/>
        <v>434.26632658449097</v>
      </c>
      <c r="D2914" t="e">
        <f t="shared" si="91"/>
        <v>#DIV/0!</v>
      </c>
    </row>
    <row r="2915" spans="1:4" x14ac:dyDescent="0.3">
      <c r="A2915">
        <v>81925213</v>
      </c>
      <c r="B2915">
        <f t="shared" si="90"/>
        <v>434.31603086800698</v>
      </c>
      <c r="D2915" t="e">
        <f t="shared" si="91"/>
        <v>#DIV/0!</v>
      </c>
    </row>
    <row r="2916" spans="1:4" x14ac:dyDescent="0.3">
      <c r="A2916">
        <v>81953337</v>
      </c>
      <c r="B2916">
        <f t="shared" si="90"/>
        <v>434.36572377754413</v>
      </c>
      <c r="D2916" t="e">
        <f t="shared" si="91"/>
        <v>#DIV/0!</v>
      </c>
    </row>
    <row r="2917" spans="1:4" x14ac:dyDescent="0.3">
      <c r="A2917">
        <v>81981461</v>
      </c>
      <c r="B2917">
        <f t="shared" si="90"/>
        <v>434.41540531960806</v>
      </c>
      <c r="D2917" t="e">
        <f t="shared" si="91"/>
        <v>#DIV/0!</v>
      </c>
    </row>
    <row r="2918" spans="1:4" x14ac:dyDescent="0.3">
      <c r="A2918">
        <v>82009585</v>
      </c>
      <c r="B2918">
        <f t="shared" si="90"/>
        <v>434.46507550069776</v>
      </c>
      <c r="D2918" t="e">
        <f t="shared" si="91"/>
        <v>#DIV/0!</v>
      </c>
    </row>
    <row r="2919" spans="1:4" x14ac:dyDescent="0.3">
      <c r="A2919">
        <v>82037709</v>
      </c>
      <c r="B2919">
        <f t="shared" si="90"/>
        <v>434.5147343273045</v>
      </c>
      <c r="D2919" t="e">
        <f t="shared" si="91"/>
        <v>#DIV/0!</v>
      </c>
    </row>
    <row r="2920" spans="1:4" x14ac:dyDescent="0.3">
      <c r="A2920">
        <v>82065833</v>
      </c>
      <c r="B2920">
        <f t="shared" si="90"/>
        <v>434.56438180591704</v>
      </c>
      <c r="D2920" t="e">
        <f t="shared" si="91"/>
        <v>#DIV/0!</v>
      </c>
    </row>
    <row r="2921" spans="1:4" x14ac:dyDescent="0.3">
      <c r="A2921">
        <v>82093957</v>
      </c>
      <c r="B2921">
        <f t="shared" si="90"/>
        <v>434.61401794301446</v>
      </c>
      <c r="D2921" t="e">
        <f t="shared" si="91"/>
        <v>#DIV/0!</v>
      </c>
    </row>
    <row r="2922" spans="1:4" x14ac:dyDescent="0.3">
      <c r="A2922">
        <v>82122081</v>
      </c>
      <c r="B2922">
        <f t="shared" si="90"/>
        <v>434.66364274507265</v>
      </c>
      <c r="D2922" t="e">
        <f t="shared" si="91"/>
        <v>#DIV/0!</v>
      </c>
    </row>
    <row r="2923" spans="1:4" x14ac:dyDescent="0.3">
      <c r="A2923">
        <v>82150205</v>
      </c>
      <c r="B2923">
        <f t="shared" si="90"/>
        <v>434.71325621856079</v>
      </c>
      <c r="D2923" t="e">
        <f t="shared" si="91"/>
        <v>#DIV/0!</v>
      </c>
    </row>
    <row r="2924" spans="1:4" x14ac:dyDescent="0.3">
      <c r="A2924">
        <v>82178329</v>
      </c>
      <c r="B2924">
        <f t="shared" si="90"/>
        <v>434.76285836994128</v>
      </c>
      <c r="D2924" t="e">
        <f t="shared" si="91"/>
        <v>#DIV/0!</v>
      </c>
    </row>
    <row r="2925" spans="1:4" x14ac:dyDescent="0.3">
      <c r="A2925">
        <v>82206453</v>
      </c>
      <c r="B2925">
        <f t="shared" si="90"/>
        <v>434.81244920567241</v>
      </c>
      <c r="D2925" t="e">
        <f t="shared" si="91"/>
        <v>#DIV/0!</v>
      </c>
    </row>
    <row r="2926" spans="1:4" x14ac:dyDescent="0.3">
      <c r="A2926">
        <v>82234577</v>
      </c>
      <c r="B2926">
        <f t="shared" si="90"/>
        <v>434.86202873220435</v>
      </c>
      <c r="D2926" t="e">
        <f t="shared" si="91"/>
        <v>#DIV/0!</v>
      </c>
    </row>
    <row r="2927" spans="1:4" x14ac:dyDescent="0.3">
      <c r="A2927">
        <v>82262701</v>
      </c>
      <c r="B2927">
        <f t="shared" si="90"/>
        <v>434.91159695598293</v>
      </c>
      <c r="D2927" t="e">
        <f t="shared" si="91"/>
        <v>#DIV/0!</v>
      </c>
    </row>
    <row r="2928" spans="1:4" x14ac:dyDescent="0.3">
      <c r="A2928">
        <v>82290825</v>
      </c>
      <c r="B2928">
        <f t="shared" si="90"/>
        <v>434.9611538834485</v>
      </c>
      <c r="D2928" t="e">
        <f t="shared" si="91"/>
        <v>#DIV/0!</v>
      </c>
    </row>
    <row r="2929" spans="1:4" x14ac:dyDescent="0.3">
      <c r="A2929">
        <v>82318949</v>
      </c>
      <c r="B2929">
        <f t="shared" si="90"/>
        <v>435.01069952103302</v>
      </c>
      <c r="D2929" t="e">
        <f t="shared" si="91"/>
        <v>#DIV/0!</v>
      </c>
    </row>
    <row r="2930" spans="1:4" x14ac:dyDescent="0.3">
      <c r="A2930">
        <v>82347073</v>
      </c>
      <c r="B2930">
        <f t="shared" si="90"/>
        <v>435.06023387516649</v>
      </c>
      <c r="D2930" t="e">
        <f t="shared" si="91"/>
        <v>#DIV/0!</v>
      </c>
    </row>
    <row r="2931" spans="1:4" x14ac:dyDescent="0.3">
      <c r="A2931">
        <v>82375197</v>
      </c>
      <c r="B2931">
        <f t="shared" si="90"/>
        <v>435.10975695226932</v>
      </c>
      <c r="D2931" t="e">
        <f t="shared" si="91"/>
        <v>#DIV/0!</v>
      </c>
    </row>
    <row r="2932" spans="1:4" x14ac:dyDescent="0.3">
      <c r="A2932">
        <v>82403321</v>
      </c>
      <c r="B2932">
        <f t="shared" si="90"/>
        <v>435.15926875875869</v>
      </c>
      <c r="D2932" t="e">
        <f t="shared" si="91"/>
        <v>#DIV/0!</v>
      </c>
    </row>
    <row r="2933" spans="1:4" x14ac:dyDescent="0.3">
      <c r="A2933">
        <v>82431445</v>
      </c>
      <c r="B2933">
        <f t="shared" si="90"/>
        <v>435.20876930104458</v>
      </c>
      <c r="D2933" t="e">
        <f t="shared" si="91"/>
        <v>#DIV/0!</v>
      </c>
    </row>
    <row r="2934" spans="1:4" x14ac:dyDescent="0.3">
      <c r="A2934">
        <v>82459569</v>
      </c>
      <c r="B2934">
        <f t="shared" si="90"/>
        <v>435.25825858553105</v>
      </c>
      <c r="D2934" t="e">
        <f t="shared" si="91"/>
        <v>#DIV/0!</v>
      </c>
    </row>
    <row r="2935" spans="1:4" x14ac:dyDescent="0.3">
      <c r="A2935">
        <v>82487693</v>
      </c>
      <c r="B2935">
        <f t="shared" si="90"/>
        <v>435.3077366186169</v>
      </c>
      <c r="D2935" t="e">
        <f t="shared" si="91"/>
        <v>#DIV/0!</v>
      </c>
    </row>
    <row r="2936" spans="1:4" x14ac:dyDescent="0.3">
      <c r="A2936">
        <v>82515817</v>
      </c>
      <c r="B2936">
        <f t="shared" si="90"/>
        <v>435.35720340669525</v>
      </c>
      <c r="D2936" t="e">
        <f t="shared" si="91"/>
        <v>#DIV/0!</v>
      </c>
    </row>
    <row r="2937" spans="1:4" x14ac:dyDescent="0.3">
      <c r="A2937">
        <v>82543941</v>
      </c>
      <c r="B2937">
        <f t="shared" si="90"/>
        <v>435.4066589561528</v>
      </c>
      <c r="D2937" t="e">
        <f t="shared" si="91"/>
        <v>#DIV/0!</v>
      </c>
    </row>
    <row r="2938" spans="1:4" x14ac:dyDescent="0.3">
      <c r="A2938">
        <v>82572065</v>
      </c>
      <c r="B2938">
        <f t="shared" si="90"/>
        <v>435.45610327337141</v>
      </c>
      <c r="D2938" t="e">
        <f t="shared" si="91"/>
        <v>#DIV/0!</v>
      </c>
    </row>
    <row r="2939" spans="1:4" x14ac:dyDescent="0.3">
      <c r="A2939">
        <v>82600189</v>
      </c>
      <c r="B2939">
        <f t="shared" si="90"/>
        <v>435.50553636472574</v>
      </c>
      <c r="D2939" t="e">
        <f t="shared" si="91"/>
        <v>#DIV/0!</v>
      </c>
    </row>
    <row r="2940" spans="1:4" x14ac:dyDescent="0.3">
      <c r="A2940">
        <v>82628313</v>
      </c>
      <c r="B2940">
        <f t="shared" si="90"/>
        <v>435.55495823658589</v>
      </c>
      <c r="D2940" t="e">
        <f t="shared" si="91"/>
        <v>#DIV/0!</v>
      </c>
    </row>
    <row r="2941" spans="1:4" x14ac:dyDescent="0.3">
      <c r="A2941">
        <v>82656437</v>
      </c>
      <c r="B2941">
        <f t="shared" si="90"/>
        <v>435.60436889531559</v>
      </c>
      <c r="D2941" t="e">
        <f t="shared" si="91"/>
        <v>#DIV/0!</v>
      </c>
    </row>
    <row r="2942" spans="1:4" x14ac:dyDescent="0.3">
      <c r="A2942">
        <v>82684561</v>
      </c>
      <c r="B2942">
        <f t="shared" si="90"/>
        <v>435.65376834727272</v>
      </c>
      <c r="D2942" t="e">
        <f t="shared" si="91"/>
        <v>#DIV/0!</v>
      </c>
    </row>
    <row r="2943" spans="1:4" x14ac:dyDescent="0.3">
      <c r="A2943">
        <v>82712685</v>
      </c>
      <c r="B2943">
        <f t="shared" si="90"/>
        <v>435.70315659881004</v>
      </c>
      <c r="D2943" t="e">
        <f t="shared" si="91"/>
        <v>#DIV/0!</v>
      </c>
    </row>
    <row r="2944" spans="1:4" x14ac:dyDescent="0.3">
      <c r="A2944">
        <v>82740809</v>
      </c>
      <c r="B2944">
        <f t="shared" si="90"/>
        <v>435.75253365627412</v>
      </c>
      <c r="D2944" t="e">
        <f t="shared" si="91"/>
        <v>#DIV/0!</v>
      </c>
    </row>
    <row r="2945" spans="1:4" x14ac:dyDescent="0.3">
      <c r="A2945">
        <v>82768933</v>
      </c>
      <c r="B2945">
        <f t="shared" si="90"/>
        <v>435.80189952600546</v>
      </c>
      <c r="D2945" t="e">
        <f t="shared" si="91"/>
        <v>#DIV/0!</v>
      </c>
    </row>
    <row r="2946" spans="1:4" x14ac:dyDescent="0.3">
      <c r="A2946">
        <v>82797057</v>
      </c>
      <c r="B2946">
        <f t="shared" si="90"/>
        <v>435.85125421433958</v>
      </c>
      <c r="D2946" t="e">
        <f t="shared" si="91"/>
        <v>#DIV/0!</v>
      </c>
    </row>
    <row r="2947" spans="1:4" x14ac:dyDescent="0.3">
      <c r="A2947">
        <v>82825181</v>
      </c>
      <c r="B2947">
        <f t="shared" si="90"/>
        <v>435.90059772760475</v>
      </c>
      <c r="D2947" t="e">
        <f t="shared" si="91"/>
        <v>#DIV/0!</v>
      </c>
    </row>
    <row r="2948" spans="1:4" x14ac:dyDescent="0.3">
      <c r="A2948">
        <v>82853305</v>
      </c>
      <c r="B2948">
        <f t="shared" ref="B2948:B3011" si="92">POWER(A2948,1/3)</f>
        <v>435.94993007212577</v>
      </c>
      <c r="D2948" t="e">
        <f t="shared" ref="D2948:D3011" si="93">2*8*A2948/C2948*0.000000001</f>
        <v>#DIV/0!</v>
      </c>
    </row>
    <row r="2949" spans="1:4" x14ac:dyDescent="0.3">
      <c r="A2949">
        <v>82881429</v>
      </c>
      <c r="B2949">
        <f t="shared" si="92"/>
        <v>435.99925125422021</v>
      </c>
      <c r="D2949" t="e">
        <f t="shared" si="93"/>
        <v>#DIV/0!</v>
      </c>
    </row>
    <row r="2950" spans="1:4" x14ac:dyDescent="0.3">
      <c r="A2950">
        <v>82909553</v>
      </c>
      <c r="B2950">
        <f t="shared" si="92"/>
        <v>436.04856128019946</v>
      </c>
      <c r="D2950" t="e">
        <f t="shared" si="93"/>
        <v>#DIV/0!</v>
      </c>
    </row>
    <row r="2951" spans="1:4" x14ac:dyDescent="0.3">
      <c r="A2951">
        <v>82937677</v>
      </c>
      <c r="B2951">
        <f t="shared" si="92"/>
        <v>436.0978601563715</v>
      </c>
      <c r="D2951" t="e">
        <f t="shared" si="93"/>
        <v>#DIV/0!</v>
      </c>
    </row>
    <row r="2952" spans="1:4" x14ac:dyDescent="0.3">
      <c r="A2952">
        <v>82965801</v>
      </c>
      <c r="B2952">
        <f t="shared" si="92"/>
        <v>436.14714788903541</v>
      </c>
      <c r="D2952" t="e">
        <f t="shared" si="93"/>
        <v>#DIV/0!</v>
      </c>
    </row>
    <row r="2953" spans="1:4" x14ac:dyDescent="0.3">
      <c r="A2953">
        <v>82993925</v>
      </c>
      <c r="B2953">
        <f t="shared" si="92"/>
        <v>436.19642448448724</v>
      </c>
      <c r="D2953" t="e">
        <f t="shared" si="93"/>
        <v>#DIV/0!</v>
      </c>
    </row>
    <row r="2954" spans="1:4" x14ac:dyDescent="0.3">
      <c r="A2954">
        <v>83022049</v>
      </c>
      <c r="B2954">
        <f t="shared" si="92"/>
        <v>436.24568994901597</v>
      </c>
      <c r="D2954" t="e">
        <f t="shared" si="93"/>
        <v>#DIV/0!</v>
      </c>
    </row>
    <row r="2955" spans="1:4" x14ac:dyDescent="0.3">
      <c r="A2955">
        <v>83050173</v>
      </c>
      <c r="B2955">
        <f t="shared" si="92"/>
        <v>436.29494428890564</v>
      </c>
      <c r="D2955" t="e">
        <f t="shared" si="93"/>
        <v>#DIV/0!</v>
      </c>
    </row>
    <row r="2956" spans="1:4" x14ac:dyDescent="0.3">
      <c r="A2956">
        <v>83078297</v>
      </c>
      <c r="B2956">
        <f t="shared" si="92"/>
        <v>436.34418751043415</v>
      </c>
      <c r="D2956" t="e">
        <f t="shared" si="93"/>
        <v>#DIV/0!</v>
      </c>
    </row>
    <row r="2957" spans="1:4" x14ac:dyDescent="0.3">
      <c r="A2957">
        <v>83106421</v>
      </c>
      <c r="B2957">
        <f t="shared" si="92"/>
        <v>436.3934196198735</v>
      </c>
      <c r="D2957" t="e">
        <f t="shared" si="93"/>
        <v>#DIV/0!</v>
      </c>
    </row>
    <row r="2958" spans="1:4" x14ac:dyDescent="0.3">
      <c r="A2958">
        <v>83134545</v>
      </c>
      <c r="B2958">
        <f t="shared" si="92"/>
        <v>436.44264062349066</v>
      </c>
      <c r="D2958" t="e">
        <f t="shared" si="93"/>
        <v>#DIV/0!</v>
      </c>
    </row>
    <row r="2959" spans="1:4" x14ac:dyDescent="0.3">
      <c r="A2959">
        <v>83162669</v>
      </c>
      <c r="B2959">
        <f t="shared" si="92"/>
        <v>436.49185052754677</v>
      </c>
      <c r="D2959" t="e">
        <f t="shared" si="93"/>
        <v>#DIV/0!</v>
      </c>
    </row>
    <row r="2960" spans="1:4" x14ac:dyDescent="0.3">
      <c r="A2960">
        <v>83190793</v>
      </c>
      <c r="B2960">
        <f t="shared" si="92"/>
        <v>436.54104933829711</v>
      </c>
      <c r="D2960" t="e">
        <f t="shared" si="93"/>
        <v>#DIV/0!</v>
      </c>
    </row>
    <row r="2961" spans="1:4" x14ac:dyDescent="0.3">
      <c r="A2961">
        <v>83218917</v>
      </c>
      <c r="B2961">
        <f t="shared" si="92"/>
        <v>436.59023706199116</v>
      </c>
      <c r="D2961" t="e">
        <f t="shared" si="93"/>
        <v>#DIV/0!</v>
      </c>
    </row>
    <row r="2962" spans="1:4" x14ac:dyDescent="0.3">
      <c r="A2962">
        <v>83247041</v>
      </c>
      <c r="B2962">
        <f t="shared" si="92"/>
        <v>436.63941370487328</v>
      </c>
      <c r="D2962" t="e">
        <f t="shared" si="93"/>
        <v>#DIV/0!</v>
      </c>
    </row>
    <row r="2963" spans="1:4" x14ac:dyDescent="0.3">
      <c r="A2963">
        <v>83275165</v>
      </c>
      <c r="B2963">
        <f t="shared" si="92"/>
        <v>436.68857927318231</v>
      </c>
      <c r="D2963" t="e">
        <f t="shared" si="93"/>
        <v>#DIV/0!</v>
      </c>
    </row>
    <row r="2964" spans="1:4" x14ac:dyDescent="0.3">
      <c r="A2964">
        <v>83303289</v>
      </c>
      <c r="B2964">
        <f t="shared" si="92"/>
        <v>436.73773377315086</v>
      </c>
      <c r="D2964" t="e">
        <f t="shared" si="93"/>
        <v>#DIV/0!</v>
      </c>
    </row>
    <row r="2965" spans="1:4" x14ac:dyDescent="0.3">
      <c r="A2965">
        <v>83331413</v>
      </c>
      <c r="B2965">
        <f t="shared" si="92"/>
        <v>436.78687721100573</v>
      </c>
      <c r="D2965" t="e">
        <f t="shared" si="93"/>
        <v>#DIV/0!</v>
      </c>
    </row>
    <row r="2966" spans="1:4" x14ac:dyDescent="0.3">
      <c r="A2966">
        <v>83359537</v>
      </c>
      <c r="B2966">
        <f t="shared" si="92"/>
        <v>436.83600959296928</v>
      </c>
      <c r="D2966" t="e">
        <f t="shared" si="93"/>
        <v>#DIV/0!</v>
      </c>
    </row>
    <row r="2967" spans="1:4" x14ac:dyDescent="0.3">
      <c r="A2967">
        <v>83387661</v>
      </c>
      <c r="B2967">
        <f t="shared" si="92"/>
        <v>436.88513092525682</v>
      </c>
      <c r="D2967" t="e">
        <f t="shared" si="93"/>
        <v>#DIV/0!</v>
      </c>
    </row>
    <row r="2968" spans="1:4" x14ac:dyDescent="0.3">
      <c r="A2968">
        <v>83415785</v>
      </c>
      <c r="B2968">
        <f t="shared" si="92"/>
        <v>436.93424121407929</v>
      </c>
      <c r="D2968" t="e">
        <f t="shared" si="93"/>
        <v>#DIV/0!</v>
      </c>
    </row>
    <row r="2969" spans="1:4" x14ac:dyDescent="0.3">
      <c r="A2969">
        <v>83443909</v>
      </c>
      <c r="B2969">
        <f t="shared" si="92"/>
        <v>436.98334046564185</v>
      </c>
      <c r="D2969" t="e">
        <f t="shared" si="93"/>
        <v>#DIV/0!</v>
      </c>
    </row>
    <row r="2970" spans="1:4" x14ac:dyDescent="0.3">
      <c r="A2970">
        <v>83472033</v>
      </c>
      <c r="B2970">
        <f t="shared" si="92"/>
        <v>437.03242868614353</v>
      </c>
      <c r="D2970" t="e">
        <f t="shared" si="93"/>
        <v>#DIV/0!</v>
      </c>
    </row>
    <row r="2971" spans="1:4" x14ac:dyDescent="0.3">
      <c r="A2971">
        <v>83500157</v>
      </c>
      <c r="B2971">
        <f t="shared" si="92"/>
        <v>437.0815058817779</v>
      </c>
      <c r="D2971" t="e">
        <f t="shared" si="93"/>
        <v>#DIV/0!</v>
      </c>
    </row>
    <row r="2972" spans="1:4" x14ac:dyDescent="0.3">
      <c r="A2972">
        <v>83528281</v>
      </c>
      <c r="B2972">
        <f t="shared" si="92"/>
        <v>437.13057205873343</v>
      </c>
      <c r="D2972" t="e">
        <f t="shared" si="93"/>
        <v>#DIV/0!</v>
      </c>
    </row>
    <row r="2973" spans="1:4" x14ac:dyDescent="0.3">
      <c r="A2973">
        <v>83556405</v>
      </c>
      <c r="B2973">
        <f t="shared" si="92"/>
        <v>437.17962722319254</v>
      </c>
      <c r="D2973" t="e">
        <f t="shared" si="93"/>
        <v>#DIV/0!</v>
      </c>
    </row>
    <row r="2974" spans="1:4" x14ac:dyDescent="0.3">
      <c r="A2974">
        <v>83584529</v>
      </c>
      <c r="B2974">
        <f t="shared" si="92"/>
        <v>437.2286713813325</v>
      </c>
      <c r="D2974" t="e">
        <f t="shared" si="93"/>
        <v>#DIV/0!</v>
      </c>
    </row>
    <row r="2975" spans="1:4" x14ac:dyDescent="0.3">
      <c r="A2975">
        <v>83612653</v>
      </c>
      <c r="B2975">
        <f t="shared" si="92"/>
        <v>437.27770453932465</v>
      </c>
      <c r="D2975" t="e">
        <f t="shared" si="93"/>
        <v>#DIV/0!</v>
      </c>
    </row>
    <row r="2976" spans="1:4" x14ac:dyDescent="0.3">
      <c r="A2976">
        <v>83640777</v>
      </c>
      <c r="B2976">
        <f t="shared" si="92"/>
        <v>437.326726703335</v>
      </c>
      <c r="D2976" t="e">
        <f t="shared" si="93"/>
        <v>#DIV/0!</v>
      </c>
    </row>
    <row r="2977" spans="1:4" x14ac:dyDescent="0.3">
      <c r="A2977">
        <v>83668901</v>
      </c>
      <c r="B2977">
        <f t="shared" si="92"/>
        <v>437.37573787952459</v>
      </c>
      <c r="D2977" t="e">
        <f t="shared" si="93"/>
        <v>#DIV/0!</v>
      </c>
    </row>
    <row r="2978" spans="1:4" x14ac:dyDescent="0.3">
      <c r="A2978">
        <v>83697025</v>
      </c>
      <c r="B2978">
        <f t="shared" si="92"/>
        <v>437.42473807404747</v>
      </c>
      <c r="D2978" t="e">
        <f t="shared" si="93"/>
        <v>#DIV/0!</v>
      </c>
    </row>
    <row r="2979" spans="1:4" x14ac:dyDescent="0.3">
      <c r="A2979">
        <v>83725149</v>
      </c>
      <c r="B2979">
        <f t="shared" si="92"/>
        <v>437.47372729305368</v>
      </c>
      <c r="D2979" t="e">
        <f t="shared" si="93"/>
        <v>#DIV/0!</v>
      </c>
    </row>
    <row r="2980" spans="1:4" x14ac:dyDescent="0.3">
      <c r="A2980">
        <v>83753273</v>
      </c>
      <c r="B2980">
        <f t="shared" si="92"/>
        <v>437.52270554268733</v>
      </c>
      <c r="D2980" t="e">
        <f t="shared" si="93"/>
        <v>#DIV/0!</v>
      </c>
    </row>
    <row r="2981" spans="1:4" x14ac:dyDescent="0.3">
      <c r="A2981">
        <v>83781397</v>
      </c>
      <c r="B2981">
        <f t="shared" si="92"/>
        <v>437.57167282908563</v>
      </c>
      <c r="D2981" t="e">
        <f t="shared" si="93"/>
        <v>#DIV/0!</v>
      </c>
    </row>
    <row r="2982" spans="1:4" x14ac:dyDescent="0.3">
      <c r="A2982">
        <v>83809521</v>
      </c>
      <c r="B2982">
        <f t="shared" si="92"/>
        <v>437.620629158383</v>
      </c>
      <c r="D2982" t="e">
        <f t="shared" si="93"/>
        <v>#DIV/0!</v>
      </c>
    </row>
    <row r="2983" spans="1:4" x14ac:dyDescent="0.3">
      <c r="A2983">
        <v>83837645</v>
      </c>
      <c r="B2983">
        <f t="shared" si="92"/>
        <v>437.66957453670614</v>
      </c>
      <c r="D2983" t="e">
        <f t="shared" si="93"/>
        <v>#DIV/0!</v>
      </c>
    </row>
    <row r="2984" spans="1:4" x14ac:dyDescent="0.3">
      <c r="A2984">
        <v>83865769</v>
      </c>
      <c r="B2984">
        <f t="shared" si="92"/>
        <v>437.71850897017691</v>
      </c>
      <c r="D2984" t="e">
        <f t="shared" si="93"/>
        <v>#DIV/0!</v>
      </c>
    </row>
    <row r="2985" spans="1:4" x14ac:dyDescent="0.3">
      <c r="A2985">
        <v>83893893</v>
      </c>
      <c r="B2985">
        <f t="shared" si="92"/>
        <v>437.76743246491242</v>
      </c>
      <c r="D2985" t="e">
        <f t="shared" si="93"/>
        <v>#DIV/0!</v>
      </c>
    </row>
    <row r="2986" spans="1:4" x14ac:dyDescent="0.3">
      <c r="A2986">
        <v>83922017</v>
      </c>
      <c r="B2986">
        <f t="shared" si="92"/>
        <v>437.81634502702269</v>
      </c>
      <c r="D2986" t="e">
        <f t="shared" si="93"/>
        <v>#DIV/0!</v>
      </c>
    </row>
    <row r="2987" spans="1:4" x14ac:dyDescent="0.3">
      <c r="A2987">
        <v>83950141</v>
      </c>
      <c r="B2987">
        <f t="shared" si="92"/>
        <v>437.8652466626142</v>
      </c>
      <c r="D2987" t="e">
        <f t="shared" si="93"/>
        <v>#DIV/0!</v>
      </c>
    </row>
    <row r="2988" spans="1:4" x14ac:dyDescent="0.3">
      <c r="A2988">
        <v>83978265</v>
      </c>
      <c r="B2988">
        <f t="shared" si="92"/>
        <v>437.91413737778726</v>
      </c>
      <c r="D2988" t="e">
        <f t="shared" si="93"/>
        <v>#DIV/0!</v>
      </c>
    </row>
    <row r="2989" spans="1:4" x14ac:dyDescent="0.3">
      <c r="A2989">
        <v>84006389</v>
      </c>
      <c r="B2989">
        <f t="shared" si="92"/>
        <v>437.96301717863582</v>
      </c>
      <c r="D2989" t="e">
        <f t="shared" si="93"/>
        <v>#DIV/0!</v>
      </c>
    </row>
    <row r="2990" spans="1:4" x14ac:dyDescent="0.3">
      <c r="A2990">
        <v>84034513</v>
      </c>
      <c r="B2990">
        <f t="shared" si="92"/>
        <v>438.0118860712488</v>
      </c>
      <c r="D2990" t="e">
        <f t="shared" si="93"/>
        <v>#DIV/0!</v>
      </c>
    </row>
    <row r="2991" spans="1:4" x14ac:dyDescent="0.3">
      <c r="A2991">
        <v>84062637</v>
      </c>
      <c r="B2991">
        <f t="shared" si="92"/>
        <v>438.06074406171092</v>
      </c>
      <c r="D2991" t="e">
        <f t="shared" si="93"/>
        <v>#DIV/0!</v>
      </c>
    </row>
    <row r="2992" spans="1:4" x14ac:dyDescent="0.3">
      <c r="A2992">
        <v>84090761</v>
      </c>
      <c r="B2992">
        <f t="shared" si="92"/>
        <v>438.10959115610024</v>
      </c>
      <c r="D2992" t="e">
        <f t="shared" si="93"/>
        <v>#DIV/0!</v>
      </c>
    </row>
    <row r="2993" spans="1:4" x14ac:dyDescent="0.3">
      <c r="A2993">
        <v>84118885</v>
      </c>
      <c r="B2993">
        <f t="shared" si="92"/>
        <v>438.15842736048916</v>
      </c>
      <c r="D2993" t="e">
        <f t="shared" si="93"/>
        <v>#DIV/0!</v>
      </c>
    </row>
    <row r="2994" spans="1:4" x14ac:dyDescent="0.3">
      <c r="A2994">
        <v>84147009</v>
      </c>
      <c r="B2994">
        <f t="shared" si="92"/>
        <v>438.20725268094623</v>
      </c>
      <c r="D2994" t="e">
        <f t="shared" si="93"/>
        <v>#DIV/0!</v>
      </c>
    </row>
    <row r="2995" spans="1:4" x14ac:dyDescent="0.3">
      <c r="A2995">
        <v>84175133</v>
      </c>
      <c r="B2995">
        <f t="shared" si="92"/>
        <v>438.25606712353243</v>
      </c>
      <c r="D2995" t="e">
        <f t="shared" si="93"/>
        <v>#DIV/0!</v>
      </c>
    </row>
    <row r="2996" spans="1:4" x14ac:dyDescent="0.3">
      <c r="A2996">
        <v>84203257</v>
      </c>
      <c r="B2996">
        <f t="shared" si="92"/>
        <v>438.30487069430586</v>
      </c>
      <c r="D2996" t="e">
        <f t="shared" si="93"/>
        <v>#DIV/0!</v>
      </c>
    </row>
    <row r="2997" spans="1:4" x14ac:dyDescent="0.3">
      <c r="A2997">
        <v>84231381</v>
      </c>
      <c r="B2997">
        <f t="shared" si="92"/>
        <v>438.35366339931608</v>
      </c>
      <c r="D2997" t="e">
        <f t="shared" si="93"/>
        <v>#DIV/0!</v>
      </c>
    </row>
    <row r="2998" spans="1:4" x14ac:dyDescent="0.3">
      <c r="A2998">
        <v>84259505</v>
      </c>
      <c r="B2998">
        <f t="shared" si="92"/>
        <v>438.40244524461042</v>
      </c>
      <c r="D2998" t="e">
        <f t="shared" si="93"/>
        <v>#DIV/0!</v>
      </c>
    </row>
    <row r="2999" spans="1:4" x14ac:dyDescent="0.3">
      <c r="A2999">
        <v>84287629</v>
      </c>
      <c r="B2999">
        <f t="shared" si="92"/>
        <v>438.4512162362289</v>
      </c>
      <c r="D2999" t="e">
        <f t="shared" si="93"/>
        <v>#DIV/0!</v>
      </c>
    </row>
    <row r="3000" spans="1:4" x14ac:dyDescent="0.3">
      <c r="A3000">
        <v>84315753</v>
      </c>
      <c r="B3000">
        <f t="shared" si="92"/>
        <v>438.49997638020682</v>
      </c>
      <c r="D3000" t="e">
        <f t="shared" si="93"/>
        <v>#DIV/0!</v>
      </c>
    </row>
    <row r="3001" spans="1:4" x14ac:dyDescent="0.3">
      <c r="A3001">
        <v>84343877</v>
      </c>
      <c r="B3001">
        <f t="shared" si="92"/>
        <v>438.54872568257423</v>
      </c>
      <c r="D3001" t="e">
        <f t="shared" si="93"/>
        <v>#DIV/0!</v>
      </c>
    </row>
    <row r="3002" spans="1:4" x14ac:dyDescent="0.3">
      <c r="A3002">
        <v>84372001</v>
      </c>
      <c r="B3002">
        <f t="shared" si="92"/>
        <v>438.59746414935483</v>
      </c>
      <c r="D3002" t="e">
        <f t="shared" si="93"/>
        <v>#DIV/0!</v>
      </c>
    </row>
    <row r="3003" spans="1:4" x14ac:dyDescent="0.3">
      <c r="A3003">
        <v>84400125</v>
      </c>
      <c r="B3003">
        <f t="shared" si="92"/>
        <v>438.64619178656898</v>
      </c>
      <c r="D3003" t="e">
        <f t="shared" si="93"/>
        <v>#DIV/0!</v>
      </c>
    </row>
    <row r="3004" spans="1:4" x14ac:dyDescent="0.3">
      <c r="A3004">
        <v>84428249</v>
      </c>
      <c r="B3004">
        <f t="shared" si="92"/>
        <v>438.69490860022916</v>
      </c>
      <c r="D3004" t="e">
        <f t="shared" si="93"/>
        <v>#DIV/0!</v>
      </c>
    </row>
    <row r="3005" spans="1:4" x14ac:dyDescent="0.3">
      <c r="A3005">
        <v>84456373</v>
      </c>
      <c r="B3005">
        <f t="shared" si="92"/>
        <v>438.74361459634412</v>
      </c>
      <c r="D3005" t="e">
        <f t="shared" si="93"/>
        <v>#DIV/0!</v>
      </c>
    </row>
    <row r="3006" spans="1:4" x14ac:dyDescent="0.3">
      <c r="A3006">
        <v>84484497</v>
      </c>
      <c r="B3006">
        <f t="shared" si="92"/>
        <v>438.79230978091744</v>
      </c>
      <c r="D3006" t="e">
        <f t="shared" si="93"/>
        <v>#DIV/0!</v>
      </c>
    </row>
    <row r="3007" spans="1:4" x14ac:dyDescent="0.3">
      <c r="A3007">
        <v>84512621</v>
      </c>
      <c r="B3007">
        <f t="shared" si="92"/>
        <v>438.84099415994643</v>
      </c>
      <c r="D3007" t="e">
        <f t="shared" si="93"/>
        <v>#DIV/0!</v>
      </c>
    </row>
    <row r="3008" spans="1:4" x14ac:dyDescent="0.3">
      <c r="A3008">
        <v>84540745</v>
      </c>
      <c r="B3008">
        <f t="shared" si="92"/>
        <v>438.88966773942354</v>
      </c>
      <c r="D3008" t="e">
        <f t="shared" si="93"/>
        <v>#DIV/0!</v>
      </c>
    </row>
    <row r="3009" spans="1:4" x14ac:dyDescent="0.3">
      <c r="A3009">
        <v>84568869</v>
      </c>
      <c r="B3009">
        <f t="shared" si="92"/>
        <v>438.93833052533637</v>
      </c>
      <c r="D3009" t="e">
        <f t="shared" si="93"/>
        <v>#DIV/0!</v>
      </c>
    </row>
    <row r="3010" spans="1:4" x14ac:dyDescent="0.3">
      <c r="A3010">
        <v>84596993</v>
      </c>
      <c r="B3010">
        <f t="shared" si="92"/>
        <v>438.9869825236662</v>
      </c>
      <c r="D3010" t="e">
        <f t="shared" si="93"/>
        <v>#DIV/0!</v>
      </c>
    </row>
    <row r="3011" spans="1:4" x14ac:dyDescent="0.3">
      <c r="A3011">
        <v>84625117</v>
      </c>
      <c r="B3011">
        <f t="shared" si="92"/>
        <v>439.0356237403891</v>
      </c>
      <c r="D3011" t="e">
        <f t="shared" si="93"/>
        <v>#DIV/0!</v>
      </c>
    </row>
    <row r="3012" spans="1:4" x14ac:dyDescent="0.3">
      <c r="A3012">
        <v>84653241</v>
      </c>
      <c r="B3012">
        <f t="shared" ref="B3012:B3075" si="94">POWER(A3012,1/3)</f>
        <v>439.08425418147726</v>
      </c>
      <c r="D3012" t="e">
        <f t="shared" ref="D3012:D3075" si="95">2*8*A3012/C3012*0.000000001</f>
        <v>#DIV/0!</v>
      </c>
    </row>
    <row r="3013" spans="1:4" x14ac:dyDescent="0.3">
      <c r="A3013">
        <v>84681365</v>
      </c>
      <c r="B3013">
        <f t="shared" si="94"/>
        <v>439.13287385289607</v>
      </c>
      <c r="D3013" t="e">
        <f t="shared" si="95"/>
        <v>#DIV/0!</v>
      </c>
    </row>
    <row r="3014" spans="1:4" x14ac:dyDescent="0.3">
      <c r="A3014">
        <v>84709489</v>
      </c>
      <c r="B3014">
        <f t="shared" si="94"/>
        <v>439.18148276060651</v>
      </c>
      <c r="D3014" t="e">
        <f t="shared" si="95"/>
        <v>#DIV/0!</v>
      </c>
    </row>
    <row r="3015" spans="1:4" x14ac:dyDescent="0.3">
      <c r="A3015">
        <v>84737613</v>
      </c>
      <c r="B3015">
        <f t="shared" si="94"/>
        <v>439.23008091056363</v>
      </c>
      <c r="D3015" t="e">
        <f t="shared" si="95"/>
        <v>#DIV/0!</v>
      </c>
    </row>
    <row r="3016" spans="1:4" x14ac:dyDescent="0.3">
      <c r="A3016">
        <v>84765737</v>
      </c>
      <c r="B3016">
        <f t="shared" si="94"/>
        <v>439.27866830871739</v>
      </c>
      <c r="D3016" t="e">
        <f t="shared" si="95"/>
        <v>#DIV/0!</v>
      </c>
    </row>
    <row r="3017" spans="1:4" x14ac:dyDescent="0.3">
      <c r="A3017">
        <v>84793861</v>
      </c>
      <c r="B3017">
        <f t="shared" si="94"/>
        <v>439.32724496101292</v>
      </c>
      <c r="D3017" t="e">
        <f t="shared" si="95"/>
        <v>#DIV/0!</v>
      </c>
    </row>
    <row r="3018" spans="1:4" x14ac:dyDescent="0.3">
      <c r="A3018">
        <v>84821985</v>
      </c>
      <c r="B3018">
        <f t="shared" si="94"/>
        <v>439.37581087338992</v>
      </c>
      <c r="D3018" t="e">
        <f t="shared" si="95"/>
        <v>#DIV/0!</v>
      </c>
    </row>
    <row r="3019" spans="1:4" x14ac:dyDescent="0.3">
      <c r="A3019">
        <v>84850109</v>
      </c>
      <c r="B3019">
        <f t="shared" si="94"/>
        <v>439.4243660517817</v>
      </c>
      <c r="D3019" t="e">
        <f t="shared" si="95"/>
        <v>#DIV/0!</v>
      </c>
    </row>
    <row r="3020" spans="1:4" x14ac:dyDescent="0.3">
      <c r="A3020">
        <v>84878233</v>
      </c>
      <c r="B3020">
        <f t="shared" si="94"/>
        <v>439.47291050211845</v>
      </c>
      <c r="D3020" t="e">
        <f t="shared" si="95"/>
        <v>#DIV/0!</v>
      </c>
    </row>
    <row r="3021" spans="1:4" x14ac:dyDescent="0.3">
      <c r="A3021">
        <v>84906357</v>
      </c>
      <c r="B3021">
        <f t="shared" si="94"/>
        <v>439.52144423032382</v>
      </c>
      <c r="D3021" t="e">
        <f t="shared" si="95"/>
        <v>#DIV/0!</v>
      </c>
    </row>
    <row r="3022" spans="1:4" x14ac:dyDescent="0.3">
      <c r="A3022">
        <v>84934481</v>
      </c>
      <c r="B3022">
        <f t="shared" si="94"/>
        <v>439.56996724231618</v>
      </c>
      <c r="D3022" t="e">
        <f t="shared" si="95"/>
        <v>#DIV/0!</v>
      </c>
    </row>
    <row r="3023" spans="1:4" x14ac:dyDescent="0.3">
      <c r="A3023">
        <v>84962605</v>
      </c>
      <c r="B3023">
        <f t="shared" si="94"/>
        <v>439.61847954400884</v>
      </c>
      <c r="D3023" t="e">
        <f t="shared" si="95"/>
        <v>#DIV/0!</v>
      </c>
    </row>
    <row r="3024" spans="1:4" x14ac:dyDescent="0.3">
      <c r="A3024">
        <v>84990729</v>
      </c>
      <c r="B3024">
        <f t="shared" si="94"/>
        <v>439.66698114130963</v>
      </c>
      <c r="D3024" t="e">
        <f t="shared" si="95"/>
        <v>#DIV/0!</v>
      </c>
    </row>
    <row r="3025" spans="1:4" x14ac:dyDescent="0.3">
      <c r="A3025">
        <v>85018853</v>
      </c>
      <c r="B3025">
        <f t="shared" si="94"/>
        <v>439.71547204012245</v>
      </c>
      <c r="D3025" t="e">
        <f t="shared" si="95"/>
        <v>#DIV/0!</v>
      </c>
    </row>
    <row r="3026" spans="1:4" x14ac:dyDescent="0.3">
      <c r="A3026">
        <v>85046977</v>
      </c>
      <c r="B3026">
        <f t="shared" si="94"/>
        <v>439.76395224634433</v>
      </c>
      <c r="D3026" t="e">
        <f t="shared" si="95"/>
        <v>#DIV/0!</v>
      </c>
    </row>
    <row r="3027" spans="1:4" x14ac:dyDescent="0.3">
      <c r="A3027">
        <v>85075101</v>
      </c>
      <c r="B3027">
        <f t="shared" si="94"/>
        <v>439.81242176586778</v>
      </c>
      <c r="D3027" t="e">
        <f t="shared" si="95"/>
        <v>#DIV/0!</v>
      </c>
    </row>
    <row r="3028" spans="1:4" x14ac:dyDescent="0.3">
      <c r="A3028">
        <v>85103225</v>
      </c>
      <c r="B3028">
        <f t="shared" si="94"/>
        <v>439.8608806045803</v>
      </c>
      <c r="D3028" t="e">
        <f t="shared" si="95"/>
        <v>#DIV/0!</v>
      </c>
    </row>
    <row r="3029" spans="1:4" x14ac:dyDescent="0.3">
      <c r="A3029">
        <v>85131349</v>
      </c>
      <c r="B3029">
        <f t="shared" si="94"/>
        <v>439.90932876836439</v>
      </c>
      <c r="D3029" t="e">
        <f t="shared" si="95"/>
        <v>#DIV/0!</v>
      </c>
    </row>
    <row r="3030" spans="1:4" x14ac:dyDescent="0.3">
      <c r="A3030">
        <v>85159473</v>
      </c>
      <c r="B3030">
        <f t="shared" si="94"/>
        <v>439.95776626309657</v>
      </c>
      <c r="D3030" t="e">
        <f t="shared" si="95"/>
        <v>#DIV/0!</v>
      </c>
    </row>
    <row r="3031" spans="1:4" x14ac:dyDescent="0.3">
      <c r="A3031">
        <v>85187597</v>
      </c>
      <c r="B3031">
        <f t="shared" si="94"/>
        <v>440.00619309464855</v>
      </c>
      <c r="D3031" t="e">
        <f t="shared" si="95"/>
        <v>#DIV/0!</v>
      </c>
    </row>
    <row r="3032" spans="1:4" x14ac:dyDescent="0.3">
      <c r="A3032">
        <v>85215721</v>
      </c>
      <c r="B3032">
        <f t="shared" si="94"/>
        <v>440.05460926888708</v>
      </c>
      <c r="D3032" t="e">
        <f t="shared" si="95"/>
        <v>#DIV/0!</v>
      </c>
    </row>
    <row r="3033" spans="1:4" x14ac:dyDescent="0.3">
      <c r="A3033">
        <v>85243845</v>
      </c>
      <c r="B3033">
        <f t="shared" si="94"/>
        <v>440.10301479167418</v>
      </c>
      <c r="D3033" t="e">
        <f t="shared" si="95"/>
        <v>#DIV/0!</v>
      </c>
    </row>
    <row r="3034" spans="1:4" x14ac:dyDescent="0.3">
      <c r="A3034">
        <v>85271969</v>
      </c>
      <c r="B3034">
        <f t="shared" si="94"/>
        <v>440.15140966886537</v>
      </c>
      <c r="D3034" t="e">
        <f t="shared" si="95"/>
        <v>#DIV/0!</v>
      </c>
    </row>
    <row r="3035" spans="1:4" x14ac:dyDescent="0.3">
      <c r="A3035">
        <v>85300093</v>
      </c>
      <c r="B3035">
        <f t="shared" si="94"/>
        <v>440.19979390631192</v>
      </c>
      <c r="D3035" t="e">
        <f t="shared" si="95"/>
        <v>#DIV/0!</v>
      </c>
    </row>
    <row r="3036" spans="1:4" x14ac:dyDescent="0.3">
      <c r="A3036">
        <v>85328217</v>
      </c>
      <c r="B3036">
        <f t="shared" si="94"/>
        <v>440.24816750986048</v>
      </c>
      <c r="D3036" t="e">
        <f t="shared" si="95"/>
        <v>#DIV/0!</v>
      </c>
    </row>
    <row r="3037" spans="1:4" x14ac:dyDescent="0.3">
      <c r="A3037">
        <v>85356341</v>
      </c>
      <c r="B3037">
        <f t="shared" si="94"/>
        <v>440.29653048535107</v>
      </c>
      <c r="D3037" t="e">
        <f t="shared" si="95"/>
        <v>#DIV/0!</v>
      </c>
    </row>
    <row r="3038" spans="1:4" x14ac:dyDescent="0.3">
      <c r="A3038">
        <v>85384465</v>
      </c>
      <c r="B3038">
        <f t="shared" si="94"/>
        <v>440.34488283862032</v>
      </c>
      <c r="D3038" t="e">
        <f t="shared" si="95"/>
        <v>#DIV/0!</v>
      </c>
    </row>
    <row r="3039" spans="1:4" x14ac:dyDescent="0.3">
      <c r="A3039">
        <v>85412589</v>
      </c>
      <c r="B3039">
        <f t="shared" si="94"/>
        <v>440.3932245754981</v>
      </c>
      <c r="D3039" t="e">
        <f t="shared" si="95"/>
        <v>#DIV/0!</v>
      </c>
    </row>
    <row r="3040" spans="1:4" x14ac:dyDescent="0.3">
      <c r="A3040">
        <v>85440713</v>
      </c>
      <c r="B3040">
        <f t="shared" si="94"/>
        <v>440.44155570180976</v>
      </c>
      <c r="D3040" t="e">
        <f t="shared" si="95"/>
        <v>#DIV/0!</v>
      </c>
    </row>
    <row r="3041" spans="1:4" x14ac:dyDescent="0.3">
      <c r="A3041">
        <v>85468837</v>
      </c>
      <c r="B3041">
        <f t="shared" si="94"/>
        <v>440.48987622337683</v>
      </c>
      <c r="D3041" t="e">
        <f t="shared" si="95"/>
        <v>#DIV/0!</v>
      </c>
    </row>
    <row r="3042" spans="1:4" x14ac:dyDescent="0.3">
      <c r="A3042">
        <v>85496961</v>
      </c>
      <c r="B3042">
        <f t="shared" si="94"/>
        <v>440.53818614601352</v>
      </c>
      <c r="D3042" t="e">
        <f t="shared" si="95"/>
        <v>#DIV/0!</v>
      </c>
    </row>
    <row r="3043" spans="1:4" x14ac:dyDescent="0.3">
      <c r="A3043">
        <v>85525085</v>
      </c>
      <c r="B3043">
        <f t="shared" si="94"/>
        <v>440.58648547553042</v>
      </c>
      <c r="D3043" t="e">
        <f t="shared" si="95"/>
        <v>#DIV/0!</v>
      </c>
    </row>
    <row r="3044" spans="1:4" x14ac:dyDescent="0.3">
      <c r="A3044">
        <v>85553209</v>
      </c>
      <c r="B3044">
        <f t="shared" si="94"/>
        <v>440.63477421773297</v>
      </c>
      <c r="D3044" t="e">
        <f t="shared" si="95"/>
        <v>#DIV/0!</v>
      </c>
    </row>
    <row r="3045" spans="1:4" x14ac:dyDescent="0.3">
      <c r="A3045">
        <v>85581333</v>
      </c>
      <c r="B3045">
        <f t="shared" si="94"/>
        <v>440.68305237842026</v>
      </c>
      <c r="D3045" t="e">
        <f t="shared" si="95"/>
        <v>#DIV/0!</v>
      </c>
    </row>
    <row r="3046" spans="1:4" x14ac:dyDescent="0.3">
      <c r="A3046">
        <v>85609457</v>
      </c>
      <c r="B3046">
        <f t="shared" si="94"/>
        <v>440.73131996338748</v>
      </c>
      <c r="D3046" t="e">
        <f t="shared" si="95"/>
        <v>#DIV/0!</v>
      </c>
    </row>
    <row r="3047" spans="1:4" x14ac:dyDescent="0.3">
      <c r="A3047">
        <v>85637581</v>
      </c>
      <c r="B3047">
        <f t="shared" si="94"/>
        <v>440.77957697842572</v>
      </c>
      <c r="D3047" t="e">
        <f t="shared" si="95"/>
        <v>#DIV/0!</v>
      </c>
    </row>
    <row r="3048" spans="1:4" x14ac:dyDescent="0.3">
      <c r="A3048">
        <v>85665705</v>
      </c>
      <c r="B3048">
        <f t="shared" si="94"/>
        <v>440.82782342931779</v>
      </c>
      <c r="D3048" t="e">
        <f t="shared" si="95"/>
        <v>#DIV/0!</v>
      </c>
    </row>
    <row r="3049" spans="1:4" x14ac:dyDescent="0.3">
      <c r="A3049">
        <v>85693829</v>
      </c>
      <c r="B3049">
        <f t="shared" si="94"/>
        <v>440.87605932184454</v>
      </c>
      <c r="D3049" t="e">
        <f t="shared" si="95"/>
        <v>#DIV/0!</v>
      </c>
    </row>
    <row r="3050" spans="1:4" x14ac:dyDescent="0.3">
      <c r="A3050">
        <v>85721953</v>
      </c>
      <c r="B3050">
        <f t="shared" si="94"/>
        <v>440.92428466178029</v>
      </c>
      <c r="D3050" t="e">
        <f t="shared" si="95"/>
        <v>#DIV/0!</v>
      </c>
    </row>
    <row r="3051" spans="1:4" x14ac:dyDescent="0.3">
      <c r="A3051">
        <v>85750077</v>
      </c>
      <c r="B3051">
        <f t="shared" si="94"/>
        <v>440.97249945489466</v>
      </c>
      <c r="D3051" t="e">
        <f t="shared" si="95"/>
        <v>#DIV/0!</v>
      </c>
    </row>
    <row r="3052" spans="1:4" x14ac:dyDescent="0.3">
      <c r="A3052">
        <v>85778201</v>
      </c>
      <c r="B3052">
        <f t="shared" si="94"/>
        <v>441.02070370695293</v>
      </c>
      <c r="D3052" t="e">
        <f t="shared" si="95"/>
        <v>#DIV/0!</v>
      </c>
    </row>
    <row r="3053" spans="1:4" x14ac:dyDescent="0.3">
      <c r="A3053">
        <v>85806325</v>
      </c>
      <c r="B3053">
        <f t="shared" si="94"/>
        <v>441.06889742371368</v>
      </c>
      <c r="D3053" t="e">
        <f t="shared" si="95"/>
        <v>#DIV/0!</v>
      </c>
    </row>
    <row r="3054" spans="1:4" x14ac:dyDescent="0.3">
      <c r="A3054">
        <v>85834449</v>
      </c>
      <c r="B3054">
        <f t="shared" si="94"/>
        <v>441.11708061093151</v>
      </c>
      <c r="D3054" t="e">
        <f t="shared" si="95"/>
        <v>#DIV/0!</v>
      </c>
    </row>
    <row r="3055" spans="1:4" x14ac:dyDescent="0.3">
      <c r="A3055">
        <v>85862573</v>
      </c>
      <c r="B3055">
        <f t="shared" si="94"/>
        <v>441.16525327435613</v>
      </c>
      <c r="D3055" t="e">
        <f t="shared" si="95"/>
        <v>#DIV/0!</v>
      </c>
    </row>
    <row r="3056" spans="1:4" x14ac:dyDescent="0.3">
      <c r="A3056">
        <v>85890697</v>
      </c>
      <c r="B3056">
        <f t="shared" si="94"/>
        <v>441.21341541973192</v>
      </c>
      <c r="D3056" t="e">
        <f t="shared" si="95"/>
        <v>#DIV/0!</v>
      </c>
    </row>
    <row r="3057" spans="1:4" x14ac:dyDescent="0.3">
      <c r="A3057">
        <v>85918821</v>
      </c>
      <c r="B3057">
        <f t="shared" si="94"/>
        <v>441.26156705279823</v>
      </c>
      <c r="D3057" t="e">
        <f t="shared" si="95"/>
        <v>#DIV/0!</v>
      </c>
    </row>
    <row r="3058" spans="1:4" x14ac:dyDescent="0.3">
      <c r="A3058">
        <v>85946945</v>
      </c>
      <c r="B3058">
        <f t="shared" si="94"/>
        <v>441.30970817928937</v>
      </c>
      <c r="D3058" t="e">
        <f t="shared" si="95"/>
        <v>#DIV/0!</v>
      </c>
    </row>
    <row r="3059" spans="1:4" x14ac:dyDescent="0.3">
      <c r="A3059">
        <v>85975069</v>
      </c>
      <c r="B3059">
        <f t="shared" si="94"/>
        <v>441.35783880493489</v>
      </c>
      <c r="D3059" t="e">
        <f t="shared" si="95"/>
        <v>#DIV/0!</v>
      </c>
    </row>
    <row r="3060" spans="1:4" x14ac:dyDescent="0.3">
      <c r="A3060">
        <v>86003193</v>
      </c>
      <c r="B3060">
        <f t="shared" si="94"/>
        <v>441.40595893545935</v>
      </c>
      <c r="D3060" t="e">
        <f t="shared" si="95"/>
        <v>#DIV/0!</v>
      </c>
    </row>
    <row r="3061" spans="1:4" x14ac:dyDescent="0.3">
      <c r="A3061">
        <v>86031317</v>
      </c>
      <c r="B3061">
        <f t="shared" si="94"/>
        <v>441.45406857658219</v>
      </c>
      <c r="D3061" t="e">
        <f t="shared" si="95"/>
        <v>#DIV/0!</v>
      </c>
    </row>
    <row r="3062" spans="1:4" x14ac:dyDescent="0.3">
      <c r="A3062">
        <v>86059441</v>
      </c>
      <c r="B3062">
        <f t="shared" si="94"/>
        <v>441.50216773401706</v>
      </c>
      <c r="D3062" t="e">
        <f t="shared" si="95"/>
        <v>#DIV/0!</v>
      </c>
    </row>
    <row r="3063" spans="1:4" x14ac:dyDescent="0.3">
      <c r="A3063">
        <v>86087565</v>
      </c>
      <c r="B3063">
        <f t="shared" si="94"/>
        <v>441.55025641347436</v>
      </c>
      <c r="D3063" t="e">
        <f t="shared" si="95"/>
        <v>#DIV/0!</v>
      </c>
    </row>
    <row r="3064" spans="1:4" x14ac:dyDescent="0.3">
      <c r="A3064">
        <v>86115689</v>
      </c>
      <c r="B3064">
        <f t="shared" si="94"/>
        <v>441.59833462065791</v>
      </c>
      <c r="D3064" t="e">
        <f t="shared" si="95"/>
        <v>#DIV/0!</v>
      </c>
    </row>
    <row r="3065" spans="1:4" x14ac:dyDescent="0.3">
      <c r="A3065">
        <v>86143813</v>
      </c>
      <c r="B3065">
        <f t="shared" si="94"/>
        <v>441.64640236126723</v>
      </c>
      <c r="D3065" t="e">
        <f t="shared" si="95"/>
        <v>#DIV/0!</v>
      </c>
    </row>
    <row r="3066" spans="1:4" x14ac:dyDescent="0.3">
      <c r="A3066">
        <v>86171937</v>
      </c>
      <c r="B3066">
        <f t="shared" si="94"/>
        <v>441.69445964099742</v>
      </c>
      <c r="D3066" t="e">
        <f t="shared" si="95"/>
        <v>#DIV/0!</v>
      </c>
    </row>
    <row r="3067" spans="1:4" x14ac:dyDescent="0.3">
      <c r="A3067">
        <v>86200061</v>
      </c>
      <c r="B3067">
        <f t="shared" si="94"/>
        <v>441.7425064655381</v>
      </c>
      <c r="D3067" t="e">
        <f t="shared" si="95"/>
        <v>#DIV/0!</v>
      </c>
    </row>
    <row r="3068" spans="1:4" x14ac:dyDescent="0.3">
      <c r="A3068">
        <v>86228185</v>
      </c>
      <c r="B3068">
        <f t="shared" si="94"/>
        <v>441.79054284057349</v>
      </c>
      <c r="D3068" t="e">
        <f t="shared" si="95"/>
        <v>#DIV/0!</v>
      </c>
    </row>
    <row r="3069" spans="1:4" x14ac:dyDescent="0.3">
      <c r="A3069">
        <v>86256309</v>
      </c>
      <c r="B3069">
        <f t="shared" si="94"/>
        <v>441.83856877178283</v>
      </c>
      <c r="D3069" t="e">
        <f t="shared" si="95"/>
        <v>#DIV/0!</v>
      </c>
    </row>
    <row r="3070" spans="1:4" x14ac:dyDescent="0.3">
      <c r="A3070">
        <v>86284433</v>
      </c>
      <c r="B3070">
        <f t="shared" si="94"/>
        <v>441.88658426484204</v>
      </c>
      <c r="D3070" t="e">
        <f t="shared" si="95"/>
        <v>#DIV/0!</v>
      </c>
    </row>
    <row r="3071" spans="1:4" x14ac:dyDescent="0.3">
      <c r="A3071">
        <v>86312557</v>
      </c>
      <c r="B3071">
        <f t="shared" si="94"/>
        <v>441.93458932542012</v>
      </c>
      <c r="D3071" t="e">
        <f t="shared" si="95"/>
        <v>#DIV/0!</v>
      </c>
    </row>
    <row r="3072" spans="1:4" x14ac:dyDescent="0.3">
      <c r="A3072">
        <v>86340681</v>
      </c>
      <c r="B3072">
        <f t="shared" si="94"/>
        <v>441.98258395918225</v>
      </c>
      <c r="D3072" t="e">
        <f t="shared" si="95"/>
        <v>#DIV/0!</v>
      </c>
    </row>
    <row r="3073" spans="1:4" x14ac:dyDescent="0.3">
      <c r="A3073">
        <v>86368805</v>
      </c>
      <c r="B3073">
        <f t="shared" si="94"/>
        <v>442.03056817178799</v>
      </c>
      <c r="D3073" t="e">
        <f t="shared" si="95"/>
        <v>#DIV/0!</v>
      </c>
    </row>
    <row r="3074" spans="1:4" x14ac:dyDescent="0.3">
      <c r="A3074">
        <v>86396929</v>
      </c>
      <c r="B3074">
        <f t="shared" si="94"/>
        <v>442.07854196889321</v>
      </c>
      <c r="D3074" t="e">
        <f t="shared" si="95"/>
        <v>#DIV/0!</v>
      </c>
    </row>
    <row r="3075" spans="1:4" x14ac:dyDescent="0.3">
      <c r="A3075">
        <v>86425053</v>
      </c>
      <c r="B3075">
        <f t="shared" si="94"/>
        <v>442.12650535614722</v>
      </c>
      <c r="D3075" t="e">
        <f t="shared" si="95"/>
        <v>#DIV/0!</v>
      </c>
    </row>
    <row r="3076" spans="1:4" x14ac:dyDescent="0.3">
      <c r="A3076">
        <v>86453177</v>
      </c>
      <c r="B3076">
        <f t="shared" ref="B3076:B3139" si="96">POWER(A3076,1/3)</f>
        <v>442.17445833919555</v>
      </c>
      <c r="D3076" t="e">
        <f t="shared" ref="D3076:D3139" si="97">2*8*A3076/C3076*0.000000001</f>
        <v>#DIV/0!</v>
      </c>
    </row>
    <row r="3077" spans="1:4" x14ac:dyDescent="0.3">
      <c r="A3077">
        <v>86481301</v>
      </c>
      <c r="B3077">
        <f t="shared" si="96"/>
        <v>442.22240092367946</v>
      </c>
      <c r="D3077" t="e">
        <f t="shared" si="97"/>
        <v>#DIV/0!</v>
      </c>
    </row>
    <row r="3078" spans="1:4" x14ac:dyDescent="0.3">
      <c r="A3078">
        <v>86509425</v>
      </c>
      <c r="B3078">
        <f t="shared" si="96"/>
        <v>442.27033311523246</v>
      </c>
      <c r="D3078" t="e">
        <f t="shared" si="97"/>
        <v>#DIV/0!</v>
      </c>
    </row>
    <row r="3079" spans="1:4" x14ac:dyDescent="0.3">
      <c r="A3079">
        <v>86537549</v>
      </c>
      <c r="B3079">
        <f t="shared" si="96"/>
        <v>442.31825491948706</v>
      </c>
      <c r="D3079" t="e">
        <f t="shared" si="97"/>
        <v>#DIV/0!</v>
      </c>
    </row>
    <row r="3080" spans="1:4" x14ac:dyDescent="0.3">
      <c r="A3080">
        <v>86565673</v>
      </c>
      <c r="B3080">
        <f t="shared" si="96"/>
        <v>442.36616634206837</v>
      </c>
      <c r="D3080" t="e">
        <f t="shared" si="97"/>
        <v>#DIV/0!</v>
      </c>
    </row>
    <row r="3081" spans="1:4" x14ac:dyDescent="0.3">
      <c r="A3081">
        <v>86593797</v>
      </c>
      <c r="B3081">
        <f t="shared" si="96"/>
        <v>442.41406738859712</v>
      </c>
      <c r="D3081" t="e">
        <f t="shared" si="97"/>
        <v>#DIV/0!</v>
      </c>
    </row>
    <row r="3082" spans="1:4" x14ac:dyDescent="0.3">
      <c r="A3082">
        <v>86621921</v>
      </c>
      <c r="B3082">
        <f t="shared" si="96"/>
        <v>442.46195806468887</v>
      </c>
      <c r="D3082" t="e">
        <f t="shared" si="97"/>
        <v>#DIV/0!</v>
      </c>
    </row>
    <row r="3083" spans="1:4" x14ac:dyDescent="0.3">
      <c r="A3083">
        <v>86650045</v>
      </c>
      <c r="B3083">
        <f t="shared" si="96"/>
        <v>442.5098383759547</v>
      </c>
      <c r="D3083" t="e">
        <f t="shared" si="97"/>
        <v>#DIV/0!</v>
      </c>
    </row>
    <row r="3084" spans="1:4" x14ac:dyDescent="0.3">
      <c r="A3084">
        <v>86678169</v>
      </c>
      <c r="B3084">
        <f t="shared" si="96"/>
        <v>442.55770832800158</v>
      </c>
      <c r="D3084" t="e">
        <f t="shared" si="97"/>
        <v>#DIV/0!</v>
      </c>
    </row>
    <row r="3085" spans="1:4" x14ac:dyDescent="0.3">
      <c r="A3085">
        <v>86706293</v>
      </c>
      <c r="B3085">
        <f t="shared" si="96"/>
        <v>442.60556792643098</v>
      </c>
      <c r="D3085" t="e">
        <f t="shared" si="97"/>
        <v>#DIV/0!</v>
      </c>
    </row>
    <row r="3086" spans="1:4" x14ac:dyDescent="0.3">
      <c r="A3086">
        <v>86734417</v>
      </c>
      <c r="B3086">
        <f t="shared" si="96"/>
        <v>442.6534171768381</v>
      </c>
      <c r="D3086" t="e">
        <f t="shared" si="97"/>
        <v>#DIV/0!</v>
      </c>
    </row>
    <row r="3087" spans="1:4" x14ac:dyDescent="0.3">
      <c r="A3087">
        <v>86762541</v>
      </c>
      <c r="B3087">
        <f t="shared" si="96"/>
        <v>442.70125608481629</v>
      </c>
      <c r="D3087" t="e">
        <f t="shared" si="97"/>
        <v>#DIV/0!</v>
      </c>
    </row>
    <row r="3088" spans="1:4" x14ac:dyDescent="0.3">
      <c r="A3088">
        <v>86790665</v>
      </c>
      <c r="B3088">
        <f t="shared" si="96"/>
        <v>442.74908465595183</v>
      </c>
      <c r="D3088" t="e">
        <f t="shared" si="97"/>
        <v>#DIV/0!</v>
      </c>
    </row>
    <row r="3089" spans="1:4" x14ac:dyDescent="0.3">
      <c r="A3089">
        <v>86818789</v>
      </c>
      <c r="B3089">
        <f t="shared" si="96"/>
        <v>442.79690289582589</v>
      </c>
      <c r="D3089" t="e">
        <f t="shared" si="97"/>
        <v>#DIV/0!</v>
      </c>
    </row>
    <row r="3090" spans="1:4" x14ac:dyDescent="0.3">
      <c r="A3090">
        <v>86846913</v>
      </c>
      <c r="B3090">
        <f t="shared" si="96"/>
        <v>442.84471081001698</v>
      </c>
      <c r="D3090" t="e">
        <f t="shared" si="97"/>
        <v>#DIV/0!</v>
      </c>
    </row>
    <row r="3091" spans="1:4" x14ac:dyDescent="0.3">
      <c r="A3091">
        <v>86875037</v>
      </c>
      <c r="B3091">
        <f t="shared" si="96"/>
        <v>442.89250840409687</v>
      </c>
      <c r="D3091" t="e">
        <f t="shared" si="97"/>
        <v>#DIV/0!</v>
      </c>
    </row>
    <row r="3092" spans="1:4" x14ac:dyDescent="0.3">
      <c r="A3092">
        <v>86903161</v>
      </c>
      <c r="B3092">
        <f t="shared" si="96"/>
        <v>442.94029568363317</v>
      </c>
      <c r="D3092" t="e">
        <f t="shared" si="97"/>
        <v>#DIV/0!</v>
      </c>
    </row>
    <row r="3093" spans="1:4" x14ac:dyDescent="0.3">
      <c r="A3093">
        <v>86931285</v>
      </c>
      <c r="B3093">
        <f t="shared" si="96"/>
        <v>442.9880726541893</v>
      </c>
      <c r="D3093" t="e">
        <f t="shared" si="97"/>
        <v>#DIV/0!</v>
      </c>
    </row>
    <row r="3094" spans="1:4" x14ac:dyDescent="0.3">
      <c r="A3094">
        <v>86959409</v>
      </c>
      <c r="B3094">
        <f t="shared" si="96"/>
        <v>443.03583932132221</v>
      </c>
      <c r="D3094" t="e">
        <f t="shared" si="97"/>
        <v>#DIV/0!</v>
      </c>
    </row>
    <row r="3095" spans="1:4" x14ac:dyDescent="0.3">
      <c r="A3095">
        <v>86987533</v>
      </c>
      <c r="B3095">
        <f t="shared" si="96"/>
        <v>443.08359569058598</v>
      </c>
      <c r="D3095" t="e">
        <f t="shared" si="97"/>
        <v>#DIV/0!</v>
      </c>
    </row>
    <row r="3096" spans="1:4" x14ac:dyDescent="0.3">
      <c r="A3096">
        <v>87015657</v>
      </c>
      <c r="B3096">
        <f t="shared" si="96"/>
        <v>443.13134176752851</v>
      </c>
      <c r="D3096" t="e">
        <f t="shared" si="97"/>
        <v>#DIV/0!</v>
      </c>
    </row>
    <row r="3097" spans="1:4" x14ac:dyDescent="0.3">
      <c r="A3097">
        <v>87043781</v>
      </c>
      <c r="B3097">
        <f t="shared" si="96"/>
        <v>443.17907755769357</v>
      </c>
      <c r="D3097" t="e">
        <f t="shared" si="97"/>
        <v>#DIV/0!</v>
      </c>
    </row>
    <row r="3098" spans="1:4" x14ac:dyDescent="0.3">
      <c r="A3098">
        <v>87071905</v>
      </c>
      <c r="B3098">
        <f t="shared" si="96"/>
        <v>443.22680306662039</v>
      </c>
      <c r="D3098" t="e">
        <f t="shared" si="97"/>
        <v>#DIV/0!</v>
      </c>
    </row>
    <row r="3099" spans="1:4" x14ac:dyDescent="0.3">
      <c r="A3099">
        <v>87100029</v>
      </c>
      <c r="B3099">
        <f t="shared" si="96"/>
        <v>443.27451829984284</v>
      </c>
      <c r="D3099" t="e">
        <f t="shared" si="97"/>
        <v>#DIV/0!</v>
      </c>
    </row>
    <row r="3100" spans="1:4" x14ac:dyDescent="0.3">
      <c r="A3100">
        <v>87128153</v>
      </c>
      <c r="B3100">
        <f t="shared" si="96"/>
        <v>443.32222326288974</v>
      </c>
      <c r="D3100" t="e">
        <f t="shared" si="97"/>
        <v>#DIV/0!</v>
      </c>
    </row>
    <row r="3101" spans="1:4" x14ac:dyDescent="0.3">
      <c r="A3101">
        <v>87156277</v>
      </c>
      <c r="B3101">
        <f t="shared" si="96"/>
        <v>443.36991796128632</v>
      </c>
      <c r="D3101" t="e">
        <f t="shared" si="97"/>
        <v>#DIV/0!</v>
      </c>
    </row>
    <row r="3102" spans="1:4" x14ac:dyDescent="0.3">
      <c r="A3102">
        <v>87184401</v>
      </c>
      <c r="B3102">
        <f t="shared" si="96"/>
        <v>443.41760240055191</v>
      </c>
      <c r="D3102" t="e">
        <f t="shared" si="97"/>
        <v>#DIV/0!</v>
      </c>
    </row>
    <row r="3103" spans="1:4" x14ac:dyDescent="0.3">
      <c r="A3103">
        <v>87212525</v>
      </c>
      <c r="B3103">
        <f t="shared" si="96"/>
        <v>443.46527658620209</v>
      </c>
      <c r="D3103" t="e">
        <f t="shared" si="97"/>
        <v>#DIV/0!</v>
      </c>
    </row>
    <row r="3104" spans="1:4" x14ac:dyDescent="0.3">
      <c r="A3104">
        <v>87240649</v>
      </c>
      <c r="B3104">
        <f t="shared" si="96"/>
        <v>443.51294052374743</v>
      </c>
      <c r="D3104" t="e">
        <f t="shared" si="97"/>
        <v>#DIV/0!</v>
      </c>
    </row>
    <row r="3105" spans="1:4" x14ac:dyDescent="0.3">
      <c r="A3105">
        <v>87268773</v>
      </c>
      <c r="B3105">
        <f t="shared" si="96"/>
        <v>443.56059421869196</v>
      </c>
      <c r="D3105" t="e">
        <f t="shared" si="97"/>
        <v>#DIV/0!</v>
      </c>
    </row>
    <row r="3106" spans="1:4" x14ac:dyDescent="0.3">
      <c r="A3106">
        <v>87296897</v>
      </c>
      <c r="B3106">
        <f t="shared" si="96"/>
        <v>443.60823767653864</v>
      </c>
      <c r="D3106" t="e">
        <f t="shared" si="97"/>
        <v>#DIV/0!</v>
      </c>
    </row>
    <row r="3107" spans="1:4" x14ac:dyDescent="0.3">
      <c r="A3107">
        <v>87325021</v>
      </c>
      <c r="B3107">
        <f t="shared" si="96"/>
        <v>443.65587090278188</v>
      </c>
      <c r="D3107" t="e">
        <f t="shared" si="97"/>
        <v>#DIV/0!</v>
      </c>
    </row>
    <row r="3108" spans="1:4" x14ac:dyDescent="0.3">
      <c r="A3108">
        <v>87353145</v>
      </c>
      <c r="B3108">
        <f t="shared" si="96"/>
        <v>443.70349390291381</v>
      </c>
      <c r="D3108" t="e">
        <f t="shared" si="97"/>
        <v>#DIV/0!</v>
      </c>
    </row>
    <row r="3109" spans="1:4" x14ac:dyDescent="0.3">
      <c r="A3109">
        <v>87381269</v>
      </c>
      <c r="B3109">
        <f t="shared" si="96"/>
        <v>443.75110668242155</v>
      </c>
      <c r="D3109" t="e">
        <f t="shared" si="97"/>
        <v>#DIV/0!</v>
      </c>
    </row>
    <row r="3110" spans="1:4" x14ac:dyDescent="0.3">
      <c r="A3110">
        <v>87409393</v>
      </c>
      <c r="B3110">
        <f t="shared" si="96"/>
        <v>443.79870924678613</v>
      </c>
      <c r="D3110" t="e">
        <f t="shared" si="97"/>
        <v>#DIV/0!</v>
      </c>
    </row>
    <row r="3111" spans="1:4" x14ac:dyDescent="0.3">
      <c r="A3111">
        <v>87437517</v>
      </c>
      <c r="B3111">
        <f t="shared" si="96"/>
        <v>443.84630160148527</v>
      </c>
      <c r="D3111" t="e">
        <f t="shared" si="97"/>
        <v>#DIV/0!</v>
      </c>
    </row>
    <row r="3112" spans="1:4" x14ac:dyDescent="0.3">
      <c r="A3112">
        <v>87465641</v>
      </c>
      <c r="B3112">
        <f t="shared" si="96"/>
        <v>443.89388375199229</v>
      </c>
      <c r="D3112" t="e">
        <f t="shared" si="97"/>
        <v>#DIV/0!</v>
      </c>
    </row>
    <row r="3113" spans="1:4" x14ac:dyDescent="0.3">
      <c r="A3113">
        <v>87493765</v>
      </c>
      <c r="B3113">
        <f t="shared" si="96"/>
        <v>443.94145570377378</v>
      </c>
      <c r="D3113" t="e">
        <f t="shared" si="97"/>
        <v>#DIV/0!</v>
      </c>
    </row>
    <row r="3114" spans="1:4" x14ac:dyDescent="0.3">
      <c r="A3114">
        <v>87521889</v>
      </c>
      <c r="B3114">
        <f t="shared" si="96"/>
        <v>443.98901746229399</v>
      </c>
      <c r="D3114" t="e">
        <f t="shared" si="97"/>
        <v>#DIV/0!</v>
      </c>
    </row>
    <row r="3115" spans="1:4" x14ac:dyDescent="0.3">
      <c r="A3115">
        <v>87550013</v>
      </c>
      <c r="B3115">
        <f t="shared" si="96"/>
        <v>444.03656903301101</v>
      </c>
      <c r="D3115" t="e">
        <f t="shared" si="97"/>
        <v>#DIV/0!</v>
      </c>
    </row>
    <row r="3116" spans="1:4" x14ac:dyDescent="0.3">
      <c r="A3116">
        <v>87578137</v>
      </c>
      <c r="B3116">
        <f t="shared" si="96"/>
        <v>444.08411042137936</v>
      </c>
      <c r="D3116" t="e">
        <f t="shared" si="97"/>
        <v>#DIV/0!</v>
      </c>
    </row>
    <row r="3117" spans="1:4" x14ac:dyDescent="0.3">
      <c r="A3117">
        <v>87606261</v>
      </c>
      <c r="B3117">
        <f t="shared" si="96"/>
        <v>444.13164163284705</v>
      </c>
      <c r="D3117" t="e">
        <f t="shared" si="97"/>
        <v>#DIV/0!</v>
      </c>
    </row>
    <row r="3118" spans="1:4" x14ac:dyDescent="0.3">
      <c r="A3118">
        <v>87634385</v>
      </c>
      <c r="B3118">
        <f t="shared" si="96"/>
        <v>444.17916267285887</v>
      </c>
      <c r="D3118" t="e">
        <f t="shared" si="97"/>
        <v>#DIV/0!</v>
      </c>
    </row>
    <row r="3119" spans="1:4" x14ac:dyDescent="0.3">
      <c r="A3119">
        <v>87662509</v>
      </c>
      <c r="B3119">
        <f t="shared" si="96"/>
        <v>444.2266735468553</v>
      </c>
      <c r="D3119" t="e">
        <f t="shared" si="97"/>
        <v>#DIV/0!</v>
      </c>
    </row>
    <row r="3120" spans="1:4" x14ac:dyDescent="0.3">
      <c r="A3120">
        <v>87690633</v>
      </c>
      <c r="B3120">
        <f t="shared" si="96"/>
        <v>444.27417426027137</v>
      </c>
      <c r="D3120" t="e">
        <f t="shared" si="97"/>
        <v>#DIV/0!</v>
      </c>
    </row>
    <row r="3121" spans="1:4" x14ac:dyDescent="0.3">
      <c r="A3121">
        <v>87718757</v>
      </c>
      <c r="B3121">
        <f t="shared" si="96"/>
        <v>444.32166481853744</v>
      </c>
      <c r="D3121" t="e">
        <f t="shared" si="97"/>
        <v>#DIV/0!</v>
      </c>
    </row>
    <row r="3122" spans="1:4" x14ac:dyDescent="0.3">
      <c r="A3122">
        <v>87746881</v>
      </c>
      <c r="B3122">
        <f t="shared" si="96"/>
        <v>444.36914522707906</v>
      </c>
      <c r="D3122" t="e">
        <f t="shared" si="97"/>
        <v>#DIV/0!</v>
      </c>
    </row>
    <row r="3123" spans="1:4" x14ac:dyDescent="0.3">
      <c r="A3123">
        <v>87775005</v>
      </c>
      <c r="B3123">
        <f t="shared" si="96"/>
        <v>444.41661549131879</v>
      </c>
      <c r="D3123" t="e">
        <f t="shared" si="97"/>
        <v>#DIV/0!</v>
      </c>
    </row>
    <row r="3124" spans="1:4" x14ac:dyDescent="0.3">
      <c r="A3124">
        <v>87803129</v>
      </c>
      <c r="B3124">
        <f t="shared" si="96"/>
        <v>444.46407561667195</v>
      </c>
      <c r="D3124" t="e">
        <f t="shared" si="97"/>
        <v>#DIV/0!</v>
      </c>
    </row>
    <row r="3125" spans="1:4" x14ac:dyDescent="0.3">
      <c r="A3125">
        <v>87831253</v>
      </c>
      <c r="B3125">
        <f t="shared" si="96"/>
        <v>444.51152560855076</v>
      </c>
      <c r="D3125" t="e">
        <f t="shared" si="97"/>
        <v>#DIV/0!</v>
      </c>
    </row>
    <row r="3126" spans="1:4" x14ac:dyDescent="0.3">
      <c r="A3126">
        <v>87859377</v>
      </c>
      <c r="B3126">
        <f t="shared" si="96"/>
        <v>444.55896547236352</v>
      </c>
      <c r="D3126" t="e">
        <f t="shared" si="97"/>
        <v>#DIV/0!</v>
      </c>
    </row>
    <row r="3127" spans="1:4" x14ac:dyDescent="0.3">
      <c r="A3127">
        <v>87887501</v>
      </c>
      <c r="B3127">
        <f t="shared" si="96"/>
        <v>444.6063952135122</v>
      </c>
      <c r="D3127" t="e">
        <f t="shared" si="97"/>
        <v>#DIV/0!</v>
      </c>
    </row>
    <row r="3128" spans="1:4" x14ac:dyDescent="0.3">
      <c r="A3128">
        <v>87915625</v>
      </c>
      <c r="B3128">
        <f t="shared" si="96"/>
        <v>444.65381483739515</v>
      </c>
      <c r="D3128" t="e">
        <f t="shared" si="97"/>
        <v>#DIV/0!</v>
      </c>
    </row>
    <row r="3129" spans="1:4" x14ac:dyDescent="0.3">
      <c r="A3129">
        <v>87943749</v>
      </c>
      <c r="B3129">
        <f t="shared" si="96"/>
        <v>444.701224349406</v>
      </c>
      <c r="D3129" t="e">
        <f t="shared" si="97"/>
        <v>#DIV/0!</v>
      </c>
    </row>
    <row r="3130" spans="1:4" x14ac:dyDescent="0.3">
      <c r="A3130">
        <v>87971873</v>
      </c>
      <c r="B3130">
        <f t="shared" si="96"/>
        <v>444.74862375493365</v>
      </c>
      <c r="D3130" t="e">
        <f t="shared" si="97"/>
        <v>#DIV/0!</v>
      </c>
    </row>
    <row r="3131" spans="1:4" x14ac:dyDescent="0.3">
      <c r="A3131">
        <v>87999997</v>
      </c>
      <c r="B3131">
        <f t="shared" si="96"/>
        <v>444.79601305936256</v>
      </c>
      <c r="D3131" t="e">
        <f t="shared" si="97"/>
        <v>#DIV/0!</v>
      </c>
    </row>
    <row r="3132" spans="1:4" x14ac:dyDescent="0.3">
      <c r="A3132">
        <v>88028121</v>
      </c>
      <c r="B3132">
        <f t="shared" si="96"/>
        <v>444.84339226807248</v>
      </c>
      <c r="D3132" t="e">
        <f t="shared" si="97"/>
        <v>#DIV/0!</v>
      </c>
    </row>
    <row r="3133" spans="1:4" x14ac:dyDescent="0.3">
      <c r="A3133">
        <v>88056245</v>
      </c>
      <c r="B3133">
        <f t="shared" si="96"/>
        <v>444.89076138643907</v>
      </c>
      <c r="D3133" t="e">
        <f t="shared" si="97"/>
        <v>#DIV/0!</v>
      </c>
    </row>
    <row r="3134" spans="1:4" x14ac:dyDescent="0.3">
      <c r="A3134">
        <v>88084369</v>
      </c>
      <c r="B3134">
        <f t="shared" si="96"/>
        <v>444.9381204198325</v>
      </c>
      <c r="D3134" t="e">
        <f t="shared" si="97"/>
        <v>#DIV/0!</v>
      </c>
    </row>
    <row r="3135" spans="1:4" x14ac:dyDescent="0.3">
      <c r="A3135">
        <v>88112493</v>
      </c>
      <c r="B3135">
        <f t="shared" si="96"/>
        <v>444.98546937361851</v>
      </c>
      <c r="D3135" t="e">
        <f t="shared" si="97"/>
        <v>#DIV/0!</v>
      </c>
    </row>
    <row r="3136" spans="1:4" x14ac:dyDescent="0.3">
      <c r="A3136">
        <v>88140617</v>
      </c>
      <c r="B3136">
        <f t="shared" si="96"/>
        <v>445.03280825315881</v>
      </c>
      <c r="D3136" t="e">
        <f t="shared" si="97"/>
        <v>#DIV/0!</v>
      </c>
    </row>
    <row r="3137" spans="1:4" x14ac:dyDescent="0.3">
      <c r="A3137">
        <v>88168741</v>
      </c>
      <c r="B3137">
        <f t="shared" si="96"/>
        <v>445.0801370638107</v>
      </c>
      <c r="D3137" t="e">
        <f t="shared" si="97"/>
        <v>#DIV/0!</v>
      </c>
    </row>
    <row r="3138" spans="1:4" x14ac:dyDescent="0.3">
      <c r="A3138">
        <v>88196865</v>
      </c>
      <c r="B3138">
        <f t="shared" si="96"/>
        <v>445.12745581092668</v>
      </c>
      <c r="D3138" t="e">
        <f t="shared" si="97"/>
        <v>#DIV/0!</v>
      </c>
    </row>
    <row r="3139" spans="1:4" x14ac:dyDescent="0.3">
      <c r="A3139">
        <v>88224989</v>
      </c>
      <c r="B3139">
        <f t="shared" si="96"/>
        <v>445.17476449985367</v>
      </c>
      <c r="D3139" t="e">
        <f t="shared" si="97"/>
        <v>#DIV/0!</v>
      </c>
    </row>
    <row r="3140" spans="1:4" x14ac:dyDescent="0.3">
      <c r="A3140">
        <v>88253113</v>
      </c>
      <c r="B3140">
        <f t="shared" ref="B3140:B3203" si="98">POWER(A3140,1/3)</f>
        <v>445.22206313593563</v>
      </c>
      <c r="D3140" t="e">
        <f t="shared" ref="D3140:D3203" si="99">2*8*A3140/C3140*0.000000001</f>
        <v>#DIV/0!</v>
      </c>
    </row>
    <row r="3141" spans="1:4" x14ac:dyDescent="0.3">
      <c r="A3141">
        <v>88281237</v>
      </c>
      <c r="B3141">
        <f t="shared" si="98"/>
        <v>445.26935172451175</v>
      </c>
      <c r="D3141" t="e">
        <f t="shared" si="99"/>
        <v>#DIV/0!</v>
      </c>
    </row>
    <row r="3142" spans="1:4" x14ac:dyDescent="0.3">
      <c r="A3142">
        <v>88309361</v>
      </c>
      <c r="B3142">
        <f t="shared" si="98"/>
        <v>445.31663027091486</v>
      </c>
      <c r="D3142" t="e">
        <f t="shared" si="99"/>
        <v>#DIV/0!</v>
      </c>
    </row>
    <row r="3143" spans="1:4" x14ac:dyDescent="0.3">
      <c r="A3143">
        <v>88337485</v>
      </c>
      <c r="B3143">
        <f t="shared" si="98"/>
        <v>445.36389878047561</v>
      </c>
      <c r="D3143" t="e">
        <f t="shared" si="99"/>
        <v>#DIV/0!</v>
      </c>
    </row>
    <row r="3144" spans="1:4" x14ac:dyDescent="0.3">
      <c r="A3144">
        <v>88365609</v>
      </c>
      <c r="B3144">
        <f t="shared" si="98"/>
        <v>445.41115725851944</v>
      </c>
      <c r="D3144" t="e">
        <f t="shared" si="99"/>
        <v>#DIV/0!</v>
      </c>
    </row>
    <row r="3145" spans="1:4" x14ac:dyDescent="0.3">
      <c r="A3145">
        <v>88393733</v>
      </c>
      <c r="B3145">
        <f t="shared" si="98"/>
        <v>445.45840571036615</v>
      </c>
      <c r="D3145" t="e">
        <f t="shared" si="99"/>
        <v>#DIV/0!</v>
      </c>
    </row>
    <row r="3146" spans="1:4" x14ac:dyDescent="0.3">
      <c r="A3146">
        <v>88421857</v>
      </c>
      <c r="B3146">
        <f t="shared" si="98"/>
        <v>445.50564414133214</v>
      </c>
      <c r="D3146" t="e">
        <f t="shared" si="99"/>
        <v>#DIV/0!</v>
      </c>
    </row>
    <row r="3147" spans="1:4" x14ac:dyDescent="0.3">
      <c r="A3147">
        <v>88449981</v>
      </c>
      <c r="B3147">
        <f t="shared" si="98"/>
        <v>445.5528725567292</v>
      </c>
      <c r="D3147" t="e">
        <f t="shared" si="99"/>
        <v>#DIV/0!</v>
      </c>
    </row>
    <row r="3148" spans="1:4" x14ac:dyDescent="0.3">
      <c r="A3148">
        <v>88478105</v>
      </c>
      <c r="B3148">
        <f t="shared" si="98"/>
        <v>445.60009096186468</v>
      </c>
      <c r="D3148" t="e">
        <f t="shared" si="99"/>
        <v>#DIV/0!</v>
      </c>
    </row>
    <row r="3149" spans="1:4" x14ac:dyDescent="0.3">
      <c r="A3149">
        <v>88506229</v>
      </c>
      <c r="B3149">
        <f t="shared" si="98"/>
        <v>445.6472993620406</v>
      </c>
      <c r="D3149" t="e">
        <f t="shared" si="99"/>
        <v>#DIV/0!</v>
      </c>
    </row>
    <row r="3150" spans="1:4" x14ac:dyDescent="0.3">
      <c r="A3150">
        <v>88534353</v>
      </c>
      <c r="B3150">
        <f t="shared" si="98"/>
        <v>445.69449776255499</v>
      </c>
      <c r="D3150" t="e">
        <f t="shared" si="99"/>
        <v>#DIV/0!</v>
      </c>
    </row>
    <row r="3151" spans="1:4" x14ac:dyDescent="0.3">
      <c r="A3151">
        <v>88562477</v>
      </c>
      <c r="B3151">
        <f t="shared" si="98"/>
        <v>445.74168616870236</v>
      </c>
      <c r="D3151" t="e">
        <f t="shared" si="99"/>
        <v>#DIV/0!</v>
      </c>
    </row>
    <row r="3152" spans="1:4" x14ac:dyDescent="0.3">
      <c r="A3152">
        <v>88590601</v>
      </c>
      <c r="B3152">
        <f t="shared" si="98"/>
        <v>445.78886458577063</v>
      </c>
      <c r="D3152" t="e">
        <f t="shared" si="99"/>
        <v>#DIV/0!</v>
      </c>
    </row>
    <row r="3153" spans="1:4" x14ac:dyDescent="0.3">
      <c r="A3153">
        <v>88618725</v>
      </c>
      <c r="B3153">
        <f t="shared" si="98"/>
        <v>445.83603301904594</v>
      </c>
      <c r="D3153" t="e">
        <f t="shared" si="99"/>
        <v>#DIV/0!</v>
      </c>
    </row>
    <row r="3154" spans="1:4" x14ac:dyDescent="0.3">
      <c r="A3154">
        <v>88646849</v>
      </c>
      <c r="B3154">
        <f t="shared" si="98"/>
        <v>445.8831914738073</v>
      </c>
      <c r="D3154" t="e">
        <f t="shared" si="99"/>
        <v>#DIV/0!</v>
      </c>
    </row>
    <row r="3155" spans="1:4" x14ac:dyDescent="0.3">
      <c r="A3155">
        <v>88674973</v>
      </c>
      <c r="B3155">
        <f t="shared" si="98"/>
        <v>445.93033995533102</v>
      </c>
      <c r="D3155" t="e">
        <f t="shared" si="99"/>
        <v>#DIV/0!</v>
      </c>
    </row>
    <row r="3156" spans="1:4" x14ac:dyDescent="0.3">
      <c r="A3156">
        <v>88703097</v>
      </c>
      <c r="B3156">
        <f t="shared" si="98"/>
        <v>445.9774784688878</v>
      </c>
      <c r="D3156" t="e">
        <f t="shared" si="99"/>
        <v>#DIV/0!</v>
      </c>
    </row>
    <row r="3157" spans="1:4" x14ac:dyDescent="0.3">
      <c r="A3157">
        <v>88731221</v>
      </c>
      <c r="B3157">
        <f t="shared" si="98"/>
        <v>446.02460701974519</v>
      </c>
      <c r="D3157" t="e">
        <f t="shared" si="99"/>
        <v>#DIV/0!</v>
      </c>
    </row>
    <row r="3158" spans="1:4" x14ac:dyDescent="0.3">
      <c r="A3158">
        <v>88759345</v>
      </c>
      <c r="B3158">
        <f t="shared" si="98"/>
        <v>446.0717256131648</v>
      </c>
      <c r="D3158" t="e">
        <f t="shared" si="99"/>
        <v>#DIV/0!</v>
      </c>
    </row>
    <row r="3159" spans="1:4" x14ac:dyDescent="0.3">
      <c r="A3159">
        <v>88787469</v>
      </c>
      <c r="B3159">
        <f t="shared" si="98"/>
        <v>446.11883425440521</v>
      </c>
      <c r="D3159" t="e">
        <f t="shared" si="99"/>
        <v>#DIV/0!</v>
      </c>
    </row>
    <row r="3160" spans="1:4" x14ac:dyDescent="0.3">
      <c r="A3160">
        <v>88815593</v>
      </c>
      <c r="B3160">
        <f t="shared" si="98"/>
        <v>446.16593294871961</v>
      </c>
      <c r="D3160" t="e">
        <f t="shared" si="99"/>
        <v>#DIV/0!</v>
      </c>
    </row>
    <row r="3161" spans="1:4" x14ac:dyDescent="0.3">
      <c r="A3161">
        <v>88843717</v>
      </c>
      <c r="B3161">
        <f t="shared" si="98"/>
        <v>446.21302170135675</v>
      </c>
      <c r="D3161" t="e">
        <f t="shared" si="99"/>
        <v>#DIV/0!</v>
      </c>
    </row>
    <row r="3162" spans="1:4" x14ac:dyDescent="0.3">
      <c r="A3162">
        <v>88871841</v>
      </c>
      <c r="B3162">
        <f t="shared" si="98"/>
        <v>446.2601005175618</v>
      </c>
      <c r="D3162" t="e">
        <f t="shared" si="99"/>
        <v>#DIV/0!</v>
      </c>
    </row>
    <row r="3163" spans="1:4" x14ac:dyDescent="0.3">
      <c r="A3163">
        <v>88899965</v>
      </c>
      <c r="B3163">
        <f t="shared" si="98"/>
        <v>446.30716940257469</v>
      </c>
      <c r="D3163" t="e">
        <f t="shared" si="99"/>
        <v>#DIV/0!</v>
      </c>
    </row>
    <row r="3164" spans="1:4" x14ac:dyDescent="0.3">
      <c r="A3164">
        <v>88928089</v>
      </c>
      <c r="B3164">
        <f t="shared" si="98"/>
        <v>446.3542283616311</v>
      </c>
      <c r="D3164" t="e">
        <f t="shared" si="99"/>
        <v>#DIV/0!</v>
      </c>
    </row>
    <row r="3165" spans="1:4" x14ac:dyDescent="0.3">
      <c r="A3165">
        <v>88956213</v>
      </c>
      <c r="B3165">
        <f t="shared" si="98"/>
        <v>446.40127739996183</v>
      </c>
      <c r="D3165" t="e">
        <f t="shared" si="99"/>
        <v>#DIV/0!</v>
      </c>
    </row>
    <row r="3166" spans="1:4" x14ac:dyDescent="0.3">
      <c r="A3166">
        <v>88984337</v>
      </c>
      <c r="B3166">
        <f t="shared" si="98"/>
        <v>446.44831652279493</v>
      </c>
      <c r="D3166" t="e">
        <f t="shared" si="99"/>
        <v>#DIV/0!</v>
      </c>
    </row>
    <row r="3167" spans="1:4" x14ac:dyDescent="0.3">
      <c r="A3167">
        <v>89012461</v>
      </c>
      <c r="B3167">
        <f t="shared" si="98"/>
        <v>446.49534573535266</v>
      </c>
      <c r="D3167" t="e">
        <f t="shared" si="99"/>
        <v>#DIV/0!</v>
      </c>
    </row>
    <row r="3168" spans="1:4" x14ac:dyDescent="0.3">
      <c r="A3168">
        <v>89040585</v>
      </c>
      <c r="B3168">
        <f t="shared" si="98"/>
        <v>446.54236504285285</v>
      </c>
      <c r="D3168" t="e">
        <f t="shared" si="99"/>
        <v>#DIV/0!</v>
      </c>
    </row>
    <row r="3169" spans="1:4" x14ac:dyDescent="0.3">
      <c r="A3169">
        <v>89068709</v>
      </c>
      <c r="B3169">
        <f t="shared" si="98"/>
        <v>446.58937445050884</v>
      </c>
      <c r="D3169" t="e">
        <f t="shared" si="99"/>
        <v>#DIV/0!</v>
      </c>
    </row>
    <row r="3170" spans="1:4" x14ac:dyDescent="0.3">
      <c r="A3170">
        <v>89096833</v>
      </c>
      <c r="B3170">
        <f t="shared" si="98"/>
        <v>446.63637396353079</v>
      </c>
      <c r="D3170" t="e">
        <f t="shared" si="99"/>
        <v>#DIV/0!</v>
      </c>
    </row>
    <row r="3171" spans="1:4" x14ac:dyDescent="0.3">
      <c r="A3171">
        <v>89124957</v>
      </c>
      <c r="B3171">
        <f t="shared" si="98"/>
        <v>446.68336358712332</v>
      </c>
      <c r="D3171" t="e">
        <f t="shared" si="99"/>
        <v>#DIV/0!</v>
      </c>
    </row>
    <row r="3172" spans="1:4" x14ac:dyDescent="0.3">
      <c r="A3172">
        <v>89153081</v>
      </c>
      <c r="B3172">
        <f t="shared" si="98"/>
        <v>446.73034332648757</v>
      </c>
      <c r="D3172" t="e">
        <f t="shared" si="99"/>
        <v>#DIV/0!</v>
      </c>
    </row>
    <row r="3173" spans="1:4" x14ac:dyDescent="0.3">
      <c r="A3173">
        <v>89181205</v>
      </c>
      <c r="B3173">
        <f t="shared" si="98"/>
        <v>446.77731318681805</v>
      </c>
      <c r="D3173" t="e">
        <f t="shared" si="99"/>
        <v>#DIV/0!</v>
      </c>
    </row>
    <row r="3174" spans="1:4" x14ac:dyDescent="0.3">
      <c r="A3174">
        <v>89209329</v>
      </c>
      <c r="B3174">
        <f t="shared" si="98"/>
        <v>446.82427317330871</v>
      </c>
      <c r="D3174" t="e">
        <f t="shared" si="99"/>
        <v>#DIV/0!</v>
      </c>
    </row>
    <row r="3175" spans="1:4" x14ac:dyDescent="0.3">
      <c r="A3175">
        <v>89237453</v>
      </c>
      <c r="B3175">
        <f t="shared" si="98"/>
        <v>446.87122329114521</v>
      </c>
      <c r="D3175" t="e">
        <f t="shared" si="99"/>
        <v>#DIV/0!</v>
      </c>
    </row>
    <row r="3176" spans="1:4" x14ac:dyDescent="0.3">
      <c r="A3176">
        <v>89265577</v>
      </c>
      <c r="B3176">
        <f t="shared" si="98"/>
        <v>446.91816354551213</v>
      </c>
      <c r="D3176" t="e">
        <f t="shared" si="99"/>
        <v>#DIV/0!</v>
      </c>
    </row>
    <row r="3177" spans="1:4" x14ac:dyDescent="0.3">
      <c r="A3177">
        <v>89293701</v>
      </c>
      <c r="B3177">
        <f t="shared" si="98"/>
        <v>446.96509394158727</v>
      </c>
      <c r="D3177" t="e">
        <f t="shared" si="99"/>
        <v>#DIV/0!</v>
      </c>
    </row>
    <row r="3178" spans="1:4" x14ac:dyDescent="0.3">
      <c r="A3178">
        <v>89321825</v>
      </c>
      <c r="B3178">
        <f t="shared" si="98"/>
        <v>447.0120144845456</v>
      </c>
      <c r="D3178" t="e">
        <f t="shared" si="99"/>
        <v>#DIV/0!</v>
      </c>
    </row>
    <row r="3179" spans="1:4" x14ac:dyDescent="0.3">
      <c r="A3179">
        <v>89349949</v>
      </c>
      <c r="B3179">
        <f t="shared" si="98"/>
        <v>447.05892517955675</v>
      </c>
      <c r="D3179" t="e">
        <f t="shared" si="99"/>
        <v>#DIV/0!</v>
      </c>
    </row>
    <row r="3180" spans="1:4" x14ac:dyDescent="0.3">
      <c r="A3180">
        <v>89378073</v>
      </c>
      <c r="B3180">
        <f t="shared" si="98"/>
        <v>447.1058260317871</v>
      </c>
      <c r="D3180" t="e">
        <f t="shared" si="99"/>
        <v>#DIV/0!</v>
      </c>
    </row>
    <row r="3181" spans="1:4" x14ac:dyDescent="0.3">
      <c r="A3181">
        <v>89406197</v>
      </c>
      <c r="B3181">
        <f t="shared" si="98"/>
        <v>447.1527170463973</v>
      </c>
      <c r="D3181" t="e">
        <f t="shared" si="99"/>
        <v>#DIV/0!</v>
      </c>
    </row>
    <row r="3182" spans="1:4" x14ac:dyDescent="0.3">
      <c r="A3182">
        <v>89434321</v>
      </c>
      <c r="B3182">
        <f t="shared" si="98"/>
        <v>447.19959822854474</v>
      </c>
      <c r="D3182" t="e">
        <f t="shared" si="99"/>
        <v>#DIV/0!</v>
      </c>
    </row>
    <row r="3183" spans="1:4" x14ac:dyDescent="0.3">
      <c r="A3183">
        <v>89462445</v>
      </c>
      <c r="B3183">
        <f t="shared" si="98"/>
        <v>447.24646958338201</v>
      </c>
      <c r="D3183" t="e">
        <f t="shared" si="99"/>
        <v>#DIV/0!</v>
      </c>
    </row>
    <row r="3184" spans="1:4" x14ac:dyDescent="0.3">
      <c r="A3184">
        <v>89490569</v>
      </c>
      <c r="B3184">
        <f t="shared" si="98"/>
        <v>447.29333111605803</v>
      </c>
      <c r="D3184" t="e">
        <f t="shared" si="99"/>
        <v>#DIV/0!</v>
      </c>
    </row>
    <row r="3185" spans="1:4" x14ac:dyDescent="0.3">
      <c r="A3185">
        <v>89518693</v>
      </c>
      <c r="B3185">
        <f t="shared" si="98"/>
        <v>447.34018283171639</v>
      </c>
      <c r="D3185" t="e">
        <f t="shared" si="99"/>
        <v>#DIV/0!</v>
      </c>
    </row>
    <row r="3186" spans="1:4" x14ac:dyDescent="0.3">
      <c r="A3186">
        <v>89546817</v>
      </c>
      <c r="B3186">
        <f t="shared" si="98"/>
        <v>447.38702473549642</v>
      </c>
      <c r="D3186" t="e">
        <f t="shared" si="99"/>
        <v>#DIV/0!</v>
      </c>
    </row>
    <row r="3187" spans="1:4" x14ac:dyDescent="0.3">
      <c r="A3187">
        <v>89574941</v>
      </c>
      <c r="B3187">
        <f t="shared" si="98"/>
        <v>447.4338568325349</v>
      </c>
      <c r="D3187" t="e">
        <f t="shared" si="99"/>
        <v>#DIV/0!</v>
      </c>
    </row>
    <row r="3188" spans="1:4" x14ac:dyDescent="0.3">
      <c r="A3188">
        <v>89603065</v>
      </c>
      <c r="B3188">
        <f t="shared" si="98"/>
        <v>447.48067912796239</v>
      </c>
      <c r="D3188" t="e">
        <f t="shared" si="99"/>
        <v>#DIV/0!</v>
      </c>
    </row>
    <row r="3189" spans="1:4" x14ac:dyDescent="0.3">
      <c r="A3189">
        <v>89631189</v>
      </c>
      <c r="B3189">
        <f t="shared" si="98"/>
        <v>447.52749162690588</v>
      </c>
      <c r="D3189" t="e">
        <f t="shared" si="99"/>
        <v>#DIV/0!</v>
      </c>
    </row>
    <row r="3190" spans="1:4" x14ac:dyDescent="0.3">
      <c r="A3190">
        <v>89659313</v>
      </c>
      <c r="B3190">
        <f t="shared" si="98"/>
        <v>447.57429433448777</v>
      </c>
      <c r="D3190" t="e">
        <f t="shared" si="99"/>
        <v>#DIV/0!</v>
      </c>
    </row>
    <row r="3191" spans="1:4" x14ac:dyDescent="0.3">
      <c r="A3191">
        <v>89687437</v>
      </c>
      <c r="B3191">
        <f t="shared" si="98"/>
        <v>447.62108725582624</v>
      </c>
      <c r="D3191" t="e">
        <f t="shared" si="99"/>
        <v>#DIV/0!</v>
      </c>
    </row>
    <row r="3192" spans="1:4" x14ac:dyDescent="0.3">
      <c r="A3192">
        <v>89715561</v>
      </c>
      <c r="B3192">
        <f t="shared" si="98"/>
        <v>447.66787039603605</v>
      </c>
      <c r="D3192" t="e">
        <f t="shared" si="99"/>
        <v>#DIV/0!</v>
      </c>
    </row>
    <row r="3193" spans="1:4" x14ac:dyDescent="0.3">
      <c r="A3193">
        <v>89743685</v>
      </c>
      <c r="B3193">
        <f t="shared" si="98"/>
        <v>447.71464376022607</v>
      </c>
      <c r="D3193" t="e">
        <f t="shared" si="99"/>
        <v>#DIV/0!</v>
      </c>
    </row>
    <row r="3194" spans="1:4" x14ac:dyDescent="0.3">
      <c r="A3194">
        <v>89771809</v>
      </c>
      <c r="B3194">
        <f t="shared" si="98"/>
        <v>447.76140735350259</v>
      </c>
      <c r="D3194" t="e">
        <f t="shared" si="99"/>
        <v>#DIV/0!</v>
      </c>
    </row>
    <row r="3195" spans="1:4" x14ac:dyDescent="0.3">
      <c r="A3195">
        <v>89799933</v>
      </c>
      <c r="B3195">
        <f t="shared" si="98"/>
        <v>447.80816118096618</v>
      </c>
      <c r="D3195" t="e">
        <f t="shared" si="99"/>
        <v>#DIV/0!</v>
      </c>
    </row>
    <row r="3196" spans="1:4" x14ac:dyDescent="0.3">
      <c r="A3196">
        <v>89828057</v>
      </c>
      <c r="B3196">
        <f t="shared" si="98"/>
        <v>447.85490524771444</v>
      </c>
      <c r="D3196" t="e">
        <f t="shared" si="99"/>
        <v>#DIV/0!</v>
      </c>
    </row>
    <row r="3197" spans="1:4" x14ac:dyDescent="0.3">
      <c r="A3197">
        <v>89856181</v>
      </c>
      <c r="B3197">
        <f t="shared" si="98"/>
        <v>447.9016395588398</v>
      </c>
      <c r="D3197" t="e">
        <f t="shared" si="99"/>
        <v>#DIV/0!</v>
      </c>
    </row>
    <row r="3198" spans="1:4" x14ac:dyDescent="0.3">
      <c r="A3198">
        <v>89884305</v>
      </c>
      <c r="B3198">
        <f t="shared" si="98"/>
        <v>447.94836411943078</v>
      </c>
      <c r="D3198" t="e">
        <f t="shared" si="99"/>
        <v>#DIV/0!</v>
      </c>
    </row>
    <row r="3199" spans="1:4" x14ac:dyDescent="0.3">
      <c r="A3199">
        <v>89912429</v>
      </c>
      <c r="B3199">
        <f t="shared" si="98"/>
        <v>447.99507893457138</v>
      </c>
      <c r="D3199" t="e">
        <f t="shared" si="99"/>
        <v>#DIV/0!</v>
      </c>
    </row>
    <row r="3200" spans="1:4" x14ac:dyDescent="0.3">
      <c r="A3200">
        <v>89940553</v>
      </c>
      <c r="B3200">
        <f t="shared" si="98"/>
        <v>448.04178400934177</v>
      </c>
      <c r="D3200" t="e">
        <f t="shared" si="99"/>
        <v>#DIV/0!</v>
      </c>
    </row>
    <row r="3201" spans="1:4" x14ac:dyDescent="0.3">
      <c r="A3201">
        <v>89968677</v>
      </c>
      <c r="B3201">
        <f t="shared" si="98"/>
        <v>448.08847934881749</v>
      </c>
      <c r="D3201" t="e">
        <f t="shared" si="99"/>
        <v>#DIV/0!</v>
      </c>
    </row>
    <row r="3202" spans="1:4" x14ac:dyDescent="0.3">
      <c r="A3202">
        <v>89996801</v>
      </c>
      <c r="B3202">
        <f t="shared" si="98"/>
        <v>448.13516495807102</v>
      </c>
      <c r="D3202" t="e">
        <f t="shared" si="99"/>
        <v>#DIV/0!</v>
      </c>
    </row>
    <row r="3203" spans="1:4" x14ac:dyDescent="0.3">
      <c r="A3203">
        <v>90024925</v>
      </c>
      <c r="B3203">
        <f t="shared" si="98"/>
        <v>448.18184084216836</v>
      </c>
      <c r="D3203" t="e">
        <f t="shared" si="99"/>
        <v>#DIV/0!</v>
      </c>
    </row>
    <row r="3204" spans="1:4" x14ac:dyDescent="0.3">
      <c r="A3204">
        <v>90053049</v>
      </c>
      <c r="B3204">
        <f t="shared" ref="B3204:B3267" si="100">POWER(A3204,1/3)</f>
        <v>448.22850700617346</v>
      </c>
      <c r="D3204" t="e">
        <f t="shared" ref="D3204:D3267" si="101">2*8*A3204/C3204*0.000000001</f>
        <v>#DIV/0!</v>
      </c>
    </row>
    <row r="3205" spans="1:4" x14ac:dyDescent="0.3">
      <c r="A3205">
        <v>90081173</v>
      </c>
      <c r="B3205">
        <f t="shared" si="100"/>
        <v>448.27516345514465</v>
      </c>
      <c r="D3205" t="e">
        <f t="shared" si="101"/>
        <v>#DIV/0!</v>
      </c>
    </row>
    <row r="3206" spans="1:4" x14ac:dyDescent="0.3">
      <c r="A3206">
        <v>90109297</v>
      </c>
      <c r="B3206">
        <f t="shared" si="100"/>
        <v>448.32181019413667</v>
      </c>
      <c r="D3206" t="e">
        <f t="shared" si="101"/>
        <v>#DIV/0!</v>
      </c>
    </row>
    <row r="3207" spans="1:4" x14ac:dyDescent="0.3">
      <c r="A3207">
        <v>90137421</v>
      </c>
      <c r="B3207">
        <f t="shared" si="100"/>
        <v>448.36844722820013</v>
      </c>
      <c r="D3207" t="e">
        <f t="shared" si="101"/>
        <v>#DIV/0!</v>
      </c>
    </row>
    <row r="3208" spans="1:4" x14ac:dyDescent="0.3">
      <c r="A3208">
        <v>90165545</v>
      </c>
      <c r="B3208">
        <f t="shared" si="100"/>
        <v>448.41507456238122</v>
      </c>
      <c r="D3208" t="e">
        <f t="shared" si="101"/>
        <v>#DIV/0!</v>
      </c>
    </row>
    <row r="3209" spans="1:4" x14ac:dyDescent="0.3">
      <c r="A3209">
        <v>90193669</v>
      </c>
      <c r="B3209">
        <f t="shared" si="100"/>
        <v>448.46169220172243</v>
      </c>
      <c r="D3209" t="e">
        <f t="shared" si="101"/>
        <v>#DIV/0!</v>
      </c>
    </row>
    <row r="3210" spans="1:4" x14ac:dyDescent="0.3">
      <c r="A3210">
        <v>90221793</v>
      </c>
      <c r="B3210">
        <f t="shared" si="100"/>
        <v>448.5083001512611</v>
      </c>
      <c r="D3210" t="e">
        <f t="shared" si="101"/>
        <v>#DIV/0!</v>
      </c>
    </row>
    <row r="3211" spans="1:4" x14ac:dyDescent="0.3">
      <c r="A3211">
        <v>90249917</v>
      </c>
      <c r="B3211">
        <f t="shared" si="100"/>
        <v>448.55489841603077</v>
      </c>
      <c r="D3211" t="e">
        <f t="shared" si="101"/>
        <v>#DIV/0!</v>
      </c>
    </row>
    <row r="3212" spans="1:4" x14ac:dyDescent="0.3">
      <c r="A3212">
        <v>90278041</v>
      </c>
      <c r="B3212">
        <f t="shared" si="100"/>
        <v>448.601487001061</v>
      </c>
      <c r="D3212" t="e">
        <f t="shared" si="101"/>
        <v>#DIV/0!</v>
      </c>
    </row>
    <row r="3213" spans="1:4" x14ac:dyDescent="0.3">
      <c r="A3213">
        <v>90306165</v>
      </c>
      <c r="B3213">
        <f t="shared" si="100"/>
        <v>448.6480659113775</v>
      </c>
      <c r="D3213" t="e">
        <f t="shared" si="101"/>
        <v>#DIV/0!</v>
      </c>
    </row>
    <row r="3214" spans="1:4" x14ac:dyDescent="0.3">
      <c r="A3214">
        <v>90334289</v>
      </c>
      <c r="B3214">
        <f t="shared" si="100"/>
        <v>448.69463515200056</v>
      </c>
      <c r="D3214" t="e">
        <f t="shared" si="101"/>
        <v>#DIV/0!</v>
      </c>
    </row>
    <row r="3215" spans="1:4" x14ac:dyDescent="0.3">
      <c r="A3215">
        <v>90362413</v>
      </c>
      <c r="B3215">
        <f t="shared" si="100"/>
        <v>448.74119472794808</v>
      </c>
      <c r="D3215" t="e">
        <f t="shared" si="101"/>
        <v>#DIV/0!</v>
      </c>
    </row>
    <row r="3216" spans="1:4" x14ac:dyDescent="0.3">
      <c r="A3216">
        <v>90390537</v>
      </c>
      <c r="B3216">
        <f t="shared" si="100"/>
        <v>448.78774464423293</v>
      </c>
      <c r="D3216" t="e">
        <f t="shared" si="101"/>
        <v>#DIV/0!</v>
      </c>
    </row>
    <row r="3217" spans="1:4" x14ac:dyDescent="0.3">
      <c r="A3217">
        <v>90418661</v>
      </c>
      <c r="B3217">
        <f t="shared" si="100"/>
        <v>448.83428490586249</v>
      </c>
      <c r="D3217" t="e">
        <f t="shared" si="101"/>
        <v>#DIV/0!</v>
      </c>
    </row>
    <row r="3218" spans="1:4" x14ac:dyDescent="0.3">
      <c r="A3218">
        <v>90446785</v>
      </c>
      <c r="B3218">
        <f t="shared" si="100"/>
        <v>448.88081551784245</v>
      </c>
      <c r="D3218" t="e">
        <f t="shared" si="101"/>
        <v>#DIV/0!</v>
      </c>
    </row>
    <row r="3219" spans="1:4" x14ac:dyDescent="0.3">
      <c r="A3219">
        <v>90474909</v>
      </c>
      <c r="B3219">
        <f t="shared" si="100"/>
        <v>448.92733648517282</v>
      </c>
      <c r="D3219" t="e">
        <f t="shared" si="101"/>
        <v>#DIV/0!</v>
      </c>
    </row>
    <row r="3220" spans="1:4" x14ac:dyDescent="0.3">
      <c r="A3220">
        <v>90503033</v>
      </c>
      <c r="B3220">
        <f t="shared" si="100"/>
        <v>448.97384781284956</v>
      </c>
      <c r="D3220" t="e">
        <f t="shared" si="101"/>
        <v>#DIV/0!</v>
      </c>
    </row>
    <row r="3221" spans="1:4" x14ac:dyDescent="0.3">
      <c r="A3221">
        <v>90531157</v>
      </c>
      <c r="B3221">
        <f t="shared" si="100"/>
        <v>449.02034950586511</v>
      </c>
      <c r="D3221" t="e">
        <f t="shared" si="101"/>
        <v>#DIV/0!</v>
      </c>
    </row>
    <row r="3222" spans="1:4" x14ac:dyDescent="0.3">
      <c r="A3222">
        <v>90559281</v>
      </c>
      <c r="B3222">
        <f t="shared" si="100"/>
        <v>449.06684156920676</v>
      </c>
      <c r="D3222" t="e">
        <f t="shared" si="101"/>
        <v>#DIV/0!</v>
      </c>
    </row>
    <row r="3223" spans="1:4" x14ac:dyDescent="0.3">
      <c r="A3223">
        <v>90587405</v>
      </c>
      <c r="B3223">
        <f t="shared" si="100"/>
        <v>449.11332400785875</v>
      </c>
      <c r="D3223" t="e">
        <f t="shared" si="101"/>
        <v>#DIV/0!</v>
      </c>
    </row>
    <row r="3224" spans="1:4" x14ac:dyDescent="0.3">
      <c r="A3224">
        <v>90615529</v>
      </c>
      <c r="B3224">
        <f t="shared" si="100"/>
        <v>449.1597968268008</v>
      </c>
      <c r="D3224" t="e">
        <f t="shared" si="101"/>
        <v>#DIV/0!</v>
      </c>
    </row>
    <row r="3225" spans="1:4" x14ac:dyDescent="0.3">
      <c r="A3225">
        <v>90643653</v>
      </c>
      <c r="B3225">
        <f t="shared" si="100"/>
        <v>449.20626003100887</v>
      </c>
      <c r="D3225" t="e">
        <f t="shared" si="101"/>
        <v>#DIV/0!</v>
      </c>
    </row>
    <row r="3226" spans="1:4" x14ac:dyDescent="0.3">
      <c r="A3226">
        <v>90671777</v>
      </c>
      <c r="B3226">
        <f t="shared" si="100"/>
        <v>449.25271362545323</v>
      </c>
      <c r="D3226" t="e">
        <f t="shared" si="101"/>
        <v>#DIV/0!</v>
      </c>
    </row>
    <row r="3227" spans="1:4" x14ac:dyDescent="0.3">
      <c r="A3227">
        <v>90699901</v>
      </c>
      <c r="B3227">
        <f t="shared" si="100"/>
        <v>449.29915761510148</v>
      </c>
      <c r="D3227" t="e">
        <f t="shared" si="101"/>
        <v>#DIV/0!</v>
      </c>
    </row>
    <row r="3228" spans="1:4" x14ac:dyDescent="0.3">
      <c r="A3228">
        <v>90728025</v>
      </c>
      <c r="B3228">
        <f t="shared" si="100"/>
        <v>449.34559200491753</v>
      </c>
      <c r="D3228" t="e">
        <f t="shared" si="101"/>
        <v>#DIV/0!</v>
      </c>
    </row>
    <row r="3229" spans="1:4" x14ac:dyDescent="0.3">
      <c r="A3229">
        <v>90756149</v>
      </c>
      <c r="B3229">
        <f t="shared" si="100"/>
        <v>449.3920167998607</v>
      </c>
      <c r="D3229" t="e">
        <f t="shared" si="101"/>
        <v>#DIV/0!</v>
      </c>
    </row>
    <row r="3230" spans="1:4" x14ac:dyDescent="0.3">
      <c r="A3230">
        <v>90784273</v>
      </c>
      <c r="B3230">
        <f t="shared" si="100"/>
        <v>449.43843200488442</v>
      </c>
      <c r="D3230" t="e">
        <f t="shared" si="101"/>
        <v>#DIV/0!</v>
      </c>
    </row>
    <row r="3231" spans="1:4" x14ac:dyDescent="0.3">
      <c r="A3231">
        <v>90812397</v>
      </c>
      <c r="B3231">
        <f t="shared" si="100"/>
        <v>449.48483762494135</v>
      </c>
      <c r="D3231" t="e">
        <f t="shared" si="101"/>
        <v>#DIV/0!</v>
      </c>
    </row>
    <row r="3232" spans="1:4" x14ac:dyDescent="0.3">
      <c r="A3232">
        <v>90840521</v>
      </c>
      <c r="B3232">
        <f t="shared" si="100"/>
        <v>449.53123366497772</v>
      </c>
      <c r="D3232" t="e">
        <f t="shared" si="101"/>
        <v>#DIV/0!</v>
      </c>
    </row>
    <row r="3233" spans="1:4" x14ac:dyDescent="0.3">
      <c r="A3233">
        <v>90868645</v>
      </c>
      <c r="B3233">
        <f t="shared" si="100"/>
        <v>449.57762012993533</v>
      </c>
      <c r="D3233" t="e">
        <f t="shared" si="101"/>
        <v>#DIV/0!</v>
      </c>
    </row>
    <row r="3234" spans="1:4" x14ac:dyDescent="0.3">
      <c r="A3234">
        <v>90896769</v>
      </c>
      <c r="B3234">
        <f t="shared" si="100"/>
        <v>449.62399702475375</v>
      </c>
      <c r="D3234" t="e">
        <f t="shared" si="101"/>
        <v>#DIV/0!</v>
      </c>
    </row>
    <row r="3235" spans="1:4" x14ac:dyDescent="0.3">
      <c r="A3235">
        <v>90924893</v>
      </c>
      <c r="B3235">
        <f t="shared" si="100"/>
        <v>449.67036435436785</v>
      </c>
      <c r="D3235" t="e">
        <f t="shared" si="101"/>
        <v>#DIV/0!</v>
      </c>
    </row>
    <row r="3236" spans="1:4" x14ac:dyDescent="0.3">
      <c r="A3236">
        <v>90953017</v>
      </c>
      <c r="B3236">
        <f t="shared" si="100"/>
        <v>449.7167221237076</v>
      </c>
      <c r="D3236" t="e">
        <f t="shared" si="101"/>
        <v>#DIV/0!</v>
      </c>
    </row>
    <row r="3237" spans="1:4" x14ac:dyDescent="0.3">
      <c r="A3237">
        <v>90981141</v>
      </c>
      <c r="B3237">
        <f t="shared" si="100"/>
        <v>449.76307033769984</v>
      </c>
      <c r="D3237" t="e">
        <f t="shared" si="101"/>
        <v>#DIV/0!</v>
      </c>
    </row>
    <row r="3238" spans="1:4" x14ac:dyDescent="0.3">
      <c r="A3238">
        <v>91009265</v>
      </c>
      <c r="B3238">
        <f t="shared" si="100"/>
        <v>449.80940900126649</v>
      </c>
      <c r="D3238" t="e">
        <f t="shared" si="101"/>
        <v>#DIV/0!</v>
      </c>
    </row>
    <row r="3239" spans="1:4" x14ac:dyDescent="0.3">
      <c r="A3239">
        <v>91037389</v>
      </c>
      <c r="B3239">
        <f t="shared" si="100"/>
        <v>449.85573811932596</v>
      </c>
      <c r="D3239" t="e">
        <f t="shared" si="101"/>
        <v>#DIV/0!</v>
      </c>
    </row>
    <row r="3240" spans="1:4" x14ac:dyDescent="0.3">
      <c r="A3240">
        <v>91065513</v>
      </c>
      <c r="B3240">
        <f t="shared" si="100"/>
        <v>449.90205769679289</v>
      </c>
      <c r="D3240" t="e">
        <f t="shared" si="101"/>
        <v>#DIV/0!</v>
      </c>
    </row>
    <row r="3241" spans="1:4" x14ac:dyDescent="0.3">
      <c r="A3241">
        <v>91093637</v>
      </c>
      <c r="B3241">
        <f t="shared" si="100"/>
        <v>449.94836773857719</v>
      </c>
      <c r="D3241" t="e">
        <f t="shared" si="101"/>
        <v>#DIV/0!</v>
      </c>
    </row>
    <row r="3242" spans="1:4" x14ac:dyDescent="0.3">
      <c r="A3242">
        <v>91121761</v>
      </c>
      <c r="B3242">
        <f t="shared" si="100"/>
        <v>449.99466824958495</v>
      </c>
      <c r="D3242" t="e">
        <f t="shared" si="101"/>
        <v>#DIV/0!</v>
      </c>
    </row>
    <row r="3243" spans="1:4" x14ac:dyDescent="0.3">
      <c r="A3243">
        <v>91149885</v>
      </c>
      <c r="B3243">
        <f t="shared" si="100"/>
        <v>450.04095923471891</v>
      </c>
      <c r="D3243" t="e">
        <f t="shared" si="101"/>
        <v>#DIV/0!</v>
      </c>
    </row>
    <row r="3244" spans="1:4" x14ac:dyDescent="0.3">
      <c r="A3244">
        <v>91178009</v>
      </c>
      <c r="B3244">
        <f t="shared" si="100"/>
        <v>450.0872406988766</v>
      </c>
      <c r="D3244" t="e">
        <f t="shared" si="101"/>
        <v>#DIV/0!</v>
      </c>
    </row>
    <row r="3245" spans="1:4" x14ac:dyDescent="0.3">
      <c r="A3245">
        <v>91206133</v>
      </c>
      <c r="B3245">
        <f t="shared" si="100"/>
        <v>450.13351264695262</v>
      </c>
      <c r="D3245" t="e">
        <f t="shared" si="101"/>
        <v>#DIV/0!</v>
      </c>
    </row>
    <row r="3246" spans="1:4" x14ac:dyDescent="0.3">
      <c r="A3246">
        <v>91234257</v>
      </c>
      <c r="B3246">
        <f t="shared" si="100"/>
        <v>450.17977508383672</v>
      </c>
      <c r="D3246" t="e">
        <f t="shared" si="101"/>
        <v>#DIV/0!</v>
      </c>
    </row>
    <row r="3247" spans="1:4" x14ac:dyDescent="0.3">
      <c r="A3247">
        <v>91262381</v>
      </c>
      <c r="B3247">
        <f t="shared" si="100"/>
        <v>450.22602801441496</v>
      </c>
      <c r="D3247" t="e">
        <f t="shared" si="101"/>
        <v>#DIV/0!</v>
      </c>
    </row>
    <row r="3248" spans="1:4" x14ac:dyDescent="0.3">
      <c r="A3248">
        <v>91290505</v>
      </c>
      <c r="B3248">
        <f t="shared" si="100"/>
        <v>450.27227144356948</v>
      </c>
      <c r="D3248" t="e">
        <f t="shared" si="101"/>
        <v>#DIV/0!</v>
      </c>
    </row>
    <row r="3249" spans="1:4" x14ac:dyDescent="0.3">
      <c r="A3249">
        <v>91318629</v>
      </c>
      <c r="B3249">
        <f t="shared" si="100"/>
        <v>450.318505376178</v>
      </c>
      <c r="D3249" t="e">
        <f t="shared" si="101"/>
        <v>#DIV/0!</v>
      </c>
    </row>
    <row r="3250" spans="1:4" x14ac:dyDescent="0.3">
      <c r="A3250">
        <v>91346753</v>
      </c>
      <c r="B3250">
        <f t="shared" si="100"/>
        <v>450.36472981711529</v>
      </c>
      <c r="D3250" t="e">
        <f t="shared" si="101"/>
        <v>#DIV/0!</v>
      </c>
    </row>
    <row r="3251" spans="1:4" x14ac:dyDescent="0.3">
      <c r="A3251">
        <v>91374877</v>
      </c>
      <c r="B3251">
        <f t="shared" si="100"/>
        <v>450.41094477125017</v>
      </c>
      <c r="D3251" t="e">
        <f t="shared" si="101"/>
        <v>#DIV/0!</v>
      </c>
    </row>
    <row r="3252" spans="1:4" x14ac:dyDescent="0.3">
      <c r="A3252">
        <v>91403001</v>
      </c>
      <c r="B3252">
        <f t="shared" si="100"/>
        <v>450.45715024344997</v>
      </c>
      <c r="D3252" t="e">
        <f t="shared" si="101"/>
        <v>#DIV/0!</v>
      </c>
    </row>
    <row r="3253" spans="1:4" x14ac:dyDescent="0.3">
      <c r="A3253">
        <v>91431125</v>
      </c>
      <c r="B3253">
        <f t="shared" si="100"/>
        <v>450.50334623857611</v>
      </c>
      <c r="D3253" t="e">
        <f t="shared" si="101"/>
        <v>#DIV/0!</v>
      </c>
    </row>
    <row r="3254" spans="1:4" x14ac:dyDescent="0.3">
      <c r="A3254">
        <v>91459249</v>
      </c>
      <c r="B3254">
        <f t="shared" si="100"/>
        <v>450.54953276148649</v>
      </c>
      <c r="D3254" t="e">
        <f t="shared" si="101"/>
        <v>#DIV/0!</v>
      </c>
    </row>
    <row r="3255" spans="1:4" x14ac:dyDescent="0.3">
      <c r="A3255">
        <v>91487373</v>
      </c>
      <c r="B3255">
        <f t="shared" si="100"/>
        <v>450.59570981703547</v>
      </c>
      <c r="D3255" t="e">
        <f t="shared" si="101"/>
        <v>#DIV/0!</v>
      </c>
    </row>
    <row r="3256" spans="1:4" x14ac:dyDescent="0.3">
      <c r="A3256">
        <v>91515497</v>
      </c>
      <c r="B3256">
        <f t="shared" si="100"/>
        <v>450.64187741007271</v>
      </c>
      <c r="D3256" t="e">
        <f t="shared" si="101"/>
        <v>#DIV/0!</v>
      </c>
    </row>
    <row r="3257" spans="1:4" x14ac:dyDescent="0.3">
      <c r="A3257">
        <v>91543621</v>
      </c>
      <c r="B3257">
        <f t="shared" si="100"/>
        <v>450.68803554544473</v>
      </c>
      <c r="D3257" t="e">
        <f t="shared" si="101"/>
        <v>#DIV/0!</v>
      </c>
    </row>
    <row r="3258" spans="1:4" x14ac:dyDescent="0.3">
      <c r="A3258">
        <v>91571745</v>
      </c>
      <c r="B3258">
        <f t="shared" si="100"/>
        <v>450.73418422799415</v>
      </c>
      <c r="D3258" t="e">
        <f t="shared" si="101"/>
        <v>#DIV/0!</v>
      </c>
    </row>
    <row r="3259" spans="1:4" x14ac:dyDescent="0.3">
      <c r="A3259">
        <v>91599869</v>
      </c>
      <c r="B3259">
        <f t="shared" si="100"/>
        <v>450.78032346255793</v>
      </c>
      <c r="D3259" t="e">
        <f t="shared" si="101"/>
        <v>#DIV/0!</v>
      </c>
    </row>
    <row r="3260" spans="1:4" x14ac:dyDescent="0.3">
      <c r="A3260">
        <v>91627993</v>
      </c>
      <c r="B3260">
        <f t="shared" si="100"/>
        <v>450.8264532539709</v>
      </c>
      <c r="D3260" t="e">
        <f t="shared" si="101"/>
        <v>#DIV/0!</v>
      </c>
    </row>
    <row r="3261" spans="1:4" x14ac:dyDescent="0.3">
      <c r="A3261">
        <v>91656117</v>
      </c>
      <c r="B3261">
        <f t="shared" si="100"/>
        <v>450.87257360706326</v>
      </c>
      <c r="D3261" t="e">
        <f t="shared" si="101"/>
        <v>#DIV/0!</v>
      </c>
    </row>
    <row r="3262" spans="1:4" x14ac:dyDescent="0.3">
      <c r="A3262">
        <v>91684241</v>
      </c>
      <c r="B3262">
        <f t="shared" si="100"/>
        <v>450.91868452666193</v>
      </c>
      <c r="D3262" t="e">
        <f t="shared" si="101"/>
        <v>#DIV/0!</v>
      </c>
    </row>
    <row r="3263" spans="1:4" x14ac:dyDescent="0.3">
      <c r="A3263">
        <v>91712365</v>
      </c>
      <c r="B3263">
        <f t="shared" si="100"/>
        <v>450.9647860175881</v>
      </c>
      <c r="D3263" t="e">
        <f t="shared" si="101"/>
        <v>#DIV/0!</v>
      </c>
    </row>
    <row r="3264" spans="1:4" x14ac:dyDescent="0.3">
      <c r="A3264">
        <v>91740489</v>
      </c>
      <c r="B3264">
        <f t="shared" si="100"/>
        <v>451.01087808466093</v>
      </c>
      <c r="D3264" t="e">
        <f t="shared" si="101"/>
        <v>#DIV/0!</v>
      </c>
    </row>
    <row r="3265" spans="1:4" x14ac:dyDescent="0.3">
      <c r="A3265">
        <v>91768613</v>
      </c>
      <c r="B3265">
        <f t="shared" si="100"/>
        <v>451.05696073269502</v>
      </c>
      <c r="D3265" t="e">
        <f t="shared" si="101"/>
        <v>#DIV/0!</v>
      </c>
    </row>
    <row r="3266" spans="1:4" x14ac:dyDescent="0.3">
      <c r="A3266">
        <v>91796737</v>
      </c>
      <c r="B3266">
        <f t="shared" si="100"/>
        <v>451.10303396650045</v>
      </c>
      <c r="D3266" t="e">
        <f t="shared" si="101"/>
        <v>#DIV/0!</v>
      </c>
    </row>
    <row r="3267" spans="1:4" x14ac:dyDescent="0.3">
      <c r="A3267">
        <v>91824861</v>
      </c>
      <c r="B3267">
        <f t="shared" si="100"/>
        <v>451.14909779088413</v>
      </c>
      <c r="D3267" t="e">
        <f t="shared" si="101"/>
        <v>#DIV/0!</v>
      </c>
    </row>
    <row r="3268" spans="1:4" x14ac:dyDescent="0.3">
      <c r="A3268">
        <v>91852985</v>
      </c>
      <c r="B3268">
        <f t="shared" ref="B3268:B3331" si="102">POWER(A3268,1/3)</f>
        <v>451.19515221064819</v>
      </c>
      <c r="D3268" t="e">
        <f t="shared" ref="D3268:D3331" si="103">2*8*A3268/C3268*0.000000001</f>
        <v>#DIV/0!</v>
      </c>
    </row>
    <row r="3269" spans="1:4" x14ac:dyDescent="0.3">
      <c r="A3269">
        <v>91881109</v>
      </c>
      <c r="B3269">
        <f t="shared" si="102"/>
        <v>451.24119723059277</v>
      </c>
      <c r="D3269" t="e">
        <f t="shared" si="103"/>
        <v>#DIV/0!</v>
      </c>
    </row>
    <row r="3270" spans="1:4" x14ac:dyDescent="0.3">
      <c r="A3270">
        <v>91909233</v>
      </c>
      <c r="B3270">
        <f t="shared" si="102"/>
        <v>451.28723285551081</v>
      </c>
      <c r="D3270" t="e">
        <f t="shared" si="103"/>
        <v>#DIV/0!</v>
      </c>
    </row>
    <row r="3271" spans="1:4" x14ac:dyDescent="0.3">
      <c r="A3271">
        <v>91937357</v>
      </c>
      <c r="B3271">
        <f t="shared" si="102"/>
        <v>451.33325909019442</v>
      </c>
      <c r="D3271" t="e">
        <f t="shared" si="103"/>
        <v>#DIV/0!</v>
      </c>
    </row>
    <row r="3272" spans="1:4" x14ac:dyDescent="0.3">
      <c r="A3272">
        <v>91965481</v>
      </c>
      <c r="B3272">
        <f t="shared" si="102"/>
        <v>451.37927593943095</v>
      </c>
      <c r="D3272" t="e">
        <f t="shared" si="103"/>
        <v>#DIV/0!</v>
      </c>
    </row>
    <row r="3273" spans="1:4" x14ac:dyDescent="0.3">
      <c r="A3273">
        <v>91993605</v>
      </c>
      <c r="B3273">
        <f t="shared" si="102"/>
        <v>451.42528340800294</v>
      </c>
      <c r="D3273" t="e">
        <f t="shared" si="103"/>
        <v>#DIV/0!</v>
      </c>
    </row>
    <row r="3274" spans="1:4" x14ac:dyDescent="0.3">
      <c r="A3274">
        <v>92021729</v>
      </c>
      <c r="B3274">
        <f t="shared" si="102"/>
        <v>451.47128150068954</v>
      </c>
      <c r="D3274" t="e">
        <f t="shared" si="103"/>
        <v>#DIV/0!</v>
      </c>
    </row>
    <row r="3275" spans="1:4" x14ac:dyDescent="0.3">
      <c r="A3275">
        <v>92049853</v>
      </c>
      <c r="B3275">
        <f t="shared" si="102"/>
        <v>451.51727022226612</v>
      </c>
      <c r="D3275" t="e">
        <f t="shared" si="103"/>
        <v>#DIV/0!</v>
      </c>
    </row>
    <row r="3276" spans="1:4" x14ac:dyDescent="0.3">
      <c r="A3276">
        <v>92077977</v>
      </c>
      <c r="B3276">
        <f t="shared" si="102"/>
        <v>451.56324957750428</v>
      </c>
      <c r="D3276" t="e">
        <f t="shared" si="103"/>
        <v>#DIV/0!</v>
      </c>
    </row>
    <row r="3277" spans="1:4" x14ac:dyDescent="0.3">
      <c r="A3277">
        <v>92106101</v>
      </c>
      <c r="B3277">
        <f t="shared" si="102"/>
        <v>451.60921957117165</v>
      </c>
      <c r="D3277" t="e">
        <f t="shared" si="103"/>
        <v>#DIV/0!</v>
      </c>
    </row>
    <row r="3278" spans="1:4" x14ac:dyDescent="0.3">
      <c r="A3278">
        <v>92134225</v>
      </c>
      <c r="B3278">
        <f t="shared" si="102"/>
        <v>451.65518020803165</v>
      </c>
      <c r="D3278" t="e">
        <f t="shared" si="103"/>
        <v>#DIV/0!</v>
      </c>
    </row>
    <row r="3279" spans="1:4" x14ac:dyDescent="0.3">
      <c r="A3279">
        <v>92162349</v>
      </c>
      <c r="B3279">
        <f t="shared" si="102"/>
        <v>451.7011314928439</v>
      </c>
      <c r="D3279" t="e">
        <f t="shared" si="103"/>
        <v>#DIV/0!</v>
      </c>
    </row>
    <row r="3280" spans="1:4" x14ac:dyDescent="0.3">
      <c r="A3280">
        <v>92190473</v>
      </c>
      <c r="B3280">
        <f t="shared" si="102"/>
        <v>451.74707343036545</v>
      </c>
      <c r="D3280" t="e">
        <f t="shared" si="103"/>
        <v>#DIV/0!</v>
      </c>
    </row>
    <row r="3281" spans="1:4" x14ac:dyDescent="0.3">
      <c r="A3281">
        <v>92218597</v>
      </c>
      <c r="B3281">
        <f t="shared" si="102"/>
        <v>451.79300602534676</v>
      </c>
      <c r="D3281" t="e">
        <f t="shared" si="103"/>
        <v>#DIV/0!</v>
      </c>
    </row>
    <row r="3282" spans="1:4" x14ac:dyDescent="0.3">
      <c r="A3282">
        <v>92246721</v>
      </c>
      <c r="B3282">
        <f t="shared" si="102"/>
        <v>451.83892928253726</v>
      </c>
      <c r="D3282" t="e">
        <f t="shared" si="103"/>
        <v>#DIV/0!</v>
      </c>
    </row>
    <row r="3283" spans="1:4" x14ac:dyDescent="0.3">
      <c r="A3283">
        <v>92274845</v>
      </c>
      <c r="B3283">
        <f t="shared" si="102"/>
        <v>451.88484320668056</v>
      </c>
      <c r="D3283" t="e">
        <f t="shared" si="103"/>
        <v>#DIV/0!</v>
      </c>
    </row>
    <row r="3284" spans="1:4" x14ac:dyDescent="0.3">
      <c r="A3284">
        <v>92302969</v>
      </c>
      <c r="B3284">
        <f t="shared" si="102"/>
        <v>451.93074780251749</v>
      </c>
      <c r="D3284" t="e">
        <f t="shared" si="103"/>
        <v>#DIV/0!</v>
      </c>
    </row>
    <row r="3285" spans="1:4" x14ac:dyDescent="0.3">
      <c r="A3285">
        <v>92331093</v>
      </c>
      <c r="B3285">
        <f t="shared" si="102"/>
        <v>451.9766430747847</v>
      </c>
      <c r="D3285" t="e">
        <f t="shared" si="103"/>
        <v>#DIV/0!</v>
      </c>
    </row>
    <row r="3286" spans="1:4" x14ac:dyDescent="0.3">
      <c r="A3286">
        <v>92359217</v>
      </c>
      <c r="B3286">
        <f t="shared" si="102"/>
        <v>452.02252902821442</v>
      </c>
      <c r="D3286" t="e">
        <f t="shared" si="103"/>
        <v>#DIV/0!</v>
      </c>
    </row>
    <row r="3287" spans="1:4" x14ac:dyDescent="0.3">
      <c r="A3287">
        <v>92387341</v>
      </c>
      <c r="B3287">
        <f t="shared" si="102"/>
        <v>452.06840566753641</v>
      </c>
      <c r="D3287" t="e">
        <f t="shared" si="103"/>
        <v>#DIV/0!</v>
      </c>
    </row>
    <row r="3288" spans="1:4" x14ac:dyDescent="0.3">
      <c r="A3288">
        <v>92415465</v>
      </c>
      <c r="B3288">
        <f t="shared" si="102"/>
        <v>452.1142729974755</v>
      </c>
      <c r="D3288" t="e">
        <f t="shared" si="103"/>
        <v>#DIV/0!</v>
      </c>
    </row>
    <row r="3289" spans="1:4" x14ac:dyDescent="0.3">
      <c r="A3289">
        <v>92443589</v>
      </c>
      <c r="B3289">
        <f t="shared" si="102"/>
        <v>452.16013102275241</v>
      </c>
      <c r="D3289" t="e">
        <f t="shared" si="103"/>
        <v>#DIV/0!</v>
      </c>
    </row>
    <row r="3290" spans="1:4" x14ac:dyDescent="0.3">
      <c r="A3290">
        <v>92471713</v>
      </c>
      <c r="B3290">
        <f t="shared" si="102"/>
        <v>452.20597974808499</v>
      </c>
      <c r="D3290" t="e">
        <f t="shared" si="103"/>
        <v>#DIV/0!</v>
      </c>
    </row>
    <row r="3291" spans="1:4" x14ac:dyDescent="0.3">
      <c r="A3291">
        <v>92499837</v>
      </c>
      <c r="B3291">
        <f t="shared" si="102"/>
        <v>452.25181917818691</v>
      </c>
      <c r="D3291" t="e">
        <f t="shared" si="103"/>
        <v>#DIV/0!</v>
      </c>
    </row>
    <row r="3292" spans="1:4" x14ac:dyDescent="0.3">
      <c r="A3292">
        <v>92527961</v>
      </c>
      <c r="B3292">
        <f t="shared" si="102"/>
        <v>452.29764931776782</v>
      </c>
      <c r="D3292" t="e">
        <f t="shared" si="103"/>
        <v>#DIV/0!</v>
      </c>
    </row>
    <row r="3293" spans="1:4" x14ac:dyDescent="0.3">
      <c r="A3293">
        <v>92556085</v>
      </c>
      <c r="B3293">
        <f t="shared" si="102"/>
        <v>452.34347017153402</v>
      </c>
      <c r="D3293" t="e">
        <f t="shared" si="103"/>
        <v>#DIV/0!</v>
      </c>
    </row>
    <row r="3294" spans="1:4" x14ac:dyDescent="0.3">
      <c r="A3294">
        <v>92584209</v>
      </c>
      <c r="B3294">
        <f t="shared" si="102"/>
        <v>452.38928174418726</v>
      </c>
      <c r="D3294" t="e">
        <f t="shared" si="103"/>
        <v>#DIV/0!</v>
      </c>
    </row>
    <row r="3295" spans="1:4" x14ac:dyDescent="0.3">
      <c r="A3295">
        <v>92612333</v>
      </c>
      <c r="B3295">
        <f t="shared" si="102"/>
        <v>452.43508404042598</v>
      </c>
      <c r="D3295" t="e">
        <f t="shared" si="103"/>
        <v>#DIV/0!</v>
      </c>
    </row>
    <row r="3296" spans="1:4" x14ac:dyDescent="0.3">
      <c r="A3296">
        <v>92640457</v>
      </c>
      <c r="B3296">
        <f t="shared" si="102"/>
        <v>452.48087706494488</v>
      </c>
      <c r="D3296" t="e">
        <f t="shared" si="103"/>
        <v>#DIV/0!</v>
      </c>
    </row>
    <row r="3297" spans="1:4" x14ac:dyDescent="0.3">
      <c r="A3297">
        <v>92668581</v>
      </c>
      <c r="B3297">
        <f t="shared" si="102"/>
        <v>452.52666082243445</v>
      </c>
      <c r="D3297" t="e">
        <f t="shared" si="103"/>
        <v>#DIV/0!</v>
      </c>
    </row>
    <row r="3298" spans="1:4" x14ac:dyDescent="0.3">
      <c r="A3298">
        <v>92696705</v>
      </c>
      <c r="B3298">
        <f t="shared" si="102"/>
        <v>452.57243531758161</v>
      </c>
      <c r="D3298" t="e">
        <f t="shared" si="103"/>
        <v>#DIV/0!</v>
      </c>
    </row>
    <row r="3299" spans="1:4" x14ac:dyDescent="0.3">
      <c r="A3299">
        <v>92724829</v>
      </c>
      <c r="B3299">
        <f t="shared" si="102"/>
        <v>452.61820055506973</v>
      </c>
      <c r="D3299" t="e">
        <f t="shared" si="103"/>
        <v>#DIV/0!</v>
      </c>
    </row>
    <row r="3300" spans="1:4" x14ac:dyDescent="0.3">
      <c r="A3300">
        <v>92752953</v>
      </c>
      <c r="B3300">
        <f t="shared" si="102"/>
        <v>452.66395653957818</v>
      </c>
      <c r="D3300" t="e">
        <f t="shared" si="103"/>
        <v>#DIV/0!</v>
      </c>
    </row>
    <row r="3301" spans="1:4" x14ac:dyDescent="0.3">
      <c r="A3301">
        <v>92781077</v>
      </c>
      <c r="B3301">
        <f t="shared" si="102"/>
        <v>452.70970327578289</v>
      </c>
      <c r="D3301" t="e">
        <f t="shared" si="103"/>
        <v>#DIV/0!</v>
      </c>
    </row>
    <row r="3302" spans="1:4" x14ac:dyDescent="0.3">
      <c r="A3302">
        <v>92809201</v>
      </c>
      <c r="B3302">
        <f t="shared" si="102"/>
        <v>452.75544076835484</v>
      </c>
      <c r="D3302" t="e">
        <f t="shared" si="103"/>
        <v>#DIV/0!</v>
      </c>
    </row>
    <row r="3303" spans="1:4" x14ac:dyDescent="0.3">
      <c r="A3303">
        <v>92837325</v>
      </c>
      <c r="B3303">
        <f t="shared" si="102"/>
        <v>452.80116902196198</v>
      </c>
      <c r="D3303" t="e">
        <f t="shared" si="103"/>
        <v>#DIV/0!</v>
      </c>
    </row>
    <row r="3304" spans="1:4" x14ac:dyDescent="0.3">
      <c r="A3304">
        <v>92865449</v>
      </c>
      <c r="B3304">
        <f t="shared" si="102"/>
        <v>452.84688804126989</v>
      </c>
      <c r="D3304" t="e">
        <f t="shared" si="103"/>
        <v>#DIV/0!</v>
      </c>
    </row>
    <row r="3305" spans="1:4" x14ac:dyDescent="0.3">
      <c r="A3305">
        <v>92893573</v>
      </c>
      <c r="B3305">
        <f t="shared" si="102"/>
        <v>452.89259783093763</v>
      </c>
      <c r="D3305" t="e">
        <f t="shared" si="103"/>
        <v>#DIV/0!</v>
      </c>
    </row>
    <row r="3306" spans="1:4" x14ac:dyDescent="0.3">
      <c r="A3306">
        <v>92921697</v>
      </c>
      <c r="B3306">
        <f t="shared" si="102"/>
        <v>452.93829839562284</v>
      </c>
      <c r="D3306" t="e">
        <f t="shared" si="103"/>
        <v>#DIV/0!</v>
      </c>
    </row>
    <row r="3307" spans="1:4" x14ac:dyDescent="0.3">
      <c r="A3307">
        <v>92949821</v>
      </c>
      <c r="B3307">
        <f t="shared" si="102"/>
        <v>452.98398973997831</v>
      </c>
      <c r="D3307" t="e">
        <f t="shared" si="103"/>
        <v>#DIV/0!</v>
      </c>
    </row>
    <row r="3308" spans="1:4" x14ac:dyDescent="0.3">
      <c r="A3308">
        <v>92977945</v>
      </c>
      <c r="B3308">
        <f t="shared" si="102"/>
        <v>453.02967186865277</v>
      </c>
      <c r="D3308" t="e">
        <f t="shared" si="103"/>
        <v>#DIV/0!</v>
      </c>
    </row>
    <row r="3309" spans="1:4" x14ac:dyDescent="0.3">
      <c r="A3309">
        <v>93006069</v>
      </c>
      <c r="B3309">
        <f t="shared" si="102"/>
        <v>453.07534478629265</v>
      </c>
      <c r="D3309" t="e">
        <f t="shared" si="103"/>
        <v>#DIV/0!</v>
      </c>
    </row>
    <row r="3310" spans="1:4" x14ac:dyDescent="0.3">
      <c r="A3310">
        <v>93034193</v>
      </c>
      <c r="B3310">
        <f t="shared" si="102"/>
        <v>453.12100849753904</v>
      </c>
      <c r="D3310" t="e">
        <f t="shared" si="103"/>
        <v>#DIV/0!</v>
      </c>
    </row>
    <row r="3311" spans="1:4" x14ac:dyDescent="0.3">
      <c r="A3311">
        <v>93062317</v>
      </c>
      <c r="B3311">
        <f t="shared" si="102"/>
        <v>453.16666300702923</v>
      </c>
      <c r="D3311" t="e">
        <f t="shared" si="103"/>
        <v>#DIV/0!</v>
      </c>
    </row>
    <row r="3312" spans="1:4" x14ac:dyDescent="0.3">
      <c r="A3312">
        <v>93090441</v>
      </c>
      <c r="B3312">
        <f t="shared" si="102"/>
        <v>453.21230831939863</v>
      </c>
      <c r="D3312" t="e">
        <f t="shared" si="103"/>
        <v>#DIV/0!</v>
      </c>
    </row>
    <row r="3313" spans="1:4" x14ac:dyDescent="0.3">
      <c r="A3313">
        <v>93118565</v>
      </c>
      <c r="B3313">
        <f t="shared" si="102"/>
        <v>453.25794443927697</v>
      </c>
      <c r="D3313" t="e">
        <f t="shared" si="103"/>
        <v>#DIV/0!</v>
      </c>
    </row>
    <row r="3314" spans="1:4" x14ac:dyDescent="0.3">
      <c r="A3314">
        <v>93146689</v>
      </c>
      <c r="B3314">
        <f t="shared" si="102"/>
        <v>453.30357137129192</v>
      </c>
      <c r="D3314" t="e">
        <f t="shared" si="103"/>
        <v>#DIV/0!</v>
      </c>
    </row>
    <row r="3315" spans="1:4" x14ac:dyDescent="0.3">
      <c r="A3315">
        <v>93174813</v>
      </c>
      <c r="B3315">
        <f t="shared" si="102"/>
        <v>453.34918912006594</v>
      </c>
      <c r="D3315" t="e">
        <f t="shared" si="103"/>
        <v>#DIV/0!</v>
      </c>
    </row>
    <row r="3316" spans="1:4" x14ac:dyDescent="0.3">
      <c r="A3316">
        <v>93202937</v>
      </c>
      <c r="B3316">
        <f t="shared" si="102"/>
        <v>453.39479769021796</v>
      </c>
      <c r="D3316" t="e">
        <f t="shared" si="103"/>
        <v>#DIV/0!</v>
      </c>
    </row>
    <row r="3317" spans="1:4" x14ac:dyDescent="0.3">
      <c r="A3317">
        <v>93231061</v>
      </c>
      <c r="B3317">
        <f t="shared" si="102"/>
        <v>453.44039708636427</v>
      </c>
      <c r="D3317" t="e">
        <f t="shared" si="103"/>
        <v>#DIV/0!</v>
      </c>
    </row>
    <row r="3318" spans="1:4" x14ac:dyDescent="0.3">
      <c r="A3318">
        <v>93259185</v>
      </c>
      <c r="B3318">
        <f t="shared" si="102"/>
        <v>453.48598731311688</v>
      </c>
      <c r="D3318" t="e">
        <f t="shared" si="103"/>
        <v>#DIV/0!</v>
      </c>
    </row>
    <row r="3319" spans="1:4" x14ac:dyDescent="0.3">
      <c r="A3319">
        <v>93287309</v>
      </c>
      <c r="B3319">
        <f t="shared" si="102"/>
        <v>453.53156837508368</v>
      </c>
      <c r="D3319" t="e">
        <f t="shared" si="103"/>
        <v>#DIV/0!</v>
      </c>
    </row>
    <row r="3320" spans="1:4" x14ac:dyDescent="0.3">
      <c r="A3320">
        <v>93315433</v>
      </c>
      <c r="B3320">
        <f t="shared" si="102"/>
        <v>453.57714027686819</v>
      </c>
      <c r="D3320" t="e">
        <f t="shared" si="103"/>
        <v>#DIV/0!</v>
      </c>
    </row>
    <row r="3321" spans="1:4" x14ac:dyDescent="0.3">
      <c r="A3321">
        <v>93343557</v>
      </c>
      <c r="B3321">
        <f t="shared" si="102"/>
        <v>453.62270302307286</v>
      </c>
      <c r="D3321" t="e">
        <f t="shared" si="103"/>
        <v>#DIV/0!</v>
      </c>
    </row>
    <row r="3322" spans="1:4" x14ac:dyDescent="0.3">
      <c r="A3322">
        <v>93371681</v>
      </c>
      <c r="B3322">
        <f t="shared" si="102"/>
        <v>453.66825661829438</v>
      </c>
      <c r="D3322" t="e">
        <f t="shared" si="103"/>
        <v>#DIV/0!</v>
      </c>
    </row>
    <row r="3323" spans="1:4" x14ac:dyDescent="0.3">
      <c r="A3323">
        <v>93399805</v>
      </c>
      <c r="B3323">
        <f t="shared" si="102"/>
        <v>453.71380106712581</v>
      </c>
      <c r="D3323" t="e">
        <f t="shared" si="103"/>
        <v>#DIV/0!</v>
      </c>
    </row>
    <row r="3324" spans="1:4" x14ac:dyDescent="0.3">
      <c r="A3324">
        <v>93427929</v>
      </c>
      <c r="B3324">
        <f t="shared" si="102"/>
        <v>453.75933637415693</v>
      </c>
      <c r="D3324" t="e">
        <f t="shared" si="103"/>
        <v>#DIV/0!</v>
      </c>
    </row>
    <row r="3325" spans="1:4" x14ac:dyDescent="0.3">
      <c r="A3325">
        <v>93456053</v>
      </c>
      <c r="B3325">
        <f t="shared" si="102"/>
        <v>453.80486254397312</v>
      </c>
      <c r="D3325" t="e">
        <f t="shared" si="103"/>
        <v>#DIV/0!</v>
      </c>
    </row>
    <row r="3326" spans="1:4" x14ac:dyDescent="0.3">
      <c r="A3326">
        <v>93484177</v>
      </c>
      <c r="B3326">
        <f t="shared" si="102"/>
        <v>453.85037958115828</v>
      </c>
      <c r="D3326" t="e">
        <f t="shared" si="103"/>
        <v>#DIV/0!</v>
      </c>
    </row>
    <row r="3327" spans="1:4" x14ac:dyDescent="0.3">
      <c r="A3327">
        <v>93512301</v>
      </c>
      <c r="B3327">
        <f t="shared" si="102"/>
        <v>453.89588749028968</v>
      </c>
      <c r="D3327" t="e">
        <f t="shared" si="103"/>
        <v>#DIV/0!</v>
      </c>
    </row>
    <row r="3328" spans="1:4" x14ac:dyDescent="0.3">
      <c r="A3328">
        <v>93540425</v>
      </c>
      <c r="B3328">
        <f t="shared" si="102"/>
        <v>453.94138627594299</v>
      </c>
      <c r="D3328" t="e">
        <f t="shared" si="103"/>
        <v>#DIV/0!</v>
      </c>
    </row>
    <row r="3329" spans="1:4" x14ac:dyDescent="0.3">
      <c r="A3329">
        <v>93568549</v>
      </c>
      <c r="B3329">
        <f t="shared" si="102"/>
        <v>453.98687594268927</v>
      </c>
      <c r="D3329" t="e">
        <f t="shared" si="103"/>
        <v>#DIV/0!</v>
      </c>
    </row>
    <row r="3330" spans="1:4" x14ac:dyDescent="0.3">
      <c r="A3330">
        <v>93596673</v>
      </c>
      <c r="B3330">
        <f t="shared" si="102"/>
        <v>454.03235649509651</v>
      </c>
      <c r="D3330" t="e">
        <f t="shared" si="103"/>
        <v>#DIV/0!</v>
      </c>
    </row>
    <row r="3331" spans="1:4" x14ac:dyDescent="0.3">
      <c r="A3331">
        <v>93624797</v>
      </c>
      <c r="B3331">
        <f t="shared" si="102"/>
        <v>454.07782793772827</v>
      </c>
      <c r="D3331" t="e">
        <f t="shared" si="103"/>
        <v>#DIV/0!</v>
      </c>
    </row>
    <row r="3332" spans="1:4" x14ac:dyDescent="0.3">
      <c r="A3332">
        <v>93652921</v>
      </c>
      <c r="B3332">
        <f t="shared" ref="B3332:B3395" si="104">POWER(A3332,1/3)</f>
        <v>454.12329027514591</v>
      </c>
      <c r="D3332" t="e">
        <f t="shared" ref="D3332:D3395" si="105">2*8*A3332/C3332*0.000000001</f>
        <v>#DIV/0!</v>
      </c>
    </row>
    <row r="3333" spans="1:4" x14ac:dyDescent="0.3">
      <c r="A3333">
        <v>93681045</v>
      </c>
      <c r="B3333">
        <f t="shared" si="104"/>
        <v>454.16874351190438</v>
      </c>
      <c r="D3333" t="e">
        <f t="shared" si="105"/>
        <v>#DIV/0!</v>
      </c>
    </row>
    <row r="3334" spans="1:4" x14ac:dyDescent="0.3">
      <c r="A3334">
        <v>93709169</v>
      </c>
      <c r="B3334">
        <f t="shared" si="104"/>
        <v>454.21418765255839</v>
      </c>
      <c r="D3334" t="e">
        <f t="shared" si="105"/>
        <v>#DIV/0!</v>
      </c>
    </row>
    <row r="3335" spans="1:4" x14ac:dyDescent="0.3">
      <c r="A3335">
        <v>93737293</v>
      </c>
      <c r="B3335">
        <f t="shared" si="104"/>
        <v>454.25962270165672</v>
      </c>
      <c r="D3335" t="e">
        <f t="shared" si="105"/>
        <v>#DIV/0!</v>
      </c>
    </row>
    <row r="3336" spans="1:4" x14ac:dyDescent="0.3">
      <c r="A3336">
        <v>93765417</v>
      </c>
      <c r="B3336">
        <f t="shared" si="104"/>
        <v>454.30504866374571</v>
      </c>
      <c r="D3336" t="e">
        <f t="shared" si="105"/>
        <v>#DIV/0!</v>
      </c>
    </row>
    <row r="3337" spans="1:4" x14ac:dyDescent="0.3">
      <c r="A3337">
        <v>93793541</v>
      </c>
      <c r="B3337">
        <f t="shared" si="104"/>
        <v>454.35046554336583</v>
      </c>
      <c r="D3337" t="e">
        <f t="shared" si="105"/>
        <v>#DIV/0!</v>
      </c>
    </row>
    <row r="3338" spans="1:4" x14ac:dyDescent="0.3">
      <c r="A3338">
        <v>93821665</v>
      </c>
      <c r="B3338">
        <f t="shared" si="104"/>
        <v>454.39587334505734</v>
      </c>
      <c r="D3338" t="e">
        <f t="shared" si="105"/>
        <v>#DIV/0!</v>
      </c>
    </row>
    <row r="3339" spans="1:4" x14ac:dyDescent="0.3">
      <c r="A3339">
        <v>93849789</v>
      </c>
      <c r="B3339">
        <f t="shared" si="104"/>
        <v>454.44127207335509</v>
      </c>
      <c r="D3339" t="e">
        <f t="shared" si="105"/>
        <v>#DIV/0!</v>
      </c>
    </row>
    <row r="3340" spans="1:4" x14ac:dyDescent="0.3">
      <c r="A3340">
        <v>93877913</v>
      </c>
      <c r="B3340">
        <f t="shared" si="104"/>
        <v>454.486661732789</v>
      </c>
      <c r="D3340" t="e">
        <f t="shared" si="105"/>
        <v>#DIV/0!</v>
      </c>
    </row>
    <row r="3341" spans="1:4" x14ac:dyDescent="0.3">
      <c r="A3341">
        <v>93906037</v>
      </c>
      <c r="B3341">
        <f t="shared" si="104"/>
        <v>454.53204232788732</v>
      </c>
      <c r="D3341" t="e">
        <f t="shared" si="105"/>
        <v>#DIV/0!</v>
      </c>
    </row>
    <row r="3342" spans="1:4" x14ac:dyDescent="0.3">
      <c r="A3342">
        <v>93934161</v>
      </c>
      <c r="B3342">
        <f t="shared" si="104"/>
        <v>454.57741386317474</v>
      </c>
      <c r="D3342" t="e">
        <f t="shared" si="105"/>
        <v>#DIV/0!</v>
      </c>
    </row>
    <row r="3343" spans="1:4" x14ac:dyDescent="0.3">
      <c r="A3343">
        <v>93962285</v>
      </c>
      <c r="B3343">
        <f t="shared" si="104"/>
        <v>454.62277634317093</v>
      </c>
      <c r="D3343" t="e">
        <f t="shared" si="105"/>
        <v>#DIV/0!</v>
      </c>
    </row>
    <row r="3344" spans="1:4" x14ac:dyDescent="0.3">
      <c r="A3344">
        <v>93990409</v>
      </c>
      <c r="B3344">
        <f t="shared" si="104"/>
        <v>454.668129772393</v>
      </c>
      <c r="D3344" t="e">
        <f t="shared" si="105"/>
        <v>#DIV/0!</v>
      </c>
    </row>
    <row r="3345" spans="1:4" x14ac:dyDescent="0.3">
      <c r="A3345">
        <v>94018533</v>
      </c>
      <c r="B3345">
        <f t="shared" si="104"/>
        <v>454.71347415535416</v>
      </c>
      <c r="D3345" t="e">
        <f t="shared" si="105"/>
        <v>#DIV/0!</v>
      </c>
    </row>
    <row r="3346" spans="1:4" x14ac:dyDescent="0.3">
      <c r="A3346">
        <v>94046657</v>
      </c>
      <c r="B3346">
        <f t="shared" si="104"/>
        <v>454.75880949656323</v>
      </c>
      <c r="D3346" t="e">
        <f t="shared" si="105"/>
        <v>#DIV/0!</v>
      </c>
    </row>
    <row r="3347" spans="1:4" x14ac:dyDescent="0.3">
      <c r="A3347">
        <v>94074781</v>
      </c>
      <c r="B3347">
        <f t="shared" si="104"/>
        <v>454.80413580052794</v>
      </c>
      <c r="D3347" t="e">
        <f t="shared" si="105"/>
        <v>#DIV/0!</v>
      </c>
    </row>
    <row r="3348" spans="1:4" x14ac:dyDescent="0.3">
      <c r="A3348">
        <v>94102905</v>
      </c>
      <c r="B3348">
        <f t="shared" si="104"/>
        <v>454.84945307174905</v>
      </c>
      <c r="D3348" t="e">
        <f t="shared" si="105"/>
        <v>#DIV/0!</v>
      </c>
    </row>
    <row r="3349" spans="1:4" x14ac:dyDescent="0.3">
      <c r="A3349">
        <v>94131029</v>
      </c>
      <c r="B3349">
        <f t="shared" si="104"/>
        <v>454.89476131472628</v>
      </c>
      <c r="D3349" t="e">
        <f t="shared" si="105"/>
        <v>#DIV/0!</v>
      </c>
    </row>
    <row r="3350" spans="1:4" x14ac:dyDescent="0.3">
      <c r="A3350">
        <v>94159153</v>
      </c>
      <c r="B3350">
        <f t="shared" si="104"/>
        <v>454.94006053395452</v>
      </c>
      <c r="D3350" t="e">
        <f t="shared" si="105"/>
        <v>#DIV/0!</v>
      </c>
    </row>
    <row r="3351" spans="1:4" x14ac:dyDescent="0.3">
      <c r="A3351">
        <v>94187277</v>
      </c>
      <c r="B3351">
        <f t="shared" si="104"/>
        <v>454.98535073392497</v>
      </c>
      <c r="D3351" t="e">
        <f t="shared" si="105"/>
        <v>#DIV/0!</v>
      </c>
    </row>
    <row r="3352" spans="1:4" x14ac:dyDescent="0.3">
      <c r="A3352">
        <v>94215401</v>
      </c>
      <c r="B3352">
        <f t="shared" si="104"/>
        <v>455.03063191912696</v>
      </c>
      <c r="D3352" t="e">
        <f t="shared" si="105"/>
        <v>#DIV/0!</v>
      </c>
    </row>
    <row r="3353" spans="1:4" x14ac:dyDescent="0.3">
      <c r="A3353">
        <v>94243525</v>
      </c>
      <c r="B3353">
        <f t="shared" si="104"/>
        <v>455.07590409404412</v>
      </c>
      <c r="D3353" t="e">
        <f t="shared" si="105"/>
        <v>#DIV/0!</v>
      </c>
    </row>
    <row r="3354" spans="1:4" x14ac:dyDescent="0.3">
      <c r="A3354">
        <v>94271649</v>
      </c>
      <c r="B3354">
        <f t="shared" si="104"/>
        <v>455.1211672631581</v>
      </c>
      <c r="D3354" t="e">
        <f t="shared" si="105"/>
        <v>#DIV/0!</v>
      </c>
    </row>
    <row r="3355" spans="1:4" x14ac:dyDescent="0.3">
      <c r="A3355">
        <v>94299773</v>
      </c>
      <c r="B3355">
        <f t="shared" si="104"/>
        <v>455.16642143094481</v>
      </c>
      <c r="D3355" t="e">
        <f t="shared" si="105"/>
        <v>#DIV/0!</v>
      </c>
    </row>
    <row r="3356" spans="1:4" x14ac:dyDescent="0.3">
      <c r="A3356">
        <v>94327897</v>
      </c>
      <c r="B3356">
        <f t="shared" si="104"/>
        <v>455.21166660187953</v>
      </c>
      <c r="D3356" t="e">
        <f t="shared" si="105"/>
        <v>#DIV/0!</v>
      </c>
    </row>
    <row r="3357" spans="1:4" x14ac:dyDescent="0.3">
      <c r="A3357">
        <v>94356021</v>
      </c>
      <c r="B3357">
        <f t="shared" si="104"/>
        <v>455.2569027804318</v>
      </c>
      <c r="D3357" t="e">
        <f t="shared" si="105"/>
        <v>#DIV/0!</v>
      </c>
    </row>
    <row r="3358" spans="1:4" x14ac:dyDescent="0.3">
      <c r="A3358">
        <v>94384145</v>
      </c>
      <c r="B3358">
        <f t="shared" si="104"/>
        <v>455.30212997106872</v>
      </c>
      <c r="D3358" t="e">
        <f t="shared" si="105"/>
        <v>#DIV/0!</v>
      </c>
    </row>
    <row r="3359" spans="1:4" x14ac:dyDescent="0.3">
      <c r="A3359">
        <v>94412269</v>
      </c>
      <c r="B3359">
        <f t="shared" si="104"/>
        <v>455.34734817825381</v>
      </c>
      <c r="D3359" t="e">
        <f t="shared" si="105"/>
        <v>#DIV/0!</v>
      </c>
    </row>
    <row r="3360" spans="1:4" x14ac:dyDescent="0.3">
      <c r="A3360">
        <v>94440393</v>
      </c>
      <c r="B3360">
        <f t="shared" si="104"/>
        <v>455.39255740644523</v>
      </c>
      <c r="D3360" t="e">
        <f t="shared" si="105"/>
        <v>#DIV/0!</v>
      </c>
    </row>
    <row r="3361" spans="1:4" x14ac:dyDescent="0.3">
      <c r="A3361">
        <v>94468517</v>
      </c>
      <c r="B3361">
        <f t="shared" si="104"/>
        <v>455.43775766010043</v>
      </c>
      <c r="D3361" t="e">
        <f t="shared" si="105"/>
        <v>#DIV/0!</v>
      </c>
    </row>
    <row r="3362" spans="1:4" x14ac:dyDescent="0.3">
      <c r="A3362">
        <v>94496641</v>
      </c>
      <c r="B3362">
        <f t="shared" si="104"/>
        <v>455.48294894367149</v>
      </c>
      <c r="D3362" t="e">
        <f t="shared" si="105"/>
        <v>#DIV/0!</v>
      </c>
    </row>
    <row r="3363" spans="1:4" x14ac:dyDescent="0.3">
      <c r="A3363">
        <v>94524765</v>
      </c>
      <c r="B3363">
        <f t="shared" si="104"/>
        <v>455.52813126160771</v>
      </c>
      <c r="D3363" t="e">
        <f t="shared" si="105"/>
        <v>#DIV/0!</v>
      </c>
    </row>
    <row r="3364" spans="1:4" x14ac:dyDescent="0.3">
      <c r="A3364">
        <v>94552889</v>
      </c>
      <c r="B3364">
        <f t="shared" si="104"/>
        <v>455.57330461835352</v>
      </c>
      <c r="D3364" t="e">
        <f t="shared" si="105"/>
        <v>#DIV/0!</v>
      </c>
    </row>
    <row r="3365" spans="1:4" x14ac:dyDescent="0.3">
      <c r="A3365">
        <v>94581013</v>
      </c>
      <c r="B3365">
        <f t="shared" si="104"/>
        <v>455.61846901835247</v>
      </c>
      <c r="D3365" t="e">
        <f t="shared" si="105"/>
        <v>#DIV/0!</v>
      </c>
    </row>
    <row r="3366" spans="1:4" x14ac:dyDescent="0.3">
      <c r="A3366">
        <v>94609137</v>
      </c>
      <c r="B3366">
        <f t="shared" si="104"/>
        <v>455.6636244660416</v>
      </c>
      <c r="D3366" t="e">
        <f t="shared" si="105"/>
        <v>#DIV/0!</v>
      </c>
    </row>
    <row r="3367" spans="1:4" x14ac:dyDescent="0.3">
      <c r="A3367">
        <v>94637261</v>
      </c>
      <c r="B3367">
        <f t="shared" si="104"/>
        <v>455.70877096585627</v>
      </c>
      <c r="D3367" t="e">
        <f t="shared" si="105"/>
        <v>#DIV/0!</v>
      </c>
    </row>
    <row r="3368" spans="1:4" x14ac:dyDescent="0.3">
      <c r="A3368">
        <v>94665385</v>
      </c>
      <c r="B3368">
        <f t="shared" si="104"/>
        <v>455.7539085222283</v>
      </c>
      <c r="D3368" t="e">
        <f t="shared" si="105"/>
        <v>#DIV/0!</v>
      </c>
    </row>
    <row r="3369" spans="1:4" x14ac:dyDescent="0.3">
      <c r="A3369">
        <v>94693509</v>
      </c>
      <c r="B3369">
        <f t="shared" si="104"/>
        <v>455.79903713958566</v>
      </c>
      <c r="D3369" t="e">
        <f t="shared" si="105"/>
        <v>#DIV/0!</v>
      </c>
    </row>
    <row r="3370" spans="1:4" x14ac:dyDescent="0.3">
      <c r="A3370">
        <v>94721633</v>
      </c>
      <c r="B3370">
        <f t="shared" si="104"/>
        <v>455.84415682235147</v>
      </c>
      <c r="D3370" t="e">
        <f t="shared" si="105"/>
        <v>#DIV/0!</v>
      </c>
    </row>
    <row r="3371" spans="1:4" x14ac:dyDescent="0.3">
      <c r="A3371">
        <v>94749757</v>
      </c>
      <c r="B3371">
        <f t="shared" si="104"/>
        <v>455.88926757494841</v>
      </c>
      <c r="D3371" t="e">
        <f t="shared" si="105"/>
        <v>#DIV/0!</v>
      </c>
    </row>
    <row r="3372" spans="1:4" x14ac:dyDescent="0.3">
      <c r="A3372">
        <v>94777881</v>
      </c>
      <c r="B3372">
        <f t="shared" si="104"/>
        <v>455.9343694017922</v>
      </c>
      <c r="D3372" t="e">
        <f t="shared" si="105"/>
        <v>#DIV/0!</v>
      </c>
    </row>
    <row r="3373" spans="1:4" x14ac:dyDescent="0.3">
      <c r="A3373">
        <v>94806005</v>
      </c>
      <c r="B3373">
        <f t="shared" si="104"/>
        <v>455.97946230729735</v>
      </c>
      <c r="D3373" t="e">
        <f t="shared" si="105"/>
        <v>#DIV/0!</v>
      </c>
    </row>
    <row r="3374" spans="1:4" x14ac:dyDescent="0.3">
      <c r="A3374">
        <v>94834129</v>
      </c>
      <c r="B3374">
        <f t="shared" si="104"/>
        <v>456.02454629587453</v>
      </c>
      <c r="D3374" t="e">
        <f t="shared" si="105"/>
        <v>#DIV/0!</v>
      </c>
    </row>
    <row r="3375" spans="1:4" x14ac:dyDescent="0.3">
      <c r="A3375">
        <v>94862253</v>
      </c>
      <c r="B3375">
        <f t="shared" si="104"/>
        <v>456.06962137193034</v>
      </c>
      <c r="D3375" t="e">
        <f t="shared" si="105"/>
        <v>#DIV/0!</v>
      </c>
    </row>
    <row r="3376" spans="1:4" x14ac:dyDescent="0.3">
      <c r="A3376">
        <v>94890377</v>
      </c>
      <c r="B3376">
        <f t="shared" si="104"/>
        <v>456.11468753986856</v>
      </c>
      <c r="D3376" t="e">
        <f t="shared" si="105"/>
        <v>#DIV/0!</v>
      </c>
    </row>
    <row r="3377" spans="1:4" x14ac:dyDescent="0.3">
      <c r="A3377">
        <v>94918501</v>
      </c>
      <c r="B3377">
        <f t="shared" si="104"/>
        <v>456.15974480408835</v>
      </c>
      <c r="D3377" t="e">
        <f t="shared" si="105"/>
        <v>#DIV/0!</v>
      </c>
    </row>
    <row r="3378" spans="1:4" x14ac:dyDescent="0.3">
      <c r="A3378">
        <v>94946625</v>
      </c>
      <c r="B3378">
        <f t="shared" si="104"/>
        <v>456.20479316898758</v>
      </c>
      <c r="D3378" t="e">
        <f t="shared" si="105"/>
        <v>#DIV/0!</v>
      </c>
    </row>
    <row r="3379" spans="1:4" x14ac:dyDescent="0.3">
      <c r="A3379">
        <v>94974749</v>
      </c>
      <c r="B3379">
        <f t="shared" si="104"/>
        <v>456.24983263895751</v>
      </c>
      <c r="D3379" t="e">
        <f t="shared" si="105"/>
        <v>#DIV/0!</v>
      </c>
    </row>
    <row r="3380" spans="1:4" x14ac:dyDescent="0.3">
      <c r="A3380">
        <v>95002873</v>
      </c>
      <c r="B3380">
        <f t="shared" si="104"/>
        <v>456.29486321838903</v>
      </c>
      <c r="D3380" t="e">
        <f t="shared" si="105"/>
        <v>#DIV/0!</v>
      </c>
    </row>
    <row r="3381" spans="1:4" x14ac:dyDescent="0.3">
      <c r="A3381">
        <v>95030997</v>
      </c>
      <c r="B3381">
        <f t="shared" si="104"/>
        <v>456.33988491166753</v>
      </c>
      <c r="D3381" t="e">
        <f t="shared" si="105"/>
        <v>#DIV/0!</v>
      </c>
    </row>
    <row r="3382" spans="1:4" x14ac:dyDescent="0.3">
      <c r="A3382">
        <v>95059121</v>
      </c>
      <c r="B3382">
        <f t="shared" si="104"/>
        <v>456.38489772317558</v>
      </c>
      <c r="D3382" t="e">
        <f t="shared" si="105"/>
        <v>#DIV/0!</v>
      </c>
    </row>
    <row r="3383" spans="1:4" x14ac:dyDescent="0.3">
      <c r="A3383">
        <v>95087245</v>
      </c>
      <c r="B3383">
        <f t="shared" si="104"/>
        <v>456.4299016572927</v>
      </c>
      <c r="D3383" t="e">
        <f t="shared" si="105"/>
        <v>#DIV/0!</v>
      </c>
    </row>
    <row r="3384" spans="1:4" x14ac:dyDescent="0.3">
      <c r="A3384">
        <v>95115369</v>
      </c>
      <c r="B3384">
        <f t="shared" si="104"/>
        <v>456.47489671839469</v>
      </c>
      <c r="D3384" t="e">
        <f t="shared" si="105"/>
        <v>#DIV/0!</v>
      </c>
    </row>
    <row r="3385" spans="1:4" x14ac:dyDescent="0.3">
      <c r="A3385">
        <v>95143493</v>
      </c>
      <c r="B3385">
        <f t="shared" si="104"/>
        <v>456.51988291085286</v>
      </c>
      <c r="D3385" t="e">
        <f t="shared" si="105"/>
        <v>#DIV/0!</v>
      </c>
    </row>
    <row r="3386" spans="1:4" x14ac:dyDescent="0.3">
      <c r="A3386">
        <v>95171617</v>
      </c>
      <c r="B3386">
        <f t="shared" si="104"/>
        <v>456.56486023903705</v>
      </c>
      <c r="D3386" t="e">
        <f t="shared" si="105"/>
        <v>#DIV/0!</v>
      </c>
    </row>
    <row r="3387" spans="1:4" x14ac:dyDescent="0.3">
      <c r="A3387">
        <v>95199741</v>
      </c>
      <c r="B3387">
        <f t="shared" si="104"/>
        <v>456.60982870731181</v>
      </c>
      <c r="D3387" t="e">
        <f t="shared" si="105"/>
        <v>#DIV/0!</v>
      </c>
    </row>
    <row r="3388" spans="1:4" x14ac:dyDescent="0.3">
      <c r="A3388">
        <v>95227865</v>
      </c>
      <c r="B3388">
        <f t="shared" si="104"/>
        <v>456.65478832003913</v>
      </c>
      <c r="D3388" t="e">
        <f t="shared" si="105"/>
        <v>#DIV/0!</v>
      </c>
    </row>
    <row r="3389" spans="1:4" x14ac:dyDescent="0.3">
      <c r="A3389">
        <v>95255989</v>
      </c>
      <c r="B3389">
        <f t="shared" si="104"/>
        <v>456.69973908157834</v>
      </c>
      <c r="D3389" t="e">
        <f t="shared" si="105"/>
        <v>#DIV/0!</v>
      </c>
    </row>
    <row r="3390" spans="1:4" x14ac:dyDescent="0.3">
      <c r="A3390">
        <v>95284113</v>
      </c>
      <c r="B3390">
        <f t="shared" si="104"/>
        <v>456.74468099628388</v>
      </c>
      <c r="D3390" t="e">
        <f t="shared" si="105"/>
        <v>#DIV/0!</v>
      </c>
    </row>
    <row r="3391" spans="1:4" x14ac:dyDescent="0.3">
      <c r="A3391">
        <v>95312237</v>
      </c>
      <c r="B3391">
        <f t="shared" si="104"/>
        <v>456.78961406850669</v>
      </c>
      <c r="D3391" t="e">
        <f t="shared" si="105"/>
        <v>#DIV/0!</v>
      </c>
    </row>
    <row r="3392" spans="1:4" x14ac:dyDescent="0.3">
      <c r="A3392">
        <v>95340361</v>
      </c>
      <c r="B3392">
        <f t="shared" si="104"/>
        <v>456.83453830259657</v>
      </c>
      <c r="D3392" t="e">
        <f t="shared" si="105"/>
        <v>#DIV/0!</v>
      </c>
    </row>
    <row r="3393" spans="1:4" x14ac:dyDescent="0.3">
      <c r="A3393">
        <v>95368485</v>
      </c>
      <c r="B3393">
        <f t="shared" si="104"/>
        <v>456.87945370289685</v>
      </c>
      <c r="D3393" t="e">
        <f t="shared" si="105"/>
        <v>#DIV/0!</v>
      </c>
    </row>
    <row r="3394" spans="1:4" x14ac:dyDescent="0.3">
      <c r="A3394">
        <v>95396609</v>
      </c>
      <c r="B3394">
        <f t="shared" si="104"/>
        <v>456.92436027374958</v>
      </c>
      <c r="D3394" t="e">
        <f t="shared" si="105"/>
        <v>#DIV/0!</v>
      </c>
    </row>
    <row r="3395" spans="1:4" x14ac:dyDescent="0.3">
      <c r="A3395">
        <v>95424733</v>
      </c>
      <c r="B3395">
        <f t="shared" si="104"/>
        <v>456.9692580194922</v>
      </c>
      <c r="D3395" t="e">
        <f t="shared" si="105"/>
        <v>#DIV/0!</v>
      </c>
    </row>
    <row r="3396" spans="1:4" x14ac:dyDescent="0.3">
      <c r="A3396">
        <v>95452857</v>
      </c>
      <c r="B3396">
        <f t="shared" ref="B3396:B3459" si="106">POWER(A3396,1/3)</f>
        <v>457.01414694446038</v>
      </c>
      <c r="D3396" t="e">
        <f t="shared" ref="D3396:D3459" si="107">2*8*A3396/C3396*0.000000001</f>
        <v>#DIV/0!</v>
      </c>
    </row>
    <row r="3397" spans="1:4" x14ac:dyDescent="0.3">
      <c r="A3397">
        <v>95480981</v>
      </c>
      <c r="B3397">
        <f t="shared" si="106"/>
        <v>457.05902705298354</v>
      </c>
      <c r="D3397" t="e">
        <f t="shared" si="107"/>
        <v>#DIV/0!</v>
      </c>
    </row>
    <row r="3398" spans="1:4" x14ac:dyDescent="0.3">
      <c r="A3398">
        <v>95509105</v>
      </c>
      <c r="B3398">
        <f t="shared" si="106"/>
        <v>457.10389834939048</v>
      </c>
      <c r="D3398" t="e">
        <f t="shared" si="107"/>
        <v>#DIV/0!</v>
      </c>
    </row>
    <row r="3399" spans="1:4" x14ac:dyDescent="0.3">
      <c r="A3399">
        <v>95537229</v>
      </c>
      <c r="B3399">
        <f t="shared" si="106"/>
        <v>457.14876083800584</v>
      </c>
      <c r="D3399" t="e">
        <f t="shared" si="107"/>
        <v>#DIV/0!</v>
      </c>
    </row>
    <row r="3400" spans="1:4" x14ac:dyDescent="0.3">
      <c r="A3400">
        <v>95565353</v>
      </c>
      <c r="B3400">
        <f t="shared" si="106"/>
        <v>457.19361452314956</v>
      </c>
      <c r="D3400" t="e">
        <f t="shared" si="107"/>
        <v>#DIV/0!</v>
      </c>
    </row>
    <row r="3401" spans="1:4" x14ac:dyDescent="0.3">
      <c r="A3401">
        <v>95593477</v>
      </c>
      <c r="B3401">
        <f t="shared" si="106"/>
        <v>457.23845940913986</v>
      </c>
      <c r="D3401" t="e">
        <f t="shared" si="107"/>
        <v>#DIV/0!</v>
      </c>
    </row>
    <row r="3402" spans="1:4" x14ac:dyDescent="0.3">
      <c r="A3402">
        <v>95621601</v>
      </c>
      <c r="B3402">
        <f t="shared" si="106"/>
        <v>457.28329550029093</v>
      </c>
      <c r="D3402" t="e">
        <f t="shared" si="107"/>
        <v>#DIV/0!</v>
      </c>
    </row>
    <row r="3403" spans="1:4" x14ac:dyDescent="0.3">
      <c r="A3403">
        <v>95649725</v>
      </c>
      <c r="B3403">
        <f t="shared" si="106"/>
        <v>457.32812280091338</v>
      </c>
      <c r="D3403" t="e">
        <f t="shared" si="107"/>
        <v>#DIV/0!</v>
      </c>
    </row>
    <row r="3404" spans="1:4" x14ac:dyDescent="0.3">
      <c r="A3404">
        <v>95677849</v>
      </c>
      <c r="B3404">
        <f t="shared" si="106"/>
        <v>457.37294131531462</v>
      </c>
      <c r="D3404" t="e">
        <f t="shared" si="107"/>
        <v>#DIV/0!</v>
      </c>
    </row>
    <row r="3405" spans="1:4" x14ac:dyDescent="0.3">
      <c r="A3405">
        <v>95705973</v>
      </c>
      <c r="B3405">
        <f t="shared" si="106"/>
        <v>457.41775104779822</v>
      </c>
      <c r="D3405" t="e">
        <f t="shared" si="107"/>
        <v>#DIV/0!</v>
      </c>
    </row>
    <row r="3406" spans="1:4" x14ac:dyDescent="0.3">
      <c r="A3406">
        <v>95734097</v>
      </c>
      <c r="B3406">
        <f t="shared" si="106"/>
        <v>457.46255200266552</v>
      </c>
      <c r="D3406" t="e">
        <f t="shared" si="107"/>
        <v>#DIV/0!</v>
      </c>
    </row>
    <row r="3407" spans="1:4" x14ac:dyDescent="0.3">
      <c r="A3407">
        <v>95762221</v>
      </c>
      <c r="B3407">
        <f t="shared" si="106"/>
        <v>457.50734418421331</v>
      </c>
      <c r="D3407" t="e">
        <f t="shared" si="107"/>
        <v>#DIV/0!</v>
      </c>
    </row>
    <row r="3408" spans="1:4" x14ac:dyDescent="0.3">
      <c r="A3408">
        <v>95790345</v>
      </c>
      <c r="B3408">
        <f t="shared" si="106"/>
        <v>457.55212759673594</v>
      </c>
      <c r="D3408" t="e">
        <f t="shared" si="107"/>
        <v>#DIV/0!</v>
      </c>
    </row>
    <row r="3409" spans="1:4" x14ac:dyDescent="0.3">
      <c r="A3409">
        <v>95818469</v>
      </c>
      <c r="B3409">
        <f t="shared" si="106"/>
        <v>457.59690224452322</v>
      </c>
      <c r="D3409" t="e">
        <f t="shared" si="107"/>
        <v>#DIV/0!</v>
      </c>
    </row>
    <row r="3410" spans="1:4" x14ac:dyDescent="0.3">
      <c r="A3410">
        <v>95846593</v>
      </c>
      <c r="B3410">
        <f t="shared" si="106"/>
        <v>457.64166813186307</v>
      </c>
      <c r="D3410" t="e">
        <f t="shared" si="107"/>
        <v>#DIV/0!</v>
      </c>
    </row>
    <row r="3411" spans="1:4" x14ac:dyDescent="0.3">
      <c r="A3411">
        <v>95874717</v>
      </c>
      <c r="B3411">
        <f t="shared" si="106"/>
        <v>457.68642526303921</v>
      </c>
      <c r="D3411" t="e">
        <f t="shared" si="107"/>
        <v>#DIV/0!</v>
      </c>
    </row>
    <row r="3412" spans="1:4" x14ac:dyDescent="0.3">
      <c r="A3412">
        <v>95902841</v>
      </c>
      <c r="B3412">
        <f t="shared" si="106"/>
        <v>457.73117364233212</v>
      </c>
      <c r="D3412" t="e">
        <f t="shared" si="107"/>
        <v>#DIV/0!</v>
      </c>
    </row>
    <row r="3413" spans="1:4" x14ac:dyDescent="0.3">
      <c r="A3413">
        <v>95930965</v>
      </c>
      <c r="B3413">
        <f t="shared" si="106"/>
        <v>457.77591327401854</v>
      </c>
      <c r="D3413" t="e">
        <f t="shared" si="107"/>
        <v>#DIV/0!</v>
      </c>
    </row>
    <row r="3414" spans="1:4" x14ac:dyDescent="0.3">
      <c r="A3414">
        <v>95959089</v>
      </c>
      <c r="B3414">
        <f t="shared" si="106"/>
        <v>457.8206441623729</v>
      </c>
      <c r="D3414" t="e">
        <f t="shared" si="107"/>
        <v>#DIV/0!</v>
      </c>
    </row>
    <row r="3415" spans="1:4" x14ac:dyDescent="0.3">
      <c r="A3415">
        <v>95987213</v>
      </c>
      <c r="B3415">
        <f t="shared" si="106"/>
        <v>457.8653663116653</v>
      </c>
      <c r="D3415" t="e">
        <f t="shared" si="107"/>
        <v>#DIV/0!</v>
      </c>
    </row>
    <row r="3416" spans="1:4" x14ac:dyDescent="0.3">
      <c r="A3416">
        <v>96015337</v>
      </c>
      <c r="B3416">
        <f t="shared" si="106"/>
        <v>457.910079726162</v>
      </c>
      <c r="D3416" t="e">
        <f t="shared" si="107"/>
        <v>#DIV/0!</v>
      </c>
    </row>
    <row r="3417" spans="1:4" x14ac:dyDescent="0.3">
      <c r="A3417">
        <v>96043461</v>
      </c>
      <c r="B3417">
        <f t="shared" si="106"/>
        <v>457.95478441012852</v>
      </c>
      <c r="D3417" t="e">
        <f t="shared" si="107"/>
        <v>#DIV/0!</v>
      </c>
    </row>
    <row r="3418" spans="1:4" x14ac:dyDescent="0.3">
      <c r="A3418">
        <v>96071585</v>
      </c>
      <c r="B3418">
        <f t="shared" si="106"/>
        <v>457.9994803678245</v>
      </c>
      <c r="D3418" t="e">
        <f t="shared" si="107"/>
        <v>#DIV/0!</v>
      </c>
    </row>
    <row r="3419" spans="1:4" x14ac:dyDescent="0.3">
      <c r="A3419">
        <v>96099709</v>
      </c>
      <c r="B3419">
        <f t="shared" si="106"/>
        <v>458.04416760350654</v>
      </c>
      <c r="D3419" t="e">
        <f t="shared" si="107"/>
        <v>#DIV/0!</v>
      </c>
    </row>
    <row r="3420" spans="1:4" x14ac:dyDescent="0.3">
      <c r="A3420">
        <v>96127833</v>
      </c>
      <c r="B3420">
        <f t="shared" si="106"/>
        <v>458.08884612142884</v>
      </c>
      <c r="D3420" t="e">
        <f t="shared" si="107"/>
        <v>#DIV/0!</v>
      </c>
    </row>
    <row r="3421" spans="1:4" x14ac:dyDescent="0.3">
      <c r="A3421">
        <v>96155957</v>
      </c>
      <c r="B3421">
        <f t="shared" si="106"/>
        <v>458.13351592584252</v>
      </c>
      <c r="D3421" t="e">
        <f t="shared" si="107"/>
        <v>#DIV/0!</v>
      </c>
    </row>
    <row r="3422" spans="1:4" x14ac:dyDescent="0.3">
      <c r="A3422">
        <v>96184081</v>
      </c>
      <c r="B3422">
        <f t="shared" si="106"/>
        <v>458.17817702099444</v>
      </c>
      <c r="D3422" t="e">
        <f t="shared" si="107"/>
        <v>#DIV/0!</v>
      </c>
    </row>
    <row r="3423" spans="1:4" x14ac:dyDescent="0.3">
      <c r="A3423">
        <v>96212205</v>
      </c>
      <c r="B3423">
        <f t="shared" si="106"/>
        <v>458.22282941112741</v>
      </c>
      <c r="D3423" t="e">
        <f t="shared" si="107"/>
        <v>#DIV/0!</v>
      </c>
    </row>
    <row r="3424" spans="1:4" x14ac:dyDescent="0.3">
      <c r="A3424">
        <v>96240329</v>
      </c>
      <c r="B3424">
        <f t="shared" si="106"/>
        <v>458.26747310048364</v>
      </c>
      <c r="D3424" t="e">
        <f t="shared" si="107"/>
        <v>#DIV/0!</v>
      </c>
    </row>
    <row r="3425" spans="1:4" x14ac:dyDescent="0.3">
      <c r="A3425">
        <v>96268453</v>
      </c>
      <c r="B3425">
        <f t="shared" si="106"/>
        <v>458.31210809329895</v>
      </c>
      <c r="D3425" t="e">
        <f t="shared" si="107"/>
        <v>#DIV/0!</v>
      </c>
    </row>
    <row r="3426" spans="1:4" x14ac:dyDescent="0.3">
      <c r="A3426">
        <v>96296577</v>
      </c>
      <c r="B3426">
        <f t="shared" si="106"/>
        <v>458.3567343938081</v>
      </c>
      <c r="D3426" t="e">
        <f t="shared" si="107"/>
        <v>#DIV/0!</v>
      </c>
    </row>
    <row r="3427" spans="1:4" x14ac:dyDescent="0.3">
      <c r="A3427">
        <v>96324701</v>
      </c>
      <c r="B3427">
        <f t="shared" si="106"/>
        <v>458.40135200624178</v>
      </c>
      <c r="D3427" t="e">
        <f t="shared" si="107"/>
        <v>#DIV/0!</v>
      </c>
    </row>
    <row r="3428" spans="1:4" x14ac:dyDescent="0.3">
      <c r="A3428">
        <v>96352825</v>
      </c>
      <c r="B3428">
        <f t="shared" si="106"/>
        <v>458.44596093482727</v>
      </c>
      <c r="D3428" t="e">
        <f t="shared" si="107"/>
        <v>#DIV/0!</v>
      </c>
    </row>
    <row r="3429" spans="1:4" x14ac:dyDescent="0.3">
      <c r="A3429">
        <v>96380949</v>
      </c>
      <c r="B3429">
        <f t="shared" si="106"/>
        <v>458.49056118378826</v>
      </c>
      <c r="D3429" t="e">
        <f t="shared" si="107"/>
        <v>#DIV/0!</v>
      </c>
    </row>
    <row r="3430" spans="1:4" x14ac:dyDescent="0.3">
      <c r="A3430">
        <v>96409073</v>
      </c>
      <c r="B3430">
        <f t="shared" si="106"/>
        <v>458.53515275734566</v>
      </c>
      <c r="D3430" t="e">
        <f t="shared" si="107"/>
        <v>#DIV/0!</v>
      </c>
    </row>
    <row r="3431" spans="1:4" x14ac:dyDescent="0.3">
      <c r="A3431">
        <v>96437197</v>
      </c>
      <c r="B3431">
        <f t="shared" si="106"/>
        <v>458.57973565971685</v>
      </c>
      <c r="D3431" t="e">
        <f t="shared" si="107"/>
        <v>#DIV/0!</v>
      </c>
    </row>
    <row r="3432" spans="1:4" x14ac:dyDescent="0.3">
      <c r="A3432">
        <v>96465321</v>
      </c>
      <c r="B3432">
        <f t="shared" si="106"/>
        <v>458.62430989511682</v>
      </c>
      <c r="D3432" t="e">
        <f t="shared" si="107"/>
        <v>#DIV/0!</v>
      </c>
    </row>
    <row r="3433" spans="1:4" x14ac:dyDescent="0.3">
      <c r="A3433">
        <v>96493445</v>
      </c>
      <c r="B3433">
        <f t="shared" si="106"/>
        <v>458.66887546775598</v>
      </c>
      <c r="D3433" t="e">
        <f t="shared" si="107"/>
        <v>#DIV/0!</v>
      </c>
    </row>
    <row r="3434" spans="1:4" x14ac:dyDescent="0.3">
      <c r="A3434">
        <v>96521569</v>
      </c>
      <c r="B3434">
        <f t="shared" si="106"/>
        <v>458.71343238184164</v>
      </c>
      <c r="D3434" t="e">
        <f t="shared" si="107"/>
        <v>#DIV/0!</v>
      </c>
    </row>
    <row r="3435" spans="1:4" x14ac:dyDescent="0.3">
      <c r="A3435">
        <v>96549693</v>
      </c>
      <c r="B3435">
        <f t="shared" si="106"/>
        <v>458.75798064157868</v>
      </c>
      <c r="D3435" t="e">
        <f t="shared" si="107"/>
        <v>#DIV/0!</v>
      </c>
    </row>
    <row r="3436" spans="1:4" x14ac:dyDescent="0.3">
      <c r="A3436">
        <v>96577817</v>
      </c>
      <c r="B3436">
        <f t="shared" si="106"/>
        <v>458.80252025116857</v>
      </c>
      <c r="D3436" t="e">
        <f t="shared" si="107"/>
        <v>#DIV/0!</v>
      </c>
    </row>
    <row r="3437" spans="1:4" x14ac:dyDescent="0.3">
      <c r="A3437">
        <v>96605941</v>
      </c>
      <c r="B3437">
        <f t="shared" si="106"/>
        <v>458.84705121480857</v>
      </c>
      <c r="D3437" t="e">
        <f t="shared" si="107"/>
        <v>#DIV/0!</v>
      </c>
    </row>
    <row r="3438" spans="1:4" x14ac:dyDescent="0.3">
      <c r="A3438">
        <v>96634065</v>
      </c>
      <c r="B3438">
        <f t="shared" si="106"/>
        <v>458.89157353669384</v>
      </c>
      <c r="D3438" t="e">
        <f t="shared" si="107"/>
        <v>#DIV/0!</v>
      </c>
    </row>
    <row r="3439" spans="1:4" x14ac:dyDescent="0.3">
      <c r="A3439">
        <v>96662189</v>
      </c>
      <c r="B3439">
        <f t="shared" si="106"/>
        <v>458.93608722101476</v>
      </c>
      <c r="D3439" t="e">
        <f t="shared" si="107"/>
        <v>#DIV/0!</v>
      </c>
    </row>
    <row r="3440" spans="1:4" x14ac:dyDescent="0.3">
      <c r="A3440">
        <v>96690313</v>
      </c>
      <c r="B3440">
        <f t="shared" si="106"/>
        <v>458.98059227196057</v>
      </c>
      <c r="D3440" t="e">
        <f t="shared" si="107"/>
        <v>#DIV/0!</v>
      </c>
    </row>
    <row r="3441" spans="1:4" x14ac:dyDescent="0.3">
      <c r="A3441">
        <v>96718437</v>
      </c>
      <c r="B3441">
        <f t="shared" si="106"/>
        <v>459.02508869371491</v>
      </c>
      <c r="D3441" t="e">
        <f t="shared" si="107"/>
        <v>#DIV/0!</v>
      </c>
    </row>
    <row r="3442" spans="1:4" x14ac:dyDescent="0.3">
      <c r="A3442">
        <v>96746561</v>
      </c>
      <c r="B3442">
        <f t="shared" si="106"/>
        <v>459.06957649046063</v>
      </c>
      <c r="D3442" t="e">
        <f t="shared" si="107"/>
        <v>#DIV/0!</v>
      </c>
    </row>
    <row r="3443" spans="1:4" x14ac:dyDescent="0.3">
      <c r="A3443">
        <v>96774685</v>
      </c>
      <c r="B3443">
        <f t="shared" si="106"/>
        <v>459.11405566637575</v>
      </c>
      <c r="D3443" t="e">
        <f t="shared" si="107"/>
        <v>#DIV/0!</v>
      </c>
    </row>
    <row r="3444" spans="1:4" x14ac:dyDescent="0.3">
      <c r="A3444">
        <v>96802809</v>
      </c>
      <c r="B3444">
        <f t="shared" si="106"/>
        <v>459.15852622563506</v>
      </c>
      <c r="D3444" t="e">
        <f t="shared" si="107"/>
        <v>#DIV/0!</v>
      </c>
    </row>
    <row r="3445" spans="1:4" x14ac:dyDescent="0.3">
      <c r="A3445">
        <v>96830933</v>
      </c>
      <c r="B3445">
        <f t="shared" si="106"/>
        <v>459.20298817241104</v>
      </c>
      <c r="D3445" t="e">
        <f t="shared" si="107"/>
        <v>#DIV/0!</v>
      </c>
    </row>
    <row r="3446" spans="1:4" x14ac:dyDescent="0.3">
      <c r="A3446">
        <v>96859057</v>
      </c>
      <c r="B3446">
        <f t="shared" si="106"/>
        <v>459.24744151087128</v>
      </c>
      <c r="D3446" t="e">
        <f t="shared" si="107"/>
        <v>#DIV/0!</v>
      </c>
    </row>
    <row r="3447" spans="1:4" x14ac:dyDescent="0.3">
      <c r="A3447">
        <v>96887181</v>
      </c>
      <c r="B3447">
        <f t="shared" si="106"/>
        <v>459.29188624518292</v>
      </c>
      <c r="D3447" t="e">
        <f t="shared" si="107"/>
        <v>#DIV/0!</v>
      </c>
    </row>
    <row r="3448" spans="1:4" x14ac:dyDescent="0.3">
      <c r="A3448">
        <v>96915305</v>
      </c>
      <c r="B3448">
        <f t="shared" si="106"/>
        <v>459.33632237950678</v>
      </c>
      <c r="D3448" t="e">
        <f t="shared" si="107"/>
        <v>#DIV/0!</v>
      </c>
    </row>
    <row r="3449" spans="1:4" x14ac:dyDescent="0.3">
      <c r="A3449">
        <v>96943429</v>
      </c>
      <c r="B3449">
        <f t="shared" si="106"/>
        <v>459.38074991800192</v>
      </c>
      <c r="D3449" t="e">
        <f t="shared" si="107"/>
        <v>#DIV/0!</v>
      </c>
    </row>
    <row r="3450" spans="1:4" x14ac:dyDescent="0.3">
      <c r="A3450">
        <v>96971553</v>
      </c>
      <c r="B3450">
        <f t="shared" si="106"/>
        <v>459.42516886482514</v>
      </c>
      <c r="D3450" t="e">
        <f t="shared" si="107"/>
        <v>#DIV/0!</v>
      </c>
    </row>
    <row r="3451" spans="1:4" x14ac:dyDescent="0.3">
      <c r="A3451">
        <v>96999677</v>
      </c>
      <c r="B3451">
        <f t="shared" si="106"/>
        <v>459.46957922412781</v>
      </c>
      <c r="D3451" t="e">
        <f t="shared" si="107"/>
        <v>#DIV/0!</v>
      </c>
    </row>
    <row r="3452" spans="1:4" x14ac:dyDescent="0.3">
      <c r="A3452">
        <v>97027801</v>
      </c>
      <c r="B3452">
        <f t="shared" si="106"/>
        <v>459.51398100006031</v>
      </c>
      <c r="D3452" t="e">
        <f t="shared" si="107"/>
        <v>#DIV/0!</v>
      </c>
    </row>
    <row r="3453" spans="1:4" x14ac:dyDescent="0.3">
      <c r="A3453">
        <v>97055925</v>
      </c>
      <c r="B3453">
        <f t="shared" si="106"/>
        <v>459.55837419676874</v>
      </c>
      <c r="D3453" t="e">
        <f t="shared" si="107"/>
        <v>#DIV/0!</v>
      </c>
    </row>
    <row r="3454" spans="1:4" x14ac:dyDescent="0.3">
      <c r="A3454">
        <v>97084049</v>
      </c>
      <c r="B3454">
        <f t="shared" si="106"/>
        <v>459.60275881839442</v>
      </c>
      <c r="D3454" t="e">
        <f t="shared" si="107"/>
        <v>#DIV/0!</v>
      </c>
    </row>
    <row r="3455" spans="1:4" x14ac:dyDescent="0.3">
      <c r="A3455">
        <v>97112173</v>
      </c>
      <c r="B3455">
        <f t="shared" si="106"/>
        <v>459.64713486907948</v>
      </c>
      <c r="D3455" t="e">
        <f t="shared" si="107"/>
        <v>#DIV/0!</v>
      </c>
    </row>
    <row r="3456" spans="1:4" x14ac:dyDescent="0.3">
      <c r="A3456">
        <v>97140297</v>
      </c>
      <c r="B3456">
        <f t="shared" si="106"/>
        <v>459.69150235295882</v>
      </c>
      <c r="D3456" t="e">
        <f t="shared" si="107"/>
        <v>#DIV/0!</v>
      </c>
    </row>
    <row r="3457" spans="1:4" x14ac:dyDescent="0.3">
      <c r="A3457">
        <v>97168421</v>
      </c>
      <c r="B3457">
        <f t="shared" si="106"/>
        <v>459.73586127416638</v>
      </c>
      <c r="D3457" t="e">
        <f t="shared" si="107"/>
        <v>#DIV/0!</v>
      </c>
    </row>
    <row r="3458" spans="1:4" x14ac:dyDescent="0.3">
      <c r="A3458">
        <v>97196545</v>
      </c>
      <c r="B3458">
        <f t="shared" si="106"/>
        <v>459.78021163683286</v>
      </c>
      <c r="D3458" t="e">
        <f t="shared" si="107"/>
        <v>#DIV/0!</v>
      </c>
    </row>
    <row r="3459" spans="1:4" x14ac:dyDescent="0.3">
      <c r="A3459">
        <v>97224669</v>
      </c>
      <c r="B3459">
        <f t="shared" si="106"/>
        <v>459.82455344508418</v>
      </c>
      <c r="D3459" t="e">
        <f t="shared" si="107"/>
        <v>#DIV/0!</v>
      </c>
    </row>
    <row r="3460" spans="1:4" x14ac:dyDescent="0.3">
      <c r="A3460">
        <v>97252793</v>
      </c>
      <c r="B3460">
        <f t="shared" ref="B3460:B3523" si="108">POWER(A3460,1/3)</f>
        <v>459.8688867030441</v>
      </c>
      <c r="D3460" t="e">
        <f t="shared" ref="D3460:D3523" si="109">2*8*A3460/C3460*0.000000001</f>
        <v>#DIV/0!</v>
      </c>
    </row>
    <row r="3461" spans="1:4" x14ac:dyDescent="0.3">
      <c r="A3461">
        <v>97280917</v>
      </c>
      <c r="B3461">
        <f t="shared" si="108"/>
        <v>459.91321141483434</v>
      </c>
      <c r="D3461" t="e">
        <f t="shared" si="109"/>
        <v>#DIV/0!</v>
      </c>
    </row>
    <row r="3462" spans="1:4" x14ac:dyDescent="0.3">
      <c r="A3462">
        <v>97309041</v>
      </c>
      <c r="B3462">
        <f t="shared" si="108"/>
        <v>459.95752758457178</v>
      </c>
      <c r="D3462" t="e">
        <f t="shared" si="109"/>
        <v>#DIV/0!</v>
      </c>
    </row>
    <row r="3463" spans="1:4" x14ac:dyDescent="0.3">
      <c r="A3463">
        <v>97337165</v>
      </c>
      <c r="B3463">
        <f t="shared" si="108"/>
        <v>460.00183521637075</v>
      </c>
      <c r="D3463" t="e">
        <f t="shared" si="109"/>
        <v>#DIV/0!</v>
      </c>
    </row>
    <row r="3464" spans="1:4" x14ac:dyDescent="0.3">
      <c r="A3464">
        <v>97365289</v>
      </c>
      <c r="B3464">
        <f t="shared" si="108"/>
        <v>460.04613431434188</v>
      </c>
      <c r="D3464" t="e">
        <f t="shared" si="109"/>
        <v>#DIV/0!</v>
      </c>
    </row>
    <row r="3465" spans="1:4" x14ac:dyDescent="0.3">
      <c r="A3465">
        <v>97393413</v>
      </c>
      <c r="B3465">
        <f t="shared" si="108"/>
        <v>460.09042488259382</v>
      </c>
      <c r="D3465" t="e">
        <f t="shared" si="109"/>
        <v>#DIV/0!</v>
      </c>
    </row>
    <row r="3466" spans="1:4" x14ac:dyDescent="0.3">
      <c r="A3466">
        <v>97421537</v>
      </c>
      <c r="B3466">
        <f t="shared" si="108"/>
        <v>460.13470692523106</v>
      </c>
      <c r="D3466" t="e">
        <f t="shared" si="109"/>
        <v>#DIV/0!</v>
      </c>
    </row>
    <row r="3467" spans="1:4" x14ac:dyDescent="0.3">
      <c r="A3467">
        <v>97449661</v>
      </c>
      <c r="B3467">
        <f t="shared" si="108"/>
        <v>460.17898044635518</v>
      </c>
      <c r="D3467" t="e">
        <f t="shared" si="109"/>
        <v>#DIV/0!</v>
      </c>
    </row>
    <row r="3468" spans="1:4" x14ac:dyDescent="0.3">
      <c r="A3468">
        <v>97477785</v>
      </c>
      <c r="B3468">
        <f t="shared" si="108"/>
        <v>460.22324545006489</v>
      </c>
      <c r="D3468" t="e">
        <f t="shared" si="109"/>
        <v>#DIV/0!</v>
      </c>
    </row>
    <row r="3469" spans="1:4" x14ac:dyDescent="0.3">
      <c r="A3469">
        <v>97505909</v>
      </c>
      <c r="B3469">
        <f t="shared" si="108"/>
        <v>460.26750194045434</v>
      </c>
      <c r="D3469" t="e">
        <f t="shared" si="109"/>
        <v>#DIV/0!</v>
      </c>
    </row>
    <row r="3470" spans="1:4" x14ac:dyDescent="0.3">
      <c r="A3470">
        <v>97534033</v>
      </c>
      <c r="B3470">
        <f t="shared" si="108"/>
        <v>460.31174992161766</v>
      </c>
      <c r="D3470" t="e">
        <f t="shared" si="109"/>
        <v>#DIV/0!</v>
      </c>
    </row>
    <row r="3471" spans="1:4" x14ac:dyDescent="0.3">
      <c r="A3471">
        <v>97562157</v>
      </c>
      <c r="B3471">
        <f t="shared" si="108"/>
        <v>460.35598939764202</v>
      </c>
      <c r="D3471" t="e">
        <f t="shared" si="109"/>
        <v>#DIV/0!</v>
      </c>
    </row>
    <row r="3472" spans="1:4" x14ac:dyDescent="0.3">
      <c r="A3472">
        <v>97590281</v>
      </c>
      <c r="B3472">
        <f t="shared" si="108"/>
        <v>460.40022037261446</v>
      </c>
      <c r="D3472" t="e">
        <f t="shared" si="109"/>
        <v>#DIV/0!</v>
      </c>
    </row>
    <row r="3473" spans="1:4" x14ac:dyDescent="0.3">
      <c r="A3473">
        <v>97618405</v>
      </c>
      <c r="B3473">
        <f t="shared" si="108"/>
        <v>460.44444285061752</v>
      </c>
      <c r="D3473" t="e">
        <f t="shared" si="109"/>
        <v>#DIV/0!</v>
      </c>
    </row>
    <row r="3474" spans="1:4" x14ac:dyDescent="0.3">
      <c r="A3474">
        <v>97646529</v>
      </c>
      <c r="B3474">
        <f t="shared" si="108"/>
        <v>460.48865683573047</v>
      </c>
      <c r="D3474" t="e">
        <f t="shared" si="109"/>
        <v>#DIV/0!</v>
      </c>
    </row>
    <row r="3475" spans="1:4" x14ac:dyDescent="0.3">
      <c r="A3475">
        <v>97674653</v>
      </c>
      <c r="B3475">
        <f t="shared" si="108"/>
        <v>460.53286233202948</v>
      </c>
      <c r="D3475" t="e">
        <f t="shared" si="109"/>
        <v>#DIV/0!</v>
      </c>
    </row>
    <row r="3476" spans="1:4" x14ac:dyDescent="0.3">
      <c r="A3476">
        <v>97702777</v>
      </c>
      <c r="B3476">
        <f t="shared" si="108"/>
        <v>460.57705934358836</v>
      </c>
      <c r="D3476" t="e">
        <f t="shared" si="109"/>
        <v>#DIV/0!</v>
      </c>
    </row>
    <row r="3477" spans="1:4" x14ac:dyDescent="0.3">
      <c r="A3477">
        <v>97730901</v>
      </c>
      <c r="B3477">
        <f t="shared" si="108"/>
        <v>460.62124787447715</v>
      </c>
      <c r="D3477" t="e">
        <f t="shared" si="109"/>
        <v>#DIV/0!</v>
      </c>
    </row>
    <row r="3478" spans="1:4" x14ac:dyDescent="0.3">
      <c r="A3478">
        <v>97759025</v>
      </c>
      <c r="B3478">
        <f t="shared" si="108"/>
        <v>460.66542792876334</v>
      </c>
      <c r="D3478" t="e">
        <f t="shared" si="109"/>
        <v>#DIV/0!</v>
      </c>
    </row>
    <row r="3479" spans="1:4" x14ac:dyDescent="0.3">
      <c r="A3479">
        <v>97787149</v>
      </c>
      <c r="B3479">
        <f t="shared" si="108"/>
        <v>460.7095995105106</v>
      </c>
      <c r="D3479" t="e">
        <f t="shared" si="109"/>
        <v>#DIV/0!</v>
      </c>
    </row>
    <row r="3480" spans="1:4" x14ac:dyDescent="0.3">
      <c r="A3480">
        <v>97815273</v>
      </c>
      <c r="B3480">
        <f t="shared" si="108"/>
        <v>460.75376262377932</v>
      </c>
      <c r="D3480" t="e">
        <f t="shared" si="109"/>
        <v>#DIV/0!</v>
      </c>
    </row>
    <row r="3481" spans="1:4" x14ac:dyDescent="0.3">
      <c r="A3481">
        <v>97843397</v>
      </c>
      <c r="B3481">
        <f t="shared" si="108"/>
        <v>460.79791727262784</v>
      </c>
      <c r="D3481" t="e">
        <f t="shared" si="109"/>
        <v>#DIV/0!</v>
      </c>
    </row>
    <row r="3482" spans="1:4" x14ac:dyDescent="0.3">
      <c r="A3482">
        <v>97871521</v>
      </c>
      <c r="B3482">
        <f t="shared" si="108"/>
        <v>460.84206346111057</v>
      </c>
      <c r="D3482" t="e">
        <f t="shared" si="109"/>
        <v>#DIV/0!</v>
      </c>
    </row>
    <row r="3483" spans="1:4" x14ac:dyDescent="0.3">
      <c r="A3483">
        <v>97899645</v>
      </c>
      <c r="B3483">
        <f t="shared" si="108"/>
        <v>460.88620119327902</v>
      </c>
      <c r="D3483" t="e">
        <f t="shared" si="109"/>
        <v>#DIV/0!</v>
      </c>
    </row>
    <row r="3484" spans="1:4" x14ac:dyDescent="0.3">
      <c r="A3484">
        <v>97927769</v>
      </c>
      <c r="B3484">
        <f t="shared" si="108"/>
        <v>460.93033047318175</v>
      </c>
      <c r="D3484" t="e">
        <f t="shared" si="109"/>
        <v>#DIV/0!</v>
      </c>
    </row>
    <row r="3485" spans="1:4" x14ac:dyDescent="0.3">
      <c r="A3485">
        <v>97955893</v>
      </c>
      <c r="B3485">
        <f t="shared" si="108"/>
        <v>460.97445130486403</v>
      </c>
      <c r="D3485" t="e">
        <f t="shared" si="109"/>
        <v>#DIV/0!</v>
      </c>
    </row>
    <row r="3486" spans="1:4" x14ac:dyDescent="0.3">
      <c r="A3486">
        <v>97984017</v>
      </c>
      <c r="B3486">
        <f t="shared" si="108"/>
        <v>461.01856369236765</v>
      </c>
      <c r="D3486" t="e">
        <f t="shared" si="109"/>
        <v>#DIV/0!</v>
      </c>
    </row>
    <row r="3487" spans="1:4" x14ac:dyDescent="0.3">
      <c r="A3487">
        <v>98012141</v>
      </c>
      <c r="B3487">
        <f t="shared" si="108"/>
        <v>461.0626676397319</v>
      </c>
      <c r="D3487" t="e">
        <f t="shared" si="109"/>
        <v>#DIV/0!</v>
      </c>
    </row>
    <row r="3488" spans="1:4" x14ac:dyDescent="0.3">
      <c r="A3488">
        <v>98040265</v>
      </c>
      <c r="B3488">
        <f t="shared" si="108"/>
        <v>461.10676315099295</v>
      </c>
      <c r="D3488" t="e">
        <f t="shared" si="109"/>
        <v>#DIV/0!</v>
      </c>
    </row>
    <row r="3489" spans="1:4" x14ac:dyDescent="0.3">
      <c r="A3489">
        <v>98068389</v>
      </c>
      <c r="B3489">
        <f t="shared" si="108"/>
        <v>461.15085023018463</v>
      </c>
      <c r="D3489" t="e">
        <f t="shared" si="109"/>
        <v>#DIV/0!</v>
      </c>
    </row>
    <row r="3490" spans="1:4" x14ac:dyDescent="0.3">
      <c r="A3490">
        <v>98096513</v>
      </c>
      <c r="B3490">
        <f t="shared" si="108"/>
        <v>461.19492888133476</v>
      </c>
      <c r="D3490" t="e">
        <f t="shared" si="109"/>
        <v>#DIV/0!</v>
      </c>
    </row>
    <row r="3491" spans="1:4" x14ac:dyDescent="0.3">
      <c r="A3491">
        <v>98124637</v>
      </c>
      <c r="B3491">
        <f t="shared" si="108"/>
        <v>461.23899910847189</v>
      </c>
      <c r="D3491" t="e">
        <f t="shared" si="109"/>
        <v>#DIV/0!</v>
      </c>
    </row>
    <row r="3492" spans="1:4" x14ac:dyDescent="0.3">
      <c r="A3492">
        <v>98152761</v>
      </c>
      <c r="B3492">
        <f t="shared" si="108"/>
        <v>461.28306091561836</v>
      </c>
      <c r="D3492" t="e">
        <f t="shared" si="109"/>
        <v>#DIV/0!</v>
      </c>
    </row>
    <row r="3493" spans="1:4" x14ac:dyDescent="0.3">
      <c r="A3493">
        <v>98180885</v>
      </c>
      <c r="B3493">
        <f t="shared" si="108"/>
        <v>461.32711430679632</v>
      </c>
      <c r="D3493" t="e">
        <f t="shared" si="109"/>
        <v>#DIV/0!</v>
      </c>
    </row>
    <row r="3494" spans="1:4" x14ac:dyDescent="0.3">
      <c r="A3494">
        <v>98209009</v>
      </c>
      <c r="B3494">
        <f t="shared" si="108"/>
        <v>461.37115928602248</v>
      </c>
      <c r="D3494" t="e">
        <f t="shared" si="109"/>
        <v>#DIV/0!</v>
      </c>
    </row>
    <row r="3495" spans="1:4" x14ac:dyDescent="0.3">
      <c r="A3495">
        <v>98237133</v>
      </c>
      <c r="B3495">
        <f t="shared" si="108"/>
        <v>461.41519585731061</v>
      </c>
      <c r="D3495" t="e">
        <f t="shared" si="109"/>
        <v>#DIV/0!</v>
      </c>
    </row>
    <row r="3496" spans="1:4" x14ac:dyDescent="0.3">
      <c r="A3496">
        <v>98265257</v>
      </c>
      <c r="B3496">
        <f t="shared" si="108"/>
        <v>461.4592240246734</v>
      </c>
      <c r="D3496" t="e">
        <f t="shared" si="109"/>
        <v>#DIV/0!</v>
      </c>
    </row>
    <row r="3497" spans="1:4" x14ac:dyDescent="0.3">
      <c r="A3497">
        <v>98293381</v>
      </c>
      <c r="B3497">
        <f t="shared" si="108"/>
        <v>461.50324379211861</v>
      </c>
      <c r="D3497" t="e">
        <f t="shared" si="109"/>
        <v>#DIV/0!</v>
      </c>
    </row>
    <row r="3498" spans="1:4" x14ac:dyDescent="0.3">
      <c r="A3498">
        <v>98321505</v>
      </c>
      <c r="B3498">
        <f t="shared" si="108"/>
        <v>461.5472551636517</v>
      </c>
      <c r="D3498" t="e">
        <f t="shared" si="109"/>
        <v>#DIV/0!</v>
      </c>
    </row>
    <row r="3499" spans="1:4" x14ac:dyDescent="0.3">
      <c r="A3499">
        <v>98349629</v>
      </c>
      <c r="B3499">
        <f t="shared" si="108"/>
        <v>461.59125814327479</v>
      </c>
      <c r="D3499" t="e">
        <f t="shared" si="109"/>
        <v>#DIV/0!</v>
      </c>
    </row>
    <row r="3500" spans="1:4" x14ac:dyDescent="0.3">
      <c r="A3500">
        <v>98377753</v>
      </c>
      <c r="B3500">
        <f t="shared" si="108"/>
        <v>461.63525273498692</v>
      </c>
      <c r="D3500" t="e">
        <f t="shared" si="109"/>
        <v>#DIV/0!</v>
      </c>
    </row>
    <row r="3501" spans="1:4" x14ac:dyDescent="0.3">
      <c r="A3501">
        <v>98405877</v>
      </c>
      <c r="B3501">
        <f t="shared" si="108"/>
        <v>461.67923894278493</v>
      </c>
      <c r="D3501" t="e">
        <f t="shared" si="109"/>
        <v>#DIV/0!</v>
      </c>
    </row>
    <row r="3502" spans="1:4" x14ac:dyDescent="0.3">
      <c r="A3502">
        <v>98434001</v>
      </c>
      <c r="B3502">
        <f t="shared" si="108"/>
        <v>461.723216770661</v>
      </c>
      <c r="D3502" t="e">
        <f t="shared" si="109"/>
        <v>#DIV/0!</v>
      </c>
    </row>
    <row r="3503" spans="1:4" x14ac:dyDescent="0.3">
      <c r="A3503">
        <v>98462125</v>
      </c>
      <c r="B3503">
        <f t="shared" si="108"/>
        <v>461.76718622260552</v>
      </c>
      <c r="D3503" t="e">
        <f t="shared" si="109"/>
        <v>#DIV/0!</v>
      </c>
    </row>
    <row r="3504" spans="1:4" x14ac:dyDescent="0.3">
      <c r="A3504">
        <v>98490249</v>
      </c>
      <c r="B3504">
        <f t="shared" si="108"/>
        <v>461.81114730260629</v>
      </c>
      <c r="D3504" t="e">
        <f t="shared" si="109"/>
        <v>#DIV/0!</v>
      </c>
    </row>
    <row r="3505" spans="1:4" x14ac:dyDescent="0.3">
      <c r="A3505">
        <v>98518373</v>
      </c>
      <c r="B3505">
        <f t="shared" si="108"/>
        <v>461.85510001464553</v>
      </c>
      <c r="D3505" t="e">
        <f t="shared" si="109"/>
        <v>#DIV/0!</v>
      </c>
    </row>
    <row r="3506" spans="1:4" x14ac:dyDescent="0.3">
      <c r="A3506">
        <v>98546497</v>
      </c>
      <c r="B3506">
        <f t="shared" si="108"/>
        <v>461.89904436270615</v>
      </c>
      <c r="D3506" t="e">
        <f t="shared" si="109"/>
        <v>#DIV/0!</v>
      </c>
    </row>
    <row r="3507" spans="1:4" x14ac:dyDescent="0.3">
      <c r="A3507">
        <v>98574621</v>
      </c>
      <c r="B3507">
        <f t="shared" si="108"/>
        <v>461.94298035076508</v>
      </c>
      <c r="D3507" t="e">
        <f t="shared" si="109"/>
        <v>#DIV/0!</v>
      </c>
    </row>
    <row r="3508" spans="1:4" x14ac:dyDescent="0.3">
      <c r="A3508">
        <v>98602745</v>
      </c>
      <c r="B3508">
        <f t="shared" si="108"/>
        <v>461.98690798279756</v>
      </c>
      <c r="D3508" t="e">
        <f t="shared" si="109"/>
        <v>#DIV/0!</v>
      </c>
    </row>
    <row r="3509" spans="1:4" x14ac:dyDescent="0.3">
      <c r="A3509">
        <v>98630869</v>
      </c>
      <c r="B3509">
        <f t="shared" si="108"/>
        <v>462.03082726277444</v>
      </c>
      <c r="D3509" t="e">
        <f t="shared" si="109"/>
        <v>#DIV/0!</v>
      </c>
    </row>
    <row r="3510" spans="1:4" x14ac:dyDescent="0.3">
      <c r="A3510">
        <v>98658993</v>
      </c>
      <c r="B3510">
        <f t="shared" si="108"/>
        <v>462.07473819466594</v>
      </c>
      <c r="D3510" t="e">
        <f t="shared" si="109"/>
        <v>#DIV/0!</v>
      </c>
    </row>
    <row r="3511" spans="1:4" x14ac:dyDescent="0.3">
      <c r="A3511">
        <v>98687117</v>
      </c>
      <c r="B3511">
        <f t="shared" si="108"/>
        <v>462.11864078243735</v>
      </c>
      <c r="D3511" t="e">
        <f t="shared" si="109"/>
        <v>#DIV/0!</v>
      </c>
    </row>
    <row r="3512" spans="1:4" x14ac:dyDescent="0.3">
      <c r="A3512">
        <v>98715241</v>
      </c>
      <c r="B3512">
        <f t="shared" si="108"/>
        <v>462.16253503005106</v>
      </c>
      <c r="D3512" t="e">
        <f t="shared" si="109"/>
        <v>#DIV/0!</v>
      </c>
    </row>
    <row r="3513" spans="1:4" x14ac:dyDescent="0.3">
      <c r="A3513">
        <v>98743365</v>
      </c>
      <c r="B3513">
        <f t="shared" si="108"/>
        <v>462.20642094146774</v>
      </c>
      <c r="D3513" t="e">
        <f t="shared" si="109"/>
        <v>#DIV/0!</v>
      </c>
    </row>
    <row r="3514" spans="1:4" x14ac:dyDescent="0.3">
      <c r="A3514">
        <v>98771489</v>
      </c>
      <c r="B3514">
        <f t="shared" si="108"/>
        <v>462.25029852064341</v>
      </c>
      <c r="D3514" t="e">
        <f t="shared" si="109"/>
        <v>#DIV/0!</v>
      </c>
    </row>
    <row r="3515" spans="1:4" x14ac:dyDescent="0.3">
      <c r="A3515">
        <v>98799613</v>
      </c>
      <c r="B3515">
        <f t="shared" si="108"/>
        <v>462.2941677715321</v>
      </c>
      <c r="D3515" t="e">
        <f t="shared" si="109"/>
        <v>#DIV/0!</v>
      </c>
    </row>
    <row r="3516" spans="1:4" x14ac:dyDescent="0.3">
      <c r="A3516">
        <v>98827737</v>
      </c>
      <c r="B3516">
        <f t="shared" si="108"/>
        <v>462.33802869808488</v>
      </c>
      <c r="D3516" t="e">
        <f t="shared" si="109"/>
        <v>#DIV/0!</v>
      </c>
    </row>
    <row r="3517" spans="1:4" x14ac:dyDescent="0.3">
      <c r="A3517">
        <v>98855861</v>
      </c>
      <c r="B3517">
        <f t="shared" si="108"/>
        <v>462.3818813042497</v>
      </c>
      <c r="D3517" t="e">
        <f t="shared" si="109"/>
        <v>#DIV/0!</v>
      </c>
    </row>
    <row r="3518" spans="1:4" x14ac:dyDescent="0.3">
      <c r="A3518">
        <v>98883985</v>
      </c>
      <c r="B3518">
        <f t="shared" si="108"/>
        <v>462.42572559397053</v>
      </c>
      <c r="D3518" t="e">
        <f t="shared" si="109"/>
        <v>#DIV/0!</v>
      </c>
    </row>
    <row r="3519" spans="1:4" x14ac:dyDescent="0.3">
      <c r="A3519">
        <v>98912109</v>
      </c>
      <c r="B3519">
        <f t="shared" si="108"/>
        <v>462.46956157119035</v>
      </c>
      <c r="D3519" t="e">
        <f t="shared" si="109"/>
        <v>#DIV/0!</v>
      </c>
    </row>
    <row r="3520" spans="1:4" x14ac:dyDescent="0.3">
      <c r="A3520">
        <v>98940233</v>
      </c>
      <c r="B3520">
        <f t="shared" si="108"/>
        <v>462.51338923984707</v>
      </c>
      <c r="D3520" t="e">
        <f t="shared" si="109"/>
        <v>#DIV/0!</v>
      </c>
    </row>
    <row r="3521" spans="1:4" x14ac:dyDescent="0.3">
      <c r="A3521">
        <v>98968357</v>
      </c>
      <c r="B3521">
        <f t="shared" si="108"/>
        <v>462.55720860387612</v>
      </c>
      <c r="D3521" t="e">
        <f t="shared" si="109"/>
        <v>#DIV/0!</v>
      </c>
    </row>
    <row r="3522" spans="1:4" x14ac:dyDescent="0.3">
      <c r="A3522">
        <v>98996481</v>
      </c>
      <c r="B3522">
        <f t="shared" si="108"/>
        <v>462.60101966721169</v>
      </c>
      <c r="D3522" t="e">
        <f t="shared" si="109"/>
        <v>#DIV/0!</v>
      </c>
    </row>
    <row r="3523" spans="1:4" x14ac:dyDescent="0.3">
      <c r="A3523">
        <v>99024605</v>
      </c>
      <c r="B3523">
        <f t="shared" si="108"/>
        <v>462.64482243378347</v>
      </c>
      <c r="D3523" t="e">
        <f t="shared" si="109"/>
        <v>#DIV/0!</v>
      </c>
    </row>
    <row r="3524" spans="1:4" x14ac:dyDescent="0.3">
      <c r="A3524">
        <v>99052729</v>
      </c>
      <c r="B3524">
        <f t="shared" ref="B3524:B3587" si="110">POWER(A3524,1/3)</f>
        <v>462.68861690751731</v>
      </c>
      <c r="D3524" t="e">
        <f t="shared" ref="D3524:D3587" si="111">2*8*A3524/C3524*0.000000001</f>
        <v>#DIV/0!</v>
      </c>
    </row>
    <row r="3525" spans="1:4" x14ac:dyDescent="0.3">
      <c r="A3525">
        <v>99080853</v>
      </c>
      <c r="B3525">
        <f t="shared" si="110"/>
        <v>462.7324030923379</v>
      </c>
      <c r="D3525" t="e">
        <f t="shared" si="111"/>
        <v>#DIV/0!</v>
      </c>
    </row>
    <row r="3526" spans="1:4" x14ac:dyDescent="0.3">
      <c r="A3526">
        <v>99108977</v>
      </c>
      <c r="B3526">
        <f t="shared" si="110"/>
        <v>462.77618099216613</v>
      </c>
      <c r="D3526" t="e">
        <f t="shared" si="111"/>
        <v>#DIV/0!</v>
      </c>
    </row>
    <row r="3527" spans="1:4" x14ac:dyDescent="0.3">
      <c r="A3527">
        <v>99137101</v>
      </c>
      <c r="B3527">
        <f t="shared" si="110"/>
        <v>462.8199506109201</v>
      </c>
      <c r="D3527" t="e">
        <f t="shared" si="111"/>
        <v>#DIV/0!</v>
      </c>
    </row>
    <row r="3528" spans="1:4" x14ac:dyDescent="0.3">
      <c r="A3528">
        <v>99165225</v>
      </c>
      <c r="B3528">
        <f t="shared" si="110"/>
        <v>462.86371195251428</v>
      </c>
      <c r="D3528" t="e">
        <f t="shared" si="111"/>
        <v>#DIV/0!</v>
      </c>
    </row>
    <row r="3529" spans="1:4" x14ac:dyDescent="0.3">
      <c r="A3529">
        <v>99193349</v>
      </c>
      <c r="B3529">
        <f t="shared" si="110"/>
        <v>462.90746502086137</v>
      </c>
      <c r="D3529" t="e">
        <f t="shared" si="111"/>
        <v>#DIV/0!</v>
      </c>
    </row>
    <row r="3530" spans="1:4" x14ac:dyDescent="0.3">
      <c r="A3530">
        <v>99221473</v>
      </c>
      <c r="B3530">
        <f t="shared" si="110"/>
        <v>462.95120981986969</v>
      </c>
      <c r="D3530" t="e">
        <f t="shared" si="111"/>
        <v>#DIV/0!</v>
      </c>
    </row>
    <row r="3531" spans="1:4" x14ac:dyDescent="0.3">
      <c r="A3531">
        <v>99249597</v>
      </c>
      <c r="B3531">
        <f t="shared" si="110"/>
        <v>462.99494635344638</v>
      </c>
      <c r="D3531" t="e">
        <f t="shared" si="111"/>
        <v>#DIV/0!</v>
      </c>
    </row>
    <row r="3532" spans="1:4" x14ac:dyDescent="0.3">
      <c r="A3532">
        <v>99277721</v>
      </c>
      <c r="B3532">
        <f t="shared" si="110"/>
        <v>463.03867462549437</v>
      </c>
      <c r="D3532" t="e">
        <f t="shared" si="111"/>
        <v>#DIV/0!</v>
      </c>
    </row>
    <row r="3533" spans="1:4" x14ac:dyDescent="0.3">
      <c r="A3533">
        <v>99305845</v>
      </c>
      <c r="B3533">
        <f t="shared" si="110"/>
        <v>463.08239463991328</v>
      </c>
      <c r="D3533" t="e">
        <f t="shared" si="111"/>
        <v>#DIV/0!</v>
      </c>
    </row>
    <row r="3534" spans="1:4" x14ac:dyDescent="0.3">
      <c r="A3534">
        <v>99333969</v>
      </c>
      <c r="B3534">
        <f t="shared" si="110"/>
        <v>463.12610640060132</v>
      </c>
      <c r="D3534" t="e">
        <f t="shared" si="111"/>
        <v>#DIV/0!</v>
      </c>
    </row>
    <row r="3535" spans="1:4" x14ac:dyDescent="0.3">
      <c r="A3535">
        <v>99362093</v>
      </c>
      <c r="B3535">
        <f t="shared" si="110"/>
        <v>463.16980991145226</v>
      </c>
      <c r="D3535" t="e">
        <f t="shared" si="111"/>
        <v>#DIV/0!</v>
      </c>
    </row>
    <row r="3536" spans="1:4" x14ac:dyDescent="0.3">
      <c r="A3536">
        <v>99390217</v>
      </c>
      <c r="B3536">
        <f t="shared" si="110"/>
        <v>463.21350517635796</v>
      </c>
      <c r="D3536" t="e">
        <f t="shared" si="111"/>
        <v>#DIV/0!</v>
      </c>
    </row>
    <row r="3537" spans="1:4" x14ac:dyDescent="0.3">
      <c r="A3537">
        <v>99418341</v>
      </c>
      <c r="B3537">
        <f t="shared" si="110"/>
        <v>463.25719219920632</v>
      </c>
      <c r="D3537" t="e">
        <f t="shared" si="111"/>
        <v>#DIV/0!</v>
      </c>
    </row>
    <row r="3538" spans="1:4" x14ac:dyDescent="0.3">
      <c r="A3538">
        <v>99446465</v>
      </c>
      <c r="B3538">
        <f t="shared" si="110"/>
        <v>463.30087098388373</v>
      </c>
      <c r="D3538" t="e">
        <f t="shared" si="111"/>
        <v>#DIV/0!</v>
      </c>
    </row>
    <row r="3539" spans="1:4" x14ac:dyDescent="0.3">
      <c r="A3539">
        <v>99474589</v>
      </c>
      <c r="B3539">
        <f t="shared" si="110"/>
        <v>463.34454153427214</v>
      </c>
      <c r="D3539" t="e">
        <f t="shared" si="111"/>
        <v>#DIV/0!</v>
      </c>
    </row>
    <row r="3540" spans="1:4" x14ac:dyDescent="0.3">
      <c r="A3540">
        <v>99502713</v>
      </c>
      <c r="B3540">
        <f t="shared" si="110"/>
        <v>463.38820385425112</v>
      </c>
      <c r="D3540" t="e">
        <f t="shared" si="111"/>
        <v>#DIV/0!</v>
      </c>
    </row>
    <row r="3541" spans="1:4" x14ac:dyDescent="0.3">
      <c r="A3541">
        <v>99530837</v>
      </c>
      <c r="B3541">
        <f t="shared" si="110"/>
        <v>463.43185794769801</v>
      </c>
      <c r="D3541" t="e">
        <f t="shared" si="111"/>
        <v>#DIV/0!</v>
      </c>
    </row>
    <row r="3542" spans="1:4" x14ac:dyDescent="0.3">
      <c r="A3542">
        <v>99558961</v>
      </c>
      <c r="B3542">
        <f t="shared" si="110"/>
        <v>463.4755038184864</v>
      </c>
      <c r="D3542" t="e">
        <f t="shared" si="111"/>
        <v>#DIV/0!</v>
      </c>
    </row>
    <row r="3543" spans="1:4" x14ac:dyDescent="0.3">
      <c r="A3543">
        <v>99587085</v>
      </c>
      <c r="B3543">
        <f t="shared" si="110"/>
        <v>463.51914147048768</v>
      </c>
      <c r="D3543" t="e">
        <f t="shared" si="111"/>
        <v>#DIV/0!</v>
      </c>
    </row>
    <row r="3544" spans="1:4" x14ac:dyDescent="0.3">
      <c r="A3544">
        <v>99615209</v>
      </c>
      <c r="B3544">
        <f t="shared" si="110"/>
        <v>463.56277090756907</v>
      </c>
      <c r="D3544" t="e">
        <f t="shared" si="111"/>
        <v>#DIV/0!</v>
      </c>
    </row>
    <row r="3545" spans="1:4" x14ac:dyDescent="0.3">
      <c r="A3545">
        <v>99643333</v>
      </c>
      <c r="B3545">
        <f t="shared" si="110"/>
        <v>463.60639213359593</v>
      </c>
      <c r="D3545" t="e">
        <f t="shared" si="111"/>
        <v>#DIV/0!</v>
      </c>
    </row>
    <row r="3546" spans="1:4" x14ac:dyDescent="0.3">
      <c r="A3546">
        <v>99671457</v>
      </c>
      <c r="B3546">
        <f t="shared" si="110"/>
        <v>463.65000515243133</v>
      </c>
      <c r="D3546" t="e">
        <f t="shared" si="111"/>
        <v>#DIV/0!</v>
      </c>
    </row>
    <row r="3547" spans="1:4" x14ac:dyDescent="0.3">
      <c r="A3547">
        <v>99699581</v>
      </c>
      <c r="B3547">
        <f t="shared" si="110"/>
        <v>463.6936099679333</v>
      </c>
      <c r="D3547" t="e">
        <f t="shared" si="111"/>
        <v>#DIV/0!</v>
      </c>
    </row>
    <row r="3548" spans="1:4" x14ac:dyDescent="0.3">
      <c r="A3548">
        <v>99727705</v>
      </c>
      <c r="B3548">
        <f t="shared" si="110"/>
        <v>463.73720658395882</v>
      </c>
      <c r="D3548" t="e">
        <f t="shared" si="111"/>
        <v>#DIV/0!</v>
      </c>
    </row>
    <row r="3549" spans="1:4" x14ac:dyDescent="0.3">
      <c r="A3549">
        <v>99755829</v>
      </c>
      <c r="B3549">
        <f t="shared" si="110"/>
        <v>463.78079500436212</v>
      </c>
      <c r="D3549" t="e">
        <f t="shared" si="111"/>
        <v>#DIV/0!</v>
      </c>
    </row>
    <row r="3550" spans="1:4" x14ac:dyDescent="0.3">
      <c r="A3550">
        <v>99783953</v>
      </c>
      <c r="B3550">
        <f t="shared" si="110"/>
        <v>463.82437523299217</v>
      </c>
      <c r="D3550" t="e">
        <f t="shared" si="111"/>
        <v>#DIV/0!</v>
      </c>
    </row>
    <row r="3551" spans="1:4" x14ac:dyDescent="0.3">
      <c r="A3551">
        <v>99812077</v>
      </c>
      <c r="B3551">
        <f t="shared" si="110"/>
        <v>463.86794727369823</v>
      </c>
      <c r="D3551" t="e">
        <f t="shared" si="111"/>
        <v>#DIV/0!</v>
      </c>
    </row>
    <row r="3552" spans="1:4" x14ac:dyDescent="0.3">
      <c r="A3552">
        <v>99840201</v>
      </c>
      <c r="B3552">
        <f t="shared" si="110"/>
        <v>463.91151113032424</v>
      </c>
      <c r="D3552" t="e">
        <f t="shared" si="111"/>
        <v>#DIV/0!</v>
      </c>
    </row>
    <row r="3553" spans="1:4" x14ac:dyDescent="0.3">
      <c r="A3553">
        <v>99868325</v>
      </c>
      <c r="B3553">
        <f t="shared" si="110"/>
        <v>463.95506680671258</v>
      </c>
      <c r="D3553" t="e">
        <f t="shared" si="111"/>
        <v>#DIV/0!</v>
      </c>
    </row>
    <row r="3554" spans="1:4" x14ac:dyDescent="0.3">
      <c r="A3554">
        <v>99896449</v>
      </c>
      <c r="B3554">
        <f t="shared" si="110"/>
        <v>463.99861430670148</v>
      </c>
      <c r="D3554" t="e">
        <f t="shared" si="111"/>
        <v>#DIV/0!</v>
      </c>
    </row>
    <row r="3555" spans="1:4" x14ac:dyDescent="0.3">
      <c r="A3555">
        <v>99924573</v>
      </c>
      <c r="B3555">
        <f t="shared" si="110"/>
        <v>464.04215363412868</v>
      </c>
      <c r="D3555" t="e">
        <f t="shared" si="111"/>
        <v>#DIV/0!</v>
      </c>
    </row>
    <row r="3556" spans="1:4" x14ac:dyDescent="0.3">
      <c r="A3556">
        <v>99952697</v>
      </c>
      <c r="B3556">
        <f t="shared" si="110"/>
        <v>464.08568479282587</v>
      </c>
      <c r="D3556" t="e">
        <f t="shared" si="111"/>
        <v>#DIV/0!</v>
      </c>
    </row>
    <row r="3557" spans="1:4" x14ac:dyDescent="0.3">
      <c r="A3557">
        <v>99980821</v>
      </c>
      <c r="B3557">
        <f t="shared" si="110"/>
        <v>464.12920778662385</v>
      </c>
      <c r="D3557" t="e">
        <f t="shared" si="111"/>
        <v>#DIV/0!</v>
      </c>
    </row>
    <row r="3558" spans="1:4" x14ac:dyDescent="0.3">
      <c r="A3558">
        <v>100008945</v>
      </c>
      <c r="B3558">
        <f t="shared" si="110"/>
        <v>464.17272261935074</v>
      </c>
      <c r="D3558" t="e">
        <f t="shared" si="111"/>
        <v>#DIV/0!</v>
      </c>
    </row>
    <row r="3559" spans="1:4" x14ac:dyDescent="0.3">
      <c r="A3559">
        <v>100037069</v>
      </c>
      <c r="B3559">
        <f t="shared" si="110"/>
        <v>464.2162292948309</v>
      </c>
      <c r="D3559" t="e">
        <f t="shared" si="111"/>
        <v>#DIV/0!</v>
      </c>
    </row>
    <row r="3560" spans="1:4" x14ac:dyDescent="0.3">
      <c r="A3560">
        <v>100065193</v>
      </c>
      <c r="B3560">
        <f t="shared" si="110"/>
        <v>464.25972781688597</v>
      </c>
      <c r="D3560" t="e">
        <f t="shared" si="111"/>
        <v>#DIV/0!</v>
      </c>
    </row>
    <row r="3561" spans="1:4" x14ac:dyDescent="0.3">
      <c r="A3561">
        <v>100093317</v>
      </c>
      <c r="B3561">
        <f t="shared" si="110"/>
        <v>464.30321818933515</v>
      </c>
      <c r="D3561" t="e">
        <f t="shared" si="111"/>
        <v>#DIV/0!</v>
      </c>
    </row>
    <row r="3562" spans="1:4" x14ac:dyDescent="0.3">
      <c r="A3562">
        <v>100121441</v>
      </c>
      <c r="B3562">
        <f t="shared" si="110"/>
        <v>464.34670041599423</v>
      </c>
      <c r="D3562" t="e">
        <f t="shared" si="111"/>
        <v>#DIV/0!</v>
      </c>
    </row>
    <row r="3563" spans="1:4" x14ac:dyDescent="0.3">
      <c r="A3563">
        <v>100149565</v>
      </c>
      <c r="B3563">
        <f t="shared" si="110"/>
        <v>464.39017450067672</v>
      </c>
      <c r="D3563" t="e">
        <f t="shared" si="111"/>
        <v>#DIV/0!</v>
      </c>
    </row>
    <row r="3564" spans="1:4" x14ac:dyDescent="0.3">
      <c r="A3564">
        <v>100177689</v>
      </c>
      <c r="B3564">
        <f t="shared" si="110"/>
        <v>464.43364044719243</v>
      </c>
      <c r="D3564" t="e">
        <f t="shared" si="111"/>
        <v>#DIV/0!</v>
      </c>
    </row>
    <row r="3565" spans="1:4" x14ac:dyDescent="0.3">
      <c r="A3565">
        <v>100205813</v>
      </c>
      <c r="B3565">
        <f t="shared" si="110"/>
        <v>464.47709825934953</v>
      </c>
      <c r="D3565" t="e">
        <f t="shared" si="111"/>
        <v>#DIV/0!</v>
      </c>
    </row>
    <row r="3566" spans="1:4" x14ac:dyDescent="0.3">
      <c r="A3566">
        <v>100233937</v>
      </c>
      <c r="B3566">
        <f t="shared" si="110"/>
        <v>464.52054794095255</v>
      </c>
      <c r="D3566" t="e">
        <f t="shared" si="111"/>
        <v>#DIV/0!</v>
      </c>
    </row>
    <row r="3567" spans="1:4" x14ac:dyDescent="0.3">
      <c r="A3567">
        <v>100262061</v>
      </c>
      <c r="B3567">
        <f t="shared" si="110"/>
        <v>464.56398949580273</v>
      </c>
      <c r="D3567" t="e">
        <f t="shared" si="111"/>
        <v>#DIV/0!</v>
      </c>
    </row>
    <row r="3568" spans="1:4" x14ac:dyDescent="0.3">
      <c r="A3568">
        <v>100290185</v>
      </c>
      <c r="B3568">
        <f t="shared" si="110"/>
        <v>464.60742292769959</v>
      </c>
      <c r="D3568" t="e">
        <f t="shared" si="111"/>
        <v>#DIV/0!</v>
      </c>
    </row>
    <row r="3569" spans="1:4" x14ac:dyDescent="0.3">
      <c r="A3569">
        <v>100318309</v>
      </c>
      <c r="B3569">
        <f t="shared" si="110"/>
        <v>464.65084824043919</v>
      </c>
      <c r="D3569" t="e">
        <f t="shared" si="111"/>
        <v>#DIV/0!</v>
      </c>
    </row>
    <row r="3570" spans="1:4" x14ac:dyDescent="0.3">
      <c r="A3570">
        <v>100346433</v>
      </c>
      <c r="B3570">
        <f t="shared" si="110"/>
        <v>464.69426543781492</v>
      </c>
      <c r="D3570" t="e">
        <f t="shared" si="111"/>
        <v>#DIV/0!</v>
      </c>
    </row>
    <row r="3571" spans="1:4" x14ac:dyDescent="0.3">
      <c r="A3571">
        <v>100374557</v>
      </c>
      <c r="B3571">
        <f t="shared" si="110"/>
        <v>464.73767452361693</v>
      </c>
      <c r="D3571" t="e">
        <f t="shared" si="111"/>
        <v>#DIV/0!</v>
      </c>
    </row>
    <row r="3572" spans="1:4" x14ac:dyDescent="0.3">
      <c r="A3572">
        <v>100402681</v>
      </c>
      <c r="B3572">
        <f t="shared" si="110"/>
        <v>464.78107550163298</v>
      </c>
      <c r="D3572" t="e">
        <f t="shared" si="111"/>
        <v>#DIV/0!</v>
      </c>
    </row>
    <row r="3573" spans="1:4" x14ac:dyDescent="0.3">
      <c r="A3573">
        <v>100430805</v>
      </c>
      <c r="B3573">
        <f t="shared" si="110"/>
        <v>464.82446837564794</v>
      </c>
      <c r="D3573" t="e">
        <f t="shared" si="111"/>
        <v>#DIV/0!</v>
      </c>
    </row>
    <row r="3574" spans="1:4" x14ac:dyDescent="0.3">
      <c r="A3574">
        <v>100458929</v>
      </c>
      <c r="B3574">
        <f t="shared" si="110"/>
        <v>464.8678531494437</v>
      </c>
      <c r="D3574" t="e">
        <f t="shared" si="111"/>
        <v>#DIV/0!</v>
      </c>
    </row>
    <row r="3575" spans="1:4" x14ac:dyDescent="0.3">
      <c r="A3575">
        <v>100487053</v>
      </c>
      <c r="B3575">
        <f t="shared" si="110"/>
        <v>464.91122982679934</v>
      </c>
      <c r="D3575" t="e">
        <f t="shared" si="111"/>
        <v>#DIV/0!</v>
      </c>
    </row>
    <row r="3576" spans="1:4" x14ac:dyDescent="0.3">
      <c r="A3576">
        <v>100515177</v>
      </c>
      <c r="B3576">
        <f t="shared" si="110"/>
        <v>464.95459841149113</v>
      </c>
      <c r="D3576" t="e">
        <f t="shared" si="111"/>
        <v>#DIV/0!</v>
      </c>
    </row>
    <row r="3577" spans="1:4" x14ac:dyDescent="0.3">
      <c r="A3577">
        <v>100543301</v>
      </c>
      <c r="B3577">
        <f t="shared" si="110"/>
        <v>464.99795890729303</v>
      </c>
      <c r="D3577" t="e">
        <f t="shared" si="111"/>
        <v>#DIV/0!</v>
      </c>
    </row>
    <row r="3578" spans="1:4" x14ac:dyDescent="0.3">
      <c r="A3578">
        <v>100571425</v>
      </c>
      <c r="B3578">
        <f t="shared" si="110"/>
        <v>465.04131131797556</v>
      </c>
      <c r="D3578" t="e">
        <f t="shared" si="111"/>
        <v>#DIV/0!</v>
      </c>
    </row>
    <row r="3579" spans="1:4" x14ac:dyDescent="0.3">
      <c r="A3579">
        <v>100599549</v>
      </c>
      <c r="B3579">
        <f t="shared" si="110"/>
        <v>465.08465564730574</v>
      </c>
      <c r="D3579" t="e">
        <f t="shared" si="111"/>
        <v>#DIV/0!</v>
      </c>
    </row>
    <row r="3580" spans="1:4" x14ac:dyDescent="0.3">
      <c r="A3580">
        <v>100627673</v>
      </c>
      <c r="B3580">
        <f t="shared" si="110"/>
        <v>465.12799189904979</v>
      </c>
      <c r="D3580" t="e">
        <f t="shared" si="111"/>
        <v>#DIV/0!</v>
      </c>
    </row>
    <row r="3581" spans="1:4" x14ac:dyDescent="0.3">
      <c r="A3581">
        <v>100655797</v>
      </c>
      <c r="B3581">
        <f t="shared" si="110"/>
        <v>465.17132007696944</v>
      </c>
      <c r="D3581" t="e">
        <f t="shared" si="111"/>
        <v>#DIV/0!</v>
      </c>
    </row>
    <row r="3582" spans="1:4" x14ac:dyDescent="0.3">
      <c r="A3582">
        <v>100683921</v>
      </c>
      <c r="B3582">
        <f t="shared" si="110"/>
        <v>465.21464018482425</v>
      </c>
      <c r="D3582" t="e">
        <f t="shared" si="111"/>
        <v>#DIV/0!</v>
      </c>
    </row>
    <row r="3583" spans="1:4" x14ac:dyDescent="0.3">
      <c r="A3583">
        <v>100712045</v>
      </c>
      <c r="B3583">
        <f t="shared" si="110"/>
        <v>465.25795222637089</v>
      </c>
      <c r="D3583" t="e">
        <f t="shared" si="111"/>
        <v>#DIV/0!</v>
      </c>
    </row>
    <row r="3584" spans="1:4" x14ac:dyDescent="0.3">
      <c r="A3584">
        <v>100740169</v>
      </c>
      <c r="B3584">
        <f t="shared" si="110"/>
        <v>465.30125620536353</v>
      </c>
      <c r="D3584" t="e">
        <f t="shared" si="111"/>
        <v>#DIV/0!</v>
      </c>
    </row>
    <row r="3585" spans="1:4" x14ac:dyDescent="0.3">
      <c r="A3585">
        <v>100768293</v>
      </c>
      <c r="B3585">
        <f t="shared" si="110"/>
        <v>465.3445521255523</v>
      </c>
      <c r="D3585" t="e">
        <f t="shared" si="111"/>
        <v>#DIV/0!</v>
      </c>
    </row>
    <row r="3586" spans="1:4" x14ac:dyDescent="0.3">
      <c r="A3586">
        <v>100796417</v>
      </c>
      <c r="B3586">
        <f t="shared" si="110"/>
        <v>465.38783999068664</v>
      </c>
      <c r="D3586" t="e">
        <f t="shared" si="111"/>
        <v>#DIV/0!</v>
      </c>
    </row>
    <row r="3587" spans="1:4" x14ac:dyDescent="0.3">
      <c r="A3587">
        <v>100824541</v>
      </c>
      <c r="B3587">
        <f t="shared" si="110"/>
        <v>465.43111980451113</v>
      </c>
      <c r="D3587" t="e">
        <f t="shared" si="111"/>
        <v>#DIV/0!</v>
      </c>
    </row>
    <row r="3588" spans="1:4" x14ac:dyDescent="0.3">
      <c r="A3588">
        <v>100852665</v>
      </c>
      <c r="B3588">
        <f t="shared" ref="B3588:B3651" si="112">POWER(A3588,1/3)</f>
        <v>465.47439157076917</v>
      </c>
      <c r="D3588" t="e">
        <f t="shared" ref="D3588:D3651" si="113">2*8*A3588/C3588*0.000000001</f>
        <v>#DIV/0!</v>
      </c>
    </row>
    <row r="3589" spans="1:4" x14ac:dyDescent="0.3">
      <c r="A3589">
        <v>100880789</v>
      </c>
      <c r="B3589">
        <f t="shared" si="112"/>
        <v>465.51765529320016</v>
      </c>
      <c r="D3589" t="e">
        <f t="shared" si="113"/>
        <v>#DIV/0!</v>
      </c>
    </row>
    <row r="3590" spans="1:4" x14ac:dyDescent="0.3">
      <c r="A3590">
        <v>100908913</v>
      </c>
      <c r="B3590">
        <f t="shared" si="112"/>
        <v>465.56091097554207</v>
      </c>
      <c r="D3590" t="e">
        <f t="shared" si="113"/>
        <v>#DIV/0!</v>
      </c>
    </row>
    <row r="3591" spans="1:4" x14ac:dyDescent="0.3">
      <c r="A3591">
        <v>100937037</v>
      </c>
      <c r="B3591">
        <f t="shared" si="112"/>
        <v>465.60415862152763</v>
      </c>
      <c r="D3591" t="e">
        <f t="shared" si="113"/>
        <v>#DIV/0!</v>
      </c>
    </row>
    <row r="3592" spans="1:4" x14ac:dyDescent="0.3">
      <c r="A3592">
        <v>100965161</v>
      </c>
      <c r="B3592">
        <f t="shared" si="112"/>
        <v>465.64739823489055</v>
      </c>
      <c r="D3592" t="e">
        <f t="shared" si="113"/>
        <v>#DIV/0!</v>
      </c>
    </row>
    <row r="3593" spans="1:4" x14ac:dyDescent="0.3">
      <c r="A3593">
        <v>100993285</v>
      </c>
      <c r="B3593">
        <f t="shared" si="112"/>
        <v>465.69062981935804</v>
      </c>
      <c r="D3593" t="e">
        <f t="shared" si="113"/>
        <v>#DIV/0!</v>
      </c>
    </row>
    <row r="3594" spans="1:4" x14ac:dyDescent="0.3">
      <c r="A3594">
        <v>101021409</v>
      </c>
      <c r="B3594">
        <f t="shared" si="112"/>
        <v>465.73385337865625</v>
      </c>
      <c r="D3594" t="e">
        <f t="shared" si="113"/>
        <v>#DIV/0!</v>
      </c>
    </row>
    <row r="3595" spans="1:4" x14ac:dyDescent="0.3">
      <c r="A3595">
        <v>101049533</v>
      </c>
      <c r="B3595">
        <f t="shared" si="112"/>
        <v>465.77706891650951</v>
      </c>
      <c r="D3595" t="e">
        <f t="shared" si="113"/>
        <v>#DIV/0!</v>
      </c>
    </row>
    <row r="3596" spans="1:4" x14ac:dyDescent="0.3">
      <c r="A3596">
        <v>101077657</v>
      </c>
      <c r="B3596">
        <f t="shared" si="112"/>
        <v>465.82027643663753</v>
      </c>
      <c r="D3596" t="e">
        <f t="shared" si="113"/>
        <v>#DIV/0!</v>
      </c>
    </row>
    <row r="3597" spans="1:4" x14ac:dyDescent="0.3">
      <c r="A3597">
        <v>101105781</v>
      </c>
      <c r="B3597">
        <f t="shared" si="112"/>
        <v>465.86347594275787</v>
      </c>
      <c r="D3597" t="e">
        <f t="shared" si="113"/>
        <v>#DIV/0!</v>
      </c>
    </row>
    <row r="3598" spans="1:4" x14ac:dyDescent="0.3">
      <c r="A3598">
        <v>101133905</v>
      </c>
      <c r="B3598">
        <f t="shared" si="112"/>
        <v>465.9066674385864</v>
      </c>
      <c r="D3598" t="e">
        <f t="shared" si="113"/>
        <v>#DIV/0!</v>
      </c>
    </row>
    <row r="3599" spans="1:4" x14ac:dyDescent="0.3">
      <c r="A3599">
        <v>101162029</v>
      </c>
      <c r="B3599">
        <f t="shared" si="112"/>
        <v>465.9498509278348</v>
      </c>
      <c r="D3599" t="e">
        <f t="shared" si="113"/>
        <v>#DIV/0!</v>
      </c>
    </row>
    <row r="3600" spans="1:4" x14ac:dyDescent="0.3">
      <c r="A3600">
        <v>101190153</v>
      </c>
      <c r="B3600">
        <f t="shared" si="112"/>
        <v>465.99302641421258</v>
      </c>
      <c r="D3600" t="e">
        <f t="shared" si="113"/>
        <v>#DIV/0!</v>
      </c>
    </row>
    <row r="3601" spans="1:4" x14ac:dyDescent="0.3">
      <c r="A3601">
        <v>101218277</v>
      </c>
      <c r="B3601">
        <f t="shared" si="112"/>
        <v>466.0361939014266</v>
      </c>
      <c r="D3601" t="e">
        <f t="shared" si="113"/>
        <v>#DIV/0!</v>
      </c>
    </row>
    <row r="3602" spans="1:4" x14ac:dyDescent="0.3">
      <c r="A3602">
        <v>101246401</v>
      </c>
      <c r="B3602">
        <f t="shared" si="112"/>
        <v>466.07935339318095</v>
      </c>
      <c r="D3602" t="e">
        <f t="shared" si="113"/>
        <v>#DIV/0!</v>
      </c>
    </row>
    <row r="3603" spans="1:4" x14ac:dyDescent="0.3">
      <c r="A3603">
        <v>101274525</v>
      </c>
      <c r="B3603">
        <f t="shared" si="112"/>
        <v>466.12250489317654</v>
      </c>
      <c r="D3603" t="e">
        <f t="shared" si="113"/>
        <v>#DIV/0!</v>
      </c>
    </row>
    <row r="3604" spans="1:4" x14ac:dyDescent="0.3">
      <c r="A3604">
        <v>101302649</v>
      </c>
      <c r="B3604">
        <f t="shared" si="112"/>
        <v>466.16564840511222</v>
      </c>
      <c r="D3604" t="e">
        <f t="shared" si="113"/>
        <v>#DIV/0!</v>
      </c>
    </row>
    <row r="3605" spans="1:4" x14ac:dyDescent="0.3">
      <c r="A3605">
        <v>101330773</v>
      </c>
      <c r="B3605">
        <f t="shared" si="112"/>
        <v>466.20878393268384</v>
      </c>
      <c r="D3605" t="e">
        <f t="shared" si="113"/>
        <v>#DIV/0!</v>
      </c>
    </row>
    <row r="3606" spans="1:4" x14ac:dyDescent="0.3">
      <c r="A3606">
        <v>101358897</v>
      </c>
      <c r="B3606">
        <f t="shared" si="112"/>
        <v>466.25191147958418</v>
      </c>
      <c r="D3606" t="e">
        <f t="shared" si="113"/>
        <v>#DIV/0!</v>
      </c>
    </row>
    <row r="3607" spans="1:4" x14ac:dyDescent="0.3">
      <c r="A3607">
        <v>101387021</v>
      </c>
      <c r="B3607">
        <f t="shared" si="112"/>
        <v>466.29503104950351</v>
      </c>
      <c r="D3607" t="e">
        <f t="shared" si="113"/>
        <v>#DIV/0!</v>
      </c>
    </row>
    <row r="3608" spans="1:4" x14ac:dyDescent="0.3">
      <c r="A3608">
        <v>101415145</v>
      </c>
      <c r="B3608">
        <f t="shared" si="112"/>
        <v>466.33814264612914</v>
      </c>
      <c r="D3608" t="e">
        <f t="shared" si="113"/>
        <v>#DIV/0!</v>
      </c>
    </row>
    <row r="3609" spans="1:4" x14ac:dyDescent="0.3">
      <c r="A3609">
        <v>101443269</v>
      </c>
      <c r="B3609">
        <f t="shared" si="112"/>
        <v>466.38124627314699</v>
      </c>
      <c r="D3609" t="e">
        <f t="shared" si="113"/>
        <v>#DIV/0!</v>
      </c>
    </row>
    <row r="3610" spans="1:4" x14ac:dyDescent="0.3">
      <c r="A3610">
        <v>101471393</v>
      </c>
      <c r="B3610">
        <f t="shared" si="112"/>
        <v>466.42434193423821</v>
      </c>
      <c r="D3610" t="e">
        <f t="shared" si="113"/>
        <v>#DIV/0!</v>
      </c>
    </row>
    <row r="3611" spans="1:4" x14ac:dyDescent="0.3">
      <c r="A3611">
        <v>101499517</v>
      </c>
      <c r="B3611">
        <f t="shared" si="112"/>
        <v>466.46742963308282</v>
      </c>
      <c r="D3611" t="e">
        <f t="shared" si="113"/>
        <v>#DIV/0!</v>
      </c>
    </row>
    <row r="3612" spans="1:4" x14ac:dyDescent="0.3">
      <c r="A3612">
        <v>101527641</v>
      </c>
      <c r="B3612">
        <f t="shared" si="112"/>
        <v>466.51050937335759</v>
      </c>
      <c r="D3612" t="e">
        <f t="shared" si="113"/>
        <v>#DIV/0!</v>
      </c>
    </row>
    <row r="3613" spans="1:4" x14ac:dyDescent="0.3">
      <c r="A3613">
        <v>101555765</v>
      </c>
      <c r="B3613">
        <f t="shared" si="112"/>
        <v>466.55358115873526</v>
      </c>
      <c r="D3613" t="e">
        <f t="shared" si="113"/>
        <v>#DIV/0!</v>
      </c>
    </row>
    <row r="3614" spans="1:4" x14ac:dyDescent="0.3">
      <c r="A3614">
        <v>101583889</v>
      </c>
      <c r="B3614">
        <f t="shared" si="112"/>
        <v>466.59664499288863</v>
      </c>
      <c r="D3614" t="e">
        <f t="shared" si="113"/>
        <v>#DIV/0!</v>
      </c>
    </row>
    <row r="3615" spans="1:4" x14ac:dyDescent="0.3">
      <c r="A3615">
        <v>101612013</v>
      </c>
      <c r="B3615">
        <f t="shared" si="112"/>
        <v>466.63970087948519</v>
      </c>
      <c r="D3615" t="e">
        <f t="shared" si="113"/>
        <v>#DIV/0!</v>
      </c>
    </row>
    <row r="3616" spans="1:4" x14ac:dyDescent="0.3">
      <c r="A3616">
        <v>101640137</v>
      </c>
      <c r="B3616">
        <f t="shared" si="112"/>
        <v>466.68274882219094</v>
      </c>
      <c r="D3616" t="e">
        <f t="shared" si="113"/>
        <v>#DIV/0!</v>
      </c>
    </row>
    <row r="3617" spans="1:4" x14ac:dyDescent="0.3">
      <c r="A3617">
        <v>101668261</v>
      </c>
      <c r="B3617">
        <f t="shared" si="112"/>
        <v>466.72578882467013</v>
      </c>
      <c r="D3617" t="e">
        <f t="shared" si="113"/>
        <v>#DIV/0!</v>
      </c>
    </row>
    <row r="3618" spans="1:4" x14ac:dyDescent="0.3">
      <c r="A3618">
        <v>101696385</v>
      </c>
      <c r="B3618">
        <f t="shared" si="112"/>
        <v>466.76882089058194</v>
      </c>
      <c r="D3618" t="e">
        <f t="shared" si="113"/>
        <v>#DIV/0!</v>
      </c>
    </row>
    <row r="3619" spans="1:4" x14ac:dyDescent="0.3">
      <c r="A3619">
        <v>101724509</v>
      </c>
      <c r="B3619">
        <f t="shared" si="112"/>
        <v>466.81184502358457</v>
      </c>
      <c r="D3619" t="e">
        <f t="shared" si="113"/>
        <v>#DIV/0!</v>
      </c>
    </row>
    <row r="3620" spans="1:4" x14ac:dyDescent="0.3">
      <c r="A3620">
        <v>101752633</v>
      </c>
      <c r="B3620">
        <f t="shared" si="112"/>
        <v>466.85486122733266</v>
      </c>
      <c r="D3620" t="e">
        <f t="shared" si="113"/>
        <v>#DIV/0!</v>
      </c>
    </row>
    <row r="3621" spans="1:4" x14ac:dyDescent="0.3">
      <c r="A3621">
        <v>101780757</v>
      </c>
      <c r="B3621">
        <f t="shared" si="112"/>
        <v>466.8978695054796</v>
      </c>
      <c r="D3621" t="e">
        <f t="shared" si="113"/>
        <v>#DIV/0!</v>
      </c>
    </row>
    <row r="3622" spans="1:4" x14ac:dyDescent="0.3">
      <c r="A3622">
        <v>101808881</v>
      </c>
      <c r="B3622">
        <f t="shared" si="112"/>
        <v>466.9408698616736</v>
      </c>
      <c r="D3622" t="e">
        <f t="shared" si="113"/>
        <v>#DIV/0!</v>
      </c>
    </row>
    <row r="3623" spans="1:4" x14ac:dyDescent="0.3">
      <c r="A3623">
        <v>101837005</v>
      </c>
      <c r="B3623">
        <f t="shared" si="112"/>
        <v>466.98386229956321</v>
      </c>
      <c r="D3623" t="e">
        <f t="shared" si="113"/>
        <v>#DIV/0!</v>
      </c>
    </row>
    <row r="3624" spans="1:4" x14ac:dyDescent="0.3">
      <c r="A3624">
        <v>101865129</v>
      </c>
      <c r="B3624">
        <f t="shared" si="112"/>
        <v>467.0268468227909</v>
      </c>
      <c r="D3624" t="e">
        <f t="shared" si="113"/>
        <v>#DIV/0!</v>
      </c>
    </row>
    <row r="3625" spans="1:4" x14ac:dyDescent="0.3">
      <c r="A3625">
        <v>101893253</v>
      </c>
      <c r="B3625">
        <f t="shared" si="112"/>
        <v>467.06982343500033</v>
      </c>
      <c r="D3625" t="e">
        <f t="shared" si="113"/>
        <v>#DIV/0!</v>
      </c>
    </row>
    <row r="3626" spans="1:4" x14ac:dyDescent="0.3">
      <c r="A3626">
        <v>101921377</v>
      </c>
      <c r="B3626">
        <f t="shared" si="112"/>
        <v>467.11279213982868</v>
      </c>
      <c r="D3626" t="e">
        <f t="shared" si="113"/>
        <v>#DIV/0!</v>
      </c>
    </row>
    <row r="3627" spans="1:4" x14ac:dyDescent="0.3">
      <c r="A3627">
        <v>101949501</v>
      </c>
      <c r="B3627">
        <f t="shared" si="112"/>
        <v>467.15575294091309</v>
      </c>
      <c r="D3627" t="e">
        <f t="shared" si="113"/>
        <v>#DIV/0!</v>
      </c>
    </row>
    <row r="3628" spans="1:4" x14ac:dyDescent="0.3">
      <c r="A3628">
        <v>101977625</v>
      </c>
      <c r="B3628">
        <f t="shared" si="112"/>
        <v>467.19870584188675</v>
      </c>
      <c r="D3628" t="e">
        <f t="shared" si="113"/>
        <v>#DIV/0!</v>
      </c>
    </row>
    <row r="3629" spans="1:4" x14ac:dyDescent="0.3">
      <c r="A3629">
        <v>102005749</v>
      </c>
      <c r="B3629">
        <f t="shared" si="112"/>
        <v>467.24165084638145</v>
      </c>
      <c r="D3629" t="e">
        <f t="shared" si="113"/>
        <v>#DIV/0!</v>
      </c>
    </row>
    <row r="3630" spans="1:4" x14ac:dyDescent="0.3">
      <c r="A3630">
        <v>102033873</v>
      </c>
      <c r="B3630">
        <f t="shared" si="112"/>
        <v>467.28458795802419</v>
      </c>
      <c r="D3630" t="e">
        <f t="shared" si="113"/>
        <v>#DIV/0!</v>
      </c>
    </row>
    <row r="3631" spans="1:4" x14ac:dyDescent="0.3">
      <c r="A3631">
        <v>102061997</v>
      </c>
      <c r="B3631">
        <f t="shared" si="112"/>
        <v>467.32751718044102</v>
      </c>
      <c r="D3631" t="e">
        <f t="shared" si="113"/>
        <v>#DIV/0!</v>
      </c>
    </row>
    <row r="3632" spans="1:4" x14ac:dyDescent="0.3">
      <c r="A3632">
        <v>102090121</v>
      </c>
      <c r="B3632">
        <f t="shared" si="112"/>
        <v>467.37043851725497</v>
      </c>
      <c r="D3632" t="e">
        <f t="shared" si="113"/>
        <v>#DIV/0!</v>
      </c>
    </row>
    <row r="3633" spans="1:4" x14ac:dyDescent="0.3">
      <c r="A3633">
        <v>102118245</v>
      </c>
      <c r="B3633">
        <f t="shared" si="112"/>
        <v>467.41335197208588</v>
      </c>
      <c r="D3633" t="e">
        <f t="shared" si="113"/>
        <v>#DIV/0!</v>
      </c>
    </row>
    <row r="3634" spans="1:4" x14ac:dyDescent="0.3">
      <c r="A3634">
        <v>102146369</v>
      </c>
      <c r="B3634">
        <f t="shared" si="112"/>
        <v>467.45625754855212</v>
      </c>
      <c r="D3634" t="e">
        <f t="shared" si="113"/>
        <v>#DIV/0!</v>
      </c>
    </row>
    <row r="3635" spans="1:4" x14ac:dyDescent="0.3">
      <c r="A3635">
        <v>102174493</v>
      </c>
      <c r="B3635">
        <f t="shared" si="112"/>
        <v>467.49915525026796</v>
      </c>
      <c r="D3635" t="e">
        <f t="shared" si="113"/>
        <v>#DIV/0!</v>
      </c>
    </row>
    <row r="3636" spans="1:4" x14ac:dyDescent="0.3">
      <c r="A3636">
        <v>102202617</v>
      </c>
      <c r="B3636">
        <f t="shared" si="112"/>
        <v>467.54204508084558</v>
      </c>
      <c r="D3636" t="e">
        <f t="shared" si="113"/>
        <v>#DIV/0!</v>
      </c>
    </row>
    <row r="3637" spans="1:4" x14ac:dyDescent="0.3">
      <c r="A3637">
        <v>102230741</v>
      </c>
      <c r="B3637">
        <f t="shared" si="112"/>
        <v>467.58492704389539</v>
      </c>
      <c r="D3637" t="e">
        <f t="shared" si="113"/>
        <v>#DIV/0!</v>
      </c>
    </row>
    <row r="3638" spans="1:4" x14ac:dyDescent="0.3">
      <c r="A3638">
        <v>102258865</v>
      </c>
      <c r="B3638">
        <f t="shared" si="112"/>
        <v>467.62780114302353</v>
      </c>
      <c r="D3638" t="e">
        <f t="shared" si="113"/>
        <v>#DIV/0!</v>
      </c>
    </row>
    <row r="3639" spans="1:4" x14ac:dyDescent="0.3">
      <c r="A3639">
        <v>102286989</v>
      </c>
      <c r="B3639">
        <f t="shared" si="112"/>
        <v>467.67066738183416</v>
      </c>
      <c r="D3639" t="e">
        <f t="shared" si="113"/>
        <v>#DIV/0!</v>
      </c>
    </row>
    <row r="3640" spans="1:4" x14ac:dyDescent="0.3">
      <c r="A3640">
        <v>102315113</v>
      </c>
      <c r="B3640">
        <f t="shared" si="112"/>
        <v>467.71352576392968</v>
      </c>
      <c r="D3640" t="e">
        <f t="shared" si="113"/>
        <v>#DIV/0!</v>
      </c>
    </row>
    <row r="3641" spans="1:4" x14ac:dyDescent="0.3">
      <c r="A3641">
        <v>102343237</v>
      </c>
      <c r="B3641">
        <f t="shared" si="112"/>
        <v>467.75637629290935</v>
      </c>
      <c r="D3641" t="e">
        <f t="shared" si="113"/>
        <v>#DIV/0!</v>
      </c>
    </row>
    <row r="3642" spans="1:4" x14ac:dyDescent="0.3">
      <c r="A3642">
        <v>102371361</v>
      </c>
      <c r="B3642">
        <f t="shared" si="112"/>
        <v>467.79921897236926</v>
      </c>
      <c r="D3642" t="e">
        <f t="shared" si="113"/>
        <v>#DIV/0!</v>
      </c>
    </row>
    <row r="3643" spans="1:4" x14ac:dyDescent="0.3">
      <c r="A3643">
        <v>102399485</v>
      </c>
      <c r="B3643">
        <f t="shared" si="112"/>
        <v>467.84205380590242</v>
      </c>
      <c r="D3643" t="e">
        <f t="shared" si="113"/>
        <v>#DIV/0!</v>
      </c>
    </row>
    <row r="3644" spans="1:4" x14ac:dyDescent="0.3">
      <c r="A3644">
        <v>102427609</v>
      </c>
      <c r="B3644">
        <f t="shared" si="112"/>
        <v>467.88488079710044</v>
      </c>
      <c r="D3644" t="e">
        <f t="shared" si="113"/>
        <v>#DIV/0!</v>
      </c>
    </row>
    <row r="3645" spans="1:4" x14ac:dyDescent="0.3">
      <c r="A3645">
        <v>102455733</v>
      </c>
      <c r="B3645">
        <f t="shared" si="112"/>
        <v>467.92769994955296</v>
      </c>
      <c r="D3645" t="e">
        <f t="shared" si="113"/>
        <v>#DIV/0!</v>
      </c>
    </row>
    <row r="3646" spans="1:4" x14ac:dyDescent="0.3">
      <c r="A3646">
        <v>102483857</v>
      </c>
      <c r="B3646">
        <f t="shared" si="112"/>
        <v>467.97051126684369</v>
      </c>
      <c r="D3646" t="e">
        <f t="shared" si="113"/>
        <v>#DIV/0!</v>
      </c>
    </row>
    <row r="3647" spans="1:4" x14ac:dyDescent="0.3">
      <c r="A3647">
        <v>102511981</v>
      </c>
      <c r="B3647">
        <f t="shared" si="112"/>
        <v>468.01331475255813</v>
      </c>
      <c r="D3647" t="e">
        <f t="shared" si="113"/>
        <v>#DIV/0!</v>
      </c>
    </row>
    <row r="3648" spans="1:4" x14ac:dyDescent="0.3">
      <c r="A3648">
        <v>102540105</v>
      </c>
      <c r="B3648">
        <f t="shared" si="112"/>
        <v>468.05611041027532</v>
      </c>
      <c r="D3648" t="e">
        <f t="shared" si="113"/>
        <v>#DIV/0!</v>
      </c>
    </row>
    <row r="3649" spans="1:4" x14ac:dyDescent="0.3">
      <c r="A3649">
        <v>102568229</v>
      </c>
      <c r="B3649">
        <f t="shared" si="112"/>
        <v>468.09889824357401</v>
      </c>
      <c r="D3649" t="e">
        <f t="shared" si="113"/>
        <v>#DIV/0!</v>
      </c>
    </row>
    <row r="3650" spans="1:4" x14ac:dyDescent="0.3">
      <c r="A3650">
        <v>102596353</v>
      </c>
      <c r="B3650">
        <f t="shared" si="112"/>
        <v>468.14167825602919</v>
      </c>
      <c r="D3650" t="e">
        <f t="shared" si="113"/>
        <v>#DIV/0!</v>
      </c>
    </row>
    <row r="3651" spans="1:4" x14ac:dyDescent="0.3">
      <c r="A3651">
        <v>102624477</v>
      </c>
      <c r="B3651">
        <f t="shared" si="112"/>
        <v>468.18445045121422</v>
      </c>
      <c r="D3651" t="e">
        <f t="shared" si="113"/>
        <v>#DIV/0!</v>
      </c>
    </row>
    <row r="3652" spans="1:4" x14ac:dyDescent="0.3">
      <c r="A3652">
        <v>102652601</v>
      </c>
      <c r="B3652">
        <f t="shared" ref="B3652:B3715" si="114">POWER(A3652,1/3)</f>
        <v>468.22721483269879</v>
      </c>
      <c r="D3652" t="e">
        <f t="shared" ref="D3652:D3715" si="115">2*8*A3652/C3652*0.000000001</f>
        <v>#DIV/0!</v>
      </c>
    </row>
    <row r="3653" spans="1:4" x14ac:dyDescent="0.3">
      <c r="A3653">
        <v>102680725</v>
      </c>
      <c r="B3653">
        <f t="shared" si="114"/>
        <v>468.26997140405098</v>
      </c>
      <c r="D3653" t="e">
        <f t="shared" si="115"/>
        <v>#DIV/0!</v>
      </c>
    </row>
    <row r="3654" spans="1:4" x14ac:dyDescent="0.3">
      <c r="A3654">
        <v>102708849</v>
      </c>
      <c r="B3654">
        <f t="shared" si="114"/>
        <v>468.31272016883457</v>
      </c>
      <c r="D3654" t="e">
        <f t="shared" si="115"/>
        <v>#DIV/0!</v>
      </c>
    </row>
    <row r="3655" spans="1:4" x14ac:dyDescent="0.3">
      <c r="A3655">
        <v>102736973</v>
      </c>
      <c r="B3655">
        <f t="shared" si="114"/>
        <v>468.35546113061338</v>
      </c>
      <c r="D3655" t="e">
        <f t="shared" si="115"/>
        <v>#DIV/0!</v>
      </c>
    </row>
    <row r="3656" spans="1:4" x14ac:dyDescent="0.3">
      <c r="A3656">
        <v>102765097</v>
      </c>
      <c r="B3656">
        <f t="shared" si="114"/>
        <v>468.39819429294664</v>
      </c>
      <c r="D3656" t="e">
        <f t="shared" si="115"/>
        <v>#DIV/0!</v>
      </c>
    </row>
    <row r="3657" spans="1:4" x14ac:dyDescent="0.3">
      <c r="A3657">
        <v>102793221</v>
      </c>
      <c r="B3657">
        <f t="shared" si="114"/>
        <v>468.44091965939134</v>
      </c>
      <c r="D3657" t="e">
        <f t="shared" si="115"/>
        <v>#DIV/0!</v>
      </c>
    </row>
    <row r="3658" spans="1:4" x14ac:dyDescent="0.3">
      <c r="A3658">
        <v>102821345</v>
      </c>
      <c r="B3658">
        <f t="shared" si="114"/>
        <v>468.48363723350246</v>
      </c>
      <c r="D3658" t="e">
        <f t="shared" si="115"/>
        <v>#DIV/0!</v>
      </c>
    </row>
    <row r="3659" spans="1:4" x14ac:dyDescent="0.3">
      <c r="A3659">
        <v>102849469</v>
      </c>
      <c r="B3659">
        <f t="shared" si="114"/>
        <v>468.52634701883147</v>
      </c>
      <c r="D3659" t="e">
        <f t="shared" si="115"/>
        <v>#DIV/0!</v>
      </c>
    </row>
    <row r="3660" spans="1:4" x14ac:dyDescent="0.3">
      <c r="A3660">
        <v>102877593</v>
      </c>
      <c r="B3660">
        <f t="shared" si="114"/>
        <v>468.5690490189275</v>
      </c>
      <c r="D3660" t="e">
        <f t="shared" si="115"/>
        <v>#DIV/0!</v>
      </c>
    </row>
    <row r="3661" spans="1:4" x14ac:dyDescent="0.3">
      <c r="A3661">
        <v>102905717</v>
      </c>
      <c r="B3661">
        <f t="shared" si="114"/>
        <v>468.6117432373386</v>
      </c>
      <c r="D3661" t="e">
        <f t="shared" si="115"/>
        <v>#DIV/0!</v>
      </c>
    </row>
    <row r="3662" spans="1:4" x14ac:dyDescent="0.3">
      <c r="A3662">
        <v>102933841</v>
      </c>
      <c r="B3662">
        <f t="shared" si="114"/>
        <v>468.65442967760794</v>
      </c>
      <c r="D3662" t="e">
        <f t="shared" si="115"/>
        <v>#DIV/0!</v>
      </c>
    </row>
    <row r="3663" spans="1:4" x14ac:dyDescent="0.3">
      <c r="A3663">
        <v>102961965</v>
      </c>
      <c r="B3663">
        <f t="shared" si="114"/>
        <v>468.69710834327714</v>
      </c>
      <c r="D3663" t="e">
        <f t="shared" si="115"/>
        <v>#DIV/0!</v>
      </c>
    </row>
    <row r="3664" spans="1:4" x14ac:dyDescent="0.3">
      <c r="A3664">
        <v>102990089</v>
      </c>
      <c r="B3664">
        <f t="shared" si="114"/>
        <v>468.73977923788556</v>
      </c>
      <c r="D3664" t="e">
        <f t="shared" si="115"/>
        <v>#DIV/0!</v>
      </c>
    </row>
    <row r="3665" spans="1:4" x14ac:dyDescent="0.3">
      <c r="A3665">
        <v>103018213</v>
      </c>
      <c r="B3665">
        <f t="shared" si="114"/>
        <v>468.78244236496977</v>
      </c>
      <c r="D3665" t="e">
        <f t="shared" si="115"/>
        <v>#DIV/0!</v>
      </c>
    </row>
    <row r="3666" spans="1:4" x14ac:dyDescent="0.3">
      <c r="A3666">
        <v>103046337</v>
      </c>
      <c r="B3666">
        <f t="shared" si="114"/>
        <v>468.82509772806429</v>
      </c>
      <c r="D3666" t="e">
        <f t="shared" si="115"/>
        <v>#DIV/0!</v>
      </c>
    </row>
    <row r="3667" spans="1:4" x14ac:dyDescent="0.3">
      <c r="A3667">
        <v>103074461</v>
      </c>
      <c r="B3667">
        <f t="shared" si="114"/>
        <v>468.86774533069894</v>
      </c>
      <c r="D3667" t="e">
        <f t="shared" si="115"/>
        <v>#DIV/0!</v>
      </c>
    </row>
    <row r="3668" spans="1:4" x14ac:dyDescent="0.3">
      <c r="A3668">
        <v>103102585</v>
      </c>
      <c r="B3668">
        <f t="shared" si="114"/>
        <v>468.91038517640357</v>
      </c>
      <c r="D3668" t="e">
        <f t="shared" si="115"/>
        <v>#DIV/0!</v>
      </c>
    </row>
    <row r="3669" spans="1:4" x14ac:dyDescent="0.3">
      <c r="A3669">
        <v>103130709</v>
      </c>
      <c r="B3669">
        <f t="shared" si="114"/>
        <v>468.953017268704</v>
      </c>
      <c r="D3669" t="e">
        <f t="shared" si="115"/>
        <v>#DIV/0!</v>
      </c>
    </row>
    <row r="3670" spans="1:4" x14ac:dyDescent="0.3">
      <c r="A3670">
        <v>103158833</v>
      </c>
      <c r="B3670">
        <f t="shared" si="114"/>
        <v>468.99564161112374</v>
      </c>
      <c r="D3670" t="e">
        <f t="shared" si="115"/>
        <v>#DIV/0!</v>
      </c>
    </row>
    <row r="3671" spans="1:4" x14ac:dyDescent="0.3">
      <c r="A3671">
        <v>103186957</v>
      </c>
      <c r="B3671">
        <f t="shared" si="114"/>
        <v>469.03825820718481</v>
      </c>
      <c r="D3671" t="e">
        <f t="shared" si="115"/>
        <v>#DIV/0!</v>
      </c>
    </row>
    <row r="3672" spans="1:4" x14ac:dyDescent="0.3">
      <c r="A3672">
        <v>103215081</v>
      </c>
      <c r="B3672">
        <f t="shared" si="114"/>
        <v>469.0808670604041</v>
      </c>
      <c r="D3672" t="e">
        <f t="shared" si="115"/>
        <v>#DIV/0!</v>
      </c>
    </row>
    <row r="3673" spans="1:4" x14ac:dyDescent="0.3">
      <c r="A3673">
        <v>103243205</v>
      </c>
      <c r="B3673">
        <f t="shared" si="114"/>
        <v>469.12346817429898</v>
      </c>
      <c r="D3673" t="e">
        <f t="shared" si="115"/>
        <v>#DIV/0!</v>
      </c>
    </row>
    <row r="3674" spans="1:4" x14ac:dyDescent="0.3">
      <c r="A3674">
        <v>103271329</v>
      </c>
      <c r="B3674">
        <f t="shared" si="114"/>
        <v>469.16606155238242</v>
      </c>
      <c r="D3674" t="e">
        <f t="shared" si="115"/>
        <v>#DIV/0!</v>
      </c>
    </row>
    <row r="3675" spans="1:4" x14ac:dyDescent="0.3">
      <c r="A3675">
        <v>103299453</v>
      </c>
      <c r="B3675">
        <f t="shared" si="114"/>
        <v>469.20864719816444</v>
      </c>
      <c r="D3675" t="e">
        <f t="shared" si="115"/>
        <v>#DIV/0!</v>
      </c>
    </row>
    <row r="3676" spans="1:4" x14ac:dyDescent="0.3">
      <c r="A3676">
        <v>103327577</v>
      </c>
      <c r="B3676">
        <f t="shared" si="114"/>
        <v>469.25122511515508</v>
      </c>
      <c r="D3676" t="e">
        <f t="shared" si="115"/>
        <v>#DIV/0!</v>
      </c>
    </row>
    <row r="3677" spans="1:4" x14ac:dyDescent="0.3">
      <c r="A3677">
        <v>103355701</v>
      </c>
      <c r="B3677">
        <f t="shared" si="114"/>
        <v>469.29379530685856</v>
      </c>
      <c r="D3677" t="e">
        <f t="shared" si="115"/>
        <v>#DIV/0!</v>
      </c>
    </row>
    <row r="3678" spans="1:4" x14ac:dyDescent="0.3">
      <c r="A3678">
        <v>103383825</v>
      </c>
      <c r="B3678">
        <f t="shared" si="114"/>
        <v>469.33635777677898</v>
      </c>
      <c r="D3678" t="e">
        <f t="shared" si="115"/>
        <v>#DIV/0!</v>
      </c>
    </row>
    <row r="3679" spans="1:4" x14ac:dyDescent="0.3">
      <c r="A3679">
        <v>103411949</v>
      </c>
      <c r="B3679">
        <f t="shared" si="114"/>
        <v>469.37891252841615</v>
      </c>
      <c r="D3679" t="e">
        <f t="shared" si="115"/>
        <v>#DIV/0!</v>
      </c>
    </row>
    <row r="3680" spans="1:4" x14ac:dyDescent="0.3">
      <c r="A3680">
        <v>103440073</v>
      </c>
      <c r="B3680">
        <f t="shared" si="114"/>
        <v>469.421459565269</v>
      </c>
      <c r="D3680" t="e">
        <f t="shared" si="115"/>
        <v>#DIV/0!</v>
      </c>
    </row>
    <row r="3681" spans="1:4" x14ac:dyDescent="0.3">
      <c r="A3681">
        <v>103468197</v>
      </c>
      <c r="B3681">
        <f t="shared" si="114"/>
        <v>469.46399889083295</v>
      </c>
      <c r="D3681" t="e">
        <f t="shared" si="115"/>
        <v>#DIV/0!</v>
      </c>
    </row>
    <row r="3682" spans="1:4" x14ac:dyDescent="0.3">
      <c r="A3682">
        <v>103496321</v>
      </c>
      <c r="B3682">
        <f t="shared" si="114"/>
        <v>469.50653050860114</v>
      </c>
      <c r="D3682" t="e">
        <f t="shared" si="115"/>
        <v>#DIV/0!</v>
      </c>
    </row>
    <row r="3683" spans="1:4" x14ac:dyDescent="0.3">
      <c r="A3683">
        <v>103524445</v>
      </c>
      <c r="B3683">
        <f t="shared" si="114"/>
        <v>469.54905442206353</v>
      </c>
      <c r="D3683" t="e">
        <f t="shared" si="115"/>
        <v>#DIV/0!</v>
      </c>
    </row>
    <row r="3684" spans="1:4" x14ac:dyDescent="0.3">
      <c r="A3684">
        <v>103552569</v>
      </c>
      <c r="B3684">
        <f t="shared" si="114"/>
        <v>469.59157063470889</v>
      </c>
      <c r="D3684" t="e">
        <f t="shared" si="115"/>
        <v>#DIV/0!</v>
      </c>
    </row>
    <row r="3685" spans="1:4" x14ac:dyDescent="0.3">
      <c r="A3685">
        <v>103580693</v>
      </c>
      <c r="B3685">
        <f t="shared" si="114"/>
        <v>469.63407915002171</v>
      </c>
      <c r="D3685" t="e">
        <f t="shared" si="115"/>
        <v>#DIV/0!</v>
      </c>
    </row>
    <row r="3686" spans="1:4" x14ac:dyDescent="0.3">
      <c r="A3686">
        <v>103608817</v>
      </c>
      <c r="B3686">
        <f t="shared" si="114"/>
        <v>469.67657997148649</v>
      </c>
      <c r="D3686" t="e">
        <f t="shared" si="115"/>
        <v>#DIV/0!</v>
      </c>
    </row>
    <row r="3687" spans="1:4" x14ac:dyDescent="0.3">
      <c r="A3687">
        <v>103636941</v>
      </c>
      <c r="B3687">
        <f t="shared" si="114"/>
        <v>469.71907310258206</v>
      </c>
      <c r="D3687" t="e">
        <f t="shared" si="115"/>
        <v>#DIV/0!</v>
      </c>
    </row>
    <row r="3688" spans="1:4" x14ac:dyDescent="0.3">
      <c r="A3688">
        <v>103665065</v>
      </c>
      <c r="B3688">
        <f t="shared" si="114"/>
        <v>469.76155854678711</v>
      </c>
      <c r="D3688" t="e">
        <f t="shared" si="115"/>
        <v>#DIV/0!</v>
      </c>
    </row>
    <row r="3689" spans="1:4" x14ac:dyDescent="0.3">
      <c r="A3689">
        <v>103693189</v>
      </c>
      <c r="B3689">
        <f t="shared" si="114"/>
        <v>469.80403630757706</v>
      </c>
      <c r="D3689" t="e">
        <f t="shared" si="115"/>
        <v>#DIV/0!</v>
      </c>
    </row>
    <row r="3690" spans="1:4" x14ac:dyDescent="0.3">
      <c r="A3690">
        <v>103721313</v>
      </c>
      <c r="B3690">
        <f t="shared" si="114"/>
        <v>469.84650638842481</v>
      </c>
      <c r="D3690" t="e">
        <f t="shared" si="115"/>
        <v>#DIV/0!</v>
      </c>
    </row>
    <row r="3691" spans="1:4" x14ac:dyDescent="0.3">
      <c r="A3691">
        <v>103749437</v>
      </c>
      <c r="B3691">
        <f t="shared" si="114"/>
        <v>469.88896879280043</v>
      </c>
      <c r="D3691" t="e">
        <f t="shared" si="115"/>
        <v>#DIV/0!</v>
      </c>
    </row>
    <row r="3692" spans="1:4" x14ac:dyDescent="0.3">
      <c r="A3692">
        <v>103777561</v>
      </c>
      <c r="B3692">
        <f t="shared" si="114"/>
        <v>469.93142352417203</v>
      </c>
      <c r="D3692" t="e">
        <f t="shared" si="115"/>
        <v>#DIV/0!</v>
      </c>
    </row>
    <row r="3693" spans="1:4" x14ac:dyDescent="0.3">
      <c r="A3693">
        <v>103805685</v>
      </c>
      <c r="B3693">
        <f t="shared" si="114"/>
        <v>469.97387058600481</v>
      </c>
      <c r="D3693" t="e">
        <f t="shared" si="115"/>
        <v>#DIV/0!</v>
      </c>
    </row>
    <row r="3694" spans="1:4" x14ac:dyDescent="0.3">
      <c r="A3694">
        <v>103833809</v>
      </c>
      <c r="B3694">
        <f t="shared" si="114"/>
        <v>470.01630998176239</v>
      </c>
      <c r="D3694" t="e">
        <f t="shared" si="115"/>
        <v>#DIV/0!</v>
      </c>
    </row>
    <row r="3695" spans="1:4" x14ac:dyDescent="0.3">
      <c r="A3695">
        <v>103861933</v>
      </c>
      <c r="B3695">
        <f t="shared" si="114"/>
        <v>470.05874171490342</v>
      </c>
      <c r="D3695" t="e">
        <f t="shared" si="115"/>
        <v>#DIV/0!</v>
      </c>
    </row>
    <row r="3696" spans="1:4" x14ac:dyDescent="0.3">
      <c r="A3696">
        <v>103890057</v>
      </c>
      <c r="B3696">
        <f t="shared" si="114"/>
        <v>470.1011657888875</v>
      </c>
      <c r="D3696" t="e">
        <f t="shared" si="115"/>
        <v>#DIV/0!</v>
      </c>
    </row>
    <row r="3697" spans="1:4" x14ac:dyDescent="0.3">
      <c r="A3697">
        <v>103918181</v>
      </c>
      <c r="B3697">
        <f t="shared" si="114"/>
        <v>470.14358220716912</v>
      </c>
      <c r="D3697" t="e">
        <f t="shared" si="115"/>
        <v>#DIV/0!</v>
      </c>
    </row>
    <row r="3698" spans="1:4" x14ac:dyDescent="0.3">
      <c r="A3698">
        <v>103946305</v>
      </c>
      <c r="B3698">
        <f t="shared" si="114"/>
        <v>470.18599097320134</v>
      </c>
      <c r="D3698" t="e">
        <f t="shared" si="115"/>
        <v>#DIV/0!</v>
      </c>
    </row>
    <row r="3699" spans="1:4" x14ac:dyDescent="0.3">
      <c r="A3699">
        <v>103974429</v>
      </c>
      <c r="B3699">
        <f t="shared" si="114"/>
        <v>470.22839209043462</v>
      </c>
      <c r="D3699" t="e">
        <f t="shared" si="115"/>
        <v>#DIV/0!</v>
      </c>
    </row>
    <row r="3700" spans="1:4" x14ac:dyDescent="0.3">
      <c r="A3700">
        <v>104002553</v>
      </c>
      <c r="B3700">
        <f t="shared" si="114"/>
        <v>470.27078556231709</v>
      </c>
      <c r="D3700" t="e">
        <f t="shared" si="115"/>
        <v>#DIV/0!</v>
      </c>
    </row>
    <row r="3701" spans="1:4" x14ac:dyDescent="0.3">
      <c r="A3701">
        <v>104030677</v>
      </c>
      <c r="B3701">
        <f t="shared" si="114"/>
        <v>470.31317139229344</v>
      </c>
      <c r="D3701" t="e">
        <f t="shared" si="115"/>
        <v>#DIV/0!</v>
      </c>
    </row>
    <row r="3702" spans="1:4" x14ac:dyDescent="0.3">
      <c r="A3702">
        <v>104058801</v>
      </c>
      <c r="B3702">
        <f t="shared" si="114"/>
        <v>470.35554958380681</v>
      </c>
      <c r="D3702" t="e">
        <f t="shared" si="115"/>
        <v>#DIV/0!</v>
      </c>
    </row>
    <row r="3703" spans="1:4" x14ac:dyDescent="0.3">
      <c r="A3703">
        <v>104086925</v>
      </c>
      <c r="B3703">
        <f t="shared" si="114"/>
        <v>470.39792014029786</v>
      </c>
      <c r="D3703" t="e">
        <f t="shared" si="115"/>
        <v>#DIV/0!</v>
      </c>
    </row>
    <row r="3704" spans="1:4" x14ac:dyDescent="0.3">
      <c r="A3704">
        <v>104115049</v>
      </c>
      <c r="B3704">
        <f t="shared" si="114"/>
        <v>470.44028306520477</v>
      </c>
      <c r="D3704" t="e">
        <f t="shared" si="115"/>
        <v>#DIV/0!</v>
      </c>
    </row>
    <row r="3705" spans="1:4" x14ac:dyDescent="0.3">
      <c r="A3705">
        <v>104143173</v>
      </c>
      <c r="B3705">
        <f t="shared" si="114"/>
        <v>470.48263836196242</v>
      </c>
      <c r="D3705" t="e">
        <f t="shared" si="115"/>
        <v>#DIV/0!</v>
      </c>
    </row>
    <row r="3706" spans="1:4" x14ac:dyDescent="0.3">
      <c r="A3706">
        <v>104171297</v>
      </c>
      <c r="B3706">
        <f t="shared" si="114"/>
        <v>470.52498603400403</v>
      </c>
      <c r="D3706" t="e">
        <f t="shared" si="115"/>
        <v>#DIV/0!</v>
      </c>
    </row>
    <row r="3707" spans="1:4" x14ac:dyDescent="0.3">
      <c r="A3707">
        <v>104199421</v>
      </c>
      <c r="B3707">
        <f t="shared" si="114"/>
        <v>470.56732608476085</v>
      </c>
      <c r="D3707" t="e">
        <f t="shared" si="115"/>
        <v>#DIV/0!</v>
      </c>
    </row>
    <row r="3708" spans="1:4" x14ac:dyDescent="0.3">
      <c r="A3708">
        <v>104227545</v>
      </c>
      <c r="B3708">
        <f t="shared" si="114"/>
        <v>470.60965851766014</v>
      </c>
      <c r="D3708" t="e">
        <f t="shared" si="115"/>
        <v>#DIV/0!</v>
      </c>
    </row>
    <row r="3709" spans="1:4" x14ac:dyDescent="0.3">
      <c r="A3709">
        <v>104255669</v>
      </c>
      <c r="B3709">
        <f t="shared" si="114"/>
        <v>470.65198333612744</v>
      </c>
      <c r="D3709" t="e">
        <f t="shared" si="115"/>
        <v>#DIV/0!</v>
      </c>
    </row>
    <row r="3710" spans="1:4" x14ac:dyDescent="0.3">
      <c r="A3710">
        <v>104283793</v>
      </c>
      <c r="B3710">
        <f t="shared" si="114"/>
        <v>470.69430054358634</v>
      </c>
      <c r="D3710" t="e">
        <f t="shared" si="115"/>
        <v>#DIV/0!</v>
      </c>
    </row>
    <row r="3711" spans="1:4" x14ac:dyDescent="0.3">
      <c r="A3711">
        <v>104311917</v>
      </c>
      <c r="B3711">
        <f t="shared" si="114"/>
        <v>470.73661014345765</v>
      </c>
      <c r="D3711" t="e">
        <f t="shared" si="115"/>
        <v>#DIV/0!</v>
      </c>
    </row>
    <row r="3712" spans="1:4" x14ac:dyDescent="0.3">
      <c r="A3712">
        <v>104340041</v>
      </c>
      <c r="B3712">
        <f t="shared" si="114"/>
        <v>470.77891213915922</v>
      </c>
      <c r="D3712" t="e">
        <f t="shared" si="115"/>
        <v>#DIV/0!</v>
      </c>
    </row>
    <row r="3713" spans="1:4" x14ac:dyDescent="0.3">
      <c r="A3713">
        <v>104368165</v>
      </c>
      <c r="B3713">
        <f t="shared" si="114"/>
        <v>470.82120653410652</v>
      </c>
      <c r="D3713" t="e">
        <f t="shared" si="115"/>
        <v>#DIV/0!</v>
      </c>
    </row>
    <row r="3714" spans="1:4" x14ac:dyDescent="0.3">
      <c r="A3714">
        <v>104396289</v>
      </c>
      <c r="B3714">
        <f t="shared" si="114"/>
        <v>470.8634933317137</v>
      </c>
      <c r="D3714" t="e">
        <f t="shared" si="115"/>
        <v>#DIV/0!</v>
      </c>
    </row>
    <row r="3715" spans="1:4" x14ac:dyDescent="0.3">
      <c r="A3715">
        <v>104424413</v>
      </c>
      <c r="B3715">
        <f t="shared" si="114"/>
        <v>470.90577253539055</v>
      </c>
      <c r="D3715" t="e">
        <f t="shared" si="115"/>
        <v>#DIV/0!</v>
      </c>
    </row>
    <row r="3716" spans="1:4" x14ac:dyDescent="0.3">
      <c r="A3716">
        <v>104452537</v>
      </c>
      <c r="B3716">
        <f t="shared" ref="B3716:B3779" si="116">POWER(A3716,1/3)</f>
        <v>470.94804414854678</v>
      </c>
      <c r="D3716" t="e">
        <f t="shared" ref="D3716:D3779" si="117">2*8*A3716/C3716*0.000000001</f>
        <v>#DIV/0!</v>
      </c>
    </row>
    <row r="3717" spans="1:4" x14ac:dyDescent="0.3">
      <c r="A3717">
        <v>104480661</v>
      </c>
      <c r="B3717">
        <f t="shared" si="116"/>
        <v>470.9903081745868</v>
      </c>
      <c r="D3717" t="e">
        <f t="shared" si="117"/>
        <v>#DIV/0!</v>
      </c>
    </row>
    <row r="3718" spans="1:4" x14ac:dyDescent="0.3">
      <c r="A3718">
        <v>104508785</v>
      </c>
      <c r="B3718">
        <f t="shared" si="116"/>
        <v>471.03256461691564</v>
      </c>
      <c r="D3718" t="e">
        <f t="shared" si="117"/>
        <v>#DIV/0!</v>
      </c>
    </row>
    <row r="3719" spans="1:4" x14ac:dyDescent="0.3">
      <c r="A3719">
        <v>104536909</v>
      </c>
      <c r="B3719">
        <f t="shared" si="116"/>
        <v>471.07481347893355</v>
      </c>
      <c r="D3719" t="e">
        <f t="shared" si="117"/>
        <v>#DIV/0!</v>
      </c>
    </row>
    <row r="3720" spans="1:4" x14ac:dyDescent="0.3">
      <c r="A3720">
        <v>104565033</v>
      </c>
      <c r="B3720">
        <f t="shared" si="116"/>
        <v>471.11705476403915</v>
      </c>
      <c r="D3720" t="e">
        <f t="shared" si="117"/>
        <v>#DIV/0!</v>
      </c>
    </row>
    <row r="3721" spans="1:4" x14ac:dyDescent="0.3">
      <c r="A3721">
        <v>104593157</v>
      </c>
      <c r="B3721">
        <f t="shared" si="116"/>
        <v>471.15928847562861</v>
      </c>
      <c r="D3721" t="e">
        <f t="shared" si="117"/>
        <v>#DIV/0!</v>
      </c>
    </row>
    <row r="3722" spans="1:4" x14ac:dyDescent="0.3">
      <c r="A3722">
        <v>104621281</v>
      </c>
      <c r="B3722">
        <f t="shared" si="116"/>
        <v>471.20151461709639</v>
      </c>
      <c r="D3722" t="e">
        <f t="shared" si="117"/>
        <v>#DIV/0!</v>
      </c>
    </row>
    <row r="3723" spans="1:4" x14ac:dyDescent="0.3">
      <c r="A3723">
        <v>104649405</v>
      </c>
      <c r="B3723">
        <f t="shared" si="116"/>
        <v>471.24373319183309</v>
      </c>
      <c r="D3723" t="e">
        <f t="shared" si="117"/>
        <v>#DIV/0!</v>
      </c>
    </row>
    <row r="3724" spans="1:4" x14ac:dyDescent="0.3">
      <c r="A3724">
        <v>104677529</v>
      </c>
      <c r="B3724">
        <f t="shared" si="116"/>
        <v>471.28594420322764</v>
      </c>
      <c r="D3724" t="e">
        <f t="shared" si="117"/>
        <v>#DIV/0!</v>
      </c>
    </row>
    <row r="3725" spans="1:4" x14ac:dyDescent="0.3">
      <c r="A3725">
        <v>104705653</v>
      </c>
      <c r="B3725">
        <f t="shared" si="116"/>
        <v>471.32814765466651</v>
      </c>
      <c r="D3725" t="e">
        <f t="shared" si="117"/>
        <v>#DIV/0!</v>
      </c>
    </row>
    <row r="3726" spans="1:4" x14ac:dyDescent="0.3">
      <c r="A3726">
        <v>104733777</v>
      </c>
      <c r="B3726">
        <f t="shared" si="116"/>
        <v>471.37034354953443</v>
      </c>
      <c r="D3726" t="e">
        <f t="shared" si="117"/>
        <v>#DIV/0!</v>
      </c>
    </row>
    <row r="3727" spans="1:4" x14ac:dyDescent="0.3">
      <c r="A3727">
        <v>104761901</v>
      </c>
      <c r="B3727">
        <f t="shared" si="116"/>
        <v>471.41253189121227</v>
      </c>
      <c r="D3727" t="e">
        <f t="shared" si="117"/>
        <v>#DIV/0!</v>
      </c>
    </row>
    <row r="3728" spans="1:4" x14ac:dyDescent="0.3">
      <c r="A3728">
        <v>104790025</v>
      </c>
      <c r="B3728">
        <f t="shared" si="116"/>
        <v>471.45471268307921</v>
      </c>
      <c r="D3728" t="e">
        <f t="shared" si="117"/>
        <v>#DIV/0!</v>
      </c>
    </row>
    <row r="3729" spans="1:4" x14ac:dyDescent="0.3">
      <c r="A3729">
        <v>104818149</v>
      </c>
      <c r="B3729">
        <f t="shared" si="116"/>
        <v>471.49688592851248</v>
      </c>
      <c r="D3729" t="e">
        <f t="shared" si="117"/>
        <v>#DIV/0!</v>
      </c>
    </row>
    <row r="3730" spans="1:4" x14ac:dyDescent="0.3">
      <c r="A3730">
        <v>104846273</v>
      </c>
      <c r="B3730">
        <f t="shared" si="116"/>
        <v>471.53905163088649</v>
      </c>
      <c r="D3730" t="e">
        <f t="shared" si="117"/>
        <v>#DIV/0!</v>
      </c>
    </row>
    <row r="3731" spans="1:4" x14ac:dyDescent="0.3">
      <c r="A3731">
        <v>104874397</v>
      </c>
      <c r="B3731">
        <f t="shared" si="116"/>
        <v>471.5812097935729</v>
      </c>
      <c r="D3731" t="e">
        <f t="shared" si="117"/>
        <v>#DIV/0!</v>
      </c>
    </row>
    <row r="3732" spans="1:4" x14ac:dyDescent="0.3">
      <c r="A3732">
        <v>104902521</v>
      </c>
      <c r="B3732">
        <f t="shared" si="116"/>
        <v>471.62336041994115</v>
      </c>
      <c r="D3732" t="e">
        <f t="shared" si="117"/>
        <v>#DIV/0!</v>
      </c>
    </row>
    <row r="3733" spans="1:4" x14ac:dyDescent="0.3">
      <c r="A3733">
        <v>104930645</v>
      </c>
      <c r="B3733">
        <f t="shared" si="116"/>
        <v>471.66550351335843</v>
      </c>
      <c r="D3733" t="e">
        <f t="shared" si="117"/>
        <v>#DIV/0!</v>
      </c>
    </row>
    <row r="3734" spans="1:4" x14ac:dyDescent="0.3">
      <c r="A3734">
        <v>104958769</v>
      </c>
      <c r="B3734">
        <f t="shared" si="116"/>
        <v>471.70763907718958</v>
      </c>
      <c r="D3734" t="e">
        <f t="shared" si="117"/>
        <v>#DIV/0!</v>
      </c>
    </row>
    <row r="3735" spans="1:4" x14ac:dyDescent="0.3">
      <c r="A3735">
        <v>104986893</v>
      </c>
      <c r="B3735">
        <f t="shared" si="116"/>
        <v>471.74976711479718</v>
      </c>
      <c r="D3735" t="e">
        <f t="shared" si="117"/>
        <v>#DIV/0!</v>
      </c>
    </row>
    <row r="3736" spans="1:4" x14ac:dyDescent="0.3">
      <c r="A3736">
        <v>105015017</v>
      </c>
      <c r="B3736">
        <f t="shared" si="116"/>
        <v>471.79188762954118</v>
      </c>
      <c r="D3736" t="e">
        <f t="shared" si="117"/>
        <v>#DIV/0!</v>
      </c>
    </row>
    <row r="3737" spans="1:4" x14ac:dyDescent="0.3">
      <c r="A3737">
        <v>105043141</v>
      </c>
      <c r="B3737">
        <f t="shared" si="116"/>
        <v>471.8340006247783</v>
      </c>
      <c r="D3737" t="e">
        <f t="shared" si="117"/>
        <v>#DIV/0!</v>
      </c>
    </row>
    <row r="3738" spans="1:4" x14ac:dyDescent="0.3">
      <c r="A3738">
        <v>105071265</v>
      </c>
      <c r="B3738">
        <f t="shared" si="116"/>
        <v>471.87610610386429</v>
      </c>
      <c r="D3738" t="e">
        <f t="shared" si="117"/>
        <v>#DIV/0!</v>
      </c>
    </row>
    <row r="3739" spans="1:4" x14ac:dyDescent="0.3">
      <c r="A3739">
        <v>105099389</v>
      </c>
      <c r="B3739">
        <f t="shared" si="116"/>
        <v>471.91820407015172</v>
      </c>
      <c r="D3739" t="e">
        <f t="shared" si="117"/>
        <v>#DIV/0!</v>
      </c>
    </row>
    <row r="3740" spans="1:4" x14ac:dyDescent="0.3">
      <c r="A3740">
        <v>105127513</v>
      </c>
      <c r="B3740">
        <f t="shared" si="116"/>
        <v>471.96029452699133</v>
      </c>
      <c r="D3740" t="e">
        <f t="shared" si="117"/>
        <v>#DIV/0!</v>
      </c>
    </row>
    <row r="3741" spans="1:4" x14ac:dyDescent="0.3">
      <c r="A3741">
        <v>105155637</v>
      </c>
      <c r="B3741">
        <f t="shared" si="116"/>
        <v>472.00237747773019</v>
      </c>
      <c r="D3741" t="e">
        <f t="shared" si="117"/>
        <v>#DIV/0!</v>
      </c>
    </row>
    <row r="3742" spans="1:4" x14ac:dyDescent="0.3">
      <c r="A3742">
        <v>105183761</v>
      </c>
      <c r="B3742">
        <f t="shared" si="116"/>
        <v>472.04445292571501</v>
      </c>
      <c r="D3742" t="e">
        <f t="shared" si="117"/>
        <v>#DIV/0!</v>
      </c>
    </row>
    <row r="3743" spans="1:4" x14ac:dyDescent="0.3">
      <c r="A3743">
        <v>105211885</v>
      </c>
      <c r="B3743">
        <f t="shared" si="116"/>
        <v>472.08652087428771</v>
      </c>
      <c r="D3743" t="e">
        <f t="shared" si="117"/>
        <v>#DIV/0!</v>
      </c>
    </row>
    <row r="3744" spans="1:4" x14ac:dyDescent="0.3">
      <c r="A3744">
        <v>105240009</v>
      </c>
      <c r="B3744">
        <f t="shared" si="116"/>
        <v>472.12858132678991</v>
      </c>
      <c r="D3744" t="e">
        <f t="shared" si="117"/>
        <v>#DIV/0!</v>
      </c>
    </row>
    <row r="3745" spans="1:4" x14ac:dyDescent="0.3">
      <c r="A3745">
        <v>105268133</v>
      </c>
      <c r="B3745">
        <f t="shared" si="116"/>
        <v>472.17063428656036</v>
      </c>
      <c r="D3745" t="e">
        <f t="shared" si="117"/>
        <v>#DIV/0!</v>
      </c>
    </row>
    <row r="3746" spans="1:4" x14ac:dyDescent="0.3">
      <c r="A3746">
        <v>105296257</v>
      </c>
      <c r="B3746">
        <f t="shared" si="116"/>
        <v>472.21267975693422</v>
      </c>
      <c r="D3746" t="e">
        <f t="shared" si="117"/>
        <v>#DIV/0!</v>
      </c>
    </row>
    <row r="3747" spans="1:4" x14ac:dyDescent="0.3">
      <c r="A3747">
        <v>105324381</v>
      </c>
      <c r="B3747">
        <f t="shared" si="116"/>
        <v>472.2547177412452</v>
      </c>
      <c r="D3747" t="e">
        <f t="shared" si="117"/>
        <v>#DIV/0!</v>
      </c>
    </row>
    <row r="3748" spans="1:4" x14ac:dyDescent="0.3">
      <c r="A3748">
        <v>105352505</v>
      </c>
      <c r="B3748">
        <f t="shared" si="116"/>
        <v>472.29674824282517</v>
      </c>
      <c r="D3748" t="e">
        <f t="shared" si="117"/>
        <v>#DIV/0!</v>
      </c>
    </row>
    <row r="3749" spans="1:4" x14ac:dyDescent="0.3">
      <c r="A3749">
        <v>105380629</v>
      </c>
      <c r="B3749">
        <f t="shared" si="116"/>
        <v>472.33877126500232</v>
      </c>
      <c r="D3749" t="e">
        <f t="shared" si="117"/>
        <v>#DIV/0!</v>
      </c>
    </row>
    <row r="3750" spans="1:4" x14ac:dyDescent="0.3">
      <c r="A3750">
        <v>105408753</v>
      </c>
      <c r="B3750">
        <f t="shared" si="116"/>
        <v>472.38078681110414</v>
      </c>
      <c r="D3750" t="e">
        <f t="shared" si="117"/>
        <v>#DIV/0!</v>
      </c>
    </row>
    <row r="3751" spans="1:4" x14ac:dyDescent="0.3">
      <c r="A3751">
        <v>105436877</v>
      </c>
      <c r="B3751">
        <f t="shared" si="116"/>
        <v>472.42279488445439</v>
      </c>
      <c r="D3751" t="e">
        <f t="shared" si="117"/>
        <v>#DIV/0!</v>
      </c>
    </row>
    <row r="3752" spans="1:4" x14ac:dyDescent="0.3">
      <c r="A3752">
        <v>105465001</v>
      </c>
      <c r="B3752">
        <f t="shared" si="116"/>
        <v>472.46479548837419</v>
      </c>
      <c r="D3752" t="e">
        <f t="shared" si="117"/>
        <v>#DIV/0!</v>
      </c>
    </row>
    <row r="3753" spans="1:4" x14ac:dyDescent="0.3">
      <c r="A3753">
        <v>105493125</v>
      </c>
      <c r="B3753">
        <f t="shared" si="116"/>
        <v>472.50678862618412</v>
      </c>
      <c r="D3753" t="e">
        <f t="shared" si="117"/>
        <v>#DIV/0!</v>
      </c>
    </row>
    <row r="3754" spans="1:4" x14ac:dyDescent="0.3">
      <c r="A3754">
        <v>105521249</v>
      </c>
      <c r="B3754">
        <f t="shared" si="116"/>
        <v>472.54877430120001</v>
      </c>
      <c r="D3754" t="e">
        <f t="shared" si="117"/>
        <v>#DIV/0!</v>
      </c>
    </row>
    <row r="3755" spans="1:4" x14ac:dyDescent="0.3">
      <c r="A3755">
        <v>105549373</v>
      </c>
      <c r="B3755">
        <f t="shared" si="116"/>
        <v>472.59075251673806</v>
      </c>
      <c r="D3755" t="e">
        <f t="shared" si="117"/>
        <v>#DIV/0!</v>
      </c>
    </row>
    <row r="3756" spans="1:4" x14ac:dyDescent="0.3">
      <c r="A3756">
        <v>105577497</v>
      </c>
      <c r="B3756">
        <f t="shared" si="116"/>
        <v>472.63272327610974</v>
      </c>
      <c r="D3756" t="e">
        <f t="shared" si="117"/>
        <v>#DIV/0!</v>
      </c>
    </row>
    <row r="3757" spans="1:4" x14ac:dyDescent="0.3">
      <c r="A3757">
        <v>105605621</v>
      </c>
      <c r="B3757">
        <f t="shared" si="116"/>
        <v>472.67468658262521</v>
      </c>
      <c r="D3757" t="e">
        <f t="shared" si="117"/>
        <v>#DIV/0!</v>
      </c>
    </row>
    <row r="3758" spans="1:4" x14ac:dyDescent="0.3">
      <c r="A3758">
        <v>105633745</v>
      </c>
      <c r="B3758">
        <f t="shared" si="116"/>
        <v>472.71664243959231</v>
      </c>
      <c r="D3758" t="e">
        <f t="shared" si="117"/>
        <v>#DIV/0!</v>
      </c>
    </row>
    <row r="3759" spans="1:4" x14ac:dyDescent="0.3">
      <c r="A3759">
        <v>105661869</v>
      </c>
      <c r="B3759">
        <f t="shared" si="116"/>
        <v>472.7585908503163</v>
      </c>
      <c r="D3759" t="e">
        <f t="shared" si="117"/>
        <v>#DIV/0!</v>
      </c>
    </row>
    <row r="3760" spans="1:4" x14ac:dyDescent="0.3">
      <c r="A3760">
        <v>105689993</v>
      </c>
      <c r="B3760">
        <f t="shared" si="116"/>
        <v>472.80053181809984</v>
      </c>
      <c r="D3760" t="e">
        <f t="shared" si="117"/>
        <v>#DIV/0!</v>
      </c>
    </row>
    <row r="3761" spans="1:4" x14ac:dyDescent="0.3">
      <c r="A3761">
        <v>105718117</v>
      </c>
      <c r="B3761">
        <f t="shared" si="116"/>
        <v>472.84246534624373</v>
      </c>
      <c r="D3761" t="e">
        <f t="shared" si="117"/>
        <v>#DIV/0!</v>
      </c>
    </row>
    <row r="3762" spans="1:4" x14ac:dyDescent="0.3">
      <c r="A3762">
        <v>105746241</v>
      </c>
      <c r="B3762">
        <f t="shared" si="116"/>
        <v>472.88439143804658</v>
      </c>
      <c r="D3762" t="e">
        <f t="shared" si="117"/>
        <v>#DIV/0!</v>
      </c>
    </row>
    <row r="3763" spans="1:4" x14ac:dyDescent="0.3">
      <c r="A3763">
        <v>105774365</v>
      </c>
      <c r="B3763">
        <f t="shared" si="116"/>
        <v>472.926310096804</v>
      </c>
      <c r="D3763" t="e">
        <f t="shared" si="117"/>
        <v>#DIV/0!</v>
      </c>
    </row>
    <row r="3764" spans="1:4" x14ac:dyDescent="0.3">
      <c r="A3764">
        <v>105802489</v>
      </c>
      <c r="B3764">
        <f t="shared" si="116"/>
        <v>472.96822132581008</v>
      </c>
      <c r="D3764" t="e">
        <f t="shared" si="117"/>
        <v>#DIV/0!</v>
      </c>
    </row>
    <row r="3765" spans="1:4" x14ac:dyDescent="0.3">
      <c r="A3765">
        <v>105830613</v>
      </c>
      <c r="B3765">
        <f t="shared" si="116"/>
        <v>473.01012512835513</v>
      </c>
      <c r="D3765" t="e">
        <f t="shared" si="117"/>
        <v>#DIV/0!</v>
      </c>
    </row>
    <row r="3766" spans="1:4" x14ac:dyDescent="0.3">
      <c r="A3766">
        <v>105858737</v>
      </c>
      <c r="B3766">
        <f t="shared" si="116"/>
        <v>473.05202150772971</v>
      </c>
      <c r="D3766" t="e">
        <f t="shared" si="117"/>
        <v>#DIV/0!</v>
      </c>
    </row>
    <row r="3767" spans="1:4" x14ac:dyDescent="0.3">
      <c r="A3767">
        <v>105886861</v>
      </c>
      <c r="B3767">
        <f t="shared" si="116"/>
        <v>473.09391046721868</v>
      </c>
      <c r="D3767" t="e">
        <f t="shared" si="117"/>
        <v>#DIV/0!</v>
      </c>
    </row>
    <row r="3768" spans="1:4" x14ac:dyDescent="0.3">
      <c r="A3768">
        <v>105914985</v>
      </c>
      <c r="B3768">
        <f t="shared" si="116"/>
        <v>473.13579201010782</v>
      </c>
      <c r="D3768" t="e">
        <f t="shared" si="117"/>
        <v>#DIV/0!</v>
      </c>
    </row>
    <row r="3769" spans="1:4" x14ac:dyDescent="0.3">
      <c r="A3769">
        <v>105943109</v>
      </c>
      <c r="B3769">
        <f t="shared" si="116"/>
        <v>473.17766613967797</v>
      </c>
      <c r="D3769" t="e">
        <f t="shared" si="117"/>
        <v>#DIV/0!</v>
      </c>
    </row>
    <row r="3770" spans="1:4" x14ac:dyDescent="0.3">
      <c r="A3770">
        <v>105971233</v>
      </c>
      <c r="B3770">
        <f t="shared" si="116"/>
        <v>473.21953285920944</v>
      </c>
      <c r="D3770" t="e">
        <f t="shared" si="117"/>
        <v>#DIV/0!</v>
      </c>
    </row>
    <row r="3771" spans="1:4" x14ac:dyDescent="0.3">
      <c r="A3771">
        <v>105999357</v>
      </c>
      <c r="B3771">
        <f t="shared" si="116"/>
        <v>473.26139217197908</v>
      </c>
      <c r="D3771" t="e">
        <f t="shared" si="117"/>
        <v>#DIV/0!</v>
      </c>
    </row>
    <row r="3772" spans="1:4" x14ac:dyDescent="0.3">
      <c r="A3772">
        <v>106027481</v>
      </c>
      <c r="B3772">
        <f t="shared" si="116"/>
        <v>473.30324408126199</v>
      </c>
      <c r="D3772" t="e">
        <f t="shared" si="117"/>
        <v>#DIV/0!</v>
      </c>
    </row>
    <row r="3773" spans="1:4" x14ac:dyDescent="0.3">
      <c r="A3773">
        <v>106055605</v>
      </c>
      <c r="B3773">
        <f t="shared" si="116"/>
        <v>473.34508859033122</v>
      </c>
      <c r="D3773" t="e">
        <f t="shared" si="117"/>
        <v>#DIV/0!</v>
      </c>
    </row>
    <row r="3774" spans="1:4" x14ac:dyDescent="0.3">
      <c r="A3774">
        <v>106083729</v>
      </c>
      <c r="B3774">
        <f t="shared" si="116"/>
        <v>473.38692570245735</v>
      </c>
      <c r="D3774" t="e">
        <f t="shared" si="117"/>
        <v>#DIV/0!</v>
      </c>
    </row>
    <row r="3775" spans="1:4" x14ac:dyDescent="0.3">
      <c r="A3775">
        <v>106111853</v>
      </c>
      <c r="B3775">
        <f t="shared" si="116"/>
        <v>473.42875542090775</v>
      </c>
      <c r="D3775" t="e">
        <f t="shared" si="117"/>
        <v>#DIV/0!</v>
      </c>
    </row>
    <row r="3776" spans="1:4" x14ac:dyDescent="0.3">
      <c r="A3776">
        <v>106139977</v>
      </c>
      <c r="B3776">
        <f t="shared" si="116"/>
        <v>473.47057774894887</v>
      </c>
      <c r="D3776" t="e">
        <f t="shared" si="117"/>
        <v>#DIV/0!</v>
      </c>
    </row>
    <row r="3777" spans="1:4" x14ac:dyDescent="0.3">
      <c r="A3777">
        <v>106168101</v>
      </c>
      <c r="B3777">
        <f t="shared" si="116"/>
        <v>473.51239268984318</v>
      </c>
      <c r="D3777" t="e">
        <f t="shared" si="117"/>
        <v>#DIV/0!</v>
      </c>
    </row>
    <row r="3778" spans="1:4" x14ac:dyDescent="0.3">
      <c r="A3778">
        <v>106196225</v>
      </c>
      <c r="B3778">
        <f t="shared" si="116"/>
        <v>473.55420024685293</v>
      </c>
      <c r="D3778" t="e">
        <f t="shared" si="117"/>
        <v>#DIV/0!</v>
      </c>
    </row>
    <row r="3779" spans="1:4" x14ac:dyDescent="0.3">
      <c r="A3779">
        <v>106224349</v>
      </c>
      <c r="B3779">
        <f t="shared" si="116"/>
        <v>473.59600042323655</v>
      </c>
      <c r="D3779" t="e">
        <f t="shared" si="117"/>
        <v>#DIV/0!</v>
      </c>
    </row>
    <row r="3780" spans="1:4" x14ac:dyDescent="0.3">
      <c r="A3780">
        <v>106252473</v>
      </c>
      <c r="B3780">
        <f t="shared" ref="B3780:B3843" si="118">POWER(A3780,1/3)</f>
        <v>473.63779322225054</v>
      </c>
      <c r="D3780" t="e">
        <f t="shared" ref="D3780:D3843" si="119">2*8*A3780/C3780*0.000000001</f>
        <v>#DIV/0!</v>
      </c>
    </row>
    <row r="3781" spans="1:4" x14ac:dyDescent="0.3">
      <c r="A3781">
        <v>106280597</v>
      </c>
      <c r="B3781">
        <f t="shared" si="118"/>
        <v>473.67957864714833</v>
      </c>
      <c r="D3781" t="e">
        <f t="shared" si="119"/>
        <v>#DIV/0!</v>
      </c>
    </row>
    <row r="3782" spans="1:4" x14ac:dyDescent="0.3">
      <c r="A3782">
        <v>106308721</v>
      </c>
      <c r="B3782">
        <f t="shared" si="118"/>
        <v>473.72135670118354</v>
      </c>
      <c r="D3782" t="e">
        <f t="shared" si="119"/>
        <v>#DIV/0!</v>
      </c>
    </row>
    <row r="3783" spans="1:4" x14ac:dyDescent="0.3">
      <c r="A3783">
        <v>106336845</v>
      </c>
      <c r="B3783">
        <f t="shared" si="118"/>
        <v>473.76312738760453</v>
      </c>
      <c r="D3783" t="e">
        <f t="shared" si="119"/>
        <v>#DIV/0!</v>
      </c>
    </row>
    <row r="3784" spans="1:4" x14ac:dyDescent="0.3">
      <c r="A3784">
        <v>106364969</v>
      </c>
      <c r="B3784">
        <f t="shared" si="118"/>
        <v>473.80489070965888</v>
      </c>
      <c r="D3784" t="e">
        <f t="shared" si="119"/>
        <v>#DIV/0!</v>
      </c>
    </row>
    <row r="3785" spans="1:4" x14ac:dyDescent="0.3">
      <c r="A3785">
        <v>106393093</v>
      </c>
      <c r="B3785">
        <f t="shared" si="118"/>
        <v>473.84664667059201</v>
      </c>
      <c r="D3785" t="e">
        <f t="shared" si="119"/>
        <v>#DIV/0!</v>
      </c>
    </row>
    <row r="3786" spans="1:4" x14ac:dyDescent="0.3">
      <c r="A3786">
        <v>106421217</v>
      </c>
      <c r="B3786">
        <f t="shared" si="118"/>
        <v>473.88839527364638</v>
      </c>
      <c r="D3786" t="e">
        <f t="shared" si="119"/>
        <v>#DIV/0!</v>
      </c>
    </row>
    <row r="3787" spans="1:4" x14ac:dyDescent="0.3">
      <c r="A3787">
        <v>106449341</v>
      </c>
      <c r="B3787">
        <f t="shared" si="118"/>
        <v>473.93013652206298</v>
      </c>
      <c r="D3787" t="e">
        <f t="shared" si="119"/>
        <v>#DIV/0!</v>
      </c>
    </row>
    <row r="3788" spans="1:4" x14ac:dyDescent="0.3">
      <c r="A3788">
        <v>106477465</v>
      </c>
      <c r="B3788">
        <f t="shared" si="118"/>
        <v>473.97187041907966</v>
      </c>
      <c r="D3788" t="e">
        <f t="shared" si="119"/>
        <v>#DIV/0!</v>
      </c>
    </row>
    <row r="3789" spans="1:4" x14ac:dyDescent="0.3">
      <c r="A3789">
        <v>106505589</v>
      </c>
      <c r="B3789">
        <f t="shared" si="118"/>
        <v>474.01359696793202</v>
      </c>
      <c r="D3789" t="e">
        <f t="shared" si="119"/>
        <v>#DIV/0!</v>
      </c>
    </row>
    <row r="3790" spans="1:4" x14ac:dyDescent="0.3">
      <c r="A3790">
        <v>106533713</v>
      </c>
      <c r="B3790">
        <f t="shared" si="118"/>
        <v>474.05531617185494</v>
      </c>
      <c r="D3790" t="e">
        <f t="shared" si="119"/>
        <v>#DIV/0!</v>
      </c>
    </row>
    <row r="3791" spans="1:4" x14ac:dyDescent="0.3">
      <c r="A3791">
        <v>106561837</v>
      </c>
      <c r="B3791">
        <f t="shared" si="118"/>
        <v>474.09702803407811</v>
      </c>
      <c r="D3791" t="e">
        <f t="shared" si="119"/>
        <v>#DIV/0!</v>
      </c>
    </row>
    <row r="3792" spans="1:4" x14ac:dyDescent="0.3">
      <c r="A3792">
        <v>106589961</v>
      </c>
      <c r="B3792">
        <f t="shared" si="118"/>
        <v>474.13873255783199</v>
      </c>
      <c r="D3792" t="e">
        <f t="shared" si="119"/>
        <v>#DIV/0!</v>
      </c>
    </row>
    <row r="3793" spans="1:4" x14ac:dyDescent="0.3">
      <c r="A3793">
        <v>106618085</v>
      </c>
      <c r="B3793">
        <f t="shared" si="118"/>
        <v>474.18042974634238</v>
      </c>
      <c r="D3793" t="e">
        <f t="shared" si="119"/>
        <v>#DIV/0!</v>
      </c>
    </row>
    <row r="3794" spans="1:4" x14ac:dyDescent="0.3">
      <c r="A3794">
        <v>106646209</v>
      </c>
      <c r="B3794">
        <f t="shared" si="118"/>
        <v>474.22211960283465</v>
      </c>
      <c r="D3794" t="e">
        <f t="shared" si="119"/>
        <v>#DIV/0!</v>
      </c>
    </row>
    <row r="3795" spans="1:4" x14ac:dyDescent="0.3">
      <c r="A3795">
        <v>106674333</v>
      </c>
      <c r="B3795">
        <f t="shared" si="118"/>
        <v>474.26380213053062</v>
      </c>
      <c r="D3795" t="e">
        <f t="shared" si="119"/>
        <v>#DIV/0!</v>
      </c>
    </row>
    <row r="3796" spans="1:4" x14ac:dyDescent="0.3">
      <c r="A3796">
        <v>106702457</v>
      </c>
      <c r="B3796">
        <f t="shared" si="118"/>
        <v>474.30547733265041</v>
      </c>
      <c r="D3796" t="e">
        <f t="shared" si="119"/>
        <v>#DIV/0!</v>
      </c>
    </row>
    <row r="3797" spans="1:4" x14ac:dyDescent="0.3">
      <c r="A3797">
        <v>106730581</v>
      </c>
      <c r="B3797">
        <f t="shared" si="118"/>
        <v>474.34714521241256</v>
      </c>
      <c r="D3797" t="e">
        <f t="shared" si="119"/>
        <v>#DIV/0!</v>
      </c>
    </row>
    <row r="3798" spans="1:4" x14ac:dyDescent="0.3">
      <c r="A3798">
        <v>106758705</v>
      </c>
      <c r="B3798">
        <f t="shared" si="118"/>
        <v>474.38880577303183</v>
      </c>
      <c r="D3798" t="e">
        <f t="shared" si="119"/>
        <v>#DIV/0!</v>
      </c>
    </row>
    <row r="3799" spans="1:4" x14ac:dyDescent="0.3">
      <c r="A3799">
        <v>106786829</v>
      </c>
      <c r="B3799">
        <f t="shared" si="118"/>
        <v>474.43045901772103</v>
      </c>
      <c r="D3799" t="e">
        <f t="shared" si="119"/>
        <v>#DIV/0!</v>
      </c>
    </row>
    <row r="3800" spans="1:4" x14ac:dyDescent="0.3">
      <c r="A3800">
        <v>106814953</v>
      </c>
      <c r="B3800">
        <f t="shared" si="118"/>
        <v>474.4721049496917</v>
      </c>
      <c r="D3800" t="e">
        <f t="shared" si="119"/>
        <v>#DIV/0!</v>
      </c>
    </row>
    <row r="3801" spans="1:4" x14ac:dyDescent="0.3">
      <c r="A3801">
        <v>106843077</v>
      </c>
      <c r="B3801">
        <f t="shared" si="118"/>
        <v>474.51374357215332</v>
      </c>
      <c r="D3801" t="e">
        <f t="shared" si="119"/>
        <v>#DIV/0!</v>
      </c>
    </row>
    <row r="3802" spans="1:4" x14ac:dyDescent="0.3">
      <c r="A3802">
        <v>106871201</v>
      </c>
      <c r="B3802">
        <f t="shared" si="118"/>
        <v>474.55537488831061</v>
      </c>
      <c r="D3802" t="e">
        <f t="shared" si="119"/>
        <v>#DIV/0!</v>
      </c>
    </row>
    <row r="3803" spans="1:4" x14ac:dyDescent="0.3">
      <c r="A3803">
        <v>106899325</v>
      </c>
      <c r="B3803">
        <f t="shared" si="118"/>
        <v>474.5969989013696</v>
      </c>
      <c r="D3803" t="e">
        <f t="shared" si="119"/>
        <v>#DIV/0!</v>
      </c>
    </row>
    <row r="3804" spans="1:4" x14ac:dyDescent="0.3">
      <c r="A3804">
        <v>106927449</v>
      </c>
      <c r="B3804">
        <f t="shared" si="118"/>
        <v>474.63861561453075</v>
      </c>
      <c r="D3804" t="e">
        <f t="shared" si="119"/>
        <v>#DIV/0!</v>
      </c>
    </row>
    <row r="3805" spans="1:4" x14ac:dyDescent="0.3">
      <c r="A3805">
        <v>106955573</v>
      </c>
      <c r="B3805">
        <f t="shared" si="118"/>
        <v>474.68022503099513</v>
      </c>
      <c r="D3805" t="e">
        <f t="shared" si="119"/>
        <v>#DIV/0!</v>
      </c>
    </row>
    <row r="3806" spans="1:4" x14ac:dyDescent="0.3">
      <c r="A3806">
        <v>106983697</v>
      </c>
      <c r="B3806">
        <f t="shared" si="118"/>
        <v>474.72182715395979</v>
      </c>
      <c r="D3806" t="e">
        <f t="shared" si="119"/>
        <v>#DIV/0!</v>
      </c>
    </row>
    <row r="3807" spans="1:4" x14ac:dyDescent="0.3">
      <c r="A3807">
        <v>107011821</v>
      </c>
      <c r="B3807">
        <f t="shared" si="118"/>
        <v>474.76342198661973</v>
      </c>
      <c r="D3807" t="e">
        <f t="shared" si="119"/>
        <v>#DIV/0!</v>
      </c>
    </row>
    <row r="3808" spans="1:4" x14ac:dyDescent="0.3">
      <c r="A3808">
        <v>107039945</v>
      </c>
      <c r="B3808">
        <f t="shared" si="118"/>
        <v>474.80500953216739</v>
      </c>
      <c r="D3808" t="e">
        <f t="shared" si="119"/>
        <v>#DIV/0!</v>
      </c>
    </row>
    <row r="3809" spans="1:4" x14ac:dyDescent="0.3">
      <c r="A3809">
        <v>107068069</v>
      </c>
      <c r="B3809">
        <f t="shared" si="118"/>
        <v>474.84658979379566</v>
      </c>
      <c r="D3809" t="e">
        <f t="shared" si="119"/>
        <v>#DIV/0!</v>
      </c>
    </row>
    <row r="3810" spans="1:4" x14ac:dyDescent="0.3">
      <c r="A3810">
        <v>107096193</v>
      </c>
      <c r="B3810">
        <f t="shared" si="118"/>
        <v>474.8881627746905</v>
      </c>
      <c r="D3810" t="e">
        <f t="shared" si="119"/>
        <v>#DIV/0!</v>
      </c>
    </row>
    <row r="3811" spans="1:4" x14ac:dyDescent="0.3">
      <c r="A3811">
        <v>107124317</v>
      </c>
      <c r="B3811">
        <f t="shared" si="118"/>
        <v>474.92972847803969</v>
      </c>
      <c r="D3811" t="e">
        <f t="shared" si="119"/>
        <v>#DIV/0!</v>
      </c>
    </row>
    <row r="3812" spans="1:4" x14ac:dyDescent="0.3">
      <c r="A3812">
        <v>107152441</v>
      </c>
      <c r="B3812">
        <f t="shared" si="118"/>
        <v>474.97128690702755</v>
      </c>
      <c r="D3812" t="e">
        <f t="shared" si="119"/>
        <v>#DIV/0!</v>
      </c>
    </row>
    <row r="3813" spans="1:4" x14ac:dyDescent="0.3">
      <c r="A3813">
        <v>107180565</v>
      </c>
      <c r="B3813">
        <f t="shared" si="118"/>
        <v>475.01283806483451</v>
      </c>
      <c r="D3813" t="e">
        <f t="shared" si="119"/>
        <v>#DIV/0!</v>
      </c>
    </row>
    <row r="3814" spans="1:4" x14ac:dyDescent="0.3">
      <c r="A3814">
        <v>107208689</v>
      </c>
      <c r="B3814">
        <f t="shared" si="118"/>
        <v>475.05438195464188</v>
      </c>
      <c r="D3814" t="e">
        <f t="shared" si="119"/>
        <v>#DIV/0!</v>
      </c>
    </row>
    <row r="3815" spans="1:4" x14ac:dyDescent="0.3">
      <c r="A3815">
        <v>107236813</v>
      </c>
      <c r="B3815">
        <f t="shared" si="118"/>
        <v>475.09591857962624</v>
      </c>
      <c r="D3815" t="e">
        <f t="shared" si="119"/>
        <v>#DIV/0!</v>
      </c>
    </row>
    <row r="3816" spans="1:4" x14ac:dyDescent="0.3">
      <c r="A3816">
        <v>107264937</v>
      </c>
      <c r="B3816">
        <f t="shared" si="118"/>
        <v>475.13744794296247</v>
      </c>
      <c r="D3816" t="e">
        <f t="shared" si="119"/>
        <v>#DIV/0!</v>
      </c>
    </row>
    <row r="3817" spans="1:4" x14ac:dyDescent="0.3">
      <c r="A3817">
        <v>107293061</v>
      </c>
      <c r="B3817">
        <f t="shared" si="118"/>
        <v>475.17897004782503</v>
      </c>
      <c r="D3817" t="e">
        <f t="shared" si="119"/>
        <v>#DIV/0!</v>
      </c>
    </row>
    <row r="3818" spans="1:4" x14ac:dyDescent="0.3">
      <c r="A3818">
        <v>107321185</v>
      </c>
      <c r="B3818">
        <f t="shared" si="118"/>
        <v>475.22048489738222</v>
      </c>
      <c r="D3818" t="e">
        <f t="shared" si="119"/>
        <v>#DIV/0!</v>
      </c>
    </row>
    <row r="3819" spans="1:4" x14ac:dyDescent="0.3">
      <c r="A3819">
        <v>107349309</v>
      </c>
      <c r="B3819">
        <f t="shared" si="118"/>
        <v>475.26199249480425</v>
      </c>
      <c r="D3819" t="e">
        <f t="shared" si="119"/>
        <v>#DIV/0!</v>
      </c>
    </row>
    <row r="3820" spans="1:4" x14ac:dyDescent="0.3">
      <c r="A3820">
        <v>107377433</v>
      </c>
      <c r="B3820">
        <f t="shared" si="118"/>
        <v>475.30349284325774</v>
      </c>
      <c r="D3820" t="e">
        <f t="shared" si="119"/>
        <v>#DIV/0!</v>
      </c>
    </row>
    <row r="3821" spans="1:4" x14ac:dyDescent="0.3">
      <c r="A3821">
        <v>107405557</v>
      </c>
      <c r="B3821">
        <f t="shared" si="118"/>
        <v>475.34498594590548</v>
      </c>
      <c r="D3821" t="e">
        <f t="shared" si="119"/>
        <v>#DIV/0!</v>
      </c>
    </row>
    <row r="3822" spans="1:4" x14ac:dyDescent="0.3">
      <c r="A3822">
        <v>107433681</v>
      </c>
      <c r="B3822">
        <f t="shared" si="118"/>
        <v>475.38647180591016</v>
      </c>
      <c r="D3822" t="e">
        <f t="shared" si="119"/>
        <v>#DIV/0!</v>
      </c>
    </row>
    <row r="3823" spans="1:4" x14ac:dyDescent="0.3">
      <c r="A3823">
        <v>107461805</v>
      </c>
      <c r="B3823">
        <f t="shared" si="118"/>
        <v>475.42795042643127</v>
      </c>
      <c r="D3823" t="e">
        <f t="shared" si="119"/>
        <v>#DIV/0!</v>
      </c>
    </row>
    <row r="3824" spans="1:4" x14ac:dyDescent="0.3">
      <c r="A3824">
        <v>107489929</v>
      </c>
      <c r="B3824">
        <f t="shared" si="118"/>
        <v>475.46942181062695</v>
      </c>
      <c r="D3824" t="e">
        <f t="shared" si="119"/>
        <v>#DIV/0!</v>
      </c>
    </row>
    <row r="3825" spans="1:4" x14ac:dyDescent="0.3">
      <c r="A3825">
        <v>107518053</v>
      </c>
      <c r="B3825">
        <f t="shared" si="118"/>
        <v>475.51088596165107</v>
      </c>
      <c r="D3825" t="e">
        <f t="shared" si="119"/>
        <v>#DIV/0!</v>
      </c>
    </row>
    <row r="3826" spans="1:4" x14ac:dyDescent="0.3">
      <c r="A3826">
        <v>107546177</v>
      </c>
      <c r="B3826">
        <f t="shared" si="118"/>
        <v>475.55234288265802</v>
      </c>
      <c r="D3826" t="e">
        <f t="shared" si="119"/>
        <v>#DIV/0!</v>
      </c>
    </row>
    <row r="3827" spans="1:4" x14ac:dyDescent="0.3">
      <c r="A3827">
        <v>107574301</v>
      </c>
      <c r="B3827">
        <f t="shared" si="118"/>
        <v>475.59379257679848</v>
      </c>
      <c r="D3827" t="e">
        <f t="shared" si="119"/>
        <v>#DIV/0!</v>
      </c>
    </row>
    <row r="3828" spans="1:4" x14ac:dyDescent="0.3">
      <c r="A3828">
        <v>107602425</v>
      </c>
      <c r="B3828">
        <f t="shared" si="118"/>
        <v>475.63523504722031</v>
      </c>
      <c r="D3828" t="e">
        <f t="shared" si="119"/>
        <v>#DIV/0!</v>
      </c>
    </row>
    <row r="3829" spans="1:4" x14ac:dyDescent="0.3">
      <c r="A3829">
        <v>107630549</v>
      </c>
      <c r="B3829">
        <f t="shared" si="118"/>
        <v>475.6766702970707</v>
      </c>
      <c r="D3829" t="e">
        <f t="shared" si="119"/>
        <v>#DIV/0!</v>
      </c>
    </row>
    <row r="3830" spans="1:4" x14ac:dyDescent="0.3">
      <c r="A3830">
        <v>107658673</v>
      </c>
      <c r="B3830">
        <f t="shared" si="118"/>
        <v>475.71809832949401</v>
      </c>
      <c r="D3830" t="e">
        <f t="shared" si="119"/>
        <v>#DIV/0!</v>
      </c>
    </row>
    <row r="3831" spans="1:4" x14ac:dyDescent="0.3">
      <c r="A3831">
        <v>107686797</v>
      </c>
      <c r="B3831">
        <f t="shared" si="118"/>
        <v>475.75951914763181</v>
      </c>
      <c r="D3831" t="e">
        <f t="shared" si="119"/>
        <v>#DIV/0!</v>
      </c>
    </row>
    <row r="3832" spans="1:4" x14ac:dyDescent="0.3">
      <c r="A3832">
        <v>107714921</v>
      </c>
      <c r="B3832">
        <f t="shared" si="118"/>
        <v>475.8009327546248</v>
      </c>
      <c r="D3832" t="e">
        <f t="shared" si="119"/>
        <v>#DIV/0!</v>
      </c>
    </row>
    <row r="3833" spans="1:4" x14ac:dyDescent="0.3">
      <c r="A3833">
        <v>107743045</v>
      </c>
      <c r="B3833">
        <f t="shared" si="118"/>
        <v>475.84233915361023</v>
      </c>
      <c r="D3833" t="e">
        <f t="shared" si="119"/>
        <v>#DIV/0!</v>
      </c>
    </row>
    <row r="3834" spans="1:4" x14ac:dyDescent="0.3">
      <c r="A3834">
        <v>107771169</v>
      </c>
      <c r="B3834">
        <f t="shared" si="118"/>
        <v>475.88373834772324</v>
      </c>
      <c r="D3834" t="e">
        <f t="shared" si="119"/>
        <v>#DIV/0!</v>
      </c>
    </row>
    <row r="3835" spans="1:4" x14ac:dyDescent="0.3">
      <c r="A3835">
        <v>107799293</v>
      </c>
      <c r="B3835">
        <f t="shared" si="118"/>
        <v>475.92513034009818</v>
      </c>
      <c r="D3835" t="e">
        <f t="shared" si="119"/>
        <v>#DIV/0!</v>
      </c>
    </row>
    <row r="3836" spans="1:4" x14ac:dyDescent="0.3">
      <c r="A3836">
        <v>107827417</v>
      </c>
      <c r="B3836">
        <f t="shared" si="118"/>
        <v>475.96651513386547</v>
      </c>
      <c r="D3836" t="e">
        <f t="shared" si="119"/>
        <v>#DIV/0!</v>
      </c>
    </row>
    <row r="3837" spans="1:4" x14ac:dyDescent="0.3">
      <c r="A3837">
        <v>107855541</v>
      </c>
      <c r="B3837">
        <f t="shared" si="118"/>
        <v>476.00789273215423</v>
      </c>
      <c r="D3837" t="e">
        <f t="shared" si="119"/>
        <v>#DIV/0!</v>
      </c>
    </row>
    <row r="3838" spans="1:4" x14ac:dyDescent="0.3">
      <c r="A3838">
        <v>107883665</v>
      </c>
      <c r="B3838">
        <f t="shared" si="118"/>
        <v>476.04926313809165</v>
      </c>
      <c r="D3838" t="e">
        <f t="shared" si="119"/>
        <v>#DIV/0!</v>
      </c>
    </row>
    <row r="3839" spans="1:4" x14ac:dyDescent="0.3">
      <c r="A3839">
        <v>107911789</v>
      </c>
      <c r="B3839">
        <f t="shared" si="118"/>
        <v>476.09062635480245</v>
      </c>
      <c r="D3839" t="e">
        <f t="shared" si="119"/>
        <v>#DIV/0!</v>
      </c>
    </row>
    <row r="3840" spans="1:4" x14ac:dyDescent="0.3">
      <c r="A3840">
        <v>107939913</v>
      </c>
      <c r="B3840">
        <f t="shared" si="118"/>
        <v>476.13198238540861</v>
      </c>
      <c r="D3840" t="e">
        <f t="shared" si="119"/>
        <v>#DIV/0!</v>
      </c>
    </row>
    <row r="3841" spans="1:4" x14ac:dyDescent="0.3">
      <c r="A3841">
        <v>107968037</v>
      </c>
      <c r="B3841">
        <f t="shared" si="118"/>
        <v>476.17333123303041</v>
      </c>
      <c r="D3841" t="e">
        <f t="shared" si="119"/>
        <v>#DIV/0!</v>
      </c>
    </row>
    <row r="3842" spans="1:4" x14ac:dyDescent="0.3">
      <c r="A3842">
        <v>107996161</v>
      </c>
      <c r="B3842">
        <f t="shared" si="118"/>
        <v>476.21467290078664</v>
      </c>
      <c r="D3842" t="e">
        <f t="shared" si="119"/>
        <v>#DIV/0!</v>
      </c>
    </row>
    <row r="3843" spans="1:4" x14ac:dyDescent="0.3">
      <c r="A3843">
        <v>108024285</v>
      </c>
      <c r="B3843">
        <f t="shared" si="118"/>
        <v>476.2560073917931</v>
      </c>
      <c r="D3843" t="e">
        <f t="shared" si="119"/>
        <v>#DIV/0!</v>
      </c>
    </row>
    <row r="3844" spans="1:4" x14ac:dyDescent="0.3">
      <c r="A3844">
        <v>108052409</v>
      </c>
      <c r="B3844">
        <f t="shared" ref="B3844:B3907" si="120">POWER(A3844,1/3)</f>
        <v>476.29733470916369</v>
      </c>
      <c r="D3844" t="e">
        <f t="shared" ref="D3844:D3907" si="121">2*8*A3844/C3844*0.000000001</f>
        <v>#DIV/0!</v>
      </c>
    </row>
    <row r="3845" spans="1:4" x14ac:dyDescent="0.3">
      <c r="A3845">
        <v>108080533</v>
      </c>
      <c r="B3845">
        <f t="shared" si="120"/>
        <v>476.33865485600904</v>
      </c>
      <c r="D3845" t="e">
        <f t="shared" si="121"/>
        <v>#DIV/0!</v>
      </c>
    </row>
    <row r="3846" spans="1:4" x14ac:dyDescent="0.3">
      <c r="A3846">
        <v>108108657</v>
      </c>
      <c r="B3846">
        <f t="shared" si="120"/>
        <v>476.3799678354398</v>
      </c>
      <c r="D3846" t="e">
        <f t="shared" si="121"/>
        <v>#DIV/0!</v>
      </c>
    </row>
    <row r="3847" spans="1:4" x14ac:dyDescent="0.3">
      <c r="A3847">
        <v>108136781</v>
      </c>
      <c r="B3847">
        <f t="shared" si="120"/>
        <v>476.42127365056291</v>
      </c>
      <c r="D3847" t="e">
        <f t="shared" si="121"/>
        <v>#DIV/0!</v>
      </c>
    </row>
    <row r="3848" spans="1:4" x14ac:dyDescent="0.3">
      <c r="A3848">
        <v>108164905</v>
      </c>
      <c r="B3848">
        <f t="shared" si="120"/>
        <v>476.46257230448424</v>
      </c>
      <c r="D3848" t="e">
        <f t="shared" si="121"/>
        <v>#DIV/0!</v>
      </c>
    </row>
    <row r="3849" spans="1:4" x14ac:dyDescent="0.3">
      <c r="A3849">
        <v>108193029</v>
      </c>
      <c r="B3849">
        <f t="shared" si="120"/>
        <v>476.50386380030585</v>
      </c>
      <c r="D3849" t="e">
        <f t="shared" si="121"/>
        <v>#DIV/0!</v>
      </c>
    </row>
    <row r="3850" spans="1:4" x14ac:dyDescent="0.3">
      <c r="A3850">
        <v>108221153</v>
      </c>
      <c r="B3850">
        <f t="shared" si="120"/>
        <v>476.54514814112861</v>
      </c>
      <c r="D3850" t="e">
        <f t="shared" si="121"/>
        <v>#DIV/0!</v>
      </c>
    </row>
    <row r="3851" spans="1:4" x14ac:dyDescent="0.3">
      <c r="A3851">
        <v>108249277</v>
      </c>
      <c r="B3851">
        <f t="shared" si="120"/>
        <v>476.58642533005263</v>
      </c>
      <c r="D3851" t="e">
        <f t="shared" si="121"/>
        <v>#DIV/0!</v>
      </c>
    </row>
    <row r="3852" spans="1:4" x14ac:dyDescent="0.3">
      <c r="A3852">
        <v>108277401</v>
      </c>
      <c r="B3852">
        <f t="shared" si="120"/>
        <v>476.62769537017272</v>
      </c>
      <c r="D3852" t="e">
        <f t="shared" si="121"/>
        <v>#DIV/0!</v>
      </c>
    </row>
    <row r="3853" spans="1:4" x14ac:dyDescent="0.3">
      <c r="A3853">
        <v>108305525</v>
      </c>
      <c r="B3853">
        <f t="shared" si="120"/>
        <v>476.66895826458449</v>
      </c>
      <c r="D3853" t="e">
        <f t="shared" si="121"/>
        <v>#DIV/0!</v>
      </c>
    </row>
    <row r="3854" spans="1:4" x14ac:dyDescent="0.3">
      <c r="A3854">
        <v>108333649</v>
      </c>
      <c r="B3854">
        <f t="shared" si="120"/>
        <v>476.71021401637984</v>
      </c>
      <c r="D3854" t="e">
        <f t="shared" si="121"/>
        <v>#DIV/0!</v>
      </c>
    </row>
    <row r="3855" spans="1:4" x14ac:dyDescent="0.3">
      <c r="A3855">
        <v>108361773</v>
      </c>
      <c r="B3855">
        <f t="shared" si="120"/>
        <v>476.75146262864911</v>
      </c>
      <c r="D3855" t="e">
        <f t="shared" si="121"/>
        <v>#DIV/0!</v>
      </c>
    </row>
    <row r="3856" spans="1:4" x14ac:dyDescent="0.3">
      <c r="A3856">
        <v>108389897</v>
      </c>
      <c r="B3856">
        <f t="shared" si="120"/>
        <v>476.79270410448049</v>
      </c>
      <c r="D3856" t="e">
        <f t="shared" si="121"/>
        <v>#DIV/0!</v>
      </c>
    </row>
    <row r="3857" spans="1:4" x14ac:dyDescent="0.3">
      <c r="A3857">
        <v>108418021</v>
      </c>
      <c r="B3857">
        <f t="shared" si="120"/>
        <v>476.833938446959</v>
      </c>
      <c r="D3857" t="e">
        <f t="shared" si="121"/>
        <v>#DIV/0!</v>
      </c>
    </row>
    <row r="3858" spans="1:4" x14ac:dyDescent="0.3">
      <c r="A3858">
        <v>108446145</v>
      </c>
      <c r="B3858">
        <f t="shared" si="120"/>
        <v>476.87516565916917</v>
      </c>
      <c r="D3858" t="e">
        <f t="shared" si="121"/>
        <v>#DIV/0!</v>
      </c>
    </row>
    <row r="3859" spans="1:4" x14ac:dyDescent="0.3">
      <c r="A3859">
        <v>108474269</v>
      </c>
      <c r="B3859">
        <f t="shared" si="120"/>
        <v>476.91638574419318</v>
      </c>
      <c r="D3859" t="e">
        <f t="shared" si="121"/>
        <v>#DIV/0!</v>
      </c>
    </row>
    <row r="3860" spans="1:4" x14ac:dyDescent="0.3">
      <c r="A3860">
        <v>108502393</v>
      </c>
      <c r="B3860">
        <f t="shared" si="120"/>
        <v>476.95759870510932</v>
      </c>
      <c r="D3860" t="e">
        <f t="shared" si="121"/>
        <v>#DIV/0!</v>
      </c>
    </row>
    <row r="3861" spans="1:4" x14ac:dyDescent="0.3">
      <c r="A3861">
        <v>108530517</v>
      </c>
      <c r="B3861">
        <f t="shared" si="120"/>
        <v>476.99880454499527</v>
      </c>
      <c r="D3861" t="e">
        <f t="shared" si="121"/>
        <v>#DIV/0!</v>
      </c>
    </row>
    <row r="3862" spans="1:4" x14ac:dyDescent="0.3">
      <c r="A3862">
        <v>108558641</v>
      </c>
      <c r="B3862">
        <f t="shared" si="120"/>
        <v>477.04000326692699</v>
      </c>
      <c r="D3862" t="e">
        <f t="shared" si="121"/>
        <v>#DIV/0!</v>
      </c>
    </row>
    <row r="3863" spans="1:4" x14ac:dyDescent="0.3">
      <c r="A3863">
        <v>108586765</v>
      </c>
      <c r="B3863">
        <f t="shared" si="120"/>
        <v>477.08119487397659</v>
      </c>
      <c r="D3863" t="e">
        <f t="shared" si="121"/>
        <v>#DIV/0!</v>
      </c>
    </row>
    <row r="3864" spans="1:4" x14ac:dyDescent="0.3">
      <c r="A3864">
        <v>108614889</v>
      </c>
      <c r="B3864">
        <f t="shared" si="120"/>
        <v>477.12237936921599</v>
      </c>
      <c r="D3864" t="e">
        <f t="shared" si="121"/>
        <v>#DIV/0!</v>
      </c>
    </row>
    <row r="3865" spans="1:4" x14ac:dyDescent="0.3">
      <c r="A3865">
        <v>108643013</v>
      </c>
      <c r="B3865">
        <f t="shared" si="120"/>
        <v>477.16355675571322</v>
      </c>
      <c r="D3865" t="e">
        <f t="shared" si="121"/>
        <v>#DIV/0!</v>
      </c>
    </row>
    <row r="3866" spans="1:4" x14ac:dyDescent="0.3">
      <c r="A3866">
        <v>108671137</v>
      </c>
      <c r="B3866">
        <f t="shared" si="120"/>
        <v>477.20472703653599</v>
      </c>
      <c r="D3866" t="e">
        <f t="shared" si="121"/>
        <v>#DIV/0!</v>
      </c>
    </row>
    <row r="3867" spans="1:4" x14ac:dyDescent="0.3">
      <c r="A3867">
        <v>108699261</v>
      </c>
      <c r="B3867">
        <f t="shared" si="120"/>
        <v>477.24589021474787</v>
      </c>
      <c r="D3867" t="e">
        <f t="shared" si="121"/>
        <v>#DIV/0!</v>
      </c>
    </row>
    <row r="3868" spans="1:4" x14ac:dyDescent="0.3">
      <c r="A3868">
        <v>108727385</v>
      </c>
      <c r="B3868">
        <f t="shared" si="120"/>
        <v>477.28704629341195</v>
      </c>
      <c r="D3868" t="e">
        <f t="shared" si="121"/>
        <v>#DIV/0!</v>
      </c>
    </row>
    <row r="3869" spans="1:4" x14ac:dyDescent="0.3">
      <c r="A3869">
        <v>108755509</v>
      </c>
      <c r="B3869">
        <f t="shared" si="120"/>
        <v>477.32819527558928</v>
      </c>
      <c r="D3869" t="e">
        <f t="shared" si="121"/>
        <v>#DIV/0!</v>
      </c>
    </row>
    <row r="3870" spans="1:4" x14ac:dyDescent="0.3">
      <c r="A3870">
        <v>108783633</v>
      </c>
      <c r="B3870">
        <f t="shared" si="120"/>
        <v>477.3693371643368</v>
      </c>
      <c r="D3870" t="e">
        <f t="shared" si="121"/>
        <v>#DIV/0!</v>
      </c>
    </row>
    <row r="3871" spans="1:4" x14ac:dyDescent="0.3">
      <c r="A3871">
        <v>108811757</v>
      </c>
      <c r="B3871">
        <f t="shared" si="120"/>
        <v>477.41047196271177</v>
      </c>
      <c r="D3871" t="e">
        <f t="shared" si="121"/>
        <v>#DIV/0!</v>
      </c>
    </row>
    <row r="3872" spans="1:4" x14ac:dyDescent="0.3">
      <c r="A3872">
        <v>108839881</v>
      </c>
      <c r="B3872">
        <f t="shared" si="120"/>
        <v>477.45159967376782</v>
      </c>
      <c r="D3872" t="e">
        <f t="shared" si="121"/>
        <v>#DIV/0!</v>
      </c>
    </row>
    <row r="3873" spans="1:4" x14ac:dyDescent="0.3">
      <c r="A3873">
        <v>108868005</v>
      </c>
      <c r="B3873">
        <f t="shared" si="120"/>
        <v>477.49272030055641</v>
      </c>
      <c r="D3873" t="e">
        <f t="shared" si="121"/>
        <v>#DIV/0!</v>
      </c>
    </row>
    <row r="3874" spans="1:4" x14ac:dyDescent="0.3">
      <c r="A3874">
        <v>108896129</v>
      </c>
      <c r="B3874">
        <f t="shared" si="120"/>
        <v>477.53383384612863</v>
      </c>
      <c r="D3874" t="e">
        <f t="shared" si="121"/>
        <v>#DIV/0!</v>
      </c>
    </row>
    <row r="3875" spans="1:4" x14ac:dyDescent="0.3">
      <c r="A3875">
        <v>108924253</v>
      </c>
      <c r="B3875">
        <f t="shared" si="120"/>
        <v>477.57494031353173</v>
      </c>
      <c r="D3875" t="e">
        <f t="shared" si="121"/>
        <v>#DIV/0!</v>
      </c>
    </row>
    <row r="3876" spans="1:4" x14ac:dyDescent="0.3">
      <c r="A3876">
        <v>108952377</v>
      </c>
      <c r="B3876">
        <f t="shared" si="120"/>
        <v>477.61603970581098</v>
      </c>
      <c r="D3876" t="e">
        <f t="shared" si="121"/>
        <v>#DIV/0!</v>
      </c>
    </row>
    <row r="3877" spans="1:4" x14ac:dyDescent="0.3">
      <c r="A3877">
        <v>108980501</v>
      </c>
      <c r="B3877">
        <f t="shared" si="120"/>
        <v>477.65713202601034</v>
      </c>
      <c r="D3877" t="e">
        <f t="shared" si="121"/>
        <v>#DIV/0!</v>
      </c>
    </row>
    <row r="3878" spans="1:4" x14ac:dyDescent="0.3">
      <c r="A3878">
        <v>109008625</v>
      </c>
      <c r="B3878">
        <f t="shared" si="120"/>
        <v>477.69821727717209</v>
      </c>
      <c r="D3878" t="e">
        <f t="shared" si="121"/>
        <v>#DIV/0!</v>
      </c>
    </row>
    <row r="3879" spans="1:4" x14ac:dyDescent="0.3">
      <c r="A3879">
        <v>109036749</v>
      </c>
      <c r="B3879">
        <f t="shared" si="120"/>
        <v>477.73929546233387</v>
      </c>
      <c r="D3879" t="e">
        <f t="shared" si="121"/>
        <v>#DIV/0!</v>
      </c>
    </row>
    <row r="3880" spans="1:4" x14ac:dyDescent="0.3">
      <c r="A3880">
        <v>109064873</v>
      </c>
      <c r="B3880">
        <f t="shared" si="120"/>
        <v>477.78036658453425</v>
      </c>
      <c r="D3880" t="e">
        <f t="shared" si="121"/>
        <v>#DIV/0!</v>
      </c>
    </row>
    <row r="3881" spans="1:4" x14ac:dyDescent="0.3">
      <c r="A3881">
        <v>109092997</v>
      </c>
      <c r="B3881">
        <f t="shared" si="120"/>
        <v>477.82143064680832</v>
      </c>
      <c r="D3881" t="e">
        <f t="shared" si="121"/>
        <v>#DIV/0!</v>
      </c>
    </row>
    <row r="3882" spans="1:4" x14ac:dyDescent="0.3">
      <c r="A3882">
        <v>109121121</v>
      </c>
      <c r="B3882">
        <f t="shared" si="120"/>
        <v>477.8624876521888</v>
      </c>
      <c r="D3882" t="e">
        <f t="shared" si="121"/>
        <v>#DIV/0!</v>
      </c>
    </row>
    <row r="3883" spans="1:4" x14ac:dyDescent="0.3">
      <c r="A3883">
        <v>109149245</v>
      </c>
      <c r="B3883">
        <f t="shared" si="120"/>
        <v>477.90353760370732</v>
      </c>
      <c r="D3883" t="e">
        <f t="shared" si="121"/>
        <v>#DIV/0!</v>
      </c>
    </row>
    <row r="3884" spans="1:4" x14ac:dyDescent="0.3">
      <c r="A3884">
        <v>109177369</v>
      </c>
      <c r="B3884">
        <f t="shared" si="120"/>
        <v>477.94458050439204</v>
      </c>
      <c r="D3884" t="e">
        <f t="shared" si="121"/>
        <v>#DIV/0!</v>
      </c>
    </row>
    <row r="3885" spans="1:4" x14ac:dyDescent="0.3">
      <c r="A3885">
        <v>109205493</v>
      </c>
      <c r="B3885">
        <f t="shared" si="120"/>
        <v>477.98561635727077</v>
      </c>
      <c r="D3885" t="e">
        <f t="shared" si="121"/>
        <v>#DIV/0!</v>
      </c>
    </row>
    <row r="3886" spans="1:4" x14ac:dyDescent="0.3">
      <c r="A3886">
        <v>109233617</v>
      </c>
      <c r="B3886">
        <f t="shared" si="120"/>
        <v>478.02664516536737</v>
      </c>
      <c r="D3886" t="e">
        <f t="shared" si="121"/>
        <v>#DIV/0!</v>
      </c>
    </row>
    <row r="3887" spans="1:4" x14ac:dyDescent="0.3">
      <c r="A3887">
        <v>109261741</v>
      </c>
      <c r="B3887">
        <f t="shared" si="120"/>
        <v>478.06766693170516</v>
      </c>
      <c r="D3887" t="e">
        <f t="shared" si="121"/>
        <v>#DIV/0!</v>
      </c>
    </row>
    <row r="3888" spans="1:4" x14ac:dyDescent="0.3">
      <c r="A3888">
        <v>109289865</v>
      </c>
      <c r="B3888">
        <f t="shared" si="120"/>
        <v>478.10868165930486</v>
      </c>
      <c r="D3888" t="e">
        <f t="shared" si="121"/>
        <v>#DIV/0!</v>
      </c>
    </row>
    <row r="3889" spans="1:4" x14ac:dyDescent="0.3">
      <c r="A3889">
        <v>109317989</v>
      </c>
      <c r="B3889">
        <f t="shared" si="120"/>
        <v>478.1496893511852</v>
      </c>
      <c r="D3889" t="e">
        <f t="shared" si="121"/>
        <v>#DIV/0!</v>
      </c>
    </row>
    <row r="3890" spans="1:4" x14ac:dyDescent="0.3">
      <c r="A3890">
        <v>109346113</v>
      </c>
      <c r="B3890">
        <f t="shared" si="120"/>
        <v>478.19069001036229</v>
      </c>
      <c r="D3890" t="e">
        <f t="shared" si="121"/>
        <v>#DIV/0!</v>
      </c>
    </row>
    <row r="3891" spans="1:4" x14ac:dyDescent="0.3">
      <c r="A3891">
        <v>109374237</v>
      </c>
      <c r="B3891">
        <f t="shared" si="120"/>
        <v>478.23168363985013</v>
      </c>
      <c r="D3891" t="e">
        <f t="shared" si="121"/>
        <v>#DIV/0!</v>
      </c>
    </row>
    <row r="3892" spans="1:4" x14ac:dyDescent="0.3">
      <c r="A3892">
        <v>109402361</v>
      </c>
      <c r="B3892">
        <f t="shared" si="120"/>
        <v>478.27267024266229</v>
      </c>
      <c r="D3892" t="e">
        <f t="shared" si="121"/>
        <v>#DIV/0!</v>
      </c>
    </row>
    <row r="3893" spans="1:4" x14ac:dyDescent="0.3">
      <c r="A3893">
        <v>109430485</v>
      </c>
      <c r="B3893">
        <f t="shared" si="120"/>
        <v>478.31364982180844</v>
      </c>
      <c r="D3893" t="e">
        <f t="shared" si="121"/>
        <v>#DIV/0!</v>
      </c>
    </row>
    <row r="3894" spans="1:4" x14ac:dyDescent="0.3">
      <c r="A3894">
        <v>109458609</v>
      </c>
      <c r="B3894">
        <f t="shared" si="120"/>
        <v>478.35462238029618</v>
      </c>
      <c r="D3894" t="e">
        <f t="shared" si="121"/>
        <v>#DIV/0!</v>
      </c>
    </row>
    <row r="3895" spans="1:4" x14ac:dyDescent="0.3">
      <c r="A3895">
        <v>109486733</v>
      </c>
      <c r="B3895">
        <f t="shared" si="120"/>
        <v>478.39558792113274</v>
      </c>
      <c r="D3895" t="e">
        <f t="shared" si="121"/>
        <v>#DIV/0!</v>
      </c>
    </row>
    <row r="3896" spans="1:4" x14ac:dyDescent="0.3">
      <c r="A3896">
        <v>109514857</v>
      </c>
      <c r="B3896">
        <f t="shared" si="120"/>
        <v>478.43654644732226</v>
      </c>
      <c r="D3896" t="e">
        <f t="shared" si="121"/>
        <v>#DIV/0!</v>
      </c>
    </row>
    <row r="3897" spans="1:4" x14ac:dyDescent="0.3">
      <c r="A3897">
        <v>109542981</v>
      </c>
      <c r="B3897">
        <f t="shared" si="120"/>
        <v>478.47749796186594</v>
      </c>
      <c r="D3897" t="e">
        <f t="shared" si="121"/>
        <v>#DIV/0!</v>
      </c>
    </row>
    <row r="3898" spans="1:4" x14ac:dyDescent="0.3">
      <c r="A3898">
        <v>109571105</v>
      </c>
      <c r="B3898">
        <f t="shared" si="120"/>
        <v>478.51844246776449</v>
      </c>
      <c r="D3898" t="e">
        <f t="shared" si="121"/>
        <v>#DIV/0!</v>
      </c>
    </row>
    <row r="3899" spans="1:4" x14ac:dyDescent="0.3">
      <c r="A3899">
        <v>109599229</v>
      </c>
      <c r="B3899">
        <f t="shared" si="120"/>
        <v>478.55937996801606</v>
      </c>
      <c r="D3899" t="e">
        <f t="shared" si="121"/>
        <v>#DIV/0!</v>
      </c>
    </row>
    <row r="3900" spans="1:4" x14ac:dyDescent="0.3">
      <c r="A3900">
        <v>109627353</v>
      </c>
      <c r="B3900">
        <f t="shared" si="120"/>
        <v>478.600310465615</v>
      </c>
      <c r="D3900" t="e">
        <f t="shared" si="121"/>
        <v>#DIV/0!</v>
      </c>
    </row>
    <row r="3901" spans="1:4" x14ac:dyDescent="0.3">
      <c r="A3901">
        <v>109655477</v>
      </c>
      <c r="B3901">
        <f t="shared" si="120"/>
        <v>478.64123396355734</v>
      </c>
      <c r="D3901" t="e">
        <f t="shared" si="121"/>
        <v>#DIV/0!</v>
      </c>
    </row>
    <row r="3902" spans="1:4" x14ac:dyDescent="0.3">
      <c r="A3902">
        <v>109683601</v>
      </c>
      <c r="B3902">
        <f t="shared" si="120"/>
        <v>478.68215046483351</v>
      </c>
      <c r="D3902" t="e">
        <f t="shared" si="121"/>
        <v>#DIV/0!</v>
      </c>
    </row>
    <row r="3903" spans="1:4" x14ac:dyDescent="0.3">
      <c r="A3903">
        <v>109711725</v>
      </c>
      <c r="B3903">
        <f t="shared" si="120"/>
        <v>478.72305997243387</v>
      </c>
      <c r="D3903" t="e">
        <f t="shared" si="121"/>
        <v>#DIV/0!</v>
      </c>
    </row>
    <row r="3904" spans="1:4" x14ac:dyDescent="0.3">
      <c r="A3904">
        <v>109739849</v>
      </c>
      <c r="B3904">
        <f t="shared" si="120"/>
        <v>478.76396248934594</v>
      </c>
      <c r="D3904" t="e">
        <f t="shared" si="121"/>
        <v>#DIV/0!</v>
      </c>
    </row>
    <row r="3905" spans="1:4" x14ac:dyDescent="0.3">
      <c r="A3905">
        <v>109767973</v>
      </c>
      <c r="B3905">
        <f t="shared" si="120"/>
        <v>478.80485801855571</v>
      </c>
      <c r="D3905" t="e">
        <f t="shared" si="121"/>
        <v>#DIV/0!</v>
      </c>
    </row>
    <row r="3906" spans="1:4" x14ac:dyDescent="0.3">
      <c r="A3906">
        <v>109796097</v>
      </c>
      <c r="B3906">
        <f t="shared" si="120"/>
        <v>478.8457465630463</v>
      </c>
      <c r="D3906" t="e">
        <f t="shared" si="121"/>
        <v>#DIV/0!</v>
      </c>
    </row>
    <row r="3907" spans="1:4" x14ac:dyDescent="0.3">
      <c r="A3907">
        <v>109824221</v>
      </c>
      <c r="B3907">
        <f t="shared" si="120"/>
        <v>478.88662812579952</v>
      </c>
      <c r="D3907" t="e">
        <f t="shared" si="121"/>
        <v>#DIV/0!</v>
      </c>
    </row>
    <row r="3908" spans="1:4" x14ac:dyDescent="0.3">
      <c r="A3908">
        <v>109852345</v>
      </c>
      <c r="B3908">
        <f t="shared" ref="B3908:B3971" si="122">POWER(A3908,1/3)</f>
        <v>478.92750270979531</v>
      </c>
      <c r="D3908" t="e">
        <f t="shared" ref="D3908:D3971" si="123">2*8*A3908/C3908*0.000000001</f>
        <v>#DIV/0!</v>
      </c>
    </row>
    <row r="3909" spans="1:4" x14ac:dyDescent="0.3">
      <c r="A3909">
        <v>109880469</v>
      </c>
      <c r="B3909">
        <f t="shared" si="122"/>
        <v>478.96837031801039</v>
      </c>
      <c r="D3909" t="e">
        <f t="shared" si="123"/>
        <v>#DIV/0!</v>
      </c>
    </row>
    <row r="3910" spans="1:4" x14ac:dyDescent="0.3">
      <c r="A3910">
        <v>109908593</v>
      </c>
      <c r="B3910">
        <f t="shared" si="122"/>
        <v>479.0092309534208</v>
      </c>
      <c r="D3910" t="e">
        <f t="shared" si="123"/>
        <v>#DIV/0!</v>
      </c>
    </row>
    <row r="3911" spans="1:4" x14ac:dyDescent="0.3">
      <c r="A3911">
        <v>109936717</v>
      </c>
      <c r="B3911">
        <f t="shared" si="122"/>
        <v>479.05008461900053</v>
      </c>
      <c r="D3911" t="e">
        <f t="shared" si="123"/>
        <v>#DIV/0!</v>
      </c>
    </row>
    <row r="3912" spans="1:4" x14ac:dyDescent="0.3">
      <c r="A3912">
        <v>109964841</v>
      </c>
      <c r="B3912">
        <f t="shared" si="122"/>
        <v>479.09093131772005</v>
      </c>
      <c r="D3912" t="e">
        <f t="shared" si="123"/>
        <v>#DIV/0!</v>
      </c>
    </row>
    <row r="3913" spans="1:4" x14ac:dyDescent="0.3">
      <c r="A3913">
        <v>109992965</v>
      </c>
      <c r="B3913">
        <f t="shared" si="122"/>
        <v>479.13177105254937</v>
      </c>
      <c r="D3913" t="e">
        <f t="shared" si="123"/>
        <v>#DIV/0!</v>
      </c>
    </row>
    <row r="3914" spans="1:4" x14ac:dyDescent="0.3">
      <c r="A3914">
        <v>110021089</v>
      </c>
      <c r="B3914">
        <f t="shared" si="122"/>
        <v>479.17260382645543</v>
      </c>
      <c r="D3914" t="e">
        <f t="shared" si="123"/>
        <v>#DIV/0!</v>
      </c>
    </row>
    <row r="3915" spans="1:4" x14ac:dyDescent="0.3">
      <c r="A3915">
        <v>110049213</v>
      </c>
      <c r="B3915">
        <f t="shared" si="122"/>
        <v>479.21342964240444</v>
      </c>
      <c r="D3915" t="e">
        <f t="shared" si="123"/>
        <v>#DIV/0!</v>
      </c>
    </row>
    <row r="3916" spans="1:4" x14ac:dyDescent="0.3">
      <c r="A3916">
        <v>110077337</v>
      </c>
      <c r="B3916">
        <f t="shared" si="122"/>
        <v>479.25424850335895</v>
      </c>
      <c r="D3916" t="e">
        <f t="shared" si="123"/>
        <v>#DIV/0!</v>
      </c>
    </row>
    <row r="3917" spans="1:4" x14ac:dyDescent="0.3">
      <c r="A3917">
        <v>110105461</v>
      </c>
      <c r="B3917">
        <f t="shared" si="122"/>
        <v>479.29506041228063</v>
      </c>
      <c r="D3917" t="e">
        <f t="shared" si="123"/>
        <v>#DIV/0!</v>
      </c>
    </row>
    <row r="3918" spans="1:4" x14ac:dyDescent="0.3">
      <c r="A3918">
        <v>110133585</v>
      </c>
      <c r="B3918">
        <f t="shared" si="122"/>
        <v>479.33586537212864</v>
      </c>
      <c r="D3918" t="e">
        <f t="shared" si="123"/>
        <v>#DIV/0!</v>
      </c>
    </row>
    <row r="3919" spans="1:4" x14ac:dyDescent="0.3">
      <c r="A3919">
        <v>110161709</v>
      </c>
      <c r="B3919">
        <f t="shared" si="122"/>
        <v>479.3766633858603</v>
      </c>
      <c r="D3919" t="e">
        <f t="shared" si="123"/>
        <v>#DIV/0!</v>
      </c>
    </row>
    <row r="3920" spans="1:4" x14ac:dyDescent="0.3">
      <c r="A3920">
        <v>110189833</v>
      </c>
      <c r="B3920">
        <f t="shared" si="122"/>
        <v>479.41745445643113</v>
      </c>
      <c r="D3920" t="e">
        <f t="shared" si="123"/>
        <v>#DIV/0!</v>
      </c>
    </row>
    <row r="3921" spans="1:4" x14ac:dyDescent="0.3">
      <c r="A3921">
        <v>110217957</v>
      </c>
      <c r="B3921">
        <f t="shared" si="122"/>
        <v>479.4582385867941</v>
      </c>
      <c r="D3921" t="e">
        <f t="shared" si="123"/>
        <v>#DIV/0!</v>
      </c>
    </row>
    <row r="3922" spans="1:4" x14ac:dyDescent="0.3">
      <c r="A3922">
        <v>110246081</v>
      </c>
      <c r="B3922">
        <f t="shared" si="122"/>
        <v>479.49901577990124</v>
      </c>
      <c r="D3922" t="e">
        <f t="shared" si="123"/>
        <v>#DIV/0!</v>
      </c>
    </row>
    <row r="3923" spans="1:4" x14ac:dyDescent="0.3">
      <c r="A3923">
        <v>110274205</v>
      </c>
      <c r="B3923">
        <f t="shared" si="122"/>
        <v>479.53978603870064</v>
      </c>
      <c r="D3923" t="e">
        <f t="shared" si="123"/>
        <v>#DIV/0!</v>
      </c>
    </row>
    <row r="3924" spans="1:4" x14ac:dyDescent="0.3">
      <c r="A3924">
        <v>110302329</v>
      </c>
      <c r="B3924">
        <f t="shared" si="122"/>
        <v>479.58054936614081</v>
      </c>
      <c r="D3924" t="e">
        <f t="shared" si="123"/>
        <v>#DIV/0!</v>
      </c>
    </row>
    <row r="3925" spans="1:4" x14ac:dyDescent="0.3">
      <c r="A3925">
        <v>110330453</v>
      </c>
      <c r="B3925">
        <f t="shared" si="122"/>
        <v>479.6213057651654</v>
      </c>
      <c r="D3925" t="e">
        <f t="shared" si="123"/>
        <v>#DIV/0!</v>
      </c>
    </row>
    <row r="3926" spans="1:4" x14ac:dyDescent="0.3">
      <c r="A3926">
        <v>110358577</v>
      </c>
      <c r="B3926">
        <f t="shared" si="122"/>
        <v>479.66205523871895</v>
      </c>
      <c r="D3926" t="e">
        <f t="shared" si="123"/>
        <v>#DIV/0!</v>
      </c>
    </row>
    <row r="3927" spans="1:4" x14ac:dyDescent="0.3">
      <c r="A3927">
        <v>110386701</v>
      </c>
      <c r="B3927">
        <f t="shared" si="122"/>
        <v>479.70279778974236</v>
      </c>
      <c r="D3927" t="e">
        <f t="shared" si="123"/>
        <v>#DIV/0!</v>
      </c>
    </row>
    <row r="3928" spans="1:4" x14ac:dyDescent="0.3">
      <c r="A3928">
        <v>110414825</v>
      </c>
      <c r="B3928">
        <f t="shared" si="122"/>
        <v>479.7435334211749</v>
      </c>
      <c r="D3928" t="e">
        <f t="shared" si="123"/>
        <v>#DIV/0!</v>
      </c>
    </row>
    <row r="3929" spans="1:4" x14ac:dyDescent="0.3">
      <c r="A3929">
        <v>110442949</v>
      </c>
      <c r="B3929">
        <f t="shared" si="122"/>
        <v>479.78426213595446</v>
      </c>
      <c r="D3929" t="e">
        <f t="shared" si="123"/>
        <v>#DIV/0!</v>
      </c>
    </row>
    <row r="3930" spans="1:4" x14ac:dyDescent="0.3">
      <c r="A3930">
        <v>110471073</v>
      </c>
      <c r="B3930">
        <f t="shared" si="122"/>
        <v>479.82498393701445</v>
      </c>
      <c r="D3930" t="e">
        <f t="shared" si="123"/>
        <v>#DIV/0!</v>
      </c>
    </row>
    <row r="3931" spans="1:4" x14ac:dyDescent="0.3">
      <c r="A3931">
        <v>110499197</v>
      </c>
      <c r="B3931">
        <f t="shared" si="122"/>
        <v>479.86569882729043</v>
      </c>
      <c r="D3931" t="e">
        <f t="shared" si="123"/>
        <v>#DIV/0!</v>
      </c>
    </row>
    <row r="3932" spans="1:4" x14ac:dyDescent="0.3">
      <c r="A3932">
        <v>110527321</v>
      </c>
      <c r="B3932">
        <f t="shared" si="122"/>
        <v>479.90640680971194</v>
      </c>
      <c r="D3932" t="e">
        <f t="shared" si="123"/>
        <v>#DIV/0!</v>
      </c>
    </row>
    <row r="3933" spans="1:4" x14ac:dyDescent="0.3">
      <c r="A3933">
        <v>110555445</v>
      </c>
      <c r="B3933">
        <f t="shared" si="122"/>
        <v>479.94710788720914</v>
      </c>
      <c r="D3933" t="e">
        <f t="shared" si="123"/>
        <v>#DIV/0!</v>
      </c>
    </row>
    <row r="3934" spans="1:4" x14ac:dyDescent="0.3">
      <c r="A3934">
        <v>110583569</v>
      </c>
      <c r="B3934">
        <f t="shared" si="122"/>
        <v>479.98780206270925</v>
      </c>
      <c r="D3934" t="e">
        <f t="shared" si="123"/>
        <v>#DIV/0!</v>
      </c>
    </row>
    <row r="3935" spans="1:4" x14ac:dyDescent="0.3">
      <c r="A3935">
        <v>110611693</v>
      </c>
      <c r="B3935">
        <f t="shared" si="122"/>
        <v>480.0284893391372</v>
      </c>
      <c r="D3935" t="e">
        <f t="shared" si="123"/>
        <v>#DIV/0!</v>
      </c>
    </row>
    <row r="3936" spans="1:4" x14ac:dyDescent="0.3">
      <c r="A3936">
        <v>110639817</v>
      </c>
      <c r="B3936">
        <f t="shared" si="122"/>
        <v>480.06916971941695</v>
      </c>
      <c r="D3936" t="e">
        <f t="shared" si="123"/>
        <v>#DIV/0!</v>
      </c>
    </row>
    <row r="3937" spans="1:4" x14ac:dyDescent="0.3">
      <c r="A3937">
        <v>110667941</v>
      </c>
      <c r="B3937">
        <f t="shared" si="122"/>
        <v>480.10984320646895</v>
      </c>
      <c r="D3937" t="e">
        <f t="shared" si="123"/>
        <v>#DIV/0!</v>
      </c>
    </row>
    <row r="3938" spans="1:4" x14ac:dyDescent="0.3">
      <c r="A3938">
        <v>110696065</v>
      </c>
      <c r="B3938">
        <f t="shared" si="122"/>
        <v>480.15050980321325</v>
      </c>
      <c r="D3938" t="e">
        <f t="shared" si="123"/>
        <v>#DIV/0!</v>
      </c>
    </row>
    <row r="3939" spans="1:4" x14ac:dyDescent="0.3">
      <c r="A3939">
        <v>110724189</v>
      </c>
      <c r="B3939">
        <f t="shared" si="122"/>
        <v>480.1911695125674</v>
      </c>
      <c r="D3939" t="e">
        <f t="shared" si="123"/>
        <v>#DIV/0!</v>
      </c>
    </row>
    <row r="3940" spans="1:4" x14ac:dyDescent="0.3">
      <c r="A3940">
        <v>110752313</v>
      </c>
      <c r="B3940">
        <f t="shared" si="122"/>
        <v>480.2318223374466</v>
      </c>
      <c r="D3940" t="e">
        <f t="shared" si="123"/>
        <v>#DIV/0!</v>
      </c>
    </row>
    <row r="3941" spans="1:4" x14ac:dyDescent="0.3">
      <c r="A3941">
        <v>110780437</v>
      </c>
      <c r="B3941">
        <f t="shared" si="122"/>
        <v>480.27246828076397</v>
      </c>
      <c r="D3941" t="e">
        <f t="shared" si="123"/>
        <v>#DIV/0!</v>
      </c>
    </row>
    <row r="3942" spans="1:4" x14ac:dyDescent="0.3">
      <c r="A3942">
        <v>110808561</v>
      </c>
      <c r="B3942">
        <f t="shared" si="122"/>
        <v>480.31310734543092</v>
      </c>
      <c r="D3942" t="e">
        <f t="shared" si="123"/>
        <v>#DIV/0!</v>
      </c>
    </row>
    <row r="3943" spans="1:4" x14ac:dyDescent="0.3">
      <c r="A3943">
        <v>110836685</v>
      </c>
      <c r="B3943">
        <f t="shared" si="122"/>
        <v>480.35373953435754</v>
      </c>
      <c r="D3943" t="e">
        <f t="shared" si="123"/>
        <v>#DIV/0!</v>
      </c>
    </row>
    <row r="3944" spans="1:4" x14ac:dyDescent="0.3">
      <c r="A3944">
        <v>110864809</v>
      </c>
      <c r="B3944">
        <f t="shared" si="122"/>
        <v>480.39436485045155</v>
      </c>
      <c r="D3944" t="e">
        <f t="shared" si="123"/>
        <v>#DIV/0!</v>
      </c>
    </row>
    <row r="3945" spans="1:4" x14ac:dyDescent="0.3">
      <c r="A3945">
        <v>110892933</v>
      </c>
      <c r="B3945">
        <f t="shared" si="122"/>
        <v>480.43498329661804</v>
      </c>
      <c r="D3945" t="e">
        <f t="shared" si="123"/>
        <v>#DIV/0!</v>
      </c>
    </row>
    <row r="3946" spans="1:4" x14ac:dyDescent="0.3">
      <c r="A3946">
        <v>110921057</v>
      </c>
      <c r="B3946">
        <f t="shared" si="122"/>
        <v>480.47559487575984</v>
      </c>
      <c r="D3946" t="e">
        <f t="shared" si="123"/>
        <v>#DIV/0!</v>
      </c>
    </row>
    <row r="3947" spans="1:4" x14ac:dyDescent="0.3">
      <c r="A3947">
        <v>110949181</v>
      </c>
      <c r="B3947">
        <f t="shared" si="122"/>
        <v>480.51619959077965</v>
      </c>
      <c r="D3947" t="e">
        <f t="shared" si="123"/>
        <v>#DIV/0!</v>
      </c>
    </row>
    <row r="3948" spans="1:4" x14ac:dyDescent="0.3">
      <c r="A3948">
        <v>110977305</v>
      </c>
      <c r="B3948">
        <f t="shared" si="122"/>
        <v>480.55679744457717</v>
      </c>
      <c r="D3948" t="e">
        <f t="shared" si="123"/>
        <v>#DIV/0!</v>
      </c>
    </row>
    <row r="3949" spans="1:4" x14ac:dyDescent="0.3">
      <c r="A3949">
        <v>111005429</v>
      </c>
      <c r="B3949">
        <f t="shared" si="122"/>
        <v>480.59738844005005</v>
      </c>
      <c r="D3949" t="e">
        <f t="shared" si="123"/>
        <v>#DIV/0!</v>
      </c>
    </row>
    <row r="3950" spans="1:4" x14ac:dyDescent="0.3">
      <c r="A3950">
        <v>111033553</v>
      </c>
      <c r="B3950">
        <f t="shared" si="122"/>
        <v>480.63797258009345</v>
      </c>
      <c r="D3950" t="e">
        <f t="shared" si="123"/>
        <v>#DIV/0!</v>
      </c>
    </row>
    <row r="3951" spans="1:4" x14ac:dyDescent="0.3">
      <c r="A3951">
        <v>111061677</v>
      </c>
      <c r="B3951">
        <f t="shared" si="122"/>
        <v>480.67854986760142</v>
      </c>
      <c r="D3951" t="e">
        <f t="shared" si="123"/>
        <v>#DIV/0!</v>
      </c>
    </row>
    <row r="3952" spans="1:4" x14ac:dyDescent="0.3">
      <c r="A3952">
        <v>111089801</v>
      </c>
      <c r="B3952">
        <f t="shared" si="122"/>
        <v>480.71912030546673</v>
      </c>
      <c r="D3952" t="e">
        <f t="shared" si="123"/>
        <v>#DIV/0!</v>
      </c>
    </row>
    <row r="3953" spans="1:4" x14ac:dyDescent="0.3">
      <c r="A3953">
        <v>111117925</v>
      </c>
      <c r="B3953">
        <f t="shared" si="122"/>
        <v>480.759683896578</v>
      </c>
      <c r="D3953" t="e">
        <f t="shared" si="123"/>
        <v>#DIV/0!</v>
      </c>
    </row>
    <row r="3954" spans="1:4" x14ac:dyDescent="0.3">
      <c r="A3954">
        <v>111146049</v>
      </c>
      <c r="B3954">
        <f t="shared" si="122"/>
        <v>480.80024064382343</v>
      </c>
      <c r="D3954" t="e">
        <f t="shared" si="123"/>
        <v>#DIV/0!</v>
      </c>
    </row>
    <row r="3955" spans="1:4" x14ac:dyDescent="0.3">
      <c r="A3955">
        <v>111174173</v>
      </c>
      <c r="B3955">
        <f t="shared" si="122"/>
        <v>480.84079055009016</v>
      </c>
      <c r="D3955" t="e">
        <f t="shared" si="123"/>
        <v>#DIV/0!</v>
      </c>
    </row>
    <row r="3956" spans="1:4" x14ac:dyDescent="0.3">
      <c r="A3956">
        <v>111202297</v>
      </c>
      <c r="B3956">
        <f t="shared" si="122"/>
        <v>480.8813336182605</v>
      </c>
      <c r="D3956" t="e">
        <f t="shared" si="123"/>
        <v>#DIV/0!</v>
      </c>
    </row>
    <row r="3957" spans="1:4" x14ac:dyDescent="0.3">
      <c r="A3957">
        <v>111230421</v>
      </c>
      <c r="B3957">
        <f t="shared" si="122"/>
        <v>480.92186985121754</v>
      </c>
      <c r="D3957" t="e">
        <f t="shared" si="123"/>
        <v>#DIV/0!</v>
      </c>
    </row>
    <row r="3958" spans="1:4" x14ac:dyDescent="0.3">
      <c r="A3958">
        <v>111258545</v>
      </c>
      <c r="B3958">
        <f t="shared" si="122"/>
        <v>480.96239925184193</v>
      </c>
      <c r="D3958" t="e">
        <f t="shared" si="123"/>
        <v>#DIV/0!</v>
      </c>
    </row>
    <row r="3959" spans="1:4" x14ac:dyDescent="0.3">
      <c r="A3959">
        <v>111286669</v>
      </c>
      <c r="B3959">
        <f t="shared" si="122"/>
        <v>481.00292182301098</v>
      </c>
      <c r="D3959" t="e">
        <f t="shared" si="123"/>
        <v>#DIV/0!</v>
      </c>
    </row>
    <row r="3960" spans="1:4" x14ac:dyDescent="0.3">
      <c r="A3960">
        <v>111314793</v>
      </c>
      <c r="B3960">
        <f t="shared" si="122"/>
        <v>481.04343756760125</v>
      </c>
      <c r="D3960" t="e">
        <f t="shared" si="123"/>
        <v>#DIV/0!</v>
      </c>
    </row>
    <row r="3961" spans="1:4" x14ac:dyDescent="0.3">
      <c r="A3961">
        <v>111342917</v>
      </c>
      <c r="B3961">
        <f t="shared" si="122"/>
        <v>481.08394648848747</v>
      </c>
      <c r="D3961" t="e">
        <f t="shared" si="123"/>
        <v>#DIV/0!</v>
      </c>
    </row>
    <row r="3962" spans="1:4" x14ac:dyDescent="0.3">
      <c r="A3962">
        <v>111371041</v>
      </c>
      <c r="B3962">
        <f t="shared" si="122"/>
        <v>481.12444858854133</v>
      </c>
      <c r="D3962" t="e">
        <f t="shared" si="123"/>
        <v>#DIV/0!</v>
      </c>
    </row>
    <row r="3963" spans="1:4" x14ac:dyDescent="0.3">
      <c r="A3963">
        <v>111399165</v>
      </c>
      <c r="B3963">
        <f t="shared" si="122"/>
        <v>481.16494387063375</v>
      </c>
      <c r="D3963" t="e">
        <f t="shared" si="123"/>
        <v>#DIV/0!</v>
      </c>
    </row>
    <row r="3964" spans="1:4" x14ac:dyDescent="0.3">
      <c r="A3964">
        <v>111427289</v>
      </c>
      <c r="B3964">
        <f t="shared" si="122"/>
        <v>481.20543233763317</v>
      </c>
      <c r="D3964" t="e">
        <f t="shared" si="123"/>
        <v>#DIV/0!</v>
      </c>
    </row>
    <row r="3965" spans="1:4" x14ac:dyDescent="0.3">
      <c r="A3965">
        <v>111455413</v>
      </c>
      <c r="B3965">
        <f t="shared" si="122"/>
        <v>481.24591399240677</v>
      </c>
      <c r="D3965" t="e">
        <f t="shared" si="123"/>
        <v>#DIV/0!</v>
      </c>
    </row>
    <row r="3966" spans="1:4" x14ac:dyDescent="0.3">
      <c r="A3966">
        <v>111483537</v>
      </c>
      <c r="B3966">
        <f t="shared" si="122"/>
        <v>481.28638883781832</v>
      </c>
      <c r="D3966" t="e">
        <f t="shared" si="123"/>
        <v>#DIV/0!</v>
      </c>
    </row>
    <row r="3967" spans="1:4" x14ac:dyDescent="0.3">
      <c r="A3967">
        <v>111511661</v>
      </c>
      <c r="B3967">
        <f t="shared" si="122"/>
        <v>481.32685687673103</v>
      </c>
      <c r="D3967" t="e">
        <f t="shared" si="123"/>
        <v>#DIV/0!</v>
      </c>
    </row>
    <row r="3968" spans="1:4" x14ac:dyDescent="0.3">
      <c r="A3968">
        <v>111539785</v>
      </c>
      <c r="B3968">
        <f t="shared" si="122"/>
        <v>481.36731811200605</v>
      </c>
      <c r="D3968" t="e">
        <f t="shared" si="123"/>
        <v>#DIV/0!</v>
      </c>
    </row>
    <row r="3969" spans="1:4" x14ac:dyDescent="0.3">
      <c r="A3969">
        <v>111567909</v>
      </c>
      <c r="B3969">
        <f t="shared" si="122"/>
        <v>481.40777254650146</v>
      </c>
      <c r="D3969" t="e">
        <f t="shared" si="123"/>
        <v>#DIV/0!</v>
      </c>
    </row>
    <row r="3970" spans="1:4" x14ac:dyDescent="0.3">
      <c r="A3970">
        <v>111596033</v>
      </c>
      <c r="B3970">
        <f t="shared" si="122"/>
        <v>481.44822018307491</v>
      </c>
      <c r="D3970" t="e">
        <f t="shared" si="123"/>
        <v>#DIV/0!</v>
      </c>
    </row>
    <row r="3971" spans="1:4" x14ac:dyDescent="0.3">
      <c r="A3971">
        <v>111624157</v>
      </c>
      <c r="B3971">
        <f t="shared" si="122"/>
        <v>481.48866102458101</v>
      </c>
      <c r="D3971" t="e">
        <f t="shared" si="123"/>
        <v>#DIV/0!</v>
      </c>
    </row>
    <row r="3972" spans="1:4" x14ac:dyDescent="0.3">
      <c r="A3972">
        <v>111652281</v>
      </c>
      <c r="B3972">
        <f t="shared" ref="B3972:B4035" si="124">POWER(A3972,1/3)</f>
        <v>481.52909507387403</v>
      </c>
      <c r="D3972" t="e">
        <f t="shared" ref="D3972:D4035" si="125">2*8*A3972/C3972*0.000000001</f>
        <v>#DIV/0!</v>
      </c>
    </row>
    <row r="3973" spans="1:4" x14ac:dyDescent="0.3">
      <c r="A3973">
        <v>111680405</v>
      </c>
      <c r="B3973">
        <f t="shared" si="124"/>
        <v>481.56952233380321</v>
      </c>
      <c r="D3973" t="e">
        <f t="shared" si="125"/>
        <v>#DIV/0!</v>
      </c>
    </row>
    <row r="3974" spans="1:4" x14ac:dyDescent="0.3">
      <c r="A3974">
        <v>111708529</v>
      </c>
      <c r="B3974">
        <f t="shared" si="124"/>
        <v>481.60994280722025</v>
      </c>
      <c r="D3974" t="e">
        <f t="shared" si="125"/>
        <v>#DIV/0!</v>
      </c>
    </row>
    <row r="3975" spans="1:4" x14ac:dyDescent="0.3">
      <c r="A3975">
        <v>111736653</v>
      </c>
      <c r="B3975">
        <f t="shared" si="124"/>
        <v>481.65035649697063</v>
      </c>
      <c r="D3975" t="e">
        <f t="shared" si="125"/>
        <v>#DIV/0!</v>
      </c>
    </row>
    <row r="3976" spans="1:4" x14ac:dyDescent="0.3">
      <c r="A3976">
        <v>111764777</v>
      </c>
      <c r="B3976">
        <f t="shared" si="124"/>
        <v>481.69076340590061</v>
      </c>
      <c r="D3976" t="e">
        <f t="shared" si="125"/>
        <v>#DIV/0!</v>
      </c>
    </row>
    <row r="3977" spans="1:4" x14ac:dyDescent="0.3">
      <c r="A3977">
        <v>111792901</v>
      </c>
      <c r="B3977">
        <f t="shared" si="124"/>
        <v>481.73116353685396</v>
      </c>
      <c r="D3977" t="e">
        <f t="shared" si="125"/>
        <v>#DIV/0!</v>
      </c>
    </row>
    <row r="3978" spans="1:4" x14ac:dyDescent="0.3">
      <c r="A3978">
        <v>111821025</v>
      </c>
      <c r="B3978">
        <f t="shared" si="124"/>
        <v>481.77155689267147</v>
      </c>
      <c r="D3978" t="e">
        <f t="shared" si="125"/>
        <v>#DIV/0!</v>
      </c>
    </row>
    <row r="3979" spans="1:4" x14ac:dyDescent="0.3">
      <c r="A3979">
        <v>111849149</v>
      </c>
      <c r="B3979">
        <f t="shared" si="124"/>
        <v>481.81194347619447</v>
      </c>
      <c r="D3979" t="e">
        <f t="shared" si="125"/>
        <v>#DIV/0!</v>
      </c>
    </row>
    <row r="3980" spans="1:4" x14ac:dyDescent="0.3">
      <c r="A3980">
        <v>111877273</v>
      </c>
      <c r="B3980">
        <f t="shared" si="124"/>
        <v>481.85232329025985</v>
      </c>
      <c r="D3980" t="e">
        <f t="shared" si="125"/>
        <v>#DIV/0!</v>
      </c>
    </row>
    <row r="3981" spans="1:4" x14ac:dyDescent="0.3">
      <c r="A3981">
        <v>111905397</v>
      </c>
      <c r="B3981">
        <f t="shared" si="124"/>
        <v>481.89269633770294</v>
      </c>
      <c r="D3981" t="e">
        <f t="shared" si="125"/>
        <v>#DIV/0!</v>
      </c>
    </row>
    <row r="3982" spans="1:4" x14ac:dyDescent="0.3">
      <c r="A3982">
        <v>111933521</v>
      </c>
      <c r="B3982">
        <f t="shared" si="124"/>
        <v>481.93306262135911</v>
      </c>
      <c r="D3982" t="e">
        <f t="shared" si="125"/>
        <v>#DIV/0!</v>
      </c>
    </row>
    <row r="3983" spans="1:4" x14ac:dyDescent="0.3">
      <c r="A3983">
        <v>111961645</v>
      </c>
      <c r="B3983">
        <f t="shared" si="124"/>
        <v>481.9734221440599</v>
      </c>
      <c r="D3983" t="e">
        <f t="shared" si="125"/>
        <v>#DIV/0!</v>
      </c>
    </row>
    <row r="3984" spans="1:4" x14ac:dyDescent="0.3">
      <c r="A3984">
        <v>111989769</v>
      </c>
      <c r="B3984">
        <f t="shared" si="124"/>
        <v>482.01377490863547</v>
      </c>
      <c r="D3984" t="e">
        <f t="shared" si="125"/>
        <v>#DIV/0!</v>
      </c>
    </row>
    <row r="3985" spans="1:4" x14ac:dyDescent="0.3">
      <c r="A3985">
        <v>112017893</v>
      </c>
      <c r="B3985">
        <f t="shared" si="124"/>
        <v>482.05412091791442</v>
      </c>
      <c r="D3985" t="e">
        <f t="shared" si="125"/>
        <v>#DIV/0!</v>
      </c>
    </row>
    <row r="3986" spans="1:4" x14ac:dyDescent="0.3">
      <c r="A3986">
        <v>112046017</v>
      </c>
      <c r="B3986">
        <f t="shared" si="124"/>
        <v>482.09446017472345</v>
      </c>
      <c r="D3986" t="e">
        <f t="shared" si="125"/>
        <v>#DIV/0!</v>
      </c>
    </row>
    <row r="3987" spans="1:4" x14ac:dyDescent="0.3">
      <c r="A3987">
        <v>112074141</v>
      </c>
      <c r="B3987">
        <f t="shared" si="124"/>
        <v>482.13479268188621</v>
      </c>
      <c r="D3987" t="e">
        <f t="shared" si="125"/>
        <v>#DIV/0!</v>
      </c>
    </row>
    <row r="3988" spans="1:4" x14ac:dyDescent="0.3">
      <c r="A3988">
        <v>112102265</v>
      </c>
      <c r="B3988">
        <f t="shared" si="124"/>
        <v>482.17511844222724</v>
      </c>
      <c r="D3988" t="e">
        <f t="shared" si="125"/>
        <v>#DIV/0!</v>
      </c>
    </row>
    <row r="3989" spans="1:4" x14ac:dyDescent="0.3">
      <c r="A3989">
        <v>112130389</v>
      </c>
      <c r="B3989">
        <f t="shared" si="124"/>
        <v>482.21543745856548</v>
      </c>
      <c r="D3989" t="e">
        <f t="shared" si="125"/>
        <v>#DIV/0!</v>
      </c>
    </row>
    <row r="3990" spans="1:4" x14ac:dyDescent="0.3">
      <c r="A3990">
        <v>112158513</v>
      </c>
      <c r="B3990">
        <f t="shared" si="124"/>
        <v>482.25574973371982</v>
      </c>
      <c r="D3990" t="e">
        <f t="shared" si="125"/>
        <v>#DIV/0!</v>
      </c>
    </row>
    <row r="3991" spans="1:4" x14ac:dyDescent="0.3">
      <c r="A3991">
        <v>112186637</v>
      </c>
      <c r="B3991">
        <f t="shared" si="124"/>
        <v>482.29605527050927</v>
      </c>
      <c r="D3991" t="e">
        <f t="shared" si="125"/>
        <v>#DIV/0!</v>
      </c>
    </row>
    <row r="3992" spans="1:4" x14ac:dyDescent="0.3">
      <c r="A3992">
        <v>112214761</v>
      </c>
      <c r="B3992">
        <f t="shared" si="124"/>
        <v>482.33635407174683</v>
      </c>
      <c r="D3992" t="e">
        <f t="shared" si="125"/>
        <v>#DIV/0!</v>
      </c>
    </row>
    <row r="3993" spans="1:4" x14ac:dyDescent="0.3">
      <c r="A3993">
        <v>112242885</v>
      </c>
      <c r="B3993">
        <f t="shared" si="124"/>
        <v>482.37664614024754</v>
      </c>
      <c r="D3993" t="e">
        <f t="shared" si="125"/>
        <v>#DIV/0!</v>
      </c>
    </row>
    <row r="3994" spans="1:4" x14ac:dyDescent="0.3">
      <c r="A3994">
        <v>112271009</v>
      </c>
      <c r="B3994">
        <f t="shared" si="124"/>
        <v>482.41693147882148</v>
      </c>
      <c r="D3994" t="e">
        <f t="shared" si="125"/>
        <v>#DIV/0!</v>
      </c>
    </row>
    <row r="3995" spans="1:4" x14ac:dyDescent="0.3">
      <c r="A3995">
        <v>112299133</v>
      </c>
      <c r="B3995">
        <f t="shared" si="124"/>
        <v>482.45721009027847</v>
      </c>
      <c r="D3995" t="e">
        <f t="shared" si="125"/>
        <v>#DIV/0!</v>
      </c>
    </row>
    <row r="3996" spans="1:4" x14ac:dyDescent="0.3">
      <c r="A3996">
        <v>112327257</v>
      </c>
      <c r="B3996">
        <f t="shared" si="124"/>
        <v>482.4974819774269</v>
      </c>
      <c r="D3996" t="e">
        <f t="shared" si="125"/>
        <v>#DIV/0!</v>
      </c>
    </row>
    <row r="3997" spans="1:4" x14ac:dyDescent="0.3">
      <c r="A3997">
        <v>112355381</v>
      </c>
      <c r="B3997">
        <f t="shared" si="124"/>
        <v>482.5377471430719</v>
      </c>
      <c r="D3997" t="e">
        <f t="shared" si="125"/>
        <v>#DIV/0!</v>
      </c>
    </row>
    <row r="3998" spans="1:4" x14ac:dyDescent="0.3">
      <c r="A3998">
        <v>112383505</v>
      </c>
      <c r="B3998">
        <f t="shared" si="124"/>
        <v>482.57800559001709</v>
      </c>
      <c r="D3998" t="e">
        <f t="shared" si="125"/>
        <v>#DIV/0!</v>
      </c>
    </row>
    <row r="3999" spans="1:4" x14ac:dyDescent="0.3">
      <c r="A3999">
        <v>112411629</v>
      </c>
      <c r="B3999">
        <f t="shared" si="124"/>
        <v>482.61825732106541</v>
      </c>
      <c r="D3999" t="e">
        <f t="shared" si="125"/>
        <v>#DIV/0!</v>
      </c>
    </row>
    <row r="4000" spans="1:4" x14ac:dyDescent="0.3">
      <c r="A4000">
        <v>112439753</v>
      </c>
      <c r="B4000">
        <f t="shared" si="124"/>
        <v>482.65850233901625</v>
      </c>
      <c r="D4000" t="e">
        <f t="shared" si="125"/>
        <v>#DIV/0!</v>
      </c>
    </row>
    <row r="4001" spans="1:4" x14ac:dyDescent="0.3">
      <c r="A4001">
        <v>112467877</v>
      </c>
      <c r="B4001">
        <f t="shared" si="124"/>
        <v>482.69874064666817</v>
      </c>
      <c r="D4001" t="e">
        <f t="shared" si="125"/>
        <v>#DIV/0!</v>
      </c>
    </row>
    <row r="4002" spans="1:4" x14ac:dyDescent="0.3">
      <c r="A4002">
        <v>112496001</v>
      </c>
      <c r="B4002">
        <f t="shared" si="124"/>
        <v>482.73897224681707</v>
      </c>
      <c r="D4002" t="e">
        <f t="shared" si="125"/>
        <v>#DIV/0!</v>
      </c>
    </row>
    <row r="4003" spans="1:4" x14ac:dyDescent="0.3">
      <c r="A4003">
        <v>112524125</v>
      </c>
      <c r="B4003">
        <f t="shared" si="124"/>
        <v>482.77919714225817</v>
      </c>
      <c r="D4003" t="e">
        <f t="shared" si="125"/>
        <v>#DIV/0!</v>
      </c>
    </row>
    <row r="4004" spans="1:4" x14ac:dyDescent="0.3">
      <c r="A4004">
        <v>112552249</v>
      </c>
      <c r="B4004">
        <f t="shared" si="124"/>
        <v>482.8194153357847</v>
      </c>
      <c r="D4004" t="e">
        <f t="shared" si="125"/>
        <v>#DIV/0!</v>
      </c>
    </row>
    <row r="4005" spans="1:4" x14ac:dyDescent="0.3">
      <c r="A4005">
        <v>112580373</v>
      </c>
      <c r="B4005">
        <f t="shared" si="124"/>
        <v>482.85962683018579</v>
      </c>
      <c r="D4005" t="e">
        <f t="shared" si="125"/>
        <v>#DIV/0!</v>
      </c>
    </row>
    <row r="4006" spans="1:4" x14ac:dyDescent="0.3">
      <c r="A4006">
        <v>112608497</v>
      </c>
      <c r="B4006">
        <f t="shared" si="124"/>
        <v>482.89983162825166</v>
      </c>
      <c r="D4006" t="e">
        <f t="shared" si="125"/>
        <v>#DIV/0!</v>
      </c>
    </row>
    <row r="4007" spans="1:4" x14ac:dyDescent="0.3">
      <c r="A4007">
        <v>112636621</v>
      </c>
      <c r="B4007">
        <f t="shared" si="124"/>
        <v>482.94002973276918</v>
      </c>
      <c r="D4007" t="e">
        <f t="shared" si="125"/>
        <v>#DIV/0!</v>
      </c>
    </row>
    <row r="4008" spans="1:4" x14ac:dyDescent="0.3">
      <c r="A4008">
        <v>112664745</v>
      </c>
      <c r="B4008">
        <f t="shared" si="124"/>
        <v>482.98022114652389</v>
      </c>
      <c r="D4008" t="e">
        <f t="shared" si="125"/>
        <v>#DIV/0!</v>
      </c>
    </row>
    <row r="4009" spans="1:4" x14ac:dyDescent="0.3">
      <c r="A4009">
        <v>112692869</v>
      </c>
      <c r="B4009">
        <f t="shared" si="124"/>
        <v>483.02040587229919</v>
      </c>
      <c r="D4009" t="e">
        <f t="shared" si="125"/>
        <v>#DIV/0!</v>
      </c>
    </row>
    <row r="4010" spans="1:4" x14ac:dyDescent="0.3">
      <c r="A4010">
        <v>112720993</v>
      </c>
      <c r="B4010">
        <f t="shared" si="124"/>
        <v>483.06058391287615</v>
      </c>
      <c r="D4010" t="e">
        <f t="shared" si="125"/>
        <v>#DIV/0!</v>
      </c>
    </row>
    <row r="4011" spans="1:4" x14ac:dyDescent="0.3">
      <c r="A4011">
        <v>112749117</v>
      </c>
      <c r="B4011">
        <f t="shared" si="124"/>
        <v>483.10075527103436</v>
      </c>
      <c r="D4011" t="e">
        <f t="shared" si="125"/>
        <v>#DIV/0!</v>
      </c>
    </row>
    <row r="4012" spans="1:4" x14ac:dyDescent="0.3">
      <c r="A4012">
        <v>112777241</v>
      </c>
      <c r="B4012">
        <f t="shared" si="124"/>
        <v>483.14091994955214</v>
      </c>
      <c r="D4012" t="e">
        <f t="shared" si="125"/>
        <v>#DIV/0!</v>
      </c>
    </row>
    <row r="4013" spans="1:4" x14ac:dyDescent="0.3">
      <c r="A4013">
        <v>112805365</v>
      </c>
      <c r="B4013">
        <f t="shared" si="124"/>
        <v>483.18107795120562</v>
      </c>
      <c r="D4013" t="e">
        <f t="shared" si="125"/>
        <v>#DIV/0!</v>
      </c>
    </row>
    <row r="4014" spans="1:4" x14ac:dyDescent="0.3">
      <c r="A4014">
        <v>112833489</v>
      </c>
      <c r="B4014">
        <f t="shared" si="124"/>
        <v>483.22122927876882</v>
      </c>
      <c r="D4014" t="e">
        <f t="shared" si="125"/>
        <v>#DIV/0!</v>
      </c>
    </row>
    <row r="4015" spans="1:4" x14ac:dyDescent="0.3">
      <c r="A4015">
        <v>112861613</v>
      </c>
      <c r="B4015">
        <f t="shared" si="124"/>
        <v>483.26137393501341</v>
      </c>
      <c r="D4015" t="e">
        <f t="shared" si="125"/>
        <v>#DIV/0!</v>
      </c>
    </row>
    <row r="4016" spans="1:4" x14ac:dyDescent="0.3">
      <c r="A4016">
        <v>112889737</v>
      </c>
      <c r="B4016">
        <f t="shared" si="124"/>
        <v>483.3015119227108</v>
      </c>
      <c r="D4016" t="e">
        <f t="shared" si="125"/>
        <v>#DIV/0!</v>
      </c>
    </row>
    <row r="4017" spans="1:4" x14ac:dyDescent="0.3">
      <c r="A4017">
        <v>112917861</v>
      </c>
      <c r="B4017">
        <f t="shared" si="124"/>
        <v>483.34164324462864</v>
      </c>
      <c r="D4017" t="e">
        <f t="shared" si="125"/>
        <v>#DIV/0!</v>
      </c>
    </row>
    <row r="4018" spans="1:4" x14ac:dyDescent="0.3">
      <c r="A4018">
        <v>112945985</v>
      </c>
      <c r="B4018">
        <f t="shared" si="124"/>
        <v>483.38176790353532</v>
      </c>
      <c r="D4018" t="e">
        <f t="shared" si="125"/>
        <v>#DIV/0!</v>
      </c>
    </row>
    <row r="4019" spans="1:4" x14ac:dyDescent="0.3">
      <c r="A4019">
        <v>112974109</v>
      </c>
      <c r="B4019">
        <f t="shared" si="124"/>
        <v>483.4218859021945</v>
      </c>
      <c r="D4019" t="e">
        <f t="shared" si="125"/>
        <v>#DIV/0!</v>
      </c>
    </row>
    <row r="4020" spans="1:4" x14ac:dyDescent="0.3">
      <c r="A4020">
        <v>113002233</v>
      </c>
      <c r="B4020">
        <f t="shared" si="124"/>
        <v>483.4619972433693</v>
      </c>
      <c r="D4020" t="e">
        <f t="shared" si="125"/>
        <v>#DIV/0!</v>
      </c>
    </row>
    <row r="4021" spans="1:4" x14ac:dyDescent="0.3">
      <c r="A4021">
        <v>113030357</v>
      </c>
      <c r="B4021">
        <f t="shared" si="124"/>
        <v>483.50210192982166</v>
      </c>
      <c r="D4021" t="e">
        <f t="shared" si="125"/>
        <v>#DIV/0!</v>
      </c>
    </row>
    <row r="4022" spans="1:4" x14ac:dyDescent="0.3">
      <c r="A4022">
        <v>113058481</v>
      </c>
      <c r="B4022">
        <f t="shared" si="124"/>
        <v>483.54219996431101</v>
      </c>
      <c r="D4022" t="e">
        <f t="shared" si="125"/>
        <v>#DIV/0!</v>
      </c>
    </row>
    <row r="4023" spans="1:4" x14ac:dyDescent="0.3">
      <c r="A4023">
        <v>113086605</v>
      </c>
      <c r="B4023">
        <f t="shared" si="124"/>
        <v>483.58229134959407</v>
      </c>
      <c r="D4023" t="e">
        <f t="shared" si="125"/>
        <v>#DIV/0!</v>
      </c>
    </row>
    <row r="4024" spans="1:4" x14ac:dyDescent="0.3">
      <c r="A4024">
        <v>113114729</v>
      </c>
      <c r="B4024">
        <f t="shared" si="124"/>
        <v>483.62237608842804</v>
      </c>
      <c r="D4024" t="e">
        <f t="shared" si="125"/>
        <v>#DIV/0!</v>
      </c>
    </row>
    <row r="4025" spans="1:4" x14ac:dyDescent="0.3">
      <c r="A4025">
        <v>113142853</v>
      </c>
      <c r="B4025">
        <f t="shared" si="124"/>
        <v>483.66245418356567</v>
      </c>
      <c r="D4025" t="e">
        <f t="shared" si="125"/>
        <v>#DIV/0!</v>
      </c>
    </row>
    <row r="4026" spans="1:4" x14ac:dyDescent="0.3">
      <c r="A4026">
        <v>113170977</v>
      </c>
      <c r="B4026">
        <f t="shared" si="124"/>
        <v>483.70252563775978</v>
      </c>
      <c r="D4026" t="e">
        <f t="shared" si="125"/>
        <v>#DIV/0!</v>
      </c>
    </row>
    <row r="4027" spans="1:4" x14ac:dyDescent="0.3">
      <c r="A4027">
        <v>113199101</v>
      </c>
      <c r="B4027">
        <f t="shared" si="124"/>
        <v>483.74259045376073</v>
      </c>
      <c r="D4027" t="e">
        <f t="shared" si="125"/>
        <v>#DIV/0!</v>
      </c>
    </row>
    <row r="4028" spans="1:4" x14ac:dyDescent="0.3">
      <c r="A4028">
        <v>113227225</v>
      </c>
      <c r="B4028">
        <f t="shared" si="124"/>
        <v>483.7826486343161</v>
      </c>
      <c r="D4028" t="e">
        <f t="shared" si="125"/>
        <v>#DIV/0!</v>
      </c>
    </row>
    <row r="4029" spans="1:4" x14ac:dyDescent="0.3">
      <c r="A4029">
        <v>113255349</v>
      </c>
      <c r="B4029">
        <f t="shared" si="124"/>
        <v>483.822700182174</v>
      </c>
      <c r="D4029" t="e">
        <f t="shared" si="125"/>
        <v>#DIV/0!</v>
      </c>
    </row>
    <row r="4030" spans="1:4" x14ac:dyDescent="0.3">
      <c r="A4030">
        <v>113283473</v>
      </c>
      <c r="B4030">
        <f t="shared" si="124"/>
        <v>483.86274510007837</v>
      </c>
      <c r="D4030" t="e">
        <f t="shared" si="125"/>
        <v>#DIV/0!</v>
      </c>
    </row>
    <row r="4031" spans="1:4" x14ac:dyDescent="0.3">
      <c r="A4031">
        <v>113311597</v>
      </c>
      <c r="B4031">
        <f t="shared" si="124"/>
        <v>483.90278339077253</v>
      </c>
      <c r="D4031" t="e">
        <f t="shared" si="125"/>
        <v>#DIV/0!</v>
      </c>
    </row>
    <row r="4032" spans="1:4" x14ac:dyDescent="0.3">
      <c r="A4032">
        <v>113339721</v>
      </c>
      <c r="B4032">
        <f t="shared" si="124"/>
        <v>483.94281505699729</v>
      </c>
      <c r="D4032" t="e">
        <f t="shared" si="125"/>
        <v>#DIV/0!</v>
      </c>
    </row>
    <row r="4033" spans="1:4" x14ac:dyDescent="0.3">
      <c r="A4033">
        <v>113367845</v>
      </c>
      <c r="B4033">
        <f t="shared" si="124"/>
        <v>483.98284010149268</v>
      </c>
      <c r="D4033" t="e">
        <f t="shared" si="125"/>
        <v>#DIV/0!</v>
      </c>
    </row>
    <row r="4034" spans="1:4" x14ac:dyDescent="0.3">
      <c r="A4034">
        <v>113395969</v>
      </c>
      <c r="B4034">
        <f t="shared" si="124"/>
        <v>484.02285852699646</v>
      </c>
      <c r="D4034" t="e">
        <f t="shared" si="125"/>
        <v>#DIV/0!</v>
      </c>
    </row>
    <row r="4035" spans="1:4" x14ac:dyDescent="0.3">
      <c r="A4035">
        <v>113424093</v>
      </c>
      <c r="B4035">
        <f t="shared" si="124"/>
        <v>484.0628703362438</v>
      </c>
      <c r="D4035" t="e">
        <f t="shared" si="125"/>
        <v>#DIV/0!</v>
      </c>
    </row>
    <row r="4036" spans="1:4" x14ac:dyDescent="0.3">
      <c r="A4036">
        <v>113452217</v>
      </c>
      <c r="B4036">
        <f t="shared" ref="B4036:B4099" si="126">POWER(A4036,1/3)</f>
        <v>484.10287553196872</v>
      </c>
      <c r="D4036" t="e">
        <f t="shared" ref="D4036:D4099" si="127">2*8*A4036/C4036*0.000000001</f>
        <v>#DIV/0!</v>
      </c>
    </row>
    <row r="4037" spans="1:4" x14ac:dyDescent="0.3">
      <c r="A4037">
        <v>113480341</v>
      </c>
      <c r="B4037">
        <f t="shared" si="126"/>
        <v>484.14287411690333</v>
      </c>
      <c r="D4037" t="e">
        <f t="shared" si="127"/>
        <v>#DIV/0!</v>
      </c>
    </row>
    <row r="4038" spans="1:4" x14ac:dyDescent="0.3">
      <c r="A4038">
        <v>113508465</v>
      </c>
      <c r="B4038">
        <f t="shared" si="126"/>
        <v>484.18286609377935</v>
      </c>
      <c r="D4038" t="e">
        <f t="shared" si="127"/>
        <v>#DIV/0!</v>
      </c>
    </row>
    <row r="4039" spans="1:4" x14ac:dyDescent="0.3">
      <c r="A4039">
        <v>113536589</v>
      </c>
      <c r="B4039">
        <f t="shared" si="126"/>
        <v>484.22285146532346</v>
      </c>
      <c r="D4039" t="e">
        <f t="shared" si="127"/>
        <v>#DIV/0!</v>
      </c>
    </row>
    <row r="4040" spans="1:4" x14ac:dyDescent="0.3">
      <c r="A4040">
        <v>113564713</v>
      </c>
      <c r="B4040">
        <f t="shared" si="126"/>
        <v>484.26283023426345</v>
      </c>
      <c r="D4040" t="e">
        <f t="shared" si="127"/>
        <v>#DIV/0!</v>
      </c>
    </row>
    <row r="4041" spans="1:4" x14ac:dyDescent="0.3">
      <c r="A4041">
        <v>113592837</v>
      </c>
      <c r="B4041">
        <f t="shared" si="126"/>
        <v>484.3028024033236</v>
      </c>
      <c r="D4041" t="e">
        <f t="shared" si="127"/>
        <v>#DIV/0!</v>
      </c>
    </row>
    <row r="4042" spans="1:4" x14ac:dyDescent="0.3">
      <c r="A4042">
        <v>113620961</v>
      </c>
      <c r="B4042">
        <f t="shared" si="126"/>
        <v>484.34276797522847</v>
      </c>
      <c r="D4042" t="e">
        <f t="shared" si="127"/>
        <v>#DIV/0!</v>
      </c>
    </row>
    <row r="4043" spans="1:4" x14ac:dyDescent="0.3">
      <c r="A4043">
        <v>113649085</v>
      </c>
      <c r="B4043">
        <f t="shared" si="126"/>
        <v>484.38272695269796</v>
      </c>
      <c r="D4043" t="e">
        <f t="shared" si="127"/>
        <v>#DIV/0!</v>
      </c>
    </row>
    <row r="4044" spans="1:4" x14ac:dyDescent="0.3">
      <c r="A4044">
        <v>113677209</v>
      </c>
      <c r="B4044">
        <f t="shared" si="126"/>
        <v>484.42267933845255</v>
      </c>
      <c r="D4044" t="e">
        <f t="shared" si="127"/>
        <v>#DIV/0!</v>
      </c>
    </row>
    <row r="4045" spans="1:4" x14ac:dyDescent="0.3">
      <c r="A4045">
        <v>113705333</v>
      </c>
      <c r="B4045">
        <f t="shared" si="126"/>
        <v>484.46262513520975</v>
      </c>
      <c r="D4045" t="e">
        <f t="shared" si="127"/>
        <v>#DIV/0!</v>
      </c>
    </row>
    <row r="4046" spans="1:4" x14ac:dyDescent="0.3">
      <c r="A4046">
        <v>113733457</v>
      </c>
      <c r="B4046">
        <f t="shared" si="126"/>
        <v>484.50256434568553</v>
      </c>
      <c r="D4046" t="e">
        <f t="shared" si="127"/>
        <v>#DIV/0!</v>
      </c>
    </row>
    <row r="4047" spans="1:4" x14ac:dyDescent="0.3">
      <c r="A4047">
        <v>113761581</v>
      </c>
      <c r="B4047">
        <f t="shared" si="126"/>
        <v>484.54249697259377</v>
      </c>
      <c r="D4047" t="e">
        <f t="shared" si="127"/>
        <v>#DIV/0!</v>
      </c>
    </row>
    <row r="4048" spans="1:4" x14ac:dyDescent="0.3">
      <c r="A4048">
        <v>113789705</v>
      </c>
      <c r="B4048">
        <f t="shared" si="126"/>
        <v>484.58242301864766</v>
      </c>
      <c r="D4048" t="e">
        <f t="shared" si="127"/>
        <v>#DIV/0!</v>
      </c>
    </row>
    <row r="4049" spans="1:4" x14ac:dyDescent="0.3">
      <c r="A4049">
        <v>113817829</v>
      </c>
      <c r="B4049">
        <f t="shared" si="126"/>
        <v>484.62234248655659</v>
      </c>
      <c r="D4049" t="e">
        <f t="shared" si="127"/>
        <v>#DIV/0!</v>
      </c>
    </row>
    <row r="4050" spans="1:4" x14ac:dyDescent="0.3">
      <c r="A4050">
        <v>113845953</v>
      </c>
      <c r="B4050">
        <f t="shared" si="126"/>
        <v>484.66225537903097</v>
      </c>
      <c r="D4050" t="e">
        <f t="shared" si="127"/>
        <v>#DIV/0!</v>
      </c>
    </row>
    <row r="4051" spans="1:4" x14ac:dyDescent="0.3">
      <c r="A4051">
        <v>113874077</v>
      </c>
      <c r="B4051">
        <f t="shared" si="126"/>
        <v>484.70216169877654</v>
      </c>
      <c r="D4051" t="e">
        <f t="shared" si="127"/>
        <v>#DIV/0!</v>
      </c>
    </row>
    <row r="4052" spans="1:4" x14ac:dyDescent="0.3">
      <c r="A4052">
        <v>113902201</v>
      </c>
      <c r="B4052">
        <f t="shared" si="126"/>
        <v>484.74206144850001</v>
      </c>
      <c r="D4052" t="e">
        <f t="shared" si="127"/>
        <v>#DIV/0!</v>
      </c>
    </row>
    <row r="4053" spans="1:4" x14ac:dyDescent="0.3">
      <c r="A4053">
        <v>113930325</v>
      </c>
      <c r="B4053">
        <f t="shared" si="126"/>
        <v>484.78195463090299</v>
      </c>
      <c r="D4053" t="e">
        <f t="shared" si="127"/>
        <v>#DIV/0!</v>
      </c>
    </row>
    <row r="4054" spans="1:4" x14ac:dyDescent="0.3">
      <c r="A4054">
        <v>113958449</v>
      </c>
      <c r="B4054">
        <f t="shared" si="126"/>
        <v>484.82184124868809</v>
      </c>
      <c r="D4054" t="e">
        <f t="shared" si="127"/>
        <v>#DIV/0!</v>
      </c>
    </row>
    <row r="4055" spans="1:4" x14ac:dyDescent="0.3">
      <c r="A4055">
        <v>113986573</v>
      </c>
      <c r="B4055">
        <f t="shared" si="126"/>
        <v>484.86172130455549</v>
      </c>
      <c r="D4055" t="e">
        <f t="shared" si="127"/>
        <v>#DIV/0!</v>
      </c>
    </row>
    <row r="4056" spans="1:4" x14ac:dyDescent="0.3">
      <c r="A4056">
        <v>114014697</v>
      </c>
      <c r="B4056">
        <f t="shared" si="126"/>
        <v>484.90159480120371</v>
      </c>
      <c r="D4056" t="e">
        <f t="shared" si="127"/>
        <v>#DIV/0!</v>
      </c>
    </row>
    <row r="4057" spans="1:4" x14ac:dyDescent="0.3">
      <c r="A4057">
        <v>114042821</v>
      </c>
      <c r="B4057">
        <f t="shared" si="126"/>
        <v>484.94146174132783</v>
      </c>
      <c r="D4057" t="e">
        <f t="shared" si="127"/>
        <v>#DIV/0!</v>
      </c>
    </row>
    <row r="4058" spans="1:4" x14ac:dyDescent="0.3">
      <c r="A4058">
        <v>114070945</v>
      </c>
      <c r="B4058">
        <f t="shared" si="126"/>
        <v>484.98132212762403</v>
      </c>
      <c r="D4058" t="e">
        <f t="shared" si="127"/>
        <v>#DIV/0!</v>
      </c>
    </row>
    <row r="4059" spans="1:4" x14ac:dyDescent="0.3">
      <c r="A4059">
        <v>114099069</v>
      </c>
      <c r="B4059">
        <f t="shared" si="126"/>
        <v>485.02117596278373</v>
      </c>
      <c r="D4059" t="e">
        <f t="shared" si="127"/>
        <v>#DIV/0!</v>
      </c>
    </row>
    <row r="4060" spans="1:4" x14ac:dyDescent="0.3">
      <c r="A4060">
        <v>114127193</v>
      </c>
      <c r="B4060">
        <f t="shared" si="126"/>
        <v>485.06102324949853</v>
      </c>
      <c r="D4060" t="e">
        <f t="shared" si="127"/>
        <v>#DIV/0!</v>
      </c>
    </row>
    <row r="4061" spans="1:4" x14ac:dyDescent="0.3">
      <c r="A4061">
        <v>114155317</v>
      </c>
      <c r="B4061">
        <f t="shared" si="126"/>
        <v>485.10086399045787</v>
      </c>
      <c r="D4061" t="e">
        <f t="shared" si="127"/>
        <v>#DIV/0!</v>
      </c>
    </row>
    <row r="4062" spans="1:4" x14ac:dyDescent="0.3">
      <c r="A4062">
        <v>114183441</v>
      </c>
      <c r="B4062">
        <f t="shared" si="126"/>
        <v>485.14069818834963</v>
      </c>
      <c r="D4062" t="e">
        <f t="shared" si="127"/>
        <v>#DIV/0!</v>
      </c>
    </row>
    <row r="4063" spans="1:4" x14ac:dyDescent="0.3">
      <c r="A4063">
        <v>114211565</v>
      </c>
      <c r="B4063">
        <f t="shared" si="126"/>
        <v>485.18052584585837</v>
      </c>
      <c r="D4063" t="e">
        <f t="shared" si="127"/>
        <v>#DIV/0!</v>
      </c>
    </row>
    <row r="4064" spans="1:4" x14ac:dyDescent="0.3">
      <c r="A4064">
        <v>114239689</v>
      </c>
      <c r="B4064">
        <f t="shared" si="126"/>
        <v>485.22034696566942</v>
      </c>
      <c r="D4064" t="e">
        <f t="shared" si="127"/>
        <v>#DIV/0!</v>
      </c>
    </row>
    <row r="4065" spans="1:4" x14ac:dyDescent="0.3">
      <c r="A4065">
        <v>114267813</v>
      </c>
      <c r="B4065">
        <f t="shared" si="126"/>
        <v>485.26016155046455</v>
      </c>
      <c r="D4065" t="e">
        <f t="shared" si="127"/>
        <v>#DIV/0!</v>
      </c>
    </row>
    <row r="4066" spans="1:4" x14ac:dyDescent="0.3">
      <c r="A4066">
        <v>114295937</v>
      </c>
      <c r="B4066">
        <f t="shared" si="126"/>
        <v>485.29996960292408</v>
      </c>
      <c r="D4066" t="e">
        <f t="shared" si="127"/>
        <v>#DIV/0!</v>
      </c>
    </row>
    <row r="4067" spans="1:4" x14ac:dyDescent="0.3">
      <c r="A4067">
        <v>114324061</v>
      </c>
      <c r="B4067">
        <f t="shared" si="126"/>
        <v>485.33977112572683</v>
      </c>
      <c r="D4067" t="e">
        <f t="shared" si="127"/>
        <v>#DIV/0!</v>
      </c>
    </row>
    <row r="4068" spans="1:4" x14ac:dyDescent="0.3">
      <c r="A4068">
        <v>114352185</v>
      </c>
      <c r="B4068">
        <f t="shared" si="126"/>
        <v>485.37956612155</v>
      </c>
      <c r="D4068" t="e">
        <f t="shared" si="127"/>
        <v>#DIV/0!</v>
      </c>
    </row>
    <row r="4069" spans="1:4" x14ac:dyDescent="0.3">
      <c r="A4069">
        <v>114380309</v>
      </c>
      <c r="B4069">
        <f t="shared" si="126"/>
        <v>485.41935459306819</v>
      </c>
      <c r="D4069" t="e">
        <f t="shared" si="127"/>
        <v>#DIV/0!</v>
      </c>
    </row>
    <row r="4070" spans="1:4" x14ac:dyDescent="0.3">
      <c r="A4070">
        <v>114408433</v>
      </c>
      <c r="B4070">
        <f t="shared" si="126"/>
        <v>485.45913654295521</v>
      </c>
      <c r="D4070" t="e">
        <f t="shared" si="127"/>
        <v>#DIV/0!</v>
      </c>
    </row>
    <row r="4071" spans="1:4" x14ac:dyDescent="0.3">
      <c r="A4071">
        <v>114436557</v>
      </c>
      <c r="B4071">
        <f t="shared" si="126"/>
        <v>485.49891197388285</v>
      </c>
      <c r="D4071" t="e">
        <f t="shared" si="127"/>
        <v>#DIV/0!</v>
      </c>
    </row>
    <row r="4072" spans="1:4" x14ac:dyDescent="0.3">
      <c r="A4072">
        <v>114464681</v>
      </c>
      <c r="B4072">
        <f t="shared" si="126"/>
        <v>485.53868088852079</v>
      </c>
      <c r="D4072" t="e">
        <f t="shared" si="127"/>
        <v>#DIV/0!</v>
      </c>
    </row>
    <row r="4073" spans="1:4" x14ac:dyDescent="0.3">
      <c r="A4073">
        <v>114492805</v>
      </c>
      <c r="B4073">
        <f t="shared" si="126"/>
        <v>485.57844328953786</v>
      </c>
      <c r="D4073" t="e">
        <f t="shared" si="127"/>
        <v>#DIV/0!</v>
      </c>
    </row>
    <row r="4074" spans="1:4" x14ac:dyDescent="0.3">
      <c r="A4074">
        <v>114520929</v>
      </c>
      <c r="B4074">
        <f t="shared" si="126"/>
        <v>485.61819917960003</v>
      </c>
      <c r="D4074" t="e">
        <f t="shared" si="127"/>
        <v>#DIV/0!</v>
      </c>
    </row>
    <row r="4075" spans="1:4" x14ac:dyDescent="0.3">
      <c r="A4075">
        <v>114549053</v>
      </c>
      <c r="B4075">
        <f t="shared" si="126"/>
        <v>485.657948561372</v>
      </c>
      <c r="D4075" t="e">
        <f t="shared" si="127"/>
        <v>#DIV/0!</v>
      </c>
    </row>
    <row r="4076" spans="1:4" x14ac:dyDescent="0.3">
      <c r="A4076">
        <v>114577177</v>
      </c>
      <c r="B4076">
        <f t="shared" si="126"/>
        <v>485.69769143751716</v>
      </c>
      <c r="D4076" t="e">
        <f t="shared" si="127"/>
        <v>#DIV/0!</v>
      </c>
    </row>
    <row r="4077" spans="1:4" x14ac:dyDescent="0.3">
      <c r="A4077">
        <v>114605301</v>
      </c>
      <c r="B4077">
        <f t="shared" si="126"/>
        <v>485.73742781069569</v>
      </c>
      <c r="D4077" t="e">
        <f t="shared" si="127"/>
        <v>#DIV/0!</v>
      </c>
    </row>
    <row r="4078" spans="1:4" x14ac:dyDescent="0.3">
      <c r="A4078">
        <v>114633425</v>
      </c>
      <c r="B4078">
        <f t="shared" si="126"/>
        <v>485.77715768356848</v>
      </c>
      <c r="D4078" t="e">
        <f t="shared" si="127"/>
        <v>#DIV/0!</v>
      </c>
    </row>
    <row r="4079" spans="1:4" x14ac:dyDescent="0.3">
      <c r="A4079">
        <v>114661549</v>
      </c>
      <c r="B4079">
        <f t="shared" si="126"/>
        <v>485.81688105879198</v>
      </c>
      <c r="D4079" t="e">
        <f t="shared" si="127"/>
        <v>#DIV/0!</v>
      </c>
    </row>
    <row r="4080" spans="1:4" x14ac:dyDescent="0.3">
      <c r="A4080">
        <v>114689673</v>
      </c>
      <c r="B4080">
        <f t="shared" si="126"/>
        <v>485.85659793902323</v>
      </c>
      <c r="D4080" t="e">
        <f t="shared" si="127"/>
        <v>#DIV/0!</v>
      </c>
    </row>
    <row r="4081" spans="1:4" x14ac:dyDescent="0.3">
      <c r="A4081">
        <v>114717797</v>
      </c>
      <c r="B4081">
        <f t="shared" si="126"/>
        <v>485.8963083269158</v>
      </c>
      <c r="D4081" t="e">
        <f t="shared" si="127"/>
        <v>#DIV/0!</v>
      </c>
    </row>
    <row r="4082" spans="1:4" x14ac:dyDescent="0.3">
      <c r="A4082">
        <v>114745921</v>
      </c>
      <c r="B4082">
        <f t="shared" si="126"/>
        <v>485.93601222512223</v>
      </c>
      <c r="D4082" t="e">
        <f t="shared" si="127"/>
        <v>#DIV/0!</v>
      </c>
    </row>
    <row r="4083" spans="1:4" x14ac:dyDescent="0.3">
      <c r="A4083">
        <v>114774045</v>
      </c>
      <c r="B4083">
        <f t="shared" si="126"/>
        <v>485.97570963629465</v>
      </c>
      <c r="D4083" t="e">
        <f t="shared" si="127"/>
        <v>#DIV/0!</v>
      </c>
    </row>
    <row r="4084" spans="1:4" x14ac:dyDescent="0.3">
      <c r="A4084">
        <v>114802169</v>
      </c>
      <c r="B4084">
        <f t="shared" si="126"/>
        <v>486.01540056307977</v>
      </c>
      <c r="D4084" t="e">
        <f t="shared" si="127"/>
        <v>#DIV/0!</v>
      </c>
    </row>
    <row r="4085" spans="1:4" x14ac:dyDescent="0.3">
      <c r="A4085">
        <v>114830293</v>
      </c>
      <c r="B4085">
        <f t="shared" si="126"/>
        <v>486.05508500812687</v>
      </c>
      <c r="D4085" t="e">
        <f t="shared" si="127"/>
        <v>#DIV/0!</v>
      </c>
    </row>
    <row r="4086" spans="1:4" x14ac:dyDescent="0.3">
      <c r="A4086">
        <v>114858417</v>
      </c>
      <c r="B4086">
        <f t="shared" si="126"/>
        <v>486.09476297408054</v>
      </c>
      <c r="D4086" t="e">
        <f t="shared" si="127"/>
        <v>#DIV/0!</v>
      </c>
    </row>
    <row r="4087" spans="1:4" x14ac:dyDescent="0.3">
      <c r="A4087">
        <v>114886541</v>
      </c>
      <c r="B4087">
        <f t="shared" si="126"/>
        <v>486.13443446358536</v>
      </c>
      <c r="D4087" t="e">
        <f t="shared" si="127"/>
        <v>#DIV/0!</v>
      </c>
    </row>
    <row r="4088" spans="1:4" x14ac:dyDescent="0.3">
      <c r="A4088">
        <v>114914665</v>
      </c>
      <c r="B4088">
        <f t="shared" si="126"/>
        <v>486.17409947928297</v>
      </c>
      <c r="D4088" t="e">
        <f t="shared" si="127"/>
        <v>#DIV/0!</v>
      </c>
    </row>
    <row r="4089" spans="1:4" x14ac:dyDescent="0.3">
      <c r="A4089">
        <v>114942789</v>
      </c>
      <c r="B4089">
        <f t="shared" si="126"/>
        <v>486.21375802381425</v>
      </c>
      <c r="D4089" t="e">
        <f t="shared" si="127"/>
        <v>#DIV/0!</v>
      </c>
    </row>
    <row r="4090" spans="1:4" x14ac:dyDescent="0.3">
      <c r="A4090">
        <v>114970913</v>
      </c>
      <c r="B4090">
        <f t="shared" si="126"/>
        <v>486.25341009981702</v>
      </c>
      <c r="D4090" t="e">
        <f t="shared" si="127"/>
        <v>#DIV/0!</v>
      </c>
    </row>
    <row r="4091" spans="1:4" x14ac:dyDescent="0.3">
      <c r="A4091">
        <v>114999037</v>
      </c>
      <c r="B4091">
        <f t="shared" si="126"/>
        <v>486.29305570992955</v>
      </c>
      <c r="D4091" t="e">
        <f t="shared" si="127"/>
        <v>#DIV/0!</v>
      </c>
    </row>
    <row r="4092" spans="1:4" x14ac:dyDescent="0.3">
      <c r="A4092">
        <v>115027161</v>
      </c>
      <c r="B4092">
        <f t="shared" si="126"/>
        <v>486.33269485678585</v>
      </c>
      <c r="D4092" t="e">
        <f t="shared" si="127"/>
        <v>#DIV/0!</v>
      </c>
    </row>
    <row r="4093" spans="1:4" x14ac:dyDescent="0.3">
      <c r="A4093">
        <v>115055285</v>
      </c>
      <c r="B4093">
        <f t="shared" si="126"/>
        <v>486.37232754301999</v>
      </c>
      <c r="D4093" t="e">
        <f t="shared" si="127"/>
        <v>#DIV/0!</v>
      </c>
    </row>
    <row r="4094" spans="1:4" x14ac:dyDescent="0.3">
      <c r="A4094">
        <v>115083409</v>
      </c>
      <c r="B4094">
        <f t="shared" si="126"/>
        <v>486.41195377126439</v>
      </c>
      <c r="D4094" t="e">
        <f t="shared" si="127"/>
        <v>#DIV/0!</v>
      </c>
    </row>
    <row r="4095" spans="1:4" x14ac:dyDescent="0.3">
      <c r="A4095">
        <v>115111533</v>
      </c>
      <c r="B4095">
        <f t="shared" si="126"/>
        <v>486.45157354414829</v>
      </c>
      <c r="D4095" t="e">
        <f t="shared" si="127"/>
        <v>#DIV/0!</v>
      </c>
    </row>
    <row r="4096" spans="1:4" x14ac:dyDescent="0.3">
      <c r="A4096">
        <v>115139657</v>
      </c>
      <c r="B4096">
        <f t="shared" si="126"/>
        <v>486.49118686430029</v>
      </c>
      <c r="D4096" t="e">
        <f t="shared" si="127"/>
        <v>#DIV/0!</v>
      </c>
    </row>
    <row r="4097" spans="1:4" x14ac:dyDescent="0.3">
      <c r="A4097">
        <v>115167781</v>
      </c>
      <c r="B4097">
        <f t="shared" si="126"/>
        <v>486.5307937343477</v>
      </c>
      <c r="D4097" t="e">
        <f t="shared" si="127"/>
        <v>#DIV/0!</v>
      </c>
    </row>
    <row r="4098" spans="1:4" x14ac:dyDescent="0.3">
      <c r="A4098">
        <v>115195905</v>
      </c>
      <c r="B4098">
        <f t="shared" si="126"/>
        <v>486.57039415691463</v>
      </c>
      <c r="D4098" t="e">
        <f t="shared" si="127"/>
        <v>#DIV/0!</v>
      </c>
    </row>
    <row r="4099" spans="1:4" x14ac:dyDescent="0.3">
      <c r="A4099">
        <v>115224029</v>
      </c>
      <c r="B4099">
        <f t="shared" si="126"/>
        <v>486.6099881346251</v>
      </c>
      <c r="D4099" t="e">
        <f t="shared" si="127"/>
        <v>#DIV/0!</v>
      </c>
    </row>
    <row r="4100" spans="1:4" x14ac:dyDescent="0.3">
      <c r="A4100">
        <v>115252153</v>
      </c>
      <c r="B4100">
        <f t="shared" ref="B4100:B4163" si="128">POWER(A4100,1/3)</f>
        <v>486.64957567009981</v>
      </c>
      <c r="D4100" t="e">
        <f t="shared" ref="D4100:D4163" si="129">2*8*A4100/C4100*0.000000001</f>
        <v>#DIV/0!</v>
      </c>
    </row>
    <row r="4101" spans="1:4" x14ac:dyDescent="0.3">
      <c r="A4101">
        <v>115280277</v>
      </c>
      <c r="B4101">
        <f t="shared" si="128"/>
        <v>486.6891567659593</v>
      </c>
      <c r="D4101" t="e">
        <f t="shared" si="129"/>
        <v>#DIV/0!</v>
      </c>
    </row>
    <row r="4102" spans="1:4" x14ac:dyDescent="0.3">
      <c r="A4102">
        <v>115308401</v>
      </c>
      <c r="B4102">
        <f t="shared" si="128"/>
        <v>486.72873142482217</v>
      </c>
      <c r="D4102" t="e">
        <f t="shared" si="129"/>
        <v>#DIV/0!</v>
      </c>
    </row>
    <row r="4103" spans="1:4" x14ac:dyDescent="0.3">
      <c r="A4103">
        <v>115336525</v>
      </c>
      <c r="B4103">
        <f t="shared" si="128"/>
        <v>486.7682996493034</v>
      </c>
      <c r="D4103" t="e">
        <f t="shared" si="129"/>
        <v>#DIV/0!</v>
      </c>
    </row>
    <row r="4104" spans="1:4" x14ac:dyDescent="0.3">
      <c r="A4104">
        <v>115364649</v>
      </c>
      <c r="B4104">
        <f t="shared" si="128"/>
        <v>486.80786144201909</v>
      </c>
      <c r="D4104" t="e">
        <f t="shared" si="129"/>
        <v>#DIV/0!</v>
      </c>
    </row>
    <row r="4105" spans="1:4" x14ac:dyDescent="0.3">
      <c r="A4105">
        <v>115392773</v>
      </c>
      <c r="B4105">
        <f t="shared" si="128"/>
        <v>486.84741680558153</v>
      </c>
      <c r="D4105" t="e">
        <f t="shared" si="129"/>
        <v>#DIV/0!</v>
      </c>
    </row>
    <row r="4106" spans="1:4" x14ac:dyDescent="0.3">
      <c r="A4106">
        <v>115420897</v>
      </c>
      <c r="B4106">
        <f t="shared" si="128"/>
        <v>486.88696574260251</v>
      </c>
      <c r="D4106" t="e">
        <f t="shared" si="129"/>
        <v>#DIV/0!</v>
      </c>
    </row>
    <row r="4107" spans="1:4" x14ac:dyDescent="0.3">
      <c r="A4107">
        <v>115449021</v>
      </c>
      <c r="B4107">
        <f t="shared" si="128"/>
        <v>486.92650825569143</v>
      </c>
      <c r="D4107" t="e">
        <f t="shared" si="129"/>
        <v>#DIV/0!</v>
      </c>
    </row>
    <row r="4108" spans="1:4" x14ac:dyDescent="0.3">
      <c r="A4108">
        <v>115477145</v>
      </c>
      <c r="B4108">
        <f t="shared" si="128"/>
        <v>486.9660443474566</v>
      </c>
      <c r="D4108" t="e">
        <f t="shared" si="129"/>
        <v>#DIV/0!</v>
      </c>
    </row>
    <row r="4109" spans="1:4" x14ac:dyDescent="0.3">
      <c r="A4109">
        <v>115505269</v>
      </c>
      <c r="B4109">
        <f t="shared" si="128"/>
        <v>487.0055740205043</v>
      </c>
      <c r="D4109" t="e">
        <f t="shared" si="129"/>
        <v>#DIV/0!</v>
      </c>
    </row>
    <row r="4110" spans="1:4" x14ac:dyDescent="0.3">
      <c r="A4110">
        <v>115533393</v>
      </c>
      <c r="B4110">
        <f t="shared" si="128"/>
        <v>487.04509727743823</v>
      </c>
      <c r="D4110" t="e">
        <f t="shared" si="129"/>
        <v>#DIV/0!</v>
      </c>
    </row>
    <row r="4111" spans="1:4" x14ac:dyDescent="0.3">
      <c r="A4111">
        <v>115561517</v>
      </c>
      <c r="B4111">
        <f t="shared" si="128"/>
        <v>487.08461412086251</v>
      </c>
      <c r="D4111" t="e">
        <f t="shared" si="129"/>
        <v>#DIV/0!</v>
      </c>
    </row>
    <row r="4112" spans="1:4" x14ac:dyDescent="0.3">
      <c r="A4112">
        <v>115589641</v>
      </c>
      <c r="B4112">
        <f t="shared" si="128"/>
        <v>487.12412455337727</v>
      </c>
      <c r="D4112" t="e">
        <f t="shared" si="129"/>
        <v>#DIV/0!</v>
      </c>
    </row>
    <row r="4113" spans="1:4" x14ac:dyDescent="0.3">
      <c r="A4113">
        <v>115617765</v>
      </c>
      <c r="B4113">
        <f t="shared" si="128"/>
        <v>487.16362857758241</v>
      </c>
      <c r="D4113" t="e">
        <f t="shared" si="129"/>
        <v>#DIV/0!</v>
      </c>
    </row>
    <row r="4114" spans="1:4" x14ac:dyDescent="0.3">
      <c r="A4114">
        <v>115645889</v>
      </c>
      <c r="B4114">
        <f t="shared" si="128"/>
        <v>487.20312619607586</v>
      </c>
      <c r="D4114" t="e">
        <f t="shared" si="129"/>
        <v>#DIV/0!</v>
      </c>
    </row>
    <row r="4115" spans="1:4" x14ac:dyDescent="0.3">
      <c r="A4115">
        <v>115674013</v>
      </c>
      <c r="B4115">
        <f t="shared" si="128"/>
        <v>487.24261741145358</v>
      </c>
      <c r="D4115" t="e">
        <f t="shared" si="129"/>
        <v>#DIV/0!</v>
      </c>
    </row>
    <row r="4116" spans="1:4" x14ac:dyDescent="0.3">
      <c r="A4116">
        <v>115702137</v>
      </c>
      <c r="B4116">
        <f t="shared" si="128"/>
        <v>487.28210222631054</v>
      </c>
      <c r="D4116" t="e">
        <f t="shared" si="129"/>
        <v>#DIV/0!</v>
      </c>
    </row>
    <row r="4117" spans="1:4" x14ac:dyDescent="0.3">
      <c r="A4117">
        <v>115730261</v>
      </c>
      <c r="B4117">
        <f t="shared" si="128"/>
        <v>487.32158064323914</v>
      </c>
      <c r="D4117" t="e">
        <f t="shared" si="129"/>
        <v>#DIV/0!</v>
      </c>
    </row>
    <row r="4118" spans="1:4" x14ac:dyDescent="0.3">
      <c r="A4118">
        <v>115758385</v>
      </c>
      <c r="B4118">
        <f t="shared" si="128"/>
        <v>487.36105266483008</v>
      </c>
      <c r="D4118" t="e">
        <f t="shared" si="129"/>
        <v>#DIV/0!</v>
      </c>
    </row>
    <row r="4119" spans="1:4" x14ac:dyDescent="0.3">
      <c r="A4119">
        <v>115786509</v>
      </c>
      <c r="B4119">
        <f t="shared" si="128"/>
        <v>487.40051829367354</v>
      </c>
      <c r="D4119" t="e">
        <f t="shared" si="129"/>
        <v>#DIV/0!</v>
      </c>
    </row>
    <row r="4120" spans="1:4" x14ac:dyDescent="0.3">
      <c r="A4120">
        <v>115814633</v>
      </c>
      <c r="B4120">
        <f t="shared" si="128"/>
        <v>487.43997753235669</v>
      </c>
      <c r="D4120" t="e">
        <f t="shared" si="129"/>
        <v>#DIV/0!</v>
      </c>
    </row>
    <row r="4121" spans="1:4" x14ac:dyDescent="0.3">
      <c r="A4121">
        <v>115842757</v>
      </c>
      <c r="B4121">
        <f t="shared" si="128"/>
        <v>487.47943038346546</v>
      </c>
      <c r="D4121" t="e">
        <f t="shared" si="129"/>
        <v>#DIV/0!</v>
      </c>
    </row>
    <row r="4122" spans="1:4" x14ac:dyDescent="0.3">
      <c r="A4122">
        <v>115870881</v>
      </c>
      <c r="B4122">
        <f t="shared" si="128"/>
        <v>487.51887684958473</v>
      </c>
      <c r="D4122" t="e">
        <f t="shared" si="129"/>
        <v>#DIV/0!</v>
      </c>
    </row>
    <row r="4123" spans="1:4" x14ac:dyDescent="0.3">
      <c r="A4123">
        <v>115899005</v>
      </c>
      <c r="B4123">
        <f t="shared" si="128"/>
        <v>487.55831693329742</v>
      </c>
      <c r="D4123" t="e">
        <f t="shared" si="129"/>
        <v>#DIV/0!</v>
      </c>
    </row>
    <row r="4124" spans="1:4" x14ac:dyDescent="0.3">
      <c r="A4124">
        <v>115927129</v>
      </c>
      <c r="B4124">
        <f t="shared" si="128"/>
        <v>487.59775063718359</v>
      </c>
      <c r="D4124" t="e">
        <f t="shared" si="129"/>
        <v>#DIV/0!</v>
      </c>
    </row>
    <row r="4125" spans="1:4" x14ac:dyDescent="0.3">
      <c r="A4125">
        <v>115955253</v>
      </c>
      <c r="B4125">
        <f t="shared" si="128"/>
        <v>487.63717796382394</v>
      </c>
      <c r="D4125" t="e">
        <f t="shared" si="129"/>
        <v>#DIV/0!</v>
      </c>
    </row>
    <row r="4126" spans="1:4" x14ac:dyDescent="0.3">
      <c r="A4126">
        <v>115983377</v>
      </c>
      <c r="B4126">
        <f t="shared" si="128"/>
        <v>487.67659891579513</v>
      </c>
      <c r="D4126" t="e">
        <f t="shared" si="129"/>
        <v>#DIV/0!</v>
      </c>
    </row>
    <row r="4127" spans="1:4" x14ac:dyDescent="0.3">
      <c r="A4127">
        <v>116011501</v>
      </c>
      <c r="B4127">
        <f t="shared" si="128"/>
        <v>487.71601349567374</v>
      </c>
      <c r="D4127" t="e">
        <f t="shared" si="129"/>
        <v>#DIV/0!</v>
      </c>
    </row>
    <row r="4128" spans="1:4" x14ac:dyDescent="0.3">
      <c r="A4128">
        <v>116039625</v>
      </c>
      <c r="B4128">
        <f t="shared" si="128"/>
        <v>487.75542170603342</v>
      </c>
      <c r="D4128" t="e">
        <f t="shared" si="129"/>
        <v>#DIV/0!</v>
      </c>
    </row>
    <row r="4129" spans="1:4" x14ac:dyDescent="0.3">
      <c r="A4129">
        <v>116067749</v>
      </c>
      <c r="B4129">
        <f t="shared" si="128"/>
        <v>487.7948235494477</v>
      </c>
      <c r="D4129" t="e">
        <f t="shared" si="129"/>
        <v>#DIV/0!</v>
      </c>
    </row>
    <row r="4130" spans="1:4" x14ac:dyDescent="0.3">
      <c r="A4130">
        <v>116095873</v>
      </c>
      <c r="B4130">
        <f t="shared" si="128"/>
        <v>487.83421902848715</v>
      </c>
      <c r="D4130" t="e">
        <f t="shared" si="129"/>
        <v>#DIV/0!</v>
      </c>
    </row>
    <row r="4131" spans="1:4" x14ac:dyDescent="0.3">
      <c r="A4131">
        <v>116123997</v>
      </c>
      <c r="B4131">
        <f t="shared" si="128"/>
        <v>487.87360814572128</v>
      </c>
      <c r="D4131" t="e">
        <f t="shared" si="129"/>
        <v>#DIV/0!</v>
      </c>
    </row>
    <row r="4132" spans="1:4" x14ac:dyDescent="0.3">
      <c r="A4132">
        <v>116152121</v>
      </c>
      <c r="B4132">
        <f t="shared" si="128"/>
        <v>487.91299090371848</v>
      </c>
      <c r="D4132" t="e">
        <f t="shared" si="129"/>
        <v>#DIV/0!</v>
      </c>
    </row>
    <row r="4133" spans="1:4" x14ac:dyDescent="0.3">
      <c r="A4133">
        <v>116180245</v>
      </c>
      <c r="B4133">
        <f t="shared" si="128"/>
        <v>487.95236730504388</v>
      </c>
      <c r="D4133" t="e">
        <f t="shared" si="129"/>
        <v>#DIV/0!</v>
      </c>
    </row>
    <row r="4134" spans="1:4" x14ac:dyDescent="0.3">
      <c r="A4134">
        <v>116208369</v>
      </c>
      <c r="B4134">
        <f t="shared" si="128"/>
        <v>487.99173735226179</v>
      </c>
      <c r="D4134" t="e">
        <f t="shared" si="129"/>
        <v>#DIV/0!</v>
      </c>
    </row>
    <row r="4135" spans="1:4" x14ac:dyDescent="0.3">
      <c r="A4135">
        <v>116236493</v>
      </c>
      <c r="B4135">
        <f t="shared" si="128"/>
        <v>488.03110104793564</v>
      </c>
      <c r="D4135" t="e">
        <f t="shared" si="129"/>
        <v>#DIV/0!</v>
      </c>
    </row>
    <row r="4136" spans="1:4" x14ac:dyDescent="0.3">
      <c r="A4136">
        <v>116264617</v>
      </c>
      <c r="B4136">
        <f t="shared" si="128"/>
        <v>488.07045839462705</v>
      </c>
      <c r="D4136" t="e">
        <f t="shared" si="129"/>
        <v>#DIV/0!</v>
      </c>
    </row>
    <row r="4137" spans="1:4" x14ac:dyDescent="0.3">
      <c r="A4137">
        <v>116292741</v>
      </c>
      <c r="B4137">
        <f t="shared" si="128"/>
        <v>488.10980939489372</v>
      </c>
      <c r="D4137" t="e">
        <f t="shared" si="129"/>
        <v>#DIV/0!</v>
      </c>
    </row>
    <row r="4138" spans="1:4" x14ac:dyDescent="0.3">
      <c r="A4138">
        <v>116320865</v>
      </c>
      <c r="B4138">
        <f t="shared" si="128"/>
        <v>488.149154051295</v>
      </c>
      <c r="D4138" t="e">
        <f t="shared" si="129"/>
        <v>#DIV/0!</v>
      </c>
    </row>
    <row r="4139" spans="1:4" x14ac:dyDescent="0.3">
      <c r="A4139">
        <v>116348989</v>
      </c>
      <c r="B4139">
        <f t="shared" si="128"/>
        <v>488.1884923663863</v>
      </c>
      <c r="D4139" t="e">
        <f t="shared" si="129"/>
        <v>#DIV/0!</v>
      </c>
    </row>
    <row r="4140" spans="1:4" x14ac:dyDescent="0.3">
      <c r="A4140">
        <v>116377113</v>
      </c>
      <c r="B4140">
        <f t="shared" si="128"/>
        <v>488.22782434272222</v>
      </c>
      <c r="D4140" t="e">
        <f t="shared" si="129"/>
        <v>#DIV/0!</v>
      </c>
    </row>
    <row r="4141" spans="1:4" x14ac:dyDescent="0.3">
      <c r="A4141">
        <v>116405237</v>
      </c>
      <c r="B4141">
        <f t="shared" si="128"/>
        <v>488.26714998285587</v>
      </c>
      <c r="D4141" t="e">
        <f t="shared" si="129"/>
        <v>#DIV/0!</v>
      </c>
    </row>
    <row r="4142" spans="1:4" x14ac:dyDescent="0.3">
      <c r="A4142">
        <v>116433361</v>
      </c>
      <c r="B4142">
        <f t="shared" si="128"/>
        <v>488.30646928933862</v>
      </c>
      <c r="D4142" t="e">
        <f t="shared" si="129"/>
        <v>#DIV/0!</v>
      </c>
    </row>
    <row r="4143" spans="1:4" x14ac:dyDescent="0.3">
      <c r="A4143">
        <v>116461485</v>
      </c>
      <c r="B4143">
        <f t="shared" si="128"/>
        <v>488.34578226471888</v>
      </c>
      <c r="D4143" t="e">
        <f t="shared" si="129"/>
        <v>#DIV/0!</v>
      </c>
    </row>
    <row r="4144" spans="1:4" x14ac:dyDescent="0.3">
      <c r="A4144">
        <v>116489609</v>
      </c>
      <c r="B4144">
        <f t="shared" si="128"/>
        <v>488.38508891154652</v>
      </c>
      <c r="D4144" t="e">
        <f t="shared" si="129"/>
        <v>#DIV/0!</v>
      </c>
    </row>
    <row r="4145" spans="1:4" x14ac:dyDescent="0.3">
      <c r="A4145">
        <v>116517733</v>
      </c>
      <c r="B4145">
        <f t="shared" si="128"/>
        <v>488.42438923236591</v>
      </c>
      <c r="D4145" t="e">
        <f t="shared" si="129"/>
        <v>#DIV/0!</v>
      </c>
    </row>
    <row r="4146" spans="1:4" x14ac:dyDescent="0.3">
      <c r="A4146">
        <v>116545857</v>
      </c>
      <c r="B4146">
        <f t="shared" si="128"/>
        <v>488.46368322972336</v>
      </c>
      <c r="D4146" t="e">
        <f t="shared" si="129"/>
        <v>#DIV/0!</v>
      </c>
    </row>
    <row r="4147" spans="1:4" x14ac:dyDescent="0.3">
      <c r="A4147">
        <v>116573981</v>
      </c>
      <c r="B4147">
        <f t="shared" si="128"/>
        <v>488.50297090616101</v>
      </c>
      <c r="D4147" t="e">
        <f t="shared" si="129"/>
        <v>#DIV/0!</v>
      </c>
    </row>
    <row r="4148" spans="1:4" x14ac:dyDescent="0.3">
      <c r="A4148">
        <v>116602105</v>
      </c>
      <c r="B4148">
        <f t="shared" si="128"/>
        <v>488.54225226421943</v>
      </c>
      <c r="D4148" t="e">
        <f t="shared" si="129"/>
        <v>#DIV/0!</v>
      </c>
    </row>
    <row r="4149" spans="1:4" x14ac:dyDescent="0.3">
      <c r="A4149">
        <v>116630229</v>
      </c>
      <c r="B4149">
        <f t="shared" si="128"/>
        <v>488.58152730644014</v>
      </c>
      <c r="D4149" t="e">
        <f t="shared" si="129"/>
        <v>#DIV/0!</v>
      </c>
    </row>
    <row r="4150" spans="1:4" x14ac:dyDescent="0.3">
      <c r="A4150">
        <v>116658353</v>
      </c>
      <c r="B4150">
        <f t="shared" si="128"/>
        <v>488.62079603535966</v>
      </c>
      <c r="D4150" t="e">
        <f t="shared" si="129"/>
        <v>#DIV/0!</v>
      </c>
    </row>
    <row r="4151" spans="1:4" x14ac:dyDescent="0.3">
      <c r="A4151">
        <v>116686477</v>
      </c>
      <c r="B4151">
        <f t="shared" si="128"/>
        <v>488.66005845351549</v>
      </c>
      <c r="D4151" t="e">
        <f t="shared" si="129"/>
        <v>#DIV/0!</v>
      </c>
    </row>
    <row r="4152" spans="1:4" x14ac:dyDescent="0.3">
      <c r="A4152">
        <v>116714601</v>
      </c>
      <c r="B4152">
        <f t="shared" si="128"/>
        <v>488.69931456344244</v>
      </c>
      <c r="D4152" t="e">
        <f t="shared" si="129"/>
        <v>#DIV/0!</v>
      </c>
    </row>
    <row r="4153" spans="1:4" x14ac:dyDescent="0.3">
      <c r="A4153">
        <v>116742725</v>
      </c>
      <c r="B4153">
        <f t="shared" si="128"/>
        <v>488.73856436767335</v>
      </c>
      <c r="D4153" t="e">
        <f t="shared" si="129"/>
        <v>#DIV/0!</v>
      </c>
    </row>
    <row r="4154" spans="1:4" x14ac:dyDescent="0.3">
      <c r="A4154">
        <v>116770849</v>
      </c>
      <c r="B4154">
        <f t="shared" si="128"/>
        <v>488.7778078687399</v>
      </c>
      <c r="D4154" t="e">
        <f t="shared" si="129"/>
        <v>#DIV/0!</v>
      </c>
    </row>
    <row r="4155" spans="1:4" x14ac:dyDescent="0.3">
      <c r="A4155">
        <v>116798973</v>
      </c>
      <c r="B4155">
        <f t="shared" si="128"/>
        <v>488.81704506917185</v>
      </c>
      <c r="D4155" t="e">
        <f t="shared" si="129"/>
        <v>#DIV/0!</v>
      </c>
    </row>
    <row r="4156" spans="1:4" x14ac:dyDescent="0.3">
      <c r="A4156">
        <v>116827097</v>
      </c>
      <c r="B4156">
        <f t="shared" si="128"/>
        <v>488.85627597149841</v>
      </c>
      <c r="D4156" t="e">
        <f t="shared" si="129"/>
        <v>#DIV/0!</v>
      </c>
    </row>
    <row r="4157" spans="1:4" x14ac:dyDescent="0.3">
      <c r="A4157">
        <v>116855221</v>
      </c>
      <c r="B4157">
        <f t="shared" si="128"/>
        <v>488.89550057824545</v>
      </c>
      <c r="D4157" t="e">
        <f t="shared" si="129"/>
        <v>#DIV/0!</v>
      </c>
    </row>
    <row r="4158" spans="1:4" x14ac:dyDescent="0.3">
      <c r="A4158">
        <v>116883345</v>
      </c>
      <c r="B4158">
        <f t="shared" si="128"/>
        <v>488.93471889193756</v>
      </c>
      <c r="D4158" t="e">
        <f t="shared" si="129"/>
        <v>#DIV/0!</v>
      </c>
    </row>
    <row r="4159" spans="1:4" x14ac:dyDescent="0.3">
      <c r="A4159">
        <v>116911469</v>
      </c>
      <c r="B4159">
        <f t="shared" si="128"/>
        <v>488.97393091509963</v>
      </c>
      <c r="D4159" t="e">
        <f t="shared" si="129"/>
        <v>#DIV/0!</v>
      </c>
    </row>
    <row r="4160" spans="1:4" x14ac:dyDescent="0.3">
      <c r="A4160">
        <v>116939593</v>
      </c>
      <c r="B4160">
        <f t="shared" si="128"/>
        <v>489.01313665025231</v>
      </c>
      <c r="D4160" t="e">
        <f t="shared" si="129"/>
        <v>#DIV/0!</v>
      </c>
    </row>
    <row r="4161" spans="1:4" x14ac:dyDescent="0.3">
      <c r="A4161">
        <v>116967717</v>
      </c>
      <c r="B4161">
        <f t="shared" si="128"/>
        <v>489.05233609991711</v>
      </c>
      <c r="D4161" t="e">
        <f t="shared" si="129"/>
        <v>#DIV/0!</v>
      </c>
    </row>
    <row r="4162" spans="1:4" x14ac:dyDescent="0.3">
      <c r="A4162">
        <v>116995841</v>
      </c>
      <c r="B4162">
        <f t="shared" si="128"/>
        <v>489.09152926661153</v>
      </c>
      <c r="D4162" t="e">
        <f t="shared" si="129"/>
        <v>#DIV/0!</v>
      </c>
    </row>
    <row r="4163" spans="1:4" x14ac:dyDescent="0.3">
      <c r="A4163">
        <v>117023965</v>
      </c>
      <c r="B4163">
        <f t="shared" si="128"/>
        <v>489.13071615285264</v>
      </c>
      <c r="D4163" t="e">
        <f t="shared" si="129"/>
        <v>#DIV/0!</v>
      </c>
    </row>
    <row r="4164" spans="1:4" x14ac:dyDescent="0.3">
      <c r="A4164">
        <v>117052089</v>
      </c>
      <c r="B4164">
        <f t="shared" ref="B4164:B4227" si="130">POWER(A4164,1/3)</f>
        <v>489.16989676115685</v>
      </c>
      <c r="D4164" t="e">
        <f t="shared" ref="D4164:D4227" si="131">2*8*A4164/C4164*0.000000001</f>
        <v>#DIV/0!</v>
      </c>
    </row>
    <row r="4165" spans="1:4" x14ac:dyDescent="0.3">
      <c r="A4165">
        <v>117080213</v>
      </c>
      <c r="B4165">
        <f t="shared" si="130"/>
        <v>489.20907109403714</v>
      </c>
      <c r="D4165" t="e">
        <f t="shared" si="131"/>
        <v>#DIV/0!</v>
      </c>
    </row>
    <row r="4166" spans="1:4" x14ac:dyDescent="0.3">
      <c r="A4166">
        <v>117108337</v>
      </c>
      <c r="B4166">
        <f t="shared" si="130"/>
        <v>489.24823915400543</v>
      </c>
      <c r="D4166" t="e">
        <f t="shared" si="131"/>
        <v>#DIV/0!</v>
      </c>
    </row>
    <row r="4167" spans="1:4" x14ac:dyDescent="0.3">
      <c r="A4167">
        <v>117136461</v>
      </c>
      <c r="B4167">
        <f t="shared" si="130"/>
        <v>489.28740094357278</v>
      </c>
      <c r="D4167" t="e">
        <f t="shared" si="131"/>
        <v>#DIV/0!</v>
      </c>
    </row>
    <row r="4168" spans="1:4" x14ac:dyDescent="0.3">
      <c r="A4168">
        <v>117164585</v>
      </c>
      <c r="B4168">
        <f t="shared" si="130"/>
        <v>489.32655646524796</v>
      </c>
      <c r="D4168" t="e">
        <f t="shared" si="131"/>
        <v>#DIV/0!</v>
      </c>
    </row>
    <row r="4169" spans="1:4" x14ac:dyDescent="0.3">
      <c r="A4169">
        <v>117192709</v>
      </c>
      <c r="B4169">
        <f t="shared" si="130"/>
        <v>489.36570572153909</v>
      </c>
      <c r="D4169" t="e">
        <f t="shared" si="131"/>
        <v>#DIV/0!</v>
      </c>
    </row>
    <row r="4170" spans="1:4" x14ac:dyDescent="0.3">
      <c r="A4170">
        <v>117220833</v>
      </c>
      <c r="B4170">
        <f t="shared" si="130"/>
        <v>489.4048487149509</v>
      </c>
      <c r="D4170" t="e">
        <f t="shared" si="131"/>
        <v>#DIV/0!</v>
      </c>
    </row>
    <row r="4171" spans="1:4" x14ac:dyDescent="0.3">
      <c r="A4171">
        <v>117248957</v>
      </c>
      <c r="B4171">
        <f t="shared" si="130"/>
        <v>489.44398544798747</v>
      </c>
      <c r="D4171" t="e">
        <f t="shared" si="131"/>
        <v>#DIV/0!</v>
      </c>
    </row>
    <row r="4172" spans="1:4" x14ac:dyDescent="0.3">
      <c r="A4172">
        <v>117277081</v>
      </c>
      <c r="B4172">
        <f t="shared" si="130"/>
        <v>489.48311592315196</v>
      </c>
      <c r="D4172" t="e">
        <f t="shared" si="131"/>
        <v>#DIV/0!</v>
      </c>
    </row>
    <row r="4173" spans="1:4" x14ac:dyDescent="0.3">
      <c r="A4173">
        <v>117305205</v>
      </c>
      <c r="B4173">
        <f t="shared" si="130"/>
        <v>489.52224014294529</v>
      </c>
      <c r="D4173" t="e">
        <f t="shared" si="131"/>
        <v>#DIV/0!</v>
      </c>
    </row>
    <row r="4174" spans="1:4" x14ac:dyDescent="0.3">
      <c r="A4174">
        <v>117333329</v>
      </c>
      <c r="B4174">
        <f t="shared" si="130"/>
        <v>489.56135810986643</v>
      </c>
      <c r="D4174" t="e">
        <f t="shared" si="131"/>
        <v>#DIV/0!</v>
      </c>
    </row>
    <row r="4175" spans="1:4" x14ac:dyDescent="0.3">
      <c r="A4175">
        <v>117361453</v>
      </c>
      <c r="B4175">
        <f t="shared" si="130"/>
        <v>489.60046982641438</v>
      </c>
      <c r="D4175" t="e">
        <f t="shared" si="131"/>
        <v>#DIV/0!</v>
      </c>
    </row>
    <row r="4176" spans="1:4" x14ac:dyDescent="0.3">
      <c r="A4176">
        <v>117389577</v>
      </c>
      <c r="B4176">
        <f t="shared" si="130"/>
        <v>489.6395752950832</v>
      </c>
      <c r="D4176" t="e">
        <f t="shared" si="131"/>
        <v>#DIV/0!</v>
      </c>
    </row>
    <row r="4177" spans="1:4" x14ac:dyDescent="0.3">
      <c r="A4177">
        <v>117417701</v>
      </c>
      <c r="B4177">
        <f t="shared" si="130"/>
        <v>489.67867451836855</v>
      </c>
      <c r="D4177" t="e">
        <f t="shared" si="131"/>
        <v>#DIV/0!</v>
      </c>
    </row>
    <row r="4178" spans="1:4" x14ac:dyDescent="0.3">
      <c r="A4178">
        <v>117445825</v>
      </c>
      <c r="B4178">
        <f t="shared" si="130"/>
        <v>489.71776749876381</v>
      </c>
      <c r="D4178" t="e">
        <f t="shared" si="131"/>
        <v>#DIV/0!</v>
      </c>
    </row>
    <row r="4179" spans="1:4" x14ac:dyDescent="0.3">
      <c r="A4179">
        <v>117473949</v>
      </c>
      <c r="B4179">
        <f t="shared" si="130"/>
        <v>489.75685423875967</v>
      </c>
      <c r="D4179" t="e">
        <f t="shared" si="131"/>
        <v>#DIV/0!</v>
      </c>
    </row>
    <row r="4180" spans="1:4" x14ac:dyDescent="0.3">
      <c r="A4180">
        <v>117502073</v>
      </c>
      <c r="B4180">
        <f t="shared" si="130"/>
        <v>489.79593474084635</v>
      </c>
      <c r="D4180" t="e">
        <f t="shared" si="131"/>
        <v>#DIV/0!</v>
      </c>
    </row>
    <row r="4181" spans="1:4" x14ac:dyDescent="0.3">
      <c r="A4181">
        <v>117530197</v>
      </c>
      <c r="B4181">
        <f t="shared" si="130"/>
        <v>489.83500900751164</v>
      </c>
      <c r="D4181" t="e">
        <f t="shared" si="131"/>
        <v>#DIV/0!</v>
      </c>
    </row>
    <row r="4182" spans="1:4" x14ac:dyDescent="0.3">
      <c r="A4182">
        <v>117558321</v>
      </c>
      <c r="B4182">
        <f t="shared" si="130"/>
        <v>489.87407704124291</v>
      </c>
      <c r="D4182" t="e">
        <f t="shared" si="131"/>
        <v>#DIV/0!</v>
      </c>
    </row>
    <row r="4183" spans="1:4" x14ac:dyDescent="0.3">
      <c r="A4183">
        <v>117586445</v>
      </c>
      <c r="B4183">
        <f t="shared" si="130"/>
        <v>489.91313884452376</v>
      </c>
      <c r="D4183" t="e">
        <f t="shared" si="131"/>
        <v>#DIV/0!</v>
      </c>
    </row>
    <row r="4184" spans="1:4" x14ac:dyDescent="0.3">
      <c r="A4184">
        <v>117614569</v>
      </c>
      <c r="B4184">
        <f t="shared" si="130"/>
        <v>489.9521944198392</v>
      </c>
      <c r="D4184" t="e">
        <f t="shared" si="131"/>
        <v>#DIV/0!</v>
      </c>
    </row>
    <row r="4185" spans="1:4" x14ac:dyDescent="0.3">
      <c r="A4185">
        <v>117642693</v>
      </c>
      <c r="B4185">
        <f t="shared" si="130"/>
        <v>489.99124376967012</v>
      </c>
      <c r="D4185" t="e">
        <f t="shared" si="131"/>
        <v>#DIV/0!</v>
      </c>
    </row>
    <row r="4186" spans="1:4" x14ac:dyDescent="0.3">
      <c r="A4186">
        <v>117670817</v>
      </c>
      <c r="B4186">
        <f t="shared" si="130"/>
        <v>490.03028689649716</v>
      </c>
      <c r="D4186" t="e">
        <f t="shared" si="131"/>
        <v>#DIV/0!</v>
      </c>
    </row>
    <row r="4187" spans="1:4" x14ac:dyDescent="0.3">
      <c r="A4187">
        <v>117698941</v>
      </c>
      <c r="B4187">
        <f t="shared" si="130"/>
        <v>490.06932380279846</v>
      </c>
      <c r="D4187" t="e">
        <f t="shared" si="131"/>
        <v>#DIV/0!</v>
      </c>
    </row>
    <row r="4188" spans="1:4" x14ac:dyDescent="0.3">
      <c r="A4188">
        <v>117727065</v>
      </c>
      <c r="B4188">
        <f t="shared" si="130"/>
        <v>490.10835449105269</v>
      </c>
      <c r="D4188" t="e">
        <f t="shared" si="131"/>
        <v>#DIV/0!</v>
      </c>
    </row>
    <row r="4189" spans="1:4" x14ac:dyDescent="0.3">
      <c r="A4189">
        <v>117755189</v>
      </c>
      <c r="B4189">
        <f t="shared" si="130"/>
        <v>490.14737896373333</v>
      </c>
      <c r="D4189" t="e">
        <f t="shared" si="131"/>
        <v>#DIV/0!</v>
      </c>
    </row>
    <row r="4190" spans="1:4" x14ac:dyDescent="0.3">
      <c r="A4190">
        <v>117783313</v>
      </c>
      <c r="B4190">
        <f t="shared" si="130"/>
        <v>490.1863972233154</v>
      </c>
      <c r="D4190" t="e">
        <f t="shared" si="131"/>
        <v>#DIV/0!</v>
      </c>
    </row>
    <row r="4191" spans="1:4" x14ac:dyDescent="0.3">
      <c r="A4191">
        <v>117811437</v>
      </c>
      <c r="B4191">
        <f t="shared" si="130"/>
        <v>490.22540927227163</v>
      </c>
      <c r="D4191" t="e">
        <f t="shared" si="131"/>
        <v>#DIV/0!</v>
      </c>
    </row>
    <row r="4192" spans="1:4" x14ac:dyDescent="0.3">
      <c r="A4192">
        <v>117839561</v>
      </c>
      <c r="B4192">
        <f t="shared" si="130"/>
        <v>490.26441511307206</v>
      </c>
      <c r="D4192" t="e">
        <f t="shared" si="131"/>
        <v>#DIV/0!</v>
      </c>
    </row>
    <row r="4193" spans="1:4" x14ac:dyDescent="0.3">
      <c r="A4193">
        <v>117867685</v>
      </c>
      <c r="B4193">
        <f t="shared" si="130"/>
        <v>490.30341474818647</v>
      </c>
      <c r="D4193" t="e">
        <f t="shared" si="131"/>
        <v>#DIV/0!</v>
      </c>
    </row>
    <row r="4194" spans="1:4" x14ac:dyDescent="0.3">
      <c r="A4194">
        <v>117895809</v>
      </c>
      <c r="B4194">
        <f t="shared" si="130"/>
        <v>490.34240818008158</v>
      </c>
      <c r="D4194" t="e">
        <f t="shared" si="131"/>
        <v>#DIV/0!</v>
      </c>
    </row>
    <row r="4195" spans="1:4" x14ac:dyDescent="0.3">
      <c r="A4195">
        <v>117923933</v>
      </c>
      <c r="B4195">
        <f t="shared" si="130"/>
        <v>490.38139541122484</v>
      </c>
      <c r="D4195" t="e">
        <f t="shared" si="131"/>
        <v>#DIV/0!</v>
      </c>
    </row>
    <row r="4196" spans="1:4" x14ac:dyDescent="0.3">
      <c r="A4196">
        <v>117952057</v>
      </c>
      <c r="B4196">
        <f t="shared" si="130"/>
        <v>490.42037644408049</v>
      </c>
      <c r="D4196" t="e">
        <f t="shared" si="131"/>
        <v>#DIV/0!</v>
      </c>
    </row>
    <row r="4197" spans="1:4" x14ac:dyDescent="0.3">
      <c r="A4197">
        <v>117980181</v>
      </c>
      <c r="B4197">
        <f t="shared" si="130"/>
        <v>490.45935128111046</v>
      </c>
      <c r="D4197" t="e">
        <f t="shared" si="131"/>
        <v>#DIV/0!</v>
      </c>
    </row>
    <row r="4198" spans="1:4" x14ac:dyDescent="0.3">
      <c r="A4198">
        <v>118008305</v>
      </c>
      <c r="B4198">
        <f t="shared" si="130"/>
        <v>490.49831992477687</v>
      </c>
      <c r="D4198" t="e">
        <f t="shared" si="131"/>
        <v>#DIV/0!</v>
      </c>
    </row>
    <row r="4199" spans="1:4" x14ac:dyDescent="0.3">
      <c r="A4199">
        <v>118036429</v>
      </c>
      <c r="B4199">
        <f t="shared" si="130"/>
        <v>490.53728237754018</v>
      </c>
      <c r="D4199" t="e">
        <f t="shared" si="131"/>
        <v>#DIV/0!</v>
      </c>
    </row>
    <row r="4200" spans="1:4" x14ac:dyDescent="0.3">
      <c r="A4200">
        <v>118064553</v>
      </c>
      <c r="B4200">
        <f t="shared" si="130"/>
        <v>490.57623864185751</v>
      </c>
      <c r="D4200" t="e">
        <f t="shared" si="131"/>
        <v>#DIV/0!</v>
      </c>
    </row>
    <row r="4201" spans="1:4" x14ac:dyDescent="0.3">
      <c r="A4201">
        <v>118092677</v>
      </c>
      <c r="B4201">
        <f t="shared" si="130"/>
        <v>490.61518872018581</v>
      </c>
      <c r="D4201" t="e">
        <f t="shared" si="131"/>
        <v>#DIV/0!</v>
      </c>
    </row>
    <row r="4202" spans="1:4" x14ac:dyDescent="0.3">
      <c r="A4202">
        <v>118120801</v>
      </c>
      <c r="B4202">
        <f t="shared" si="130"/>
        <v>490.65413261498117</v>
      </c>
      <c r="D4202" t="e">
        <f t="shared" si="131"/>
        <v>#DIV/0!</v>
      </c>
    </row>
    <row r="4203" spans="1:4" x14ac:dyDescent="0.3">
      <c r="A4203">
        <v>118148925</v>
      </c>
      <c r="B4203">
        <f t="shared" si="130"/>
        <v>490.69307032869591</v>
      </c>
      <c r="D4203" t="e">
        <f t="shared" si="131"/>
        <v>#DIV/0!</v>
      </c>
    </row>
    <row r="4204" spans="1:4" x14ac:dyDescent="0.3">
      <c r="A4204">
        <v>118177049</v>
      </c>
      <c r="B4204">
        <f t="shared" si="130"/>
        <v>490.73200186378267</v>
      </c>
      <c r="D4204" t="e">
        <f t="shared" si="131"/>
        <v>#DIV/0!</v>
      </c>
    </row>
    <row r="4205" spans="1:4" x14ac:dyDescent="0.3">
      <c r="A4205">
        <v>118205173</v>
      </c>
      <c r="B4205">
        <f t="shared" si="130"/>
        <v>490.77092722269219</v>
      </c>
      <c r="D4205" t="e">
        <f t="shared" si="131"/>
        <v>#DIV/0!</v>
      </c>
    </row>
    <row r="4206" spans="1:4" x14ac:dyDescent="0.3">
      <c r="A4206">
        <v>118233297</v>
      </c>
      <c r="B4206">
        <f t="shared" si="130"/>
        <v>490.80984640787295</v>
      </c>
      <c r="D4206" t="e">
        <f t="shared" si="131"/>
        <v>#DIV/0!</v>
      </c>
    </row>
    <row r="4207" spans="1:4" x14ac:dyDescent="0.3">
      <c r="A4207">
        <v>118261421</v>
      </c>
      <c r="B4207">
        <f t="shared" si="130"/>
        <v>490.84875942177189</v>
      </c>
      <c r="D4207" t="e">
        <f t="shared" si="131"/>
        <v>#DIV/0!</v>
      </c>
    </row>
    <row r="4208" spans="1:4" x14ac:dyDescent="0.3">
      <c r="A4208">
        <v>118289545</v>
      </c>
      <c r="B4208">
        <f t="shared" si="130"/>
        <v>490.88766626683628</v>
      </c>
      <c r="D4208" t="e">
        <f t="shared" si="131"/>
        <v>#DIV/0!</v>
      </c>
    </row>
    <row r="4209" spans="1:4" x14ac:dyDescent="0.3">
      <c r="A4209">
        <v>118317669</v>
      </c>
      <c r="B4209">
        <f t="shared" si="130"/>
        <v>490.9265669455088</v>
      </c>
      <c r="D4209" t="e">
        <f t="shared" si="131"/>
        <v>#DIV/0!</v>
      </c>
    </row>
    <row r="4210" spans="1:4" x14ac:dyDescent="0.3">
      <c r="A4210">
        <v>118345793</v>
      </c>
      <c r="B4210">
        <f t="shared" si="130"/>
        <v>490.96546146023343</v>
      </c>
      <c r="D4210" t="e">
        <f t="shared" si="131"/>
        <v>#DIV/0!</v>
      </c>
    </row>
    <row r="4211" spans="1:4" x14ac:dyDescent="0.3">
      <c r="A4211">
        <v>118373917</v>
      </c>
      <c r="B4211">
        <f t="shared" si="130"/>
        <v>491.0043498134504</v>
      </c>
      <c r="D4211" t="e">
        <f t="shared" si="131"/>
        <v>#DIV/0!</v>
      </c>
    </row>
    <row r="4212" spans="1:4" x14ac:dyDescent="0.3">
      <c r="A4212">
        <v>118402041</v>
      </c>
      <c r="B4212">
        <f t="shared" si="130"/>
        <v>491.04323200759973</v>
      </c>
      <c r="D4212" t="e">
        <f t="shared" si="131"/>
        <v>#DIV/0!</v>
      </c>
    </row>
    <row r="4213" spans="1:4" x14ac:dyDescent="0.3">
      <c r="A4213">
        <v>118430165</v>
      </c>
      <c r="B4213">
        <f t="shared" si="130"/>
        <v>491.08210804511924</v>
      </c>
      <c r="D4213" t="e">
        <f t="shared" si="131"/>
        <v>#DIV/0!</v>
      </c>
    </row>
    <row r="4214" spans="1:4" x14ac:dyDescent="0.3">
      <c r="A4214">
        <v>118458289</v>
      </c>
      <c r="B4214">
        <f t="shared" si="130"/>
        <v>491.12097792844645</v>
      </c>
      <c r="D4214" t="e">
        <f t="shared" si="131"/>
        <v>#DIV/0!</v>
      </c>
    </row>
    <row r="4215" spans="1:4" x14ac:dyDescent="0.3">
      <c r="A4215">
        <v>118486413</v>
      </c>
      <c r="B4215">
        <f t="shared" si="130"/>
        <v>491.15984166001533</v>
      </c>
      <c r="D4215" t="e">
        <f t="shared" si="131"/>
        <v>#DIV/0!</v>
      </c>
    </row>
    <row r="4216" spans="1:4" x14ac:dyDescent="0.3">
      <c r="A4216">
        <v>118514537</v>
      </c>
      <c r="B4216">
        <f t="shared" si="130"/>
        <v>491.19869924225924</v>
      </c>
      <c r="D4216" t="e">
        <f t="shared" si="131"/>
        <v>#DIV/0!</v>
      </c>
    </row>
    <row r="4217" spans="1:4" x14ac:dyDescent="0.3">
      <c r="A4217">
        <v>118542661</v>
      </c>
      <c r="B4217">
        <f t="shared" si="130"/>
        <v>491.23755067761039</v>
      </c>
      <c r="D4217" t="e">
        <f t="shared" si="131"/>
        <v>#DIV/0!</v>
      </c>
    </row>
    <row r="4218" spans="1:4" x14ac:dyDescent="0.3">
      <c r="A4218">
        <v>118570785</v>
      </c>
      <c r="B4218">
        <f t="shared" si="130"/>
        <v>491.27639596849923</v>
      </c>
      <c r="D4218" t="e">
        <f t="shared" si="131"/>
        <v>#DIV/0!</v>
      </c>
    </row>
    <row r="4219" spans="1:4" x14ac:dyDescent="0.3">
      <c r="A4219">
        <v>118598909</v>
      </c>
      <c r="B4219">
        <f t="shared" si="130"/>
        <v>491.31523511735463</v>
      </c>
      <c r="D4219" t="e">
        <f t="shared" si="131"/>
        <v>#DIV/0!</v>
      </c>
    </row>
    <row r="4220" spans="1:4" x14ac:dyDescent="0.3">
      <c r="A4220">
        <v>118627033</v>
      </c>
      <c r="B4220">
        <f t="shared" si="130"/>
        <v>491.35406812660398</v>
      </c>
      <c r="D4220" t="e">
        <f t="shared" si="131"/>
        <v>#DIV/0!</v>
      </c>
    </row>
    <row r="4221" spans="1:4" x14ac:dyDescent="0.3">
      <c r="A4221">
        <v>118655157</v>
      </c>
      <c r="B4221">
        <f t="shared" si="130"/>
        <v>491.39289499867283</v>
      </c>
      <c r="D4221" t="e">
        <f t="shared" si="131"/>
        <v>#DIV/0!</v>
      </c>
    </row>
    <row r="4222" spans="1:4" x14ac:dyDescent="0.3">
      <c r="A4222">
        <v>118683281</v>
      </c>
      <c r="B4222">
        <f t="shared" si="130"/>
        <v>491.43171573598516</v>
      </c>
      <c r="D4222" t="e">
        <f t="shared" si="131"/>
        <v>#DIV/0!</v>
      </c>
    </row>
    <row r="4223" spans="1:4" x14ac:dyDescent="0.3">
      <c r="A4223">
        <v>118711405</v>
      </c>
      <c r="B4223">
        <f t="shared" si="130"/>
        <v>491.47053034096439</v>
      </c>
      <c r="D4223" t="e">
        <f t="shared" si="131"/>
        <v>#DIV/0!</v>
      </c>
    </row>
    <row r="4224" spans="1:4" x14ac:dyDescent="0.3">
      <c r="A4224">
        <v>118739529</v>
      </c>
      <c r="B4224">
        <f t="shared" si="130"/>
        <v>491.50933881603112</v>
      </c>
      <c r="D4224" t="e">
        <f t="shared" si="131"/>
        <v>#DIV/0!</v>
      </c>
    </row>
    <row r="4225" spans="1:4" x14ac:dyDescent="0.3">
      <c r="A4225">
        <v>118767653</v>
      </c>
      <c r="B4225">
        <f t="shared" si="130"/>
        <v>491.5481411636049</v>
      </c>
      <c r="D4225" t="e">
        <f t="shared" si="131"/>
        <v>#DIV/0!</v>
      </c>
    </row>
    <row r="4226" spans="1:4" x14ac:dyDescent="0.3">
      <c r="A4226">
        <v>118795777</v>
      </c>
      <c r="B4226">
        <f t="shared" si="130"/>
        <v>491.58693738610424</v>
      </c>
      <c r="D4226" t="e">
        <f t="shared" si="131"/>
        <v>#DIV/0!</v>
      </c>
    </row>
    <row r="4227" spans="1:4" x14ac:dyDescent="0.3">
      <c r="A4227">
        <v>118823901</v>
      </c>
      <c r="B4227">
        <f t="shared" si="130"/>
        <v>491.62572748594533</v>
      </c>
      <c r="D4227" t="e">
        <f t="shared" si="131"/>
        <v>#DIV/0!</v>
      </c>
    </row>
    <row r="4228" spans="1:4" x14ac:dyDescent="0.3">
      <c r="A4228">
        <v>118852025</v>
      </c>
      <c r="B4228">
        <f t="shared" ref="B4228:B4291" si="132">POWER(A4228,1/3)</f>
        <v>491.66451146554357</v>
      </c>
      <c r="D4228" t="e">
        <f t="shared" ref="D4228:D4291" si="133">2*8*A4228/C4228*0.000000001</f>
        <v>#DIV/0!</v>
      </c>
    </row>
    <row r="4229" spans="1:4" x14ac:dyDescent="0.3">
      <c r="A4229">
        <v>118880149</v>
      </c>
      <c r="B4229">
        <f t="shared" si="132"/>
        <v>491.70328932731269</v>
      </c>
      <c r="D4229" t="e">
        <f t="shared" si="133"/>
        <v>#DIV/0!</v>
      </c>
    </row>
    <row r="4230" spans="1:4" x14ac:dyDescent="0.3">
      <c r="A4230">
        <v>118908273</v>
      </c>
      <c r="B4230">
        <f t="shared" si="132"/>
        <v>491.74206107366422</v>
      </c>
      <c r="D4230" t="e">
        <f t="shared" si="133"/>
        <v>#DIV/0!</v>
      </c>
    </row>
    <row r="4231" spans="1:4" x14ac:dyDescent="0.3">
      <c r="A4231">
        <v>118936397</v>
      </c>
      <c r="B4231">
        <f t="shared" si="132"/>
        <v>491.78082670700883</v>
      </c>
      <c r="D4231" t="e">
        <f t="shared" si="133"/>
        <v>#DIV/0!</v>
      </c>
    </row>
    <row r="4232" spans="1:4" x14ac:dyDescent="0.3">
      <c r="A4232">
        <v>118964521</v>
      </c>
      <c r="B4232">
        <f t="shared" si="132"/>
        <v>491.81958622975515</v>
      </c>
      <c r="D4232" t="e">
        <f t="shared" si="133"/>
        <v>#DIV/0!</v>
      </c>
    </row>
    <row r="4233" spans="1:4" x14ac:dyDescent="0.3">
      <c r="A4233">
        <v>118992645</v>
      </c>
      <c r="B4233">
        <f t="shared" si="132"/>
        <v>491.85833964431168</v>
      </c>
      <c r="D4233" t="e">
        <f t="shared" si="133"/>
        <v>#DIV/0!</v>
      </c>
    </row>
    <row r="4234" spans="1:4" x14ac:dyDescent="0.3">
      <c r="A4234">
        <v>119020769</v>
      </c>
      <c r="B4234">
        <f t="shared" si="132"/>
        <v>491.89708695308315</v>
      </c>
      <c r="D4234" t="e">
        <f t="shared" si="133"/>
        <v>#DIV/0!</v>
      </c>
    </row>
    <row r="4235" spans="1:4" x14ac:dyDescent="0.3">
      <c r="A4235">
        <v>119048893</v>
      </c>
      <c r="B4235">
        <f t="shared" si="132"/>
        <v>491.93582815847458</v>
      </c>
      <c r="D4235" t="e">
        <f t="shared" si="133"/>
        <v>#DIV/0!</v>
      </c>
    </row>
    <row r="4236" spans="1:4" x14ac:dyDescent="0.3">
      <c r="A4236">
        <v>119077017</v>
      </c>
      <c r="B4236">
        <f t="shared" si="132"/>
        <v>491.97456326288864</v>
      </c>
      <c r="D4236" t="e">
        <f t="shared" si="133"/>
        <v>#DIV/0!</v>
      </c>
    </row>
    <row r="4237" spans="1:4" x14ac:dyDescent="0.3">
      <c r="A4237">
        <v>119105141</v>
      </c>
      <c r="B4237">
        <f t="shared" si="132"/>
        <v>492.0132922687269</v>
      </c>
      <c r="D4237" t="e">
        <f t="shared" si="133"/>
        <v>#DIV/0!</v>
      </c>
    </row>
    <row r="4238" spans="1:4" x14ac:dyDescent="0.3">
      <c r="A4238">
        <v>119133265</v>
      </c>
      <c r="B4238">
        <f t="shared" si="132"/>
        <v>492.05201517838947</v>
      </c>
      <c r="D4238" t="e">
        <f t="shared" si="133"/>
        <v>#DIV/0!</v>
      </c>
    </row>
    <row r="4239" spans="1:4" x14ac:dyDescent="0.3">
      <c r="A4239">
        <v>119161389</v>
      </c>
      <c r="B4239">
        <f t="shared" si="132"/>
        <v>492.09073199427439</v>
      </c>
      <c r="D4239" t="e">
        <f t="shared" si="133"/>
        <v>#DIV/0!</v>
      </c>
    </row>
    <row r="4240" spans="1:4" x14ac:dyDescent="0.3">
      <c r="A4240">
        <v>119189513</v>
      </c>
      <c r="B4240">
        <f t="shared" si="132"/>
        <v>492.12944271877825</v>
      </c>
      <c r="D4240" t="e">
        <f t="shared" si="133"/>
        <v>#DIV/0!</v>
      </c>
    </row>
    <row r="4241" spans="1:4" x14ac:dyDescent="0.3">
      <c r="A4241">
        <v>119217637</v>
      </c>
      <c r="B4241">
        <f t="shared" si="132"/>
        <v>492.16814735429671</v>
      </c>
      <c r="D4241" t="e">
        <f t="shared" si="133"/>
        <v>#DIV/0!</v>
      </c>
    </row>
    <row r="4242" spans="1:4" x14ac:dyDescent="0.3">
      <c r="A4242">
        <v>119245761</v>
      </c>
      <c r="B4242">
        <f t="shared" si="132"/>
        <v>492.20684590322406</v>
      </c>
      <c r="D4242" t="e">
        <f t="shared" si="133"/>
        <v>#DIV/0!</v>
      </c>
    </row>
    <row r="4243" spans="1:4" x14ac:dyDescent="0.3">
      <c r="A4243">
        <v>119273885</v>
      </c>
      <c r="B4243">
        <f t="shared" si="132"/>
        <v>492.24553836795155</v>
      </c>
      <c r="D4243" t="e">
        <f t="shared" si="133"/>
        <v>#DIV/0!</v>
      </c>
    </row>
    <row r="4244" spans="1:4" x14ac:dyDescent="0.3">
      <c r="A4244">
        <v>119302009</v>
      </c>
      <c r="B4244">
        <f t="shared" si="132"/>
        <v>492.28422475087109</v>
      </c>
      <c r="D4244" t="e">
        <f t="shared" si="133"/>
        <v>#DIV/0!</v>
      </c>
    </row>
    <row r="4245" spans="1:4" x14ac:dyDescent="0.3">
      <c r="A4245">
        <v>119330133</v>
      </c>
      <c r="B4245">
        <f t="shared" si="132"/>
        <v>492.32290505437163</v>
      </c>
      <c r="D4245" t="e">
        <f t="shared" si="133"/>
        <v>#DIV/0!</v>
      </c>
    </row>
    <row r="4246" spans="1:4" x14ac:dyDescent="0.3">
      <c r="A4246">
        <v>119358257</v>
      </c>
      <c r="B4246">
        <f t="shared" si="132"/>
        <v>492.36157928084111</v>
      </c>
      <c r="D4246" t="e">
        <f t="shared" si="133"/>
        <v>#DIV/0!</v>
      </c>
    </row>
    <row r="4247" spans="1:4" x14ac:dyDescent="0.3">
      <c r="A4247">
        <v>119386381</v>
      </c>
      <c r="B4247">
        <f t="shared" si="132"/>
        <v>492.40024743266508</v>
      </c>
      <c r="D4247" t="e">
        <f t="shared" si="133"/>
        <v>#DIV/0!</v>
      </c>
    </row>
    <row r="4248" spans="1:4" x14ac:dyDescent="0.3">
      <c r="A4248">
        <v>119414505</v>
      </c>
      <c r="B4248">
        <f t="shared" si="132"/>
        <v>492.43890951222977</v>
      </c>
      <c r="D4248" t="e">
        <f t="shared" si="133"/>
        <v>#DIV/0!</v>
      </c>
    </row>
    <row r="4249" spans="1:4" x14ac:dyDescent="0.3">
      <c r="A4249">
        <v>119442629</v>
      </c>
      <c r="B4249">
        <f t="shared" si="132"/>
        <v>492.4775655219176</v>
      </c>
      <c r="D4249" t="e">
        <f t="shared" si="133"/>
        <v>#DIV/0!</v>
      </c>
    </row>
    <row r="4250" spans="1:4" x14ac:dyDescent="0.3">
      <c r="A4250">
        <v>119470753</v>
      </c>
      <c r="B4250">
        <f t="shared" si="132"/>
        <v>492.51621546411042</v>
      </c>
      <c r="D4250" t="e">
        <f t="shared" si="133"/>
        <v>#DIV/0!</v>
      </c>
    </row>
    <row r="4251" spans="1:4" x14ac:dyDescent="0.3">
      <c r="A4251">
        <v>119498877</v>
      </c>
      <c r="B4251">
        <f t="shared" si="132"/>
        <v>492.55485934118906</v>
      </c>
      <c r="D4251" t="e">
        <f t="shared" si="133"/>
        <v>#DIV/0!</v>
      </c>
    </row>
    <row r="4252" spans="1:4" x14ac:dyDescent="0.3">
      <c r="A4252">
        <v>119527001</v>
      </c>
      <c r="B4252">
        <f t="shared" si="132"/>
        <v>492.59349715553174</v>
      </c>
      <c r="D4252" t="e">
        <f t="shared" si="133"/>
        <v>#DIV/0!</v>
      </c>
    </row>
    <row r="4253" spans="1:4" x14ac:dyDescent="0.3">
      <c r="A4253">
        <v>119555125</v>
      </c>
      <c r="B4253">
        <f t="shared" si="132"/>
        <v>492.63212890951576</v>
      </c>
      <c r="D4253" t="e">
        <f t="shared" si="133"/>
        <v>#DIV/0!</v>
      </c>
    </row>
    <row r="4254" spans="1:4" x14ac:dyDescent="0.3">
      <c r="A4254">
        <v>119583249</v>
      </c>
      <c r="B4254">
        <f t="shared" si="132"/>
        <v>492.67075460551769</v>
      </c>
      <c r="D4254" t="e">
        <f t="shared" si="133"/>
        <v>#DIV/0!</v>
      </c>
    </row>
    <row r="4255" spans="1:4" x14ac:dyDescent="0.3">
      <c r="A4255">
        <v>119611373</v>
      </c>
      <c r="B4255">
        <f t="shared" si="132"/>
        <v>492.70937424591131</v>
      </c>
      <c r="D4255" t="e">
        <f t="shared" si="133"/>
        <v>#DIV/0!</v>
      </c>
    </row>
    <row r="4256" spans="1:4" x14ac:dyDescent="0.3">
      <c r="A4256">
        <v>119639497</v>
      </c>
      <c r="B4256">
        <f t="shared" si="132"/>
        <v>492.74798783307</v>
      </c>
      <c r="D4256" t="e">
        <f t="shared" si="133"/>
        <v>#DIV/0!</v>
      </c>
    </row>
    <row r="4257" spans="1:4" x14ac:dyDescent="0.3">
      <c r="A4257">
        <v>119667621</v>
      </c>
      <c r="B4257">
        <f t="shared" si="132"/>
        <v>492.78659536936499</v>
      </c>
      <c r="D4257" t="e">
        <f t="shared" si="133"/>
        <v>#DIV/0!</v>
      </c>
    </row>
    <row r="4258" spans="1:4" x14ac:dyDescent="0.3">
      <c r="A4258">
        <v>119695745</v>
      </c>
      <c r="B4258">
        <f t="shared" si="132"/>
        <v>492.82519685716625</v>
      </c>
      <c r="D4258" t="e">
        <f t="shared" si="133"/>
        <v>#DIV/0!</v>
      </c>
    </row>
    <row r="4259" spans="1:4" x14ac:dyDescent="0.3">
      <c r="A4259">
        <v>119723869</v>
      </c>
      <c r="B4259">
        <f t="shared" si="132"/>
        <v>492.8637922988417</v>
      </c>
      <c r="D4259" t="e">
        <f t="shared" si="133"/>
        <v>#DIV/0!</v>
      </c>
    </row>
    <row r="4260" spans="1:4" x14ac:dyDescent="0.3">
      <c r="A4260">
        <v>119751993</v>
      </c>
      <c r="B4260">
        <f t="shared" si="132"/>
        <v>492.90238169675837</v>
      </c>
      <c r="D4260" t="e">
        <f t="shared" si="133"/>
        <v>#DIV/0!</v>
      </c>
    </row>
    <row r="4261" spans="1:4" x14ac:dyDescent="0.3">
      <c r="A4261">
        <v>119780117</v>
      </c>
      <c r="B4261">
        <f t="shared" si="132"/>
        <v>492.94096505328241</v>
      </c>
      <c r="D4261" t="e">
        <f t="shared" si="133"/>
        <v>#DIV/0!</v>
      </c>
    </row>
    <row r="4262" spans="1:4" x14ac:dyDescent="0.3">
      <c r="A4262">
        <v>119808241</v>
      </c>
      <c r="B4262">
        <f t="shared" si="132"/>
        <v>492.97954237077721</v>
      </c>
      <c r="D4262" t="e">
        <f t="shared" si="133"/>
        <v>#DIV/0!</v>
      </c>
    </row>
    <row r="4263" spans="1:4" x14ac:dyDescent="0.3">
      <c r="A4263">
        <v>119836365</v>
      </c>
      <c r="B4263">
        <f t="shared" si="132"/>
        <v>493.01811365160592</v>
      </c>
      <c r="D4263" t="e">
        <f t="shared" si="133"/>
        <v>#DIV/0!</v>
      </c>
    </row>
    <row r="4264" spans="1:4" x14ac:dyDescent="0.3">
      <c r="A4264">
        <v>119864489</v>
      </c>
      <c r="B4264">
        <f t="shared" si="132"/>
        <v>493.05667889812889</v>
      </c>
      <c r="D4264" t="e">
        <f t="shared" si="133"/>
        <v>#DIV/0!</v>
      </c>
    </row>
    <row r="4265" spans="1:4" x14ac:dyDescent="0.3">
      <c r="A4265">
        <v>119892613</v>
      </c>
      <c r="B4265">
        <f t="shared" si="132"/>
        <v>493.0952381127056</v>
      </c>
      <c r="D4265" t="e">
        <f t="shared" si="133"/>
        <v>#DIV/0!</v>
      </c>
    </row>
    <row r="4266" spans="1:4" x14ac:dyDescent="0.3">
      <c r="A4266">
        <v>119920737</v>
      </c>
      <c r="B4266">
        <f t="shared" si="132"/>
        <v>493.1337912976951</v>
      </c>
      <c r="D4266" t="e">
        <f t="shared" si="133"/>
        <v>#DIV/0!</v>
      </c>
    </row>
    <row r="4267" spans="1:4" x14ac:dyDescent="0.3">
      <c r="A4267">
        <v>119948861</v>
      </c>
      <c r="B4267">
        <f t="shared" si="132"/>
        <v>493.17233845545246</v>
      </c>
      <c r="D4267" t="e">
        <f t="shared" si="133"/>
        <v>#DIV/0!</v>
      </c>
    </row>
    <row r="4268" spans="1:4" x14ac:dyDescent="0.3">
      <c r="A4268">
        <v>119976985</v>
      </c>
      <c r="B4268">
        <f t="shared" si="132"/>
        <v>493.21087958833402</v>
      </c>
      <c r="D4268" t="e">
        <f t="shared" si="133"/>
        <v>#DIV/0!</v>
      </c>
    </row>
    <row r="4269" spans="1:4" x14ac:dyDescent="0.3">
      <c r="A4269">
        <v>120005109</v>
      </c>
      <c r="B4269">
        <f t="shared" si="132"/>
        <v>493.24941469869316</v>
      </c>
      <c r="D4269" t="e">
        <f t="shared" si="133"/>
        <v>#DIV/0!</v>
      </c>
    </row>
    <row r="4270" spans="1:4" x14ac:dyDescent="0.3">
      <c r="A4270">
        <v>120033233</v>
      </c>
      <c r="B4270">
        <f t="shared" si="132"/>
        <v>493.28794378888165</v>
      </c>
      <c r="D4270" t="e">
        <f t="shared" si="133"/>
        <v>#DIV/0!</v>
      </c>
    </row>
    <row r="4271" spans="1:4" x14ac:dyDescent="0.3">
      <c r="A4271">
        <v>120061357</v>
      </c>
      <c r="B4271">
        <f t="shared" si="132"/>
        <v>493.32646686125111</v>
      </c>
      <c r="D4271" t="e">
        <f t="shared" si="133"/>
        <v>#DIV/0!</v>
      </c>
    </row>
    <row r="4272" spans="1:4" x14ac:dyDescent="0.3">
      <c r="A4272">
        <v>120089481</v>
      </c>
      <c r="B4272">
        <f t="shared" si="132"/>
        <v>493.36498391814979</v>
      </c>
      <c r="D4272" t="e">
        <f t="shared" si="133"/>
        <v>#DIV/0!</v>
      </c>
    </row>
    <row r="4273" spans="1:4" x14ac:dyDescent="0.3">
      <c r="A4273">
        <v>120117605</v>
      </c>
      <c r="B4273">
        <f t="shared" si="132"/>
        <v>493.40349496192528</v>
      </c>
      <c r="D4273" t="e">
        <f t="shared" si="133"/>
        <v>#DIV/0!</v>
      </c>
    </row>
    <row r="4274" spans="1:4" x14ac:dyDescent="0.3">
      <c r="A4274">
        <v>120145729</v>
      </c>
      <c r="B4274">
        <f t="shared" si="132"/>
        <v>493.44199999492491</v>
      </c>
      <c r="D4274" t="e">
        <f t="shared" si="133"/>
        <v>#DIV/0!</v>
      </c>
    </row>
    <row r="4275" spans="1:4" x14ac:dyDescent="0.3">
      <c r="A4275">
        <v>120173853</v>
      </c>
      <c r="B4275">
        <f t="shared" si="132"/>
        <v>493.4804990194931</v>
      </c>
      <c r="D4275" t="e">
        <f t="shared" si="133"/>
        <v>#DIV/0!</v>
      </c>
    </row>
    <row r="4276" spans="1:4" x14ac:dyDescent="0.3">
      <c r="A4276">
        <v>120201977</v>
      </c>
      <c r="B4276">
        <f t="shared" si="132"/>
        <v>493.51899203797319</v>
      </c>
      <c r="D4276" t="e">
        <f t="shared" si="133"/>
        <v>#DIV/0!</v>
      </c>
    </row>
    <row r="4277" spans="1:4" x14ac:dyDescent="0.3">
      <c r="A4277">
        <v>120230101</v>
      </c>
      <c r="B4277">
        <f t="shared" si="132"/>
        <v>493.55747905270738</v>
      </c>
      <c r="D4277" t="e">
        <f t="shared" si="133"/>
        <v>#DIV/0!</v>
      </c>
    </row>
    <row r="4278" spans="1:4" x14ac:dyDescent="0.3">
      <c r="A4278">
        <v>120258225</v>
      </c>
      <c r="B4278">
        <f t="shared" si="132"/>
        <v>493.59596006603539</v>
      </c>
      <c r="D4278" t="e">
        <f t="shared" si="133"/>
        <v>#DIV/0!</v>
      </c>
    </row>
    <row r="4279" spans="1:4" x14ac:dyDescent="0.3">
      <c r="A4279">
        <v>120286349</v>
      </c>
      <c r="B4279">
        <f t="shared" si="132"/>
        <v>493.63443508029752</v>
      </c>
      <c r="D4279" t="e">
        <f t="shared" si="133"/>
        <v>#DIV/0!</v>
      </c>
    </row>
    <row r="4280" spans="1:4" x14ac:dyDescent="0.3">
      <c r="A4280">
        <v>120314473</v>
      </c>
      <c r="B4280">
        <f t="shared" si="132"/>
        <v>493.67290409782959</v>
      </c>
      <c r="D4280" t="e">
        <f t="shared" si="133"/>
        <v>#DIV/0!</v>
      </c>
    </row>
    <row r="4281" spans="1:4" x14ac:dyDescent="0.3">
      <c r="A4281">
        <v>120342597</v>
      </c>
      <c r="B4281">
        <f t="shared" si="132"/>
        <v>493.71136712096876</v>
      </c>
      <c r="D4281" t="e">
        <f t="shared" si="133"/>
        <v>#DIV/0!</v>
      </c>
    </row>
    <row r="4282" spans="1:4" x14ac:dyDescent="0.3">
      <c r="A4282">
        <v>120370721</v>
      </c>
      <c r="B4282">
        <f t="shared" si="132"/>
        <v>493.74982415204931</v>
      </c>
      <c r="D4282" t="e">
        <f t="shared" si="133"/>
        <v>#DIV/0!</v>
      </c>
    </row>
    <row r="4283" spans="1:4" x14ac:dyDescent="0.3">
      <c r="A4283">
        <v>120398845</v>
      </c>
      <c r="B4283">
        <f t="shared" si="132"/>
        <v>493.78827519340535</v>
      </c>
      <c r="D4283" t="e">
        <f t="shared" si="133"/>
        <v>#DIV/0!</v>
      </c>
    </row>
    <row r="4284" spans="1:4" x14ac:dyDescent="0.3">
      <c r="A4284">
        <v>120426969</v>
      </c>
      <c r="B4284">
        <f t="shared" si="132"/>
        <v>493.82672024736718</v>
      </c>
      <c r="D4284" t="e">
        <f t="shared" si="133"/>
        <v>#DIV/0!</v>
      </c>
    </row>
    <row r="4285" spans="1:4" x14ac:dyDescent="0.3">
      <c r="A4285">
        <v>120455093</v>
      </c>
      <c r="B4285">
        <f t="shared" si="132"/>
        <v>493.86515931626559</v>
      </c>
      <c r="D4285" t="e">
        <f t="shared" si="133"/>
        <v>#DIV/0!</v>
      </c>
    </row>
    <row r="4286" spans="1:4" x14ac:dyDescent="0.3">
      <c r="A4286">
        <v>120483217</v>
      </c>
      <c r="B4286">
        <f t="shared" si="132"/>
        <v>493.90359240243038</v>
      </c>
      <c r="D4286" t="e">
        <f t="shared" si="133"/>
        <v>#DIV/0!</v>
      </c>
    </row>
    <row r="4287" spans="1:4" x14ac:dyDescent="0.3">
      <c r="A4287">
        <v>120511341</v>
      </c>
      <c r="B4287">
        <f t="shared" si="132"/>
        <v>493.94201950818751</v>
      </c>
      <c r="D4287" t="e">
        <f t="shared" si="133"/>
        <v>#DIV/0!</v>
      </c>
    </row>
    <row r="4288" spans="1:4" x14ac:dyDescent="0.3">
      <c r="A4288">
        <v>120539465</v>
      </c>
      <c r="B4288">
        <f t="shared" si="132"/>
        <v>493.98044063586354</v>
      </c>
      <c r="D4288" t="e">
        <f t="shared" si="133"/>
        <v>#DIV/0!</v>
      </c>
    </row>
    <row r="4289" spans="1:4" x14ac:dyDescent="0.3">
      <c r="A4289">
        <v>120567589</v>
      </c>
      <c r="B4289">
        <f t="shared" si="132"/>
        <v>494.01885578778268</v>
      </c>
      <c r="D4289" t="e">
        <f t="shared" si="133"/>
        <v>#DIV/0!</v>
      </c>
    </row>
    <row r="4290" spans="1:4" x14ac:dyDescent="0.3">
      <c r="A4290">
        <v>120595713</v>
      </c>
      <c r="B4290">
        <f t="shared" si="132"/>
        <v>494.05726496626772</v>
      </c>
      <c r="D4290" t="e">
        <f t="shared" si="133"/>
        <v>#DIV/0!</v>
      </c>
    </row>
    <row r="4291" spans="1:4" x14ac:dyDescent="0.3">
      <c r="A4291">
        <v>120623837</v>
      </c>
      <c r="B4291">
        <f t="shared" si="132"/>
        <v>494.09566817364151</v>
      </c>
      <c r="D4291" t="e">
        <f t="shared" si="133"/>
        <v>#DIV/0!</v>
      </c>
    </row>
    <row r="4292" spans="1:4" x14ac:dyDescent="0.3">
      <c r="A4292">
        <v>120651961</v>
      </c>
      <c r="B4292">
        <f t="shared" ref="B4292:B4355" si="134">POWER(A4292,1/3)</f>
        <v>494.13406541222281</v>
      </c>
      <c r="D4292" t="e">
        <f t="shared" ref="D4292:D4355" si="135">2*8*A4292/C4292*0.000000001</f>
        <v>#DIV/0!</v>
      </c>
    </row>
    <row r="4293" spans="1:4" x14ac:dyDescent="0.3">
      <c r="A4293">
        <v>120680085</v>
      </c>
      <c r="B4293">
        <f t="shared" si="134"/>
        <v>494.17245668433122</v>
      </c>
      <c r="D4293" t="e">
        <f t="shared" si="135"/>
        <v>#DIV/0!</v>
      </c>
    </row>
    <row r="4294" spans="1:4" x14ac:dyDescent="0.3">
      <c r="A4294">
        <v>120708209</v>
      </c>
      <c r="B4294">
        <f t="shared" si="134"/>
        <v>494.21084199228324</v>
      </c>
      <c r="D4294" t="e">
        <f t="shared" si="135"/>
        <v>#DIV/0!</v>
      </c>
    </row>
    <row r="4295" spans="1:4" x14ac:dyDescent="0.3">
      <c r="A4295">
        <v>120736333</v>
      </c>
      <c r="B4295">
        <f t="shared" si="134"/>
        <v>494.24922133839573</v>
      </c>
      <c r="D4295" t="e">
        <f t="shared" si="135"/>
        <v>#DIV/0!</v>
      </c>
    </row>
    <row r="4296" spans="1:4" x14ac:dyDescent="0.3">
      <c r="A4296">
        <v>120764457</v>
      </c>
      <c r="B4296">
        <f t="shared" si="134"/>
        <v>494.28759472498194</v>
      </c>
      <c r="D4296" t="e">
        <f t="shared" si="135"/>
        <v>#DIV/0!</v>
      </c>
    </row>
    <row r="4297" spans="1:4" x14ac:dyDescent="0.3">
      <c r="A4297">
        <v>120792581</v>
      </c>
      <c r="B4297">
        <f t="shared" si="134"/>
        <v>494.32596215435512</v>
      </c>
      <c r="D4297" t="e">
        <f t="shared" si="135"/>
        <v>#DIV/0!</v>
      </c>
    </row>
    <row r="4298" spans="1:4" x14ac:dyDescent="0.3">
      <c r="A4298">
        <v>120820705</v>
      </c>
      <c r="B4298">
        <f t="shared" si="134"/>
        <v>494.36432362882755</v>
      </c>
      <c r="D4298" t="e">
        <f t="shared" si="135"/>
        <v>#DIV/0!</v>
      </c>
    </row>
    <row r="4299" spans="1:4" x14ac:dyDescent="0.3">
      <c r="A4299">
        <v>120848829</v>
      </c>
      <c r="B4299">
        <f t="shared" si="134"/>
        <v>494.40267915070785</v>
      </c>
      <c r="D4299" t="e">
        <f t="shared" si="135"/>
        <v>#DIV/0!</v>
      </c>
    </row>
    <row r="4300" spans="1:4" x14ac:dyDescent="0.3">
      <c r="A4300">
        <v>120876953</v>
      </c>
      <c r="B4300">
        <f t="shared" si="134"/>
        <v>494.4410287223065</v>
      </c>
      <c r="D4300" t="e">
        <f t="shared" si="135"/>
        <v>#DIV/0!</v>
      </c>
    </row>
    <row r="4301" spans="1:4" x14ac:dyDescent="0.3">
      <c r="A4301">
        <v>120905077</v>
      </c>
      <c r="B4301">
        <f t="shared" si="134"/>
        <v>494.47937234592894</v>
      </c>
      <c r="D4301" t="e">
        <f t="shared" si="135"/>
        <v>#DIV/0!</v>
      </c>
    </row>
    <row r="4302" spans="1:4" x14ac:dyDescent="0.3">
      <c r="A4302">
        <v>120933201</v>
      </c>
      <c r="B4302">
        <f t="shared" si="134"/>
        <v>494.51771002388199</v>
      </c>
      <c r="D4302" t="e">
        <f t="shared" si="135"/>
        <v>#DIV/0!</v>
      </c>
    </row>
    <row r="4303" spans="1:4" x14ac:dyDescent="0.3">
      <c r="A4303">
        <v>120961325</v>
      </c>
      <c r="B4303">
        <f t="shared" si="134"/>
        <v>494.55604175846952</v>
      </c>
      <c r="D4303" t="e">
        <f t="shared" si="135"/>
        <v>#DIV/0!</v>
      </c>
    </row>
    <row r="4304" spans="1:4" x14ac:dyDescent="0.3">
      <c r="A4304">
        <v>120989449</v>
      </c>
      <c r="B4304">
        <f t="shared" si="134"/>
        <v>494.59436755199516</v>
      </c>
      <c r="D4304" t="e">
        <f t="shared" si="135"/>
        <v>#DIV/0!</v>
      </c>
    </row>
    <row r="4305" spans="1:4" x14ac:dyDescent="0.3">
      <c r="A4305">
        <v>121017573</v>
      </c>
      <c r="B4305">
        <f t="shared" si="134"/>
        <v>494.6326874067592</v>
      </c>
      <c r="D4305" t="e">
        <f t="shared" si="135"/>
        <v>#DIV/0!</v>
      </c>
    </row>
    <row r="4306" spans="1:4" x14ac:dyDescent="0.3">
      <c r="A4306">
        <v>121045697</v>
      </c>
      <c r="B4306">
        <f t="shared" si="134"/>
        <v>494.67100132506249</v>
      </c>
      <c r="D4306" t="e">
        <f t="shared" si="135"/>
        <v>#DIV/0!</v>
      </c>
    </row>
    <row r="4307" spans="1:4" x14ac:dyDescent="0.3">
      <c r="A4307">
        <v>121073821</v>
      </c>
      <c r="B4307">
        <f t="shared" si="134"/>
        <v>494.70930930920377</v>
      </c>
      <c r="D4307" t="e">
        <f t="shared" si="135"/>
        <v>#DIV/0!</v>
      </c>
    </row>
    <row r="4308" spans="1:4" x14ac:dyDescent="0.3">
      <c r="A4308">
        <v>121101945</v>
      </c>
      <c r="B4308">
        <f t="shared" si="134"/>
        <v>494.74761136148027</v>
      </c>
      <c r="D4308" t="e">
        <f t="shared" si="135"/>
        <v>#DIV/0!</v>
      </c>
    </row>
    <row r="4309" spans="1:4" x14ac:dyDescent="0.3">
      <c r="A4309">
        <v>121130069</v>
      </c>
      <c r="B4309">
        <f t="shared" si="134"/>
        <v>494.78590748418748</v>
      </c>
      <c r="D4309" t="e">
        <f t="shared" si="135"/>
        <v>#DIV/0!</v>
      </c>
    </row>
    <row r="4310" spans="1:4" x14ac:dyDescent="0.3">
      <c r="A4310">
        <v>121158193</v>
      </c>
      <c r="B4310">
        <f t="shared" si="134"/>
        <v>494.82419767961937</v>
      </c>
      <c r="D4310" t="e">
        <f t="shared" si="135"/>
        <v>#DIV/0!</v>
      </c>
    </row>
    <row r="4311" spans="1:4" x14ac:dyDescent="0.3">
      <c r="A4311">
        <v>121186317</v>
      </c>
      <c r="B4311">
        <f t="shared" si="134"/>
        <v>494.86248195006999</v>
      </c>
      <c r="D4311" t="e">
        <f t="shared" si="135"/>
        <v>#DIV/0!</v>
      </c>
    </row>
    <row r="4312" spans="1:4" x14ac:dyDescent="0.3">
      <c r="A4312">
        <v>121214441</v>
      </c>
      <c r="B4312">
        <f t="shared" si="134"/>
        <v>494.90076029782966</v>
      </c>
      <c r="D4312" t="e">
        <f t="shared" si="135"/>
        <v>#DIV/0!</v>
      </c>
    </row>
    <row r="4313" spans="1:4" x14ac:dyDescent="0.3">
      <c r="A4313">
        <v>121242565</v>
      </c>
      <c r="B4313">
        <f t="shared" si="134"/>
        <v>494.93903272518952</v>
      </c>
      <c r="D4313" t="e">
        <f t="shared" si="135"/>
        <v>#DIV/0!</v>
      </c>
    </row>
    <row r="4314" spans="1:4" x14ac:dyDescent="0.3">
      <c r="A4314">
        <v>121270689</v>
      </c>
      <c r="B4314">
        <f t="shared" si="134"/>
        <v>494.97729923443751</v>
      </c>
      <c r="D4314" t="e">
        <f t="shared" si="135"/>
        <v>#DIV/0!</v>
      </c>
    </row>
    <row r="4315" spans="1:4" x14ac:dyDescent="0.3">
      <c r="A4315">
        <v>121298813</v>
      </c>
      <c r="B4315">
        <f t="shared" si="134"/>
        <v>495.01555982786124</v>
      </c>
      <c r="D4315" t="e">
        <f t="shared" si="135"/>
        <v>#DIV/0!</v>
      </c>
    </row>
    <row r="4316" spans="1:4" x14ac:dyDescent="0.3">
      <c r="A4316">
        <v>121326937</v>
      </c>
      <c r="B4316">
        <f t="shared" si="134"/>
        <v>495.05381450774706</v>
      </c>
      <c r="D4316" t="e">
        <f t="shared" si="135"/>
        <v>#DIV/0!</v>
      </c>
    </row>
    <row r="4317" spans="1:4" x14ac:dyDescent="0.3">
      <c r="A4317">
        <v>121355061</v>
      </c>
      <c r="B4317">
        <f t="shared" si="134"/>
        <v>495.09206327637838</v>
      </c>
      <c r="D4317" t="e">
        <f t="shared" si="135"/>
        <v>#DIV/0!</v>
      </c>
    </row>
    <row r="4318" spans="1:4" x14ac:dyDescent="0.3">
      <c r="A4318">
        <v>121383185</v>
      </c>
      <c r="B4318">
        <f t="shared" si="134"/>
        <v>495.13030613603928</v>
      </c>
      <c r="D4318" t="e">
        <f t="shared" si="135"/>
        <v>#DIV/0!</v>
      </c>
    </row>
    <row r="4319" spans="1:4" x14ac:dyDescent="0.3">
      <c r="A4319">
        <v>121411309</v>
      </c>
      <c r="B4319">
        <f t="shared" si="134"/>
        <v>495.16854308901026</v>
      </c>
      <c r="D4319" t="e">
        <f t="shared" si="135"/>
        <v>#DIV/0!</v>
      </c>
    </row>
    <row r="4320" spans="1:4" x14ac:dyDescent="0.3">
      <c r="A4320">
        <v>121439433</v>
      </c>
      <c r="B4320">
        <f t="shared" si="134"/>
        <v>495.20677413757261</v>
      </c>
      <c r="D4320" t="e">
        <f t="shared" si="135"/>
        <v>#DIV/0!</v>
      </c>
    </row>
    <row r="4321" spans="1:4" x14ac:dyDescent="0.3">
      <c r="A4321">
        <v>121467557</v>
      </c>
      <c r="B4321">
        <f t="shared" si="134"/>
        <v>495.24499928400496</v>
      </c>
      <c r="D4321" t="e">
        <f t="shared" si="135"/>
        <v>#DIV/0!</v>
      </c>
    </row>
    <row r="4322" spans="1:4" x14ac:dyDescent="0.3">
      <c r="A4322">
        <v>121495681</v>
      </c>
      <c r="B4322">
        <f t="shared" si="134"/>
        <v>495.28321853058429</v>
      </c>
      <c r="D4322" t="e">
        <f t="shared" si="135"/>
        <v>#DIV/0!</v>
      </c>
    </row>
    <row r="4323" spans="1:4" x14ac:dyDescent="0.3">
      <c r="A4323">
        <v>121523805</v>
      </c>
      <c r="B4323">
        <f t="shared" si="134"/>
        <v>495.32143187958644</v>
      </c>
      <c r="D4323" t="e">
        <f t="shared" si="135"/>
        <v>#DIV/0!</v>
      </c>
    </row>
    <row r="4324" spans="1:4" x14ac:dyDescent="0.3">
      <c r="A4324">
        <v>121551929</v>
      </c>
      <c r="B4324">
        <f t="shared" si="134"/>
        <v>495.35963933328657</v>
      </c>
      <c r="D4324" t="e">
        <f t="shared" si="135"/>
        <v>#DIV/0!</v>
      </c>
    </row>
    <row r="4325" spans="1:4" x14ac:dyDescent="0.3">
      <c r="A4325">
        <v>121580053</v>
      </c>
      <c r="B4325">
        <f t="shared" si="134"/>
        <v>495.39784089395755</v>
      </c>
      <c r="D4325" t="e">
        <f t="shared" si="135"/>
        <v>#DIV/0!</v>
      </c>
    </row>
    <row r="4326" spans="1:4" x14ac:dyDescent="0.3">
      <c r="A4326">
        <v>121608177</v>
      </c>
      <c r="B4326">
        <f t="shared" si="134"/>
        <v>495.43603656387165</v>
      </c>
      <c r="D4326" t="e">
        <f t="shared" si="135"/>
        <v>#DIV/0!</v>
      </c>
    </row>
    <row r="4327" spans="1:4" x14ac:dyDescent="0.3">
      <c r="A4327">
        <v>121636301</v>
      </c>
      <c r="B4327">
        <f t="shared" si="134"/>
        <v>495.47422634529852</v>
      </c>
      <c r="D4327" t="e">
        <f t="shared" si="135"/>
        <v>#DIV/0!</v>
      </c>
    </row>
    <row r="4328" spans="1:4" x14ac:dyDescent="0.3">
      <c r="A4328">
        <v>121664425</v>
      </c>
      <c r="B4328">
        <f t="shared" si="134"/>
        <v>495.51241024050762</v>
      </c>
      <c r="D4328" t="e">
        <f t="shared" si="135"/>
        <v>#DIV/0!</v>
      </c>
    </row>
    <row r="4329" spans="1:4" x14ac:dyDescent="0.3">
      <c r="A4329">
        <v>121692549</v>
      </c>
      <c r="B4329">
        <f t="shared" si="134"/>
        <v>495.55058825176621</v>
      </c>
      <c r="D4329" t="e">
        <f t="shared" si="135"/>
        <v>#DIV/0!</v>
      </c>
    </row>
    <row r="4330" spans="1:4" x14ac:dyDescent="0.3">
      <c r="A4330">
        <v>121720673</v>
      </c>
      <c r="B4330">
        <f t="shared" si="134"/>
        <v>495.58876038134127</v>
      </c>
      <c r="D4330" t="e">
        <f t="shared" si="135"/>
        <v>#DIV/0!</v>
      </c>
    </row>
    <row r="4331" spans="1:4" x14ac:dyDescent="0.3">
      <c r="A4331">
        <v>121748797</v>
      </c>
      <c r="B4331">
        <f t="shared" si="134"/>
        <v>495.62692663149716</v>
      </c>
      <c r="D4331" t="e">
        <f t="shared" si="135"/>
        <v>#DIV/0!</v>
      </c>
    </row>
    <row r="4332" spans="1:4" x14ac:dyDescent="0.3">
      <c r="A4332">
        <v>121776921</v>
      </c>
      <c r="B4332">
        <f t="shared" si="134"/>
        <v>495.66508700449668</v>
      </c>
      <c r="D4332" t="e">
        <f t="shared" si="135"/>
        <v>#DIV/0!</v>
      </c>
    </row>
    <row r="4333" spans="1:4" x14ac:dyDescent="0.3">
      <c r="A4333">
        <v>121805045</v>
      </c>
      <c r="B4333">
        <f t="shared" si="134"/>
        <v>495.70324150260234</v>
      </c>
      <c r="D4333" t="e">
        <f t="shared" si="135"/>
        <v>#DIV/0!</v>
      </c>
    </row>
    <row r="4334" spans="1:4" x14ac:dyDescent="0.3">
      <c r="A4334">
        <v>121833169</v>
      </c>
      <c r="B4334">
        <f t="shared" si="134"/>
        <v>495.74139012807484</v>
      </c>
      <c r="D4334" t="e">
        <f t="shared" si="135"/>
        <v>#DIV/0!</v>
      </c>
    </row>
    <row r="4335" spans="1:4" x14ac:dyDescent="0.3">
      <c r="A4335">
        <v>121861293</v>
      </c>
      <c r="B4335">
        <f t="shared" si="134"/>
        <v>495.77953288317337</v>
      </c>
      <c r="D4335" t="e">
        <f t="shared" si="135"/>
        <v>#DIV/0!</v>
      </c>
    </row>
    <row r="4336" spans="1:4" x14ac:dyDescent="0.3">
      <c r="A4336">
        <v>121889417</v>
      </c>
      <c r="B4336">
        <f t="shared" si="134"/>
        <v>495.81766977015627</v>
      </c>
      <c r="D4336" t="e">
        <f t="shared" si="135"/>
        <v>#DIV/0!</v>
      </c>
    </row>
    <row r="4337" spans="1:4" x14ac:dyDescent="0.3">
      <c r="A4337">
        <v>121917541</v>
      </c>
      <c r="B4337">
        <f t="shared" si="134"/>
        <v>495.85580079127851</v>
      </c>
      <c r="D4337" t="e">
        <f t="shared" si="135"/>
        <v>#DIV/0!</v>
      </c>
    </row>
    <row r="4338" spans="1:4" x14ac:dyDescent="0.3">
      <c r="A4338">
        <v>121945665</v>
      </c>
      <c r="B4338">
        <f t="shared" si="134"/>
        <v>495.89392594879689</v>
      </c>
      <c r="D4338" t="e">
        <f t="shared" si="135"/>
        <v>#DIV/0!</v>
      </c>
    </row>
    <row r="4339" spans="1:4" x14ac:dyDescent="0.3">
      <c r="A4339">
        <v>121973789</v>
      </c>
      <c r="B4339">
        <f t="shared" si="134"/>
        <v>495.93204524496343</v>
      </c>
      <c r="D4339" t="e">
        <f t="shared" si="135"/>
        <v>#DIV/0!</v>
      </c>
    </row>
    <row r="4340" spans="1:4" x14ac:dyDescent="0.3">
      <c r="A4340">
        <v>122001913</v>
      </c>
      <c r="B4340">
        <f t="shared" si="134"/>
        <v>495.97015868203164</v>
      </c>
      <c r="D4340" t="e">
        <f t="shared" si="135"/>
        <v>#DIV/0!</v>
      </c>
    </row>
    <row r="4341" spans="1:4" x14ac:dyDescent="0.3">
      <c r="A4341">
        <v>122030037</v>
      </c>
      <c r="B4341">
        <f t="shared" si="134"/>
        <v>496.00826626225194</v>
      </c>
      <c r="D4341" t="e">
        <f t="shared" si="135"/>
        <v>#DIV/0!</v>
      </c>
    </row>
    <row r="4342" spans="1:4" x14ac:dyDescent="0.3">
      <c r="A4342">
        <v>122058161</v>
      </c>
      <c r="B4342">
        <f t="shared" si="134"/>
        <v>496.04636798787459</v>
      </c>
      <c r="D4342" t="e">
        <f t="shared" si="135"/>
        <v>#DIV/0!</v>
      </c>
    </row>
    <row r="4343" spans="1:4" x14ac:dyDescent="0.3">
      <c r="A4343">
        <v>122086285</v>
      </c>
      <c r="B4343">
        <f t="shared" si="134"/>
        <v>496.08446386114673</v>
      </c>
      <c r="D4343" t="e">
        <f t="shared" si="135"/>
        <v>#DIV/0!</v>
      </c>
    </row>
    <row r="4344" spans="1:4" x14ac:dyDescent="0.3">
      <c r="A4344">
        <v>122114409</v>
      </c>
      <c r="B4344">
        <f t="shared" si="134"/>
        <v>496.1225538843151</v>
      </c>
      <c r="D4344" t="e">
        <f t="shared" si="135"/>
        <v>#DIV/0!</v>
      </c>
    </row>
    <row r="4345" spans="1:4" x14ac:dyDescent="0.3">
      <c r="A4345">
        <v>122142533</v>
      </c>
      <c r="B4345">
        <f t="shared" si="134"/>
        <v>496.16063805962528</v>
      </c>
      <c r="D4345" t="e">
        <f t="shared" si="135"/>
        <v>#DIV/0!</v>
      </c>
    </row>
    <row r="4346" spans="1:4" x14ac:dyDescent="0.3">
      <c r="A4346">
        <v>122170657</v>
      </c>
      <c r="B4346">
        <f t="shared" si="134"/>
        <v>496.19871638932176</v>
      </c>
      <c r="D4346" t="e">
        <f t="shared" si="135"/>
        <v>#DIV/0!</v>
      </c>
    </row>
    <row r="4347" spans="1:4" x14ac:dyDescent="0.3">
      <c r="A4347">
        <v>122198781</v>
      </c>
      <c r="B4347">
        <f t="shared" si="134"/>
        <v>496.23678887564751</v>
      </c>
      <c r="D4347" t="e">
        <f t="shared" si="135"/>
        <v>#DIV/0!</v>
      </c>
    </row>
    <row r="4348" spans="1:4" x14ac:dyDescent="0.3">
      <c r="A4348">
        <v>122226905</v>
      </c>
      <c r="B4348">
        <f t="shared" si="134"/>
        <v>496.27485552084232</v>
      </c>
      <c r="D4348" t="e">
        <f t="shared" si="135"/>
        <v>#DIV/0!</v>
      </c>
    </row>
    <row r="4349" spans="1:4" x14ac:dyDescent="0.3">
      <c r="A4349">
        <v>122255029</v>
      </c>
      <c r="B4349">
        <f t="shared" si="134"/>
        <v>496.31291632714675</v>
      </c>
      <c r="D4349" t="e">
        <f t="shared" si="135"/>
        <v>#DIV/0!</v>
      </c>
    </row>
    <row r="4350" spans="1:4" x14ac:dyDescent="0.3">
      <c r="A4350">
        <v>122283153</v>
      </c>
      <c r="B4350">
        <f t="shared" si="134"/>
        <v>496.35097129679986</v>
      </c>
      <c r="D4350" t="e">
        <f t="shared" si="135"/>
        <v>#DIV/0!</v>
      </c>
    </row>
    <row r="4351" spans="1:4" x14ac:dyDescent="0.3">
      <c r="A4351">
        <v>122311277</v>
      </c>
      <c r="B4351">
        <f t="shared" si="134"/>
        <v>496.38902043203751</v>
      </c>
      <c r="D4351" t="e">
        <f t="shared" si="135"/>
        <v>#DIV/0!</v>
      </c>
    </row>
    <row r="4352" spans="1:4" x14ac:dyDescent="0.3">
      <c r="A4352">
        <v>122339401</v>
      </c>
      <c r="B4352">
        <f t="shared" si="134"/>
        <v>496.42706373509719</v>
      </c>
      <c r="D4352" t="e">
        <f t="shared" si="135"/>
        <v>#DIV/0!</v>
      </c>
    </row>
    <row r="4353" spans="1:4" x14ac:dyDescent="0.3">
      <c r="A4353">
        <v>122367525</v>
      </c>
      <c r="B4353">
        <f t="shared" si="134"/>
        <v>496.46510120821193</v>
      </c>
      <c r="D4353" t="e">
        <f t="shared" si="135"/>
        <v>#DIV/0!</v>
      </c>
    </row>
    <row r="4354" spans="1:4" x14ac:dyDescent="0.3">
      <c r="A4354">
        <v>122395649</v>
      </c>
      <c r="B4354">
        <f t="shared" si="134"/>
        <v>496.50313285361489</v>
      </c>
      <c r="D4354" t="e">
        <f t="shared" si="135"/>
        <v>#DIV/0!</v>
      </c>
    </row>
    <row r="4355" spans="1:4" x14ac:dyDescent="0.3">
      <c r="A4355">
        <v>122423773</v>
      </c>
      <c r="B4355">
        <f t="shared" si="134"/>
        <v>496.54115867353875</v>
      </c>
      <c r="D4355" t="e">
        <f t="shared" si="135"/>
        <v>#DIV/0!</v>
      </c>
    </row>
    <row r="4356" spans="1:4" x14ac:dyDescent="0.3">
      <c r="A4356">
        <v>122451897</v>
      </c>
      <c r="B4356">
        <f t="shared" ref="B4356:B4419" si="136">POWER(A4356,1/3)</f>
        <v>496.579178670212</v>
      </c>
      <c r="D4356" t="e">
        <f t="shared" ref="D4356:D4419" si="137">2*8*A4356/C4356*0.000000001</f>
        <v>#DIV/0!</v>
      </c>
    </row>
    <row r="4357" spans="1:4" x14ac:dyDescent="0.3">
      <c r="A4357">
        <v>122480021</v>
      </c>
      <c r="B4357">
        <f t="shared" si="136"/>
        <v>496.61719284586536</v>
      </c>
      <c r="D4357" t="e">
        <f t="shared" si="137"/>
        <v>#DIV/0!</v>
      </c>
    </row>
    <row r="4358" spans="1:4" x14ac:dyDescent="0.3">
      <c r="A4358">
        <v>122508145</v>
      </c>
      <c r="B4358">
        <f t="shared" si="136"/>
        <v>496.65520120272521</v>
      </c>
      <c r="D4358" t="e">
        <f t="shared" si="137"/>
        <v>#DIV/0!</v>
      </c>
    </row>
    <row r="4359" spans="1:4" x14ac:dyDescent="0.3">
      <c r="A4359">
        <v>122536269</v>
      </c>
      <c r="B4359">
        <f t="shared" si="136"/>
        <v>496.69320374301765</v>
      </c>
      <c r="D4359" t="e">
        <f t="shared" si="137"/>
        <v>#DIV/0!</v>
      </c>
    </row>
    <row r="4360" spans="1:4" x14ac:dyDescent="0.3">
      <c r="A4360">
        <v>122564393</v>
      </c>
      <c r="B4360">
        <f t="shared" si="136"/>
        <v>496.73120046896867</v>
      </c>
      <c r="D4360" t="e">
        <f t="shared" si="137"/>
        <v>#DIV/0!</v>
      </c>
    </row>
    <row r="4361" spans="1:4" x14ac:dyDescent="0.3">
      <c r="A4361">
        <v>122592517</v>
      </c>
      <c r="B4361">
        <f t="shared" si="136"/>
        <v>496.76919138280095</v>
      </c>
      <c r="D4361" t="e">
        <f t="shared" si="137"/>
        <v>#DIV/0!</v>
      </c>
    </row>
    <row r="4362" spans="1:4" x14ac:dyDescent="0.3">
      <c r="A4362">
        <v>122620641</v>
      </c>
      <c r="B4362">
        <f t="shared" si="136"/>
        <v>496.8071764867363</v>
      </c>
      <c r="D4362" t="e">
        <f t="shared" si="137"/>
        <v>#DIV/0!</v>
      </c>
    </row>
    <row r="4363" spans="1:4" x14ac:dyDescent="0.3">
      <c r="A4363">
        <v>122648765</v>
      </c>
      <c r="B4363">
        <f t="shared" si="136"/>
        <v>496.84515578299573</v>
      </c>
      <c r="D4363" t="e">
        <f t="shared" si="137"/>
        <v>#DIV/0!</v>
      </c>
    </row>
    <row r="4364" spans="1:4" x14ac:dyDescent="0.3">
      <c r="A4364">
        <v>122676889</v>
      </c>
      <c r="B4364">
        <f t="shared" si="136"/>
        <v>496.8831292737986</v>
      </c>
      <c r="D4364" t="e">
        <f t="shared" si="137"/>
        <v>#DIV/0!</v>
      </c>
    </row>
    <row r="4365" spans="1:4" x14ac:dyDescent="0.3">
      <c r="A4365">
        <v>122705013</v>
      </c>
      <c r="B4365">
        <f t="shared" si="136"/>
        <v>496.92109696136339</v>
      </c>
      <c r="D4365" t="e">
        <f t="shared" si="137"/>
        <v>#DIV/0!</v>
      </c>
    </row>
    <row r="4366" spans="1:4" x14ac:dyDescent="0.3">
      <c r="A4366">
        <v>122733137</v>
      </c>
      <c r="B4366">
        <f t="shared" si="136"/>
        <v>496.95905884790551</v>
      </c>
      <c r="D4366" t="e">
        <f t="shared" si="137"/>
        <v>#DIV/0!</v>
      </c>
    </row>
    <row r="4367" spans="1:4" x14ac:dyDescent="0.3">
      <c r="A4367">
        <v>122761261</v>
      </c>
      <c r="B4367">
        <f t="shared" si="136"/>
        <v>496.99701493564237</v>
      </c>
      <c r="D4367" t="e">
        <f t="shared" si="137"/>
        <v>#DIV/0!</v>
      </c>
    </row>
    <row r="4368" spans="1:4" x14ac:dyDescent="0.3">
      <c r="A4368">
        <v>122789385</v>
      </c>
      <c r="B4368">
        <f t="shared" si="136"/>
        <v>497.03496522678597</v>
      </c>
      <c r="D4368" t="e">
        <f t="shared" si="137"/>
        <v>#DIV/0!</v>
      </c>
    </row>
    <row r="4369" spans="1:4" x14ac:dyDescent="0.3">
      <c r="A4369">
        <v>122817509</v>
      </c>
      <c r="B4369">
        <f t="shared" si="136"/>
        <v>497.0729097235502</v>
      </c>
      <c r="D4369" t="e">
        <f t="shared" si="137"/>
        <v>#DIV/0!</v>
      </c>
    </row>
    <row r="4370" spans="1:4" x14ac:dyDescent="0.3">
      <c r="A4370">
        <v>122845633</v>
      </c>
      <c r="B4370">
        <f t="shared" si="136"/>
        <v>497.11084842814512</v>
      </c>
      <c r="D4370" t="e">
        <f t="shared" si="137"/>
        <v>#DIV/0!</v>
      </c>
    </row>
    <row r="4371" spans="1:4" x14ac:dyDescent="0.3">
      <c r="A4371">
        <v>122873757</v>
      </c>
      <c r="B4371">
        <f t="shared" si="136"/>
        <v>497.1487813427816</v>
      </c>
      <c r="D4371" t="e">
        <f t="shared" si="137"/>
        <v>#DIV/0!</v>
      </c>
    </row>
    <row r="4372" spans="1:4" x14ac:dyDescent="0.3">
      <c r="A4372">
        <v>122901881</v>
      </c>
      <c r="B4372">
        <f t="shared" si="136"/>
        <v>497.18670846966796</v>
      </c>
      <c r="D4372" t="e">
        <f t="shared" si="137"/>
        <v>#DIV/0!</v>
      </c>
    </row>
    <row r="4373" spans="1:4" x14ac:dyDescent="0.3">
      <c r="A4373">
        <v>122930005</v>
      </c>
      <c r="B4373">
        <f t="shared" si="136"/>
        <v>497.22462981101137</v>
      </c>
      <c r="D4373" t="e">
        <f t="shared" si="137"/>
        <v>#DIV/0!</v>
      </c>
    </row>
    <row r="4374" spans="1:4" x14ac:dyDescent="0.3">
      <c r="A4374">
        <v>122958129</v>
      </c>
      <c r="B4374">
        <f t="shared" si="136"/>
        <v>497.26254536901746</v>
      </c>
      <c r="D4374" t="e">
        <f t="shared" si="137"/>
        <v>#DIV/0!</v>
      </c>
    </row>
    <row r="4375" spans="1:4" x14ac:dyDescent="0.3">
      <c r="A4375">
        <v>122986253</v>
      </c>
      <c r="B4375">
        <f t="shared" si="136"/>
        <v>497.30045514589136</v>
      </c>
      <c r="D4375" t="e">
        <f t="shared" si="137"/>
        <v>#DIV/0!</v>
      </c>
    </row>
    <row r="4376" spans="1:4" x14ac:dyDescent="0.3">
      <c r="A4376">
        <v>123014377</v>
      </c>
      <c r="B4376">
        <f t="shared" si="136"/>
        <v>497.33835914383536</v>
      </c>
      <c r="D4376" t="e">
        <f t="shared" si="137"/>
        <v>#DIV/0!</v>
      </c>
    </row>
    <row r="4377" spans="1:4" x14ac:dyDescent="0.3">
      <c r="A4377">
        <v>123042501</v>
      </c>
      <c r="B4377">
        <f t="shared" si="136"/>
        <v>497.37625736505237</v>
      </c>
      <c r="D4377" t="e">
        <f t="shared" si="137"/>
        <v>#DIV/0!</v>
      </c>
    </row>
    <row r="4378" spans="1:4" x14ac:dyDescent="0.3">
      <c r="A4378">
        <v>123070625</v>
      </c>
      <c r="B4378">
        <f t="shared" si="136"/>
        <v>497.41414981174177</v>
      </c>
      <c r="D4378" t="e">
        <f t="shared" si="137"/>
        <v>#DIV/0!</v>
      </c>
    </row>
    <row r="4379" spans="1:4" x14ac:dyDescent="0.3">
      <c r="A4379">
        <v>123098749</v>
      </c>
      <c r="B4379">
        <f t="shared" si="136"/>
        <v>497.4520364861034</v>
      </c>
      <c r="D4379" t="e">
        <f t="shared" si="137"/>
        <v>#DIV/0!</v>
      </c>
    </row>
    <row r="4380" spans="1:4" x14ac:dyDescent="0.3">
      <c r="A4380">
        <v>123126873</v>
      </c>
      <c r="B4380">
        <f t="shared" si="136"/>
        <v>497.48991739033494</v>
      </c>
      <c r="D4380" t="e">
        <f t="shared" si="137"/>
        <v>#DIV/0!</v>
      </c>
    </row>
    <row r="4381" spans="1:4" x14ac:dyDescent="0.3">
      <c r="A4381">
        <v>123154997</v>
      </c>
      <c r="B4381">
        <f t="shared" si="136"/>
        <v>497.52779252663294</v>
      </c>
      <c r="D4381" t="e">
        <f t="shared" si="137"/>
        <v>#DIV/0!</v>
      </c>
    </row>
    <row r="4382" spans="1:4" x14ac:dyDescent="0.3">
      <c r="A4382">
        <v>123183121</v>
      </c>
      <c r="B4382">
        <f t="shared" si="136"/>
        <v>497.565661897192</v>
      </c>
      <c r="D4382" t="e">
        <f t="shared" si="137"/>
        <v>#DIV/0!</v>
      </c>
    </row>
    <row r="4383" spans="1:4" x14ac:dyDescent="0.3">
      <c r="A4383">
        <v>123211245</v>
      </c>
      <c r="B4383">
        <f t="shared" si="136"/>
        <v>497.60352550420691</v>
      </c>
      <c r="D4383" t="e">
        <f t="shared" si="137"/>
        <v>#DIV/0!</v>
      </c>
    </row>
    <row r="4384" spans="1:4" x14ac:dyDescent="0.3">
      <c r="A4384">
        <v>123239369</v>
      </c>
      <c r="B4384">
        <f t="shared" si="136"/>
        <v>497.64138334986939</v>
      </c>
      <c r="D4384" t="e">
        <f t="shared" si="137"/>
        <v>#DIV/0!</v>
      </c>
    </row>
    <row r="4385" spans="1:4" x14ac:dyDescent="0.3">
      <c r="A4385">
        <v>123267493</v>
      </c>
      <c r="B4385">
        <f t="shared" si="136"/>
        <v>497.67923543637033</v>
      </c>
      <c r="D4385" t="e">
        <f t="shared" si="137"/>
        <v>#DIV/0!</v>
      </c>
    </row>
    <row r="4386" spans="1:4" x14ac:dyDescent="0.3">
      <c r="A4386">
        <v>123295617</v>
      </c>
      <c r="B4386">
        <f t="shared" si="136"/>
        <v>497.71708176590062</v>
      </c>
      <c r="D4386" t="e">
        <f t="shared" si="137"/>
        <v>#DIV/0!</v>
      </c>
    </row>
    <row r="4387" spans="1:4" x14ac:dyDescent="0.3">
      <c r="A4387">
        <v>123323741</v>
      </c>
      <c r="B4387">
        <f t="shared" si="136"/>
        <v>497.75492234064711</v>
      </c>
      <c r="D4387" t="e">
        <f t="shared" si="137"/>
        <v>#DIV/0!</v>
      </c>
    </row>
    <row r="4388" spans="1:4" x14ac:dyDescent="0.3">
      <c r="A4388">
        <v>123351865</v>
      </c>
      <c r="B4388">
        <f t="shared" si="136"/>
        <v>497.7927571627983</v>
      </c>
      <c r="D4388" t="e">
        <f t="shared" si="137"/>
        <v>#DIV/0!</v>
      </c>
    </row>
    <row r="4389" spans="1:4" x14ac:dyDescent="0.3">
      <c r="A4389">
        <v>123379989</v>
      </c>
      <c r="B4389">
        <f t="shared" si="136"/>
        <v>497.83058623453985</v>
      </c>
      <c r="D4389" t="e">
        <f t="shared" si="137"/>
        <v>#DIV/0!</v>
      </c>
    </row>
    <row r="4390" spans="1:4" x14ac:dyDescent="0.3">
      <c r="A4390">
        <v>123408113</v>
      </c>
      <c r="B4390">
        <f t="shared" si="136"/>
        <v>497.86840955805565</v>
      </c>
      <c r="D4390" t="e">
        <f t="shared" si="137"/>
        <v>#DIV/0!</v>
      </c>
    </row>
    <row r="4391" spans="1:4" x14ac:dyDescent="0.3">
      <c r="A4391">
        <v>123436237</v>
      </c>
      <c r="B4391">
        <f t="shared" si="136"/>
        <v>497.90622713552892</v>
      </c>
      <c r="D4391" t="e">
        <f t="shared" si="137"/>
        <v>#DIV/0!</v>
      </c>
    </row>
    <row r="4392" spans="1:4" x14ac:dyDescent="0.3">
      <c r="A4392">
        <v>123464361</v>
      </c>
      <c r="B4392">
        <f t="shared" si="136"/>
        <v>497.9440389691419</v>
      </c>
      <c r="D4392" t="e">
        <f t="shared" si="137"/>
        <v>#DIV/0!</v>
      </c>
    </row>
    <row r="4393" spans="1:4" x14ac:dyDescent="0.3">
      <c r="A4393">
        <v>123492485</v>
      </c>
      <c r="B4393">
        <f t="shared" si="136"/>
        <v>497.98184506107515</v>
      </c>
      <c r="D4393" t="e">
        <f t="shared" si="137"/>
        <v>#DIV/0!</v>
      </c>
    </row>
    <row r="4394" spans="1:4" x14ac:dyDescent="0.3">
      <c r="A4394">
        <v>123520609</v>
      </c>
      <c r="B4394">
        <f t="shared" si="136"/>
        <v>498.01964541350793</v>
      </c>
      <c r="D4394" t="e">
        <f t="shared" si="137"/>
        <v>#DIV/0!</v>
      </c>
    </row>
    <row r="4395" spans="1:4" x14ac:dyDescent="0.3">
      <c r="A4395">
        <v>123548733</v>
      </c>
      <c r="B4395">
        <f t="shared" si="136"/>
        <v>498.05744002861633</v>
      </c>
      <c r="D4395" t="e">
        <f t="shared" si="137"/>
        <v>#DIV/0!</v>
      </c>
    </row>
    <row r="4396" spans="1:4" x14ac:dyDescent="0.3">
      <c r="A4396">
        <v>123576857</v>
      </c>
      <c r="B4396">
        <f t="shared" si="136"/>
        <v>498.09522890857932</v>
      </c>
      <c r="D4396" t="e">
        <f t="shared" si="137"/>
        <v>#DIV/0!</v>
      </c>
    </row>
    <row r="4397" spans="1:4" x14ac:dyDescent="0.3">
      <c r="A4397">
        <v>123604981</v>
      </c>
      <c r="B4397">
        <f t="shared" si="136"/>
        <v>498.13301205557087</v>
      </c>
      <c r="D4397" t="e">
        <f t="shared" si="137"/>
        <v>#DIV/0!</v>
      </c>
    </row>
    <row r="4398" spans="1:4" x14ac:dyDescent="0.3">
      <c r="A4398">
        <v>123633105</v>
      </c>
      <c r="B4398">
        <f t="shared" si="136"/>
        <v>498.17078947176549</v>
      </c>
      <c r="D4398" t="e">
        <f t="shared" si="137"/>
        <v>#DIV/0!</v>
      </c>
    </row>
    <row r="4399" spans="1:4" x14ac:dyDescent="0.3">
      <c r="A4399">
        <v>123661229</v>
      </c>
      <c r="B4399">
        <f t="shared" si="136"/>
        <v>498.20856115933452</v>
      </c>
      <c r="D4399" t="e">
        <f t="shared" si="137"/>
        <v>#DIV/0!</v>
      </c>
    </row>
    <row r="4400" spans="1:4" x14ac:dyDescent="0.3">
      <c r="A4400">
        <v>123689353</v>
      </c>
      <c r="B4400">
        <f t="shared" si="136"/>
        <v>498.24632712044991</v>
      </c>
      <c r="D4400" t="e">
        <f t="shared" si="137"/>
        <v>#DIV/0!</v>
      </c>
    </row>
    <row r="4401" spans="1:4" x14ac:dyDescent="0.3">
      <c r="A4401">
        <v>123717477</v>
      </c>
      <c r="B4401">
        <f t="shared" si="136"/>
        <v>498.2840873572822</v>
      </c>
      <c r="D4401" t="e">
        <f t="shared" si="137"/>
        <v>#DIV/0!</v>
      </c>
    </row>
    <row r="4402" spans="1:4" x14ac:dyDescent="0.3">
      <c r="A4402">
        <v>123745601</v>
      </c>
      <c r="B4402">
        <f t="shared" si="136"/>
        <v>498.32184187199937</v>
      </c>
      <c r="D4402" t="e">
        <f t="shared" si="137"/>
        <v>#DIV/0!</v>
      </c>
    </row>
    <row r="4403" spans="1:4" x14ac:dyDescent="0.3">
      <c r="A4403">
        <v>123773725</v>
      </c>
      <c r="B4403">
        <f t="shared" si="136"/>
        <v>498.35959066676895</v>
      </c>
      <c r="D4403" t="e">
        <f t="shared" si="137"/>
        <v>#DIV/0!</v>
      </c>
    </row>
    <row r="4404" spans="1:4" x14ac:dyDescent="0.3">
      <c r="A4404">
        <v>123801849</v>
      </c>
      <c r="B4404">
        <f t="shared" si="136"/>
        <v>498.39733374375663</v>
      </c>
      <c r="D4404" t="e">
        <f t="shared" si="137"/>
        <v>#DIV/0!</v>
      </c>
    </row>
    <row r="4405" spans="1:4" x14ac:dyDescent="0.3">
      <c r="A4405">
        <v>123829973</v>
      </c>
      <c r="B4405">
        <f t="shared" si="136"/>
        <v>498.43507110512735</v>
      </c>
      <c r="D4405" t="e">
        <f t="shared" si="137"/>
        <v>#DIV/0!</v>
      </c>
    </row>
    <row r="4406" spans="1:4" x14ac:dyDescent="0.3">
      <c r="A4406">
        <v>123858097</v>
      </c>
      <c r="B4406">
        <f t="shared" si="136"/>
        <v>498.47280275304468</v>
      </c>
      <c r="D4406" t="e">
        <f t="shared" si="137"/>
        <v>#DIV/0!</v>
      </c>
    </row>
    <row r="4407" spans="1:4" x14ac:dyDescent="0.3">
      <c r="A4407">
        <v>123886221</v>
      </c>
      <c r="B4407">
        <f t="shared" si="136"/>
        <v>498.51052868967002</v>
      </c>
      <c r="D4407" t="e">
        <f t="shared" si="137"/>
        <v>#DIV/0!</v>
      </c>
    </row>
    <row r="4408" spans="1:4" x14ac:dyDescent="0.3">
      <c r="A4408">
        <v>123914345</v>
      </c>
      <c r="B4408">
        <f t="shared" si="136"/>
        <v>498.54824891716476</v>
      </c>
      <c r="D4408" t="e">
        <f t="shared" si="137"/>
        <v>#DIV/0!</v>
      </c>
    </row>
    <row r="4409" spans="1:4" x14ac:dyDescent="0.3">
      <c r="A4409">
        <v>123942469</v>
      </c>
      <c r="B4409">
        <f t="shared" si="136"/>
        <v>498.58596343768767</v>
      </c>
      <c r="D4409" t="e">
        <f t="shared" si="137"/>
        <v>#DIV/0!</v>
      </c>
    </row>
    <row r="4410" spans="1:4" x14ac:dyDescent="0.3">
      <c r="A4410">
        <v>123970593</v>
      </c>
      <c r="B4410">
        <f t="shared" si="136"/>
        <v>498.6236722533975</v>
      </c>
      <c r="D4410" t="e">
        <f t="shared" si="137"/>
        <v>#DIV/0!</v>
      </c>
    </row>
    <row r="4411" spans="1:4" x14ac:dyDescent="0.3">
      <c r="A4411">
        <v>123998717</v>
      </c>
      <c r="B4411">
        <f t="shared" si="136"/>
        <v>498.66137536645078</v>
      </c>
      <c r="D4411" t="e">
        <f t="shared" si="137"/>
        <v>#DIV/0!</v>
      </c>
    </row>
    <row r="4412" spans="1:4" x14ac:dyDescent="0.3">
      <c r="A4412">
        <v>124026841</v>
      </c>
      <c r="B4412">
        <f t="shared" si="136"/>
        <v>498.6990727790033</v>
      </c>
      <c r="D4412" t="e">
        <f t="shared" si="137"/>
        <v>#DIV/0!</v>
      </c>
    </row>
    <row r="4413" spans="1:4" x14ac:dyDescent="0.3">
      <c r="A4413">
        <v>124054965</v>
      </c>
      <c r="B4413">
        <f t="shared" si="136"/>
        <v>498.73676449320925</v>
      </c>
      <c r="D4413" t="e">
        <f t="shared" si="137"/>
        <v>#DIV/0!</v>
      </c>
    </row>
    <row r="4414" spans="1:4" x14ac:dyDescent="0.3">
      <c r="A4414">
        <v>124083089</v>
      </c>
      <c r="B4414">
        <f t="shared" si="136"/>
        <v>498.77445051122186</v>
      </c>
      <c r="D4414" t="e">
        <f t="shared" si="137"/>
        <v>#DIV/0!</v>
      </c>
    </row>
    <row r="4415" spans="1:4" x14ac:dyDescent="0.3">
      <c r="A4415">
        <v>124111213</v>
      </c>
      <c r="B4415">
        <f t="shared" si="136"/>
        <v>498.81213083519179</v>
      </c>
      <c r="D4415" t="e">
        <f t="shared" si="137"/>
        <v>#DIV/0!</v>
      </c>
    </row>
    <row r="4416" spans="1:4" x14ac:dyDescent="0.3">
      <c r="A4416">
        <v>124139337</v>
      </c>
      <c r="B4416">
        <f t="shared" si="136"/>
        <v>498.8498054672695</v>
      </c>
      <c r="D4416" t="e">
        <f t="shared" si="137"/>
        <v>#DIV/0!</v>
      </c>
    </row>
    <row r="4417" spans="1:4" x14ac:dyDescent="0.3">
      <c r="A4417">
        <v>124167461</v>
      </c>
      <c r="B4417">
        <f t="shared" si="136"/>
        <v>498.88747440960452</v>
      </c>
      <c r="D4417" t="e">
        <f t="shared" si="137"/>
        <v>#DIV/0!</v>
      </c>
    </row>
    <row r="4418" spans="1:4" x14ac:dyDescent="0.3">
      <c r="A4418">
        <v>124195585</v>
      </c>
      <c r="B4418">
        <f t="shared" si="136"/>
        <v>498.92513766434502</v>
      </c>
      <c r="D4418" t="e">
        <f t="shared" si="137"/>
        <v>#DIV/0!</v>
      </c>
    </row>
    <row r="4419" spans="1:4" x14ac:dyDescent="0.3">
      <c r="A4419">
        <v>124223709</v>
      </c>
      <c r="B4419">
        <f t="shared" si="136"/>
        <v>498.96279523363603</v>
      </c>
      <c r="D4419" t="e">
        <f t="shared" si="137"/>
        <v>#DIV/0!</v>
      </c>
    </row>
    <row r="4420" spans="1:4" x14ac:dyDescent="0.3">
      <c r="A4420">
        <v>124251833</v>
      </c>
      <c r="B4420">
        <f t="shared" ref="B4420:B4483" si="138">POWER(A4420,1/3)</f>
        <v>499.00044711962397</v>
      </c>
      <c r="D4420" t="e">
        <f t="shared" ref="D4420:D4483" si="139">2*8*A4420/C4420*0.000000001</f>
        <v>#DIV/0!</v>
      </c>
    </row>
    <row r="4421" spans="1:4" x14ac:dyDescent="0.3">
      <c r="A4421">
        <v>124279957</v>
      </c>
      <c r="B4421">
        <f t="shared" si="138"/>
        <v>499.03809332445263</v>
      </c>
      <c r="D4421" t="e">
        <f t="shared" si="139"/>
        <v>#DIV/0!</v>
      </c>
    </row>
    <row r="4422" spans="1:4" x14ac:dyDescent="0.3">
      <c r="A4422">
        <v>124308081</v>
      </c>
      <c r="B4422">
        <f t="shared" si="138"/>
        <v>499.07573385026302</v>
      </c>
      <c r="D4422" t="e">
        <f t="shared" si="139"/>
        <v>#DIV/0!</v>
      </c>
    </row>
    <row r="4423" spans="1:4" x14ac:dyDescent="0.3">
      <c r="A4423">
        <v>124336205</v>
      </c>
      <c r="B4423">
        <f t="shared" si="138"/>
        <v>499.11336869919847</v>
      </c>
      <c r="D4423" t="e">
        <f t="shared" si="139"/>
        <v>#DIV/0!</v>
      </c>
    </row>
    <row r="4424" spans="1:4" x14ac:dyDescent="0.3">
      <c r="A4424">
        <v>124364329</v>
      </c>
      <c r="B4424">
        <f t="shared" si="138"/>
        <v>499.15099787339739</v>
      </c>
      <c r="D4424" t="e">
        <f t="shared" si="139"/>
        <v>#DIV/0!</v>
      </c>
    </row>
    <row r="4425" spans="1:4" x14ac:dyDescent="0.3">
      <c r="A4425">
        <v>124392453</v>
      </c>
      <c r="B4425">
        <f t="shared" si="138"/>
        <v>499.18862137499906</v>
      </c>
      <c r="D4425" t="e">
        <f t="shared" si="139"/>
        <v>#DIV/0!</v>
      </c>
    </row>
    <row r="4426" spans="1:4" x14ac:dyDescent="0.3">
      <c r="A4426">
        <v>124420577</v>
      </c>
      <c r="B4426">
        <f t="shared" si="138"/>
        <v>499.22623920614103</v>
      </c>
      <c r="D4426" t="e">
        <f t="shared" si="139"/>
        <v>#DIV/0!</v>
      </c>
    </row>
    <row r="4427" spans="1:4" x14ac:dyDescent="0.3">
      <c r="A4427">
        <v>124448701</v>
      </c>
      <c r="B4427">
        <f t="shared" si="138"/>
        <v>499.26385136895937</v>
      </c>
      <c r="D4427" t="e">
        <f t="shared" si="139"/>
        <v>#DIV/0!</v>
      </c>
    </row>
    <row r="4428" spans="1:4" x14ac:dyDescent="0.3">
      <c r="A4428">
        <v>124476825</v>
      </c>
      <c r="B4428">
        <f t="shared" si="138"/>
        <v>499.30145786558808</v>
      </c>
      <c r="D4428" t="e">
        <f t="shared" si="139"/>
        <v>#DIV/0!</v>
      </c>
    </row>
    <row r="4429" spans="1:4" x14ac:dyDescent="0.3">
      <c r="A4429">
        <v>124504949</v>
      </c>
      <c r="B4429">
        <f t="shared" si="138"/>
        <v>499.33905869816152</v>
      </c>
      <c r="D4429" t="e">
        <f t="shared" si="139"/>
        <v>#DIV/0!</v>
      </c>
    </row>
    <row r="4430" spans="1:4" x14ac:dyDescent="0.3">
      <c r="A4430">
        <v>124533073</v>
      </c>
      <c r="B4430">
        <f t="shared" si="138"/>
        <v>499.37665386881184</v>
      </c>
      <c r="D4430" t="e">
        <f t="shared" si="139"/>
        <v>#DIV/0!</v>
      </c>
    </row>
    <row r="4431" spans="1:4" x14ac:dyDescent="0.3">
      <c r="A4431">
        <v>124561197</v>
      </c>
      <c r="B4431">
        <f t="shared" si="138"/>
        <v>499.41424337966936</v>
      </c>
      <c r="D4431" t="e">
        <f t="shared" si="139"/>
        <v>#DIV/0!</v>
      </c>
    </row>
    <row r="4432" spans="1:4" x14ac:dyDescent="0.3">
      <c r="A4432">
        <v>124589321</v>
      </c>
      <c r="B4432">
        <f t="shared" si="138"/>
        <v>499.45182723286399</v>
      </c>
      <c r="D4432" t="e">
        <f t="shared" si="139"/>
        <v>#DIV/0!</v>
      </c>
    </row>
    <row r="4433" spans="1:4" x14ac:dyDescent="0.3">
      <c r="A4433">
        <v>124617445</v>
      </c>
      <c r="B4433">
        <f t="shared" si="138"/>
        <v>499.48940543052521</v>
      </c>
      <c r="D4433" t="e">
        <f t="shared" si="139"/>
        <v>#DIV/0!</v>
      </c>
    </row>
    <row r="4434" spans="1:4" x14ac:dyDescent="0.3">
      <c r="A4434">
        <v>124645569</v>
      </c>
      <c r="B4434">
        <f t="shared" si="138"/>
        <v>499.52697797477879</v>
      </c>
      <c r="D4434" t="e">
        <f t="shared" si="139"/>
        <v>#DIV/0!</v>
      </c>
    </row>
    <row r="4435" spans="1:4" x14ac:dyDescent="0.3">
      <c r="A4435">
        <v>124673693</v>
      </c>
      <c r="B4435">
        <f t="shared" si="138"/>
        <v>499.56454486775107</v>
      </c>
      <c r="D4435" t="e">
        <f t="shared" si="139"/>
        <v>#DIV/0!</v>
      </c>
    </row>
    <row r="4436" spans="1:4" x14ac:dyDescent="0.3">
      <c r="A4436">
        <v>124701817</v>
      </c>
      <c r="B4436">
        <f t="shared" si="138"/>
        <v>499.60210611156612</v>
      </c>
      <c r="D4436" t="e">
        <f t="shared" si="139"/>
        <v>#DIV/0!</v>
      </c>
    </row>
    <row r="4437" spans="1:4" x14ac:dyDescent="0.3">
      <c r="A4437">
        <v>124729941</v>
      </c>
      <c r="B4437">
        <f t="shared" si="138"/>
        <v>499.63966170834794</v>
      </c>
      <c r="D4437" t="e">
        <f t="shared" si="139"/>
        <v>#DIV/0!</v>
      </c>
    </row>
    <row r="4438" spans="1:4" x14ac:dyDescent="0.3">
      <c r="A4438">
        <v>124758065</v>
      </c>
      <c r="B4438">
        <f t="shared" si="138"/>
        <v>499.67721166021789</v>
      </c>
      <c r="D4438" t="e">
        <f t="shared" si="139"/>
        <v>#DIV/0!</v>
      </c>
    </row>
    <row r="4439" spans="1:4" x14ac:dyDescent="0.3">
      <c r="A4439">
        <v>124786189</v>
      </c>
      <c r="B4439">
        <f t="shared" si="138"/>
        <v>499.71475596929724</v>
      </c>
      <c r="D4439" t="e">
        <f t="shared" si="139"/>
        <v>#DIV/0!</v>
      </c>
    </row>
    <row r="4440" spans="1:4" x14ac:dyDescent="0.3">
      <c r="A4440">
        <v>124814313</v>
      </c>
      <c r="B4440">
        <f t="shared" si="138"/>
        <v>499.75229463770518</v>
      </c>
      <c r="D4440" t="e">
        <f t="shared" si="139"/>
        <v>#DIV/0!</v>
      </c>
    </row>
    <row r="4441" spans="1:4" x14ac:dyDescent="0.3">
      <c r="A4441">
        <v>124842437</v>
      </c>
      <c r="B4441">
        <f t="shared" si="138"/>
        <v>499.78982766755973</v>
      </c>
      <c r="D4441" t="e">
        <f t="shared" si="139"/>
        <v>#DIV/0!</v>
      </c>
    </row>
    <row r="4442" spans="1:4" x14ac:dyDescent="0.3">
      <c r="A4442">
        <v>124870561</v>
      </c>
      <c r="B4442">
        <f t="shared" si="138"/>
        <v>499.82735506097782</v>
      </c>
      <c r="D4442" t="e">
        <f t="shared" si="139"/>
        <v>#DIV/0!</v>
      </c>
    </row>
    <row r="4443" spans="1:4" x14ac:dyDescent="0.3">
      <c r="A4443">
        <v>124898685</v>
      </c>
      <c r="B4443">
        <f t="shared" si="138"/>
        <v>499.86487682007521</v>
      </c>
      <c r="D4443" t="e">
        <f t="shared" si="139"/>
        <v>#DIV/0!</v>
      </c>
    </row>
    <row r="4444" spans="1:4" x14ac:dyDescent="0.3">
      <c r="A4444">
        <v>124926809</v>
      </c>
      <c r="B4444">
        <f t="shared" si="138"/>
        <v>499.90239294696607</v>
      </c>
      <c r="D4444" t="e">
        <f t="shared" si="139"/>
        <v>#DIV/0!</v>
      </c>
    </row>
    <row r="4445" spans="1:4" x14ac:dyDescent="0.3">
      <c r="A4445">
        <v>124954933</v>
      </c>
      <c r="B4445">
        <f t="shared" si="138"/>
        <v>499.93990344376402</v>
      </c>
      <c r="D4445" t="e">
        <f t="shared" si="139"/>
        <v>#DIV/0!</v>
      </c>
    </row>
    <row r="4446" spans="1:4" x14ac:dyDescent="0.3">
      <c r="A4446">
        <v>124983057</v>
      </c>
      <c r="B4446">
        <f t="shared" si="138"/>
        <v>499.97740831257994</v>
      </c>
      <c r="D4446" t="e">
        <f t="shared" si="139"/>
        <v>#DIV/0!</v>
      </c>
    </row>
    <row r="4447" spans="1:4" x14ac:dyDescent="0.3">
      <c r="A4447">
        <v>125011181</v>
      </c>
      <c r="B4447">
        <f t="shared" si="138"/>
        <v>500.0149075555251</v>
      </c>
      <c r="D4447" t="e">
        <f t="shared" si="139"/>
        <v>#DIV/0!</v>
      </c>
    </row>
    <row r="4448" spans="1:4" x14ac:dyDescent="0.3">
      <c r="A4448">
        <v>125039305</v>
      </c>
      <c r="B4448">
        <f t="shared" si="138"/>
        <v>500.05240117470862</v>
      </c>
      <c r="D4448" t="e">
        <f t="shared" si="139"/>
        <v>#DIV/0!</v>
      </c>
    </row>
    <row r="4449" spans="1:4" x14ac:dyDescent="0.3">
      <c r="A4449">
        <v>125067429</v>
      </c>
      <c r="B4449">
        <f t="shared" si="138"/>
        <v>500.0898891722382</v>
      </c>
      <c r="D4449" t="e">
        <f t="shared" si="139"/>
        <v>#DIV/0!</v>
      </c>
    </row>
    <row r="4450" spans="1:4" x14ac:dyDescent="0.3">
      <c r="A4450">
        <v>125095553</v>
      </c>
      <c r="B4450">
        <f t="shared" si="138"/>
        <v>500.12737155022103</v>
      </c>
      <c r="D4450" t="e">
        <f t="shared" si="139"/>
        <v>#DIV/0!</v>
      </c>
    </row>
    <row r="4451" spans="1:4" x14ac:dyDescent="0.3">
      <c r="A4451">
        <v>125123677</v>
      </c>
      <c r="B4451">
        <f t="shared" si="138"/>
        <v>500.16484831076252</v>
      </c>
      <c r="D4451" t="e">
        <f t="shared" si="139"/>
        <v>#DIV/0!</v>
      </c>
    </row>
    <row r="4452" spans="1:4" x14ac:dyDescent="0.3">
      <c r="A4452">
        <v>125151801</v>
      </c>
      <c r="B4452">
        <f t="shared" si="138"/>
        <v>500.20231945596629</v>
      </c>
      <c r="D4452" t="e">
        <f t="shared" si="139"/>
        <v>#DIV/0!</v>
      </c>
    </row>
    <row r="4453" spans="1:4" x14ac:dyDescent="0.3">
      <c r="A4453">
        <v>125179925</v>
      </c>
      <c r="B4453">
        <f t="shared" si="138"/>
        <v>500.23978498793628</v>
      </c>
      <c r="D4453" t="e">
        <f t="shared" si="139"/>
        <v>#DIV/0!</v>
      </c>
    </row>
    <row r="4454" spans="1:4" x14ac:dyDescent="0.3">
      <c r="A4454">
        <v>125208049</v>
      </c>
      <c r="B4454">
        <f t="shared" si="138"/>
        <v>500.27724490877375</v>
      </c>
      <c r="D4454" t="e">
        <f t="shared" si="139"/>
        <v>#DIV/0!</v>
      </c>
    </row>
    <row r="4455" spans="1:4" x14ac:dyDescent="0.3">
      <c r="A4455">
        <v>125236173</v>
      </c>
      <c r="B4455">
        <f t="shared" si="138"/>
        <v>500.31469922057875</v>
      </c>
      <c r="D4455" t="e">
        <f t="shared" si="139"/>
        <v>#DIV/0!</v>
      </c>
    </row>
    <row r="4456" spans="1:4" x14ac:dyDescent="0.3">
      <c r="A4456">
        <v>125264297</v>
      </c>
      <c r="B4456">
        <f t="shared" si="138"/>
        <v>500.35214792545139</v>
      </c>
      <c r="D4456" t="e">
        <f t="shared" si="139"/>
        <v>#DIV/0!</v>
      </c>
    </row>
    <row r="4457" spans="1:4" x14ac:dyDescent="0.3">
      <c r="A4457">
        <v>125292421</v>
      </c>
      <c r="B4457">
        <f t="shared" si="138"/>
        <v>500.38959102548898</v>
      </c>
      <c r="D4457" t="e">
        <f t="shared" si="139"/>
        <v>#DIV/0!</v>
      </c>
    </row>
    <row r="4458" spans="1:4" x14ac:dyDescent="0.3">
      <c r="A4458">
        <v>125320545</v>
      </c>
      <c r="B4458">
        <f t="shared" si="138"/>
        <v>500.42702852278768</v>
      </c>
      <c r="D4458" t="e">
        <f t="shared" si="139"/>
        <v>#DIV/0!</v>
      </c>
    </row>
    <row r="4459" spans="1:4" x14ac:dyDescent="0.3">
      <c r="A4459">
        <v>125348669</v>
      </c>
      <c r="B4459">
        <f t="shared" si="138"/>
        <v>500.46446041944409</v>
      </c>
      <c r="D4459" t="e">
        <f t="shared" si="139"/>
        <v>#DIV/0!</v>
      </c>
    </row>
    <row r="4460" spans="1:4" x14ac:dyDescent="0.3">
      <c r="A4460">
        <v>125376793</v>
      </c>
      <c r="B4460">
        <f t="shared" si="138"/>
        <v>500.50188671755171</v>
      </c>
      <c r="D4460" t="e">
        <f t="shared" si="139"/>
        <v>#DIV/0!</v>
      </c>
    </row>
    <row r="4461" spans="1:4" x14ac:dyDescent="0.3">
      <c r="A4461">
        <v>125404917</v>
      </c>
      <c r="B4461">
        <f t="shared" si="138"/>
        <v>500.53930741920345</v>
      </c>
      <c r="D4461" t="e">
        <f t="shared" si="139"/>
        <v>#DIV/0!</v>
      </c>
    </row>
    <row r="4462" spans="1:4" x14ac:dyDescent="0.3">
      <c r="A4462">
        <v>125433041</v>
      </c>
      <c r="B4462">
        <f t="shared" si="138"/>
        <v>500.57672252649087</v>
      </c>
      <c r="D4462" t="e">
        <f t="shared" si="139"/>
        <v>#DIV/0!</v>
      </c>
    </row>
    <row r="4463" spans="1:4" x14ac:dyDescent="0.3">
      <c r="A4463">
        <v>125461165</v>
      </c>
      <c r="B4463">
        <f t="shared" si="138"/>
        <v>500.61413204150426</v>
      </c>
      <c r="D4463" t="e">
        <f t="shared" si="139"/>
        <v>#DIV/0!</v>
      </c>
    </row>
    <row r="4464" spans="1:4" x14ac:dyDescent="0.3">
      <c r="A4464">
        <v>125489289</v>
      </c>
      <c r="B4464">
        <f t="shared" si="138"/>
        <v>500.65153596633411</v>
      </c>
      <c r="D4464" t="e">
        <f t="shared" si="139"/>
        <v>#DIV/0!</v>
      </c>
    </row>
    <row r="4465" spans="1:4" x14ac:dyDescent="0.3">
      <c r="A4465">
        <v>125517413</v>
      </c>
      <c r="B4465">
        <f t="shared" si="138"/>
        <v>500.68893430306605</v>
      </c>
      <c r="D4465" t="e">
        <f t="shared" si="139"/>
        <v>#DIV/0!</v>
      </c>
    </row>
    <row r="4466" spans="1:4" x14ac:dyDescent="0.3">
      <c r="A4466">
        <v>125545537</v>
      </c>
      <c r="B4466">
        <f t="shared" si="138"/>
        <v>500.7263270537893</v>
      </c>
      <c r="D4466" t="e">
        <f t="shared" si="139"/>
        <v>#DIV/0!</v>
      </c>
    </row>
    <row r="4467" spans="1:4" x14ac:dyDescent="0.3">
      <c r="A4467">
        <v>125573661</v>
      </c>
      <c r="B4467">
        <f t="shared" si="138"/>
        <v>500.76371422058708</v>
      </c>
      <c r="D4467" t="e">
        <f t="shared" si="139"/>
        <v>#DIV/0!</v>
      </c>
    </row>
    <row r="4468" spans="1:4" x14ac:dyDescent="0.3">
      <c r="A4468">
        <v>125601785</v>
      </c>
      <c r="B4468">
        <f t="shared" si="138"/>
        <v>500.80109580554449</v>
      </c>
      <c r="D4468" t="e">
        <f t="shared" si="139"/>
        <v>#DIV/0!</v>
      </c>
    </row>
    <row r="4469" spans="1:4" x14ac:dyDescent="0.3">
      <c r="A4469">
        <v>125629909</v>
      </c>
      <c r="B4469">
        <f t="shared" si="138"/>
        <v>500.83847181074509</v>
      </c>
      <c r="D4469" t="e">
        <f t="shared" si="139"/>
        <v>#DIV/0!</v>
      </c>
    </row>
    <row r="4470" spans="1:4" x14ac:dyDescent="0.3">
      <c r="A4470">
        <v>125658033</v>
      </c>
      <c r="B4470">
        <f t="shared" si="138"/>
        <v>500.8758422382694</v>
      </c>
      <c r="D4470" t="e">
        <f t="shared" si="139"/>
        <v>#DIV/0!</v>
      </c>
    </row>
    <row r="4471" spans="1:4" x14ac:dyDescent="0.3">
      <c r="A4471">
        <v>125686157</v>
      </c>
      <c r="B4471">
        <f t="shared" si="138"/>
        <v>500.91320709019863</v>
      </c>
      <c r="D4471" t="e">
        <f t="shared" si="139"/>
        <v>#DIV/0!</v>
      </c>
    </row>
    <row r="4472" spans="1:4" x14ac:dyDescent="0.3">
      <c r="A4472">
        <v>125714281</v>
      </c>
      <c r="B4472">
        <f t="shared" si="138"/>
        <v>500.95056636861136</v>
      </c>
      <c r="D4472" t="e">
        <f t="shared" si="139"/>
        <v>#DIV/0!</v>
      </c>
    </row>
    <row r="4473" spans="1:4" x14ac:dyDescent="0.3">
      <c r="A4473">
        <v>125742405</v>
      </c>
      <c r="B4473">
        <f t="shared" si="138"/>
        <v>500.98792007558654</v>
      </c>
      <c r="D4473" t="e">
        <f t="shared" si="139"/>
        <v>#DIV/0!</v>
      </c>
    </row>
    <row r="4474" spans="1:4" x14ac:dyDescent="0.3">
      <c r="A4474">
        <v>125770529</v>
      </c>
      <c r="B4474">
        <f t="shared" si="138"/>
        <v>501.02526821319998</v>
      </c>
      <c r="D4474" t="e">
        <f t="shared" si="139"/>
        <v>#DIV/0!</v>
      </c>
    </row>
    <row r="4475" spans="1:4" x14ac:dyDescent="0.3">
      <c r="A4475">
        <v>125798653</v>
      </c>
      <c r="B4475">
        <f t="shared" si="138"/>
        <v>501.0626107835277</v>
      </c>
      <c r="D4475" t="e">
        <f t="shared" si="139"/>
        <v>#DIV/0!</v>
      </c>
    </row>
    <row r="4476" spans="1:4" x14ac:dyDescent="0.3">
      <c r="A4476">
        <v>125826777</v>
      </c>
      <c r="B4476">
        <f t="shared" si="138"/>
        <v>501.09994778864365</v>
      </c>
      <c r="D4476" t="e">
        <f t="shared" si="139"/>
        <v>#DIV/0!</v>
      </c>
    </row>
    <row r="4477" spans="1:4" x14ac:dyDescent="0.3">
      <c r="A4477">
        <v>125854901</v>
      </c>
      <c r="B4477">
        <f t="shared" si="138"/>
        <v>501.13727923062106</v>
      </c>
      <c r="D4477" t="e">
        <f t="shared" si="139"/>
        <v>#DIV/0!</v>
      </c>
    </row>
    <row r="4478" spans="1:4" x14ac:dyDescent="0.3">
      <c r="A4478">
        <v>125883025</v>
      </c>
      <c r="B4478">
        <f t="shared" si="138"/>
        <v>501.17460511153104</v>
      </c>
      <c r="D4478" t="e">
        <f t="shared" si="139"/>
        <v>#DIV/0!</v>
      </c>
    </row>
    <row r="4479" spans="1:4" x14ac:dyDescent="0.3">
      <c r="A4479">
        <v>125911149</v>
      </c>
      <c r="B4479">
        <f t="shared" si="138"/>
        <v>501.2119254334454</v>
      </c>
      <c r="D4479" t="e">
        <f t="shared" si="139"/>
        <v>#DIV/0!</v>
      </c>
    </row>
    <row r="4480" spans="1:4" x14ac:dyDescent="0.3">
      <c r="A4480">
        <v>125939273</v>
      </c>
      <c r="B4480">
        <f t="shared" si="138"/>
        <v>501.24924019843195</v>
      </c>
      <c r="D4480" t="e">
        <f t="shared" si="139"/>
        <v>#DIV/0!</v>
      </c>
    </row>
    <row r="4481" spans="1:4" x14ac:dyDescent="0.3">
      <c r="A4481">
        <v>125967397</v>
      </c>
      <c r="B4481">
        <f t="shared" si="138"/>
        <v>501.28654940856063</v>
      </c>
      <c r="D4481" t="e">
        <f t="shared" si="139"/>
        <v>#DIV/0!</v>
      </c>
    </row>
    <row r="4482" spans="1:4" x14ac:dyDescent="0.3">
      <c r="A4482">
        <v>125995521</v>
      </c>
      <c r="B4482">
        <f t="shared" si="138"/>
        <v>501.32385306589634</v>
      </c>
      <c r="D4482" t="e">
        <f t="shared" si="139"/>
        <v>#DIV/0!</v>
      </c>
    </row>
    <row r="4483" spans="1:4" x14ac:dyDescent="0.3">
      <c r="A4483">
        <v>126023645</v>
      </c>
      <c r="B4483">
        <f t="shared" si="138"/>
        <v>501.36115117250534</v>
      </c>
      <c r="D4483" t="e">
        <f t="shared" si="139"/>
        <v>#DIV/0!</v>
      </c>
    </row>
    <row r="4484" spans="1:4" x14ac:dyDescent="0.3">
      <c r="A4484">
        <v>126051769</v>
      </c>
      <c r="B4484">
        <f t="shared" ref="B4484:B4547" si="140">POWER(A4484,1/3)</f>
        <v>501.39844373045293</v>
      </c>
      <c r="D4484" t="e">
        <f t="shared" ref="D4484:D4547" si="141">2*8*A4484/C4484*0.000000001</f>
        <v>#DIV/0!</v>
      </c>
    </row>
    <row r="4485" spans="1:4" x14ac:dyDescent="0.3">
      <c r="A4485">
        <v>126079893</v>
      </c>
      <c r="B4485">
        <f t="shared" si="140"/>
        <v>501.43573074180108</v>
      </c>
      <c r="D4485" t="e">
        <f t="shared" si="141"/>
        <v>#DIV/0!</v>
      </c>
    </row>
    <row r="4486" spans="1:4" x14ac:dyDescent="0.3">
      <c r="A4486">
        <v>126108017</v>
      </c>
      <c r="B4486">
        <f t="shared" si="140"/>
        <v>501.47301220861277</v>
      </c>
      <c r="D4486" t="e">
        <f t="shared" si="141"/>
        <v>#DIV/0!</v>
      </c>
    </row>
    <row r="4487" spans="1:4" x14ac:dyDescent="0.3">
      <c r="A4487">
        <v>126136141</v>
      </c>
      <c r="B4487">
        <f t="shared" si="140"/>
        <v>501.51028813294801</v>
      </c>
      <c r="D4487" t="e">
        <f t="shared" si="141"/>
        <v>#DIV/0!</v>
      </c>
    </row>
    <row r="4488" spans="1:4" x14ac:dyDescent="0.3">
      <c r="A4488">
        <v>126164265</v>
      </c>
      <c r="B4488">
        <f t="shared" si="140"/>
        <v>501.54755851686605</v>
      </c>
      <c r="D4488" t="e">
        <f t="shared" si="141"/>
        <v>#DIV/0!</v>
      </c>
    </row>
    <row r="4489" spans="1:4" x14ac:dyDescent="0.3">
      <c r="A4489">
        <v>126192389</v>
      </c>
      <c r="B4489">
        <f t="shared" si="140"/>
        <v>501.58482336242588</v>
      </c>
      <c r="D4489" t="e">
        <f t="shared" si="141"/>
        <v>#DIV/0!</v>
      </c>
    </row>
    <row r="4490" spans="1:4" x14ac:dyDescent="0.3">
      <c r="A4490">
        <v>126220513</v>
      </c>
      <c r="B4490">
        <f t="shared" si="140"/>
        <v>501.62208267168387</v>
      </c>
      <c r="D4490" t="e">
        <f t="shared" si="141"/>
        <v>#DIV/0!</v>
      </c>
    </row>
    <row r="4491" spans="1:4" x14ac:dyDescent="0.3">
      <c r="A4491">
        <v>126248637</v>
      </c>
      <c r="B4491">
        <f t="shared" si="140"/>
        <v>501.65933644669616</v>
      </c>
      <c r="D4491" t="e">
        <f t="shared" si="141"/>
        <v>#DIV/0!</v>
      </c>
    </row>
    <row r="4492" spans="1:4" x14ac:dyDescent="0.3">
      <c r="A4492">
        <v>126276761</v>
      </c>
      <c r="B4492">
        <f t="shared" si="140"/>
        <v>501.69658468951724</v>
      </c>
      <c r="D4492" t="e">
        <f t="shared" si="141"/>
        <v>#DIV/0!</v>
      </c>
    </row>
    <row r="4493" spans="1:4" x14ac:dyDescent="0.3">
      <c r="A4493">
        <v>126304885</v>
      </c>
      <c r="B4493">
        <f t="shared" si="140"/>
        <v>501.73382740220131</v>
      </c>
      <c r="D4493" t="e">
        <f t="shared" si="141"/>
        <v>#DIV/0!</v>
      </c>
    </row>
    <row r="4494" spans="1:4" x14ac:dyDescent="0.3">
      <c r="A4494">
        <v>126333009</v>
      </c>
      <c r="B4494">
        <f t="shared" si="140"/>
        <v>501.77106458679901</v>
      </c>
      <c r="D4494" t="e">
        <f t="shared" si="141"/>
        <v>#DIV/0!</v>
      </c>
    </row>
    <row r="4495" spans="1:4" x14ac:dyDescent="0.3">
      <c r="A4495">
        <v>126361133</v>
      </c>
      <c r="B4495">
        <f t="shared" si="140"/>
        <v>501.80829624536221</v>
      </c>
      <c r="D4495" t="e">
        <f t="shared" si="141"/>
        <v>#DIV/0!</v>
      </c>
    </row>
    <row r="4496" spans="1:4" x14ac:dyDescent="0.3">
      <c r="A4496">
        <v>126389257</v>
      </c>
      <c r="B4496">
        <f t="shared" si="140"/>
        <v>501.84552237994052</v>
      </c>
      <c r="D4496" t="e">
        <f t="shared" si="141"/>
        <v>#DIV/0!</v>
      </c>
    </row>
    <row r="4497" spans="1:4" x14ac:dyDescent="0.3">
      <c r="A4497">
        <v>126417381</v>
      </c>
      <c r="B4497">
        <f t="shared" si="140"/>
        <v>501.88274299258194</v>
      </c>
      <c r="D4497" t="e">
        <f t="shared" si="141"/>
        <v>#DIV/0!</v>
      </c>
    </row>
    <row r="4498" spans="1:4" x14ac:dyDescent="0.3">
      <c r="A4498">
        <v>126445505</v>
      </c>
      <c r="B4498">
        <f t="shared" si="140"/>
        <v>501.91995808533466</v>
      </c>
      <c r="D4498" t="e">
        <f t="shared" si="141"/>
        <v>#DIV/0!</v>
      </c>
    </row>
    <row r="4499" spans="1:4" x14ac:dyDescent="0.3">
      <c r="A4499">
        <v>126473629</v>
      </c>
      <c r="B4499">
        <f t="shared" si="140"/>
        <v>501.95716766024424</v>
      </c>
      <c r="D4499" t="e">
        <f t="shared" si="141"/>
        <v>#DIV/0!</v>
      </c>
    </row>
    <row r="4500" spans="1:4" x14ac:dyDescent="0.3">
      <c r="A4500">
        <v>126501753</v>
      </c>
      <c r="B4500">
        <f t="shared" si="140"/>
        <v>501.99437171935557</v>
      </c>
      <c r="D4500" t="e">
        <f t="shared" si="141"/>
        <v>#DIV/0!</v>
      </c>
    </row>
    <row r="4501" spans="1:4" x14ac:dyDescent="0.3">
      <c r="A4501">
        <v>126529877</v>
      </c>
      <c r="B4501">
        <f t="shared" si="140"/>
        <v>502.03157026471268</v>
      </c>
      <c r="D4501" t="e">
        <f t="shared" si="141"/>
        <v>#DIV/0!</v>
      </c>
    </row>
    <row r="4502" spans="1:4" x14ac:dyDescent="0.3">
      <c r="A4502">
        <v>126558001</v>
      </c>
      <c r="B4502">
        <f t="shared" si="140"/>
        <v>502.06876329835711</v>
      </c>
      <c r="D4502" t="e">
        <f t="shared" si="141"/>
        <v>#DIV/0!</v>
      </c>
    </row>
    <row r="4503" spans="1:4" x14ac:dyDescent="0.3">
      <c r="A4503">
        <v>126586125</v>
      </c>
      <c r="B4503">
        <f t="shared" si="140"/>
        <v>502.10595082233107</v>
      </c>
      <c r="D4503" t="e">
        <f t="shared" si="141"/>
        <v>#DIV/0!</v>
      </c>
    </row>
    <row r="4504" spans="1:4" x14ac:dyDescent="0.3">
      <c r="A4504">
        <v>126614249</v>
      </c>
      <c r="B4504">
        <f t="shared" si="140"/>
        <v>502.14313283867347</v>
      </c>
      <c r="D4504" t="e">
        <f t="shared" si="141"/>
        <v>#DIV/0!</v>
      </c>
    </row>
    <row r="4505" spans="1:4" x14ac:dyDescent="0.3">
      <c r="A4505">
        <v>126642373</v>
      </c>
      <c r="B4505">
        <f t="shared" si="140"/>
        <v>502.18030934942368</v>
      </c>
      <c r="D4505" t="e">
        <f t="shared" si="141"/>
        <v>#DIV/0!</v>
      </c>
    </row>
    <row r="4506" spans="1:4" x14ac:dyDescent="0.3">
      <c r="A4506">
        <v>126670497</v>
      </c>
      <c r="B4506">
        <f t="shared" si="140"/>
        <v>502.21748035662006</v>
      </c>
      <c r="D4506" t="e">
        <f t="shared" si="141"/>
        <v>#DIV/0!</v>
      </c>
    </row>
    <row r="4507" spans="1:4" x14ac:dyDescent="0.3">
      <c r="A4507">
        <v>126698621</v>
      </c>
      <c r="B4507">
        <f t="shared" si="140"/>
        <v>502.25464586229771</v>
      </c>
      <c r="D4507" t="e">
        <f t="shared" si="141"/>
        <v>#DIV/0!</v>
      </c>
    </row>
    <row r="4508" spans="1:4" x14ac:dyDescent="0.3">
      <c r="A4508">
        <v>126726745</v>
      </c>
      <c r="B4508">
        <f t="shared" si="140"/>
        <v>502.29180586849304</v>
      </c>
      <c r="D4508" t="e">
        <f t="shared" si="141"/>
        <v>#DIV/0!</v>
      </c>
    </row>
    <row r="4509" spans="1:4" x14ac:dyDescent="0.3">
      <c r="A4509">
        <v>126754869</v>
      </c>
      <c r="B4509">
        <f t="shared" si="140"/>
        <v>502.32896037723867</v>
      </c>
      <c r="D4509" t="e">
        <f t="shared" si="141"/>
        <v>#DIV/0!</v>
      </c>
    </row>
    <row r="4510" spans="1:4" x14ac:dyDescent="0.3">
      <c r="A4510">
        <v>126782993</v>
      </c>
      <c r="B4510">
        <f t="shared" si="140"/>
        <v>502.36610939056862</v>
      </c>
      <c r="D4510" t="e">
        <f t="shared" si="141"/>
        <v>#DIV/0!</v>
      </c>
    </row>
    <row r="4511" spans="1:4" x14ac:dyDescent="0.3">
      <c r="A4511">
        <v>126811117</v>
      </c>
      <c r="B4511">
        <f t="shared" si="140"/>
        <v>502.40325291051431</v>
      </c>
      <c r="D4511" t="e">
        <f t="shared" si="141"/>
        <v>#DIV/0!</v>
      </c>
    </row>
    <row r="4512" spans="1:4" x14ac:dyDescent="0.3">
      <c r="A4512">
        <v>126839241</v>
      </c>
      <c r="B4512">
        <f t="shared" si="140"/>
        <v>502.44039093910516</v>
      </c>
      <c r="D4512" t="e">
        <f t="shared" si="141"/>
        <v>#DIV/0!</v>
      </c>
    </row>
    <row r="4513" spans="1:4" x14ac:dyDescent="0.3">
      <c r="A4513">
        <v>126867365</v>
      </c>
      <c r="B4513">
        <f t="shared" si="140"/>
        <v>502.4775234783711</v>
      </c>
      <c r="D4513" t="e">
        <f t="shared" si="141"/>
        <v>#DIV/0!</v>
      </c>
    </row>
    <row r="4514" spans="1:4" x14ac:dyDescent="0.3">
      <c r="A4514">
        <v>126895489</v>
      </c>
      <c r="B4514">
        <f t="shared" si="140"/>
        <v>502.51465053033979</v>
      </c>
      <c r="D4514" t="e">
        <f t="shared" si="141"/>
        <v>#DIV/0!</v>
      </c>
    </row>
    <row r="4515" spans="1:4" x14ac:dyDescent="0.3">
      <c r="A4515">
        <v>126923613</v>
      </c>
      <c r="B4515">
        <f t="shared" si="140"/>
        <v>502.55177209703891</v>
      </c>
      <c r="D4515" t="e">
        <f t="shared" si="141"/>
        <v>#DIV/0!</v>
      </c>
    </row>
    <row r="4516" spans="1:4" x14ac:dyDescent="0.3">
      <c r="A4516">
        <v>126951737</v>
      </c>
      <c r="B4516">
        <f t="shared" si="140"/>
        <v>502.58888818049269</v>
      </c>
      <c r="D4516" t="e">
        <f t="shared" si="141"/>
        <v>#DIV/0!</v>
      </c>
    </row>
    <row r="4517" spans="1:4" x14ac:dyDescent="0.3">
      <c r="A4517">
        <v>126979861</v>
      </c>
      <c r="B4517">
        <f t="shared" si="140"/>
        <v>502.6259987827259</v>
      </c>
      <c r="D4517" t="e">
        <f t="shared" si="141"/>
        <v>#DIV/0!</v>
      </c>
    </row>
    <row r="4518" spans="1:4" x14ac:dyDescent="0.3">
      <c r="A4518">
        <v>127007985</v>
      </c>
      <c r="B4518">
        <f t="shared" si="140"/>
        <v>502.66310390576217</v>
      </c>
      <c r="D4518" t="e">
        <f t="shared" si="141"/>
        <v>#DIV/0!</v>
      </c>
    </row>
    <row r="4519" spans="1:4" x14ac:dyDescent="0.3">
      <c r="A4519">
        <v>127036109</v>
      </c>
      <c r="B4519">
        <f t="shared" si="140"/>
        <v>502.70020355162325</v>
      </c>
      <c r="D4519" t="e">
        <f t="shared" si="141"/>
        <v>#DIV/0!</v>
      </c>
    </row>
    <row r="4520" spans="1:4" x14ac:dyDescent="0.3">
      <c r="A4520">
        <v>127064233</v>
      </c>
      <c r="B4520">
        <f t="shared" si="140"/>
        <v>502.73729772233037</v>
      </c>
      <c r="D4520" t="e">
        <f t="shared" si="141"/>
        <v>#DIV/0!</v>
      </c>
    </row>
    <row r="4521" spans="1:4" x14ac:dyDescent="0.3">
      <c r="A4521">
        <v>127092357</v>
      </c>
      <c r="B4521">
        <f t="shared" si="140"/>
        <v>502.77438641990233</v>
      </c>
      <c r="D4521" t="e">
        <f t="shared" si="141"/>
        <v>#DIV/0!</v>
      </c>
    </row>
    <row r="4522" spans="1:4" x14ac:dyDescent="0.3">
      <c r="A4522">
        <v>127120481</v>
      </c>
      <c r="B4522">
        <f t="shared" si="140"/>
        <v>502.81146964635843</v>
      </c>
      <c r="D4522" t="e">
        <f t="shared" si="141"/>
        <v>#DIV/0!</v>
      </c>
    </row>
    <row r="4523" spans="1:4" x14ac:dyDescent="0.3">
      <c r="A4523">
        <v>127148605</v>
      </c>
      <c r="B4523">
        <f t="shared" si="140"/>
        <v>502.84854740371497</v>
      </c>
      <c r="D4523" t="e">
        <f t="shared" si="141"/>
        <v>#DIV/0!</v>
      </c>
    </row>
    <row r="4524" spans="1:4" x14ac:dyDescent="0.3">
      <c r="A4524">
        <v>127176729</v>
      </c>
      <c r="B4524">
        <f t="shared" si="140"/>
        <v>502.88561969398825</v>
      </c>
      <c r="D4524" t="e">
        <f t="shared" si="141"/>
        <v>#DIV/0!</v>
      </c>
    </row>
    <row r="4525" spans="1:4" x14ac:dyDescent="0.3">
      <c r="A4525">
        <v>127204853</v>
      </c>
      <c r="B4525">
        <f t="shared" si="140"/>
        <v>502.92268651919392</v>
      </c>
      <c r="D4525" t="e">
        <f t="shared" si="141"/>
        <v>#DIV/0!</v>
      </c>
    </row>
    <row r="4526" spans="1:4" x14ac:dyDescent="0.3">
      <c r="A4526">
        <v>127232977</v>
      </c>
      <c r="B4526">
        <f t="shared" si="140"/>
        <v>502.95974788134492</v>
      </c>
      <c r="D4526" t="e">
        <f t="shared" si="141"/>
        <v>#DIV/0!</v>
      </c>
    </row>
    <row r="4527" spans="1:4" x14ac:dyDescent="0.3">
      <c r="A4527">
        <v>127261101</v>
      </c>
      <c r="B4527">
        <f t="shared" si="140"/>
        <v>502.99680378245313</v>
      </c>
      <c r="D4527" t="e">
        <f t="shared" si="141"/>
        <v>#DIV/0!</v>
      </c>
    </row>
    <row r="4528" spans="1:4" x14ac:dyDescent="0.3">
      <c r="A4528">
        <v>127289225</v>
      </c>
      <c r="B4528">
        <f t="shared" si="140"/>
        <v>503.03385422453118</v>
      </c>
      <c r="D4528" t="e">
        <f t="shared" si="141"/>
        <v>#DIV/0!</v>
      </c>
    </row>
    <row r="4529" spans="1:4" x14ac:dyDescent="0.3">
      <c r="A4529">
        <v>127317349</v>
      </c>
      <c r="B4529">
        <f t="shared" si="140"/>
        <v>503.07089920958845</v>
      </c>
      <c r="D4529" t="e">
        <f t="shared" si="141"/>
        <v>#DIV/0!</v>
      </c>
    </row>
    <row r="4530" spans="1:4" x14ac:dyDescent="0.3">
      <c r="A4530">
        <v>127345473</v>
      </c>
      <c r="B4530">
        <f t="shared" si="140"/>
        <v>503.10793873963382</v>
      </c>
      <c r="D4530" t="e">
        <f t="shared" si="141"/>
        <v>#DIV/0!</v>
      </c>
    </row>
    <row r="4531" spans="1:4" x14ac:dyDescent="0.3">
      <c r="A4531">
        <v>127373597</v>
      </c>
      <c r="B4531">
        <f t="shared" si="140"/>
        <v>503.14497281667502</v>
      </c>
      <c r="D4531" t="e">
        <f t="shared" si="141"/>
        <v>#DIV/0!</v>
      </c>
    </row>
    <row r="4532" spans="1:4" x14ac:dyDescent="0.3">
      <c r="A4532">
        <v>127401721</v>
      </c>
      <c r="B4532">
        <f t="shared" si="140"/>
        <v>503.1820014427189</v>
      </c>
      <c r="D4532" t="e">
        <f t="shared" si="141"/>
        <v>#DIV/0!</v>
      </c>
    </row>
    <row r="4533" spans="1:4" x14ac:dyDescent="0.3">
      <c r="A4533">
        <v>127429845</v>
      </c>
      <c r="B4533">
        <f t="shared" si="140"/>
        <v>503.21902461977072</v>
      </c>
      <c r="D4533" t="e">
        <f t="shared" si="141"/>
        <v>#DIV/0!</v>
      </c>
    </row>
    <row r="4534" spans="1:4" x14ac:dyDescent="0.3">
      <c r="A4534">
        <v>127457969</v>
      </c>
      <c r="B4534">
        <f t="shared" si="140"/>
        <v>503.25604234983479</v>
      </c>
      <c r="D4534" t="e">
        <f t="shared" si="141"/>
        <v>#DIV/0!</v>
      </c>
    </row>
    <row r="4535" spans="1:4" x14ac:dyDescent="0.3">
      <c r="A4535">
        <v>127486093</v>
      </c>
      <c r="B4535">
        <f t="shared" si="140"/>
        <v>503.29305463491295</v>
      </c>
      <c r="D4535" t="e">
        <f t="shared" si="141"/>
        <v>#DIV/0!</v>
      </c>
    </row>
    <row r="4536" spans="1:4" x14ac:dyDescent="0.3">
      <c r="A4536">
        <v>127514217</v>
      </c>
      <c r="B4536">
        <f t="shared" si="140"/>
        <v>503.33006147700883</v>
      </c>
      <c r="D4536" t="e">
        <f t="shared" si="141"/>
        <v>#DIV/0!</v>
      </c>
    </row>
    <row r="4537" spans="1:4" x14ac:dyDescent="0.3">
      <c r="A4537">
        <v>127542341</v>
      </c>
      <c r="B4537">
        <f t="shared" si="140"/>
        <v>503.36706287812183</v>
      </c>
      <c r="D4537" t="e">
        <f t="shared" si="141"/>
        <v>#DIV/0!</v>
      </c>
    </row>
    <row r="4538" spans="1:4" x14ac:dyDescent="0.3">
      <c r="A4538">
        <v>127570465</v>
      </c>
      <c r="B4538">
        <f t="shared" si="140"/>
        <v>503.40405884025216</v>
      </c>
      <c r="D4538" t="e">
        <f t="shared" si="141"/>
        <v>#DIV/0!</v>
      </c>
    </row>
    <row r="4539" spans="1:4" x14ac:dyDescent="0.3">
      <c r="A4539">
        <v>127598589</v>
      </c>
      <c r="B4539">
        <f t="shared" si="140"/>
        <v>503.4410493653985</v>
      </c>
      <c r="D4539" t="e">
        <f t="shared" si="141"/>
        <v>#DIV/0!</v>
      </c>
    </row>
    <row r="4540" spans="1:4" x14ac:dyDescent="0.3">
      <c r="A4540">
        <v>127626713</v>
      </c>
      <c r="B4540">
        <f t="shared" si="140"/>
        <v>503.47803445555621</v>
      </c>
      <c r="D4540" t="e">
        <f t="shared" si="141"/>
        <v>#DIV/0!</v>
      </c>
    </row>
    <row r="4541" spans="1:4" x14ac:dyDescent="0.3">
      <c r="A4541">
        <v>127654837</v>
      </c>
      <c r="B4541">
        <f t="shared" si="140"/>
        <v>503.51501411272284</v>
      </c>
      <c r="D4541" t="e">
        <f t="shared" si="141"/>
        <v>#DIV/0!</v>
      </c>
    </row>
    <row r="4542" spans="1:4" x14ac:dyDescent="0.3">
      <c r="A4542">
        <v>127682961</v>
      </c>
      <c r="B4542">
        <f t="shared" si="140"/>
        <v>503.55198833889267</v>
      </c>
      <c r="D4542" t="e">
        <f t="shared" si="141"/>
        <v>#DIV/0!</v>
      </c>
    </row>
    <row r="4543" spans="1:4" x14ac:dyDescent="0.3">
      <c r="A4543">
        <v>127711085</v>
      </c>
      <c r="B4543">
        <f t="shared" si="140"/>
        <v>503.58895713605847</v>
      </c>
      <c r="D4543" t="e">
        <f t="shared" si="141"/>
        <v>#DIV/0!</v>
      </c>
    </row>
    <row r="4544" spans="1:4" x14ac:dyDescent="0.3">
      <c r="A4544">
        <v>127739209</v>
      </c>
      <c r="B4544">
        <f t="shared" si="140"/>
        <v>503.62592050621464</v>
      </c>
      <c r="D4544" t="e">
        <f t="shared" si="141"/>
        <v>#DIV/0!</v>
      </c>
    </row>
    <row r="4545" spans="1:4" x14ac:dyDescent="0.3">
      <c r="A4545">
        <v>127767333</v>
      </c>
      <c r="B4545">
        <f t="shared" si="140"/>
        <v>503.66287845135059</v>
      </c>
      <c r="D4545" t="e">
        <f t="shared" si="141"/>
        <v>#DIV/0!</v>
      </c>
    </row>
    <row r="4546" spans="1:4" x14ac:dyDescent="0.3">
      <c r="A4546">
        <v>127795457</v>
      </c>
      <c r="B4546">
        <f t="shared" si="140"/>
        <v>503.69983097345767</v>
      </c>
      <c r="D4546" t="e">
        <f t="shared" si="141"/>
        <v>#DIV/0!</v>
      </c>
    </row>
    <row r="4547" spans="1:4" x14ac:dyDescent="0.3">
      <c r="A4547">
        <v>127823581</v>
      </c>
      <c r="B4547">
        <f t="shared" si="140"/>
        <v>503.73677807452412</v>
      </c>
      <c r="D4547" t="e">
        <f t="shared" si="141"/>
        <v>#DIV/0!</v>
      </c>
    </row>
    <row r="4548" spans="1:4" x14ac:dyDescent="0.3">
      <c r="A4548">
        <v>127851705</v>
      </c>
      <c r="B4548">
        <f t="shared" ref="B4548:B4611" si="142">POWER(A4548,1/3)</f>
        <v>503.7737197565379</v>
      </c>
      <c r="D4548" t="e">
        <f t="shared" ref="D4548:D4611" si="143">2*8*A4548/C4548*0.000000001</f>
        <v>#DIV/0!</v>
      </c>
    </row>
    <row r="4549" spans="1:4" x14ac:dyDescent="0.3">
      <c r="A4549">
        <v>127879829</v>
      </c>
      <c r="B4549">
        <f t="shared" si="142"/>
        <v>503.81065602148567</v>
      </c>
      <c r="D4549" t="e">
        <f t="shared" si="143"/>
        <v>#DIV/0!</v>
      </c>
    </row>
    <row r="4550" spans="1:4" x14ac:dyDescent="0.3">
      <c r="A4550">
        <v>127907953</v>
      </c>
      <c r="B4550">
        <f t="shared" si="142"/>
        <v>503.84758687135235</v>
      </c>
      <c r="D4550" t="e">
        <f t="shared" si="143"/>
        <v>#DIV/0!</v>
      </c>
    </row>
    <row r="4551" spans="1:4" x14ac:dyDescent="0.3">
      <c r="A4551">
        <v>127936077</v>
      </c>
      <c r="B4551">
        <f t="shared" si="142"/>
        <v>503.88451230812331</v>
      </c>
      <c r="D4551" t="e">
        <f t="shared" si="143"/>
        <v>#DIV/0!</v>
      </c>
    </row>
    <row r="4552" spans="1:4" x14ac:dyDescent="0.3">
      <c r="A4552">
        <v>127964201</v>
      </c>
      <c r="B4552">
        <f t="shared" si="142"/>
        <v>503.92143233378061</v>
      </c>
      <c r="D4552" t="e">
        <f t="shared" si="143"/>
        <v>#DIV/0!</v>
      </c>
    </row>
    <row r="4553" spans="1:4" x14ac:dyDescent="0.3">
      <c r="A4553">
        <v>127992325</v>
      </c>
      <c r="B4553">
        <f t="shared" si="142"/>
        <v>503.95834695030669</v>
      </c>
      <c r="D4553" t="e">
        <f t="shared" si="143"/>
        <v>#DIV/0!</v>
      </c>
    </row>
    <row r="4554" spans="1:4" x14ac:dyDescent="0.3">
      <c r="A4554">
        <v>128020449</v>
      </c>
      <c r="B4554">
        <f t="shared" si="142"/>
        <v>503.99525615968275</v>
      </c>
      <c r="D4554" t="e">
        <f t="shared" si="143"/>
        <v>#DIV/0!</v>
      </c>
    </row>
    <row r="4555" spans="1:4" x14ac:dyDescent="0.3">
      <c r="A4555">
        <v>128048573</v>
      </c>
      <c r="B4555">
        <f t="shared" si="142"/>
        <v>504.03215996388735</v>
      </c>
      <c r="D4555" t="e">
        <f t="shared" si="143"/>
        <v>#DIV/0!</v>
      </c>
    </row>
    <row r="4556" spans="1:4" x14ac:dyDescent="0.3">
      <c r="A4556">
        <v>128076697</v>
      </c>
      <c r="B4556">
        <f t="shared" si="142"/>
        <v>504.06905836490006</v>
      </c>
      <c r="D4556" t="e">
        <f t="shared" si="143"/>
        <v>#DIV/0!</v>
      </c>
    </row>
    <row r="4557" spans="1:4" x14ac:dyDescent="0.3">
      <c r="A4557">
        <v>128104821</v>
      </c>
      <c r="B4557">
        <f t="shared" si="142"/>
        <v>504.10595136469681</v>
      </c>
      <c r="D4557" t="e">
        <f t="shared" si="143"/>
        <v>#DIV/0!</v>
      </c>
    </row>
    <row r="4558" spans="1:4" x14ac:dyDescent="0.3">
      <c r="A4558">
        <v>128132945</v>
      </c>
      <c r="B4558">
        <f t="shared" si="142"/>
        <v>504.14283896525524</v>
      </c>
      <c r="D4558" t="e">
        <f t="shared" si="143"/>
        <v>#DIV/0!</v>
      </c>
    </row>
    <row r="4559" spans="1:4" x14ac:dyDescent="0.3">
      <c r="A4559">
        <v>128161069</v>
      </c>
      <c r="B4559">
        <f t="shared" si="142"/>
        <v>504.17972116854997</v>
      </c>
      <c r="D4559" t="e">
        <f t="shared" si="143"/>
        <v>#DIV/0!</v>
      </c>
    </row>
    <row r="4560" spans="1:4" x14ac:dyDescent="0.3">
      <c r="A4560">
        <v>128189193</v>
      </c>
      <c r="B4560">
        <f t="shared" si="142"/>
        <v>504.21659797655383</v>
      </c>
      <c r="D4560" t="e">
        <f t="shared" si="143"/>
        <v>#DIV/0!</v>
      </c>
    </row>
    <row r="4561" spans="1:4" x14ac:dyDescent="0.3">
      <c r="A4561">
        <v>128217317</v>
      </c>
      <c r="B4561">
        <f t="shared" si="142"/>
        <v>504.25346939124029</v>
      </c>
      <c r="D4561" t="e">
        <f t="shared" si="143"/>
        <v>#DIV/0!</v>
      </c>
    </row>
    <row r="4562" spans="1:4" x14ac:dyDescent="0.3">
      <c r="A4562">
        <v>128245441</v>
      </c>
      <c r="B4562">
        <f t="shared" si="142"/>
        <v>504.29033541458131</v>
      </c>
      <c r="D4562" t="e">
        <f t="shared" si="143"/>
        <v>#DIV/0!</v>
      </c>
    </row>
    <row r="4563" spans="1:4" x14ac:dyDescent="0.3">
      <c r="A4563">
        <v>128273565</v>
      </c>
      <c r="B4563">
        <f t="shared" si="142"/>
        <v>504.32719604854657</v>
      </c>
      <c r="D4563" t="e">
        <f t="shared" si="143"/>
        <v>#DIV/0!</v>
      </c>
    </row>
    <row r="4564" spans="1:4" x14ac:dyDescent="0.3">
      <c r="A4564">
        <v>128301689</v>
      </c>
      <c r="B4564">
        <f t="shared" si="142"/>
        <v>504.36405129510581</v>
      </c>
      <c r="D4564" t="e">
        <f t="shared" si="143"/>
        <v>#DIV/0!</v>
      </c>
    </row>
    <row r="4565" spans="1:4" x14ac:dyDescent="0.3">
      <c r="A4565">
        <v>128329813</v>
      </c>
      <c r="B4565">
        <f t="shared" si="142"/>
        <v>504.40090115622615</v>
      </c>
      <c r="D4565" t="e">
        <f t="shared" si="143"/>
        <v>#DIV/0!</v>
      </c>
    </row>
    <row r="4566" spans="1:4" x14ac:dyDescent="0.3">
      <c r="A4566">
        <v>128357937</v>
      </c>
      <c r="B4566">
        <f t="shared" si="142"/>
        <v>504.43774563387581</v>
      </c>
      <c r="D4566" t="e">
        <f t="shared" si="143"/>
        <v>#DIV/0!</v>
      </c>
    </row>
    <row r="4567" spans="1:4" x14ac:dyDescent="0.3">
      <c r="A4567">
        <v>128386061</v>
      </c>
      <c r="B4567">
        <f t="shared" si="142"/>
        <v>504.47458473001961</v>
      </c>
      <c r="D4567" t="e">
        <f t="shared" si="143"/>
        <v>#DIV/0!</v>
      </c>
    </row>
    <row r="4568" spans="1:4" x14ac:dyDescent="0.3">
      <c r="A4568">
        <v>128414185</v>
      </c>
      <c r="B4568">
        <f t="shared" si="142"/>
        <v>504.51141844662237</v>
      </c>
      <c r="D4568" t="e">
        <f t="shared" si="143"/>
        <v>#DIV/0!</v>
      </c>
    </row>
    <row r="4569" spans="1:4" x14ac:dyDescent="0.3">
      <c r="A4569">
        <v>128442309</v>
      </c>
      <c r="B4569">
        <f t="shared" si="142"/>
        <v>504.54824678564768</v>
      </c>
      <c r="D4569" t="e">
        <f t="shared" si="143"/>
        <v>#DIV/0!</v>
      </c>
    </row>
    <row r="4570" spans="1:4" x14ac:dyDescent="0.3">
      <c r="A4570">
        <v>128470433</v>
      </c>
      <c r="B4570">
        <f t="shared" si="142"/>
        <v>504.58506974905822</v>
      </c>
      <c r="D4570" t="e">
        <f t="shared" si="143"/>
        <v>#DIV/0!</v>
      </c>
    </row>
    <row r="4571" spans="1:4" x14ac:dyDescent="0.3">
      <c r="A4571">
        <v>128498557</v>
      </c>
      <c r="B4571">
        <f t="shared" si="142"/>
        <v>504.62188733881459</v>
      </c>
      <c r="D4571" t="e">
        <f t="shared" si="143"/>
        <v>#DIV/0!</v>
      </c>
    </row>
    <row r="4572" spans="1:4" x14ac:dyDescent="0.3">
      <c r="A4572">
        <v>128526681</v>
      </c>
      <c r="B4572">
        <f t="shared" si="142"/>
        <v>504.65869955687765</v>
      </c>
      <c r="D4572" t="e">
        <f t="shared" si="143"/>
        <v>#DIV/0!</v>
      </c>
    </row>
    <row r="4573" spans="1:4" x14ac:dyDescent="0.3">
      <c r="A4573">
        <v>128554805</v>
      </c>
      <c r="B4573">
        <f t="shared" si="142"/>
        <v>504.69550640520515</v>
      </c>
      <c r="D4573" t="e">
        <f t="shared" si="143"/>
        <v>#DIV/0!</v>
      </c>
    </row>
    <row r="4574" spans="1:4" x14ac:dyDescent="0.3">
      <c r="A4574">
        <v>128582929</v>
      </c>
      <c r="B4574">
        <f t="shared" si="142"/>
        <v>504.73230788575529</v>
      </c>
      <c r="D4574" t="e">
        <f t="shared" si="143"/>
        <v>#DIV/0!</v>
      </c>
    </row>
    <row r="4575" spans="1:4" x14ac:dyDescent="0.3">
      <c r="A4575">
        <v>128611053</v>
      </c>
      <c r="B4575">
        <f t="shared" si="142"/>
        <v>504.76910400048541</v>
      </c>
      <c r="D4575" t="e">
        <f t="shared" si="143"/>
        <v>#DIV/0!</v>
      </c>
    </row>
    <row r="4576" spans="1:4" x14ac:dyDescent="0.3">
      <c r="A4576">
        <v>128639177</v>
      </c>
      <c r="B4576">
        <f t="shared" si="142"/>
        <v>504.80589475135037</v>
      </c>
      <c r="D4576" t="e">
        <f t="shared" si="143"/>
        <v>#DIV/0!</v>
      </c>
    </row>
    <row r="4577" spans="1:4" x14ac:dyDescent="0.3">
      <c r="A4577">
        <v>128667301</v>
      </c>
      <c r="B4577">
        <f t="shared" si="142"/>
        <v>504.84268014030386</v>
      </c>
      <c r="D4577" t="e">
        <f t="shared" si="143"/>
        <v>#DIV/0!</v>
      </c>
    </row>
    <row r="4578" spans="1:4" x14ac:dyDescent="0.3">
      <c r="A4578">
        <v>128695425</v>
      </c>
      <c r="B4578">
        <f t="shared" si="142"/>
        <v>504.87946016930039</v>
      </c>
      <c r="D4578" t="e">
        <f t="shared" si="143"/>
        <v>#DIV/0!</v>
      </c>
    </row>
    <row r="4579" spans="1:4" x14ac:dyDescent="0.3">
      <c r="A4579">
        <v>128723549</v>
      </c>
      <c r="B4579">
        <f t="shared" si="142"/>
        <v>504.91623484029071</v>
      </c>
      <c r="D4579" t="e">
        <f t="shared" si="143"/>
        <v>#DIV/0!</v>
      </c>
    </row>
    <row r="4580" spans="1:4" x14ac:dyDescent="0.3">
      <c r="A4580">
        <v>128751673</v>
      </c>
      <c r="B4580">
        <f t="shared" si="142"/>
        <v>504.95300415522672</v>
      </c>
      <c r="D4580" t="e">
        <f t="shared" si="143"/>
        <v>#DIV/0!</v>
      </c>
    </row>
    <row r="4581" spans="1:4" x14ac:dyDescent="0.3">
      <c r="A4581">
        <v>128779797</v>
      </c>
      <c r="B4581">
        <f t="shared" si="142"/>
        <v>504.98976811605831</v>
      </c>
      <c r="D4581" t="e">
        <f t="shared" si="143"/>
        <v>#DIV/0!</v>
      </c>
    </row>
    <row r="4582" spans="1:4" x14ac:dyDescent="0.3">
      <c r="A4582">
        <v>128807921</v>
      </c>
      <c r="B4582">
        <f t="shared" si="142"/>
        <v>505.02652672473346</v>
      </c>
      <c r="D4582" t="e">
        <f t="shared" si="143"/>
        <v>#DIV/0!</v>
      </c>
    </row>
    <row r="4583" spans="1:4" x14ac:dyDescent="0.3">
      <c r="A4583">
        <v>128836045</v>
      </c>
      <c r="B4583">
        <f t="shared" si="142"/>
        <v>505.06327998319983</v>
      </c>
      <c r="D4583" t="e">
        <f t="shared" si="143"/>
        <v>#DIV/0!</v>
      </c>
    </row>
    <row r="4584" spans="1:4" x14ac:dyDescent="0.3">
      <c r="A4584">
        <v>128864169</v>
      </c>
      <c r="B4584">
        <f t="shared" si="142"/>
        <v>505.10002789340422</v>
      </c>
      <c r="D4584" t="e">
        <f t="shared" si="143"/>
        <v>#DIV/0!</v>
      </c>
    </row>
    <row r="4585" spans="1:4" x14ac:dyDescent="0.3">
      <c r="A4585">
        <v>128892293</v>
      </c>
      <c r="B4585">
        <f t="shared" si="142"/>
        <v>505.13677045729082</v>
      </c>
      <c r="D4585" t="e">
        <f t="shared" si="143"/>
        <v>#DIV/0!</v>
      </c>
    </row>
    <row r="4586" spans="1:4" x14ac:dyDescent="0.3">
      <c r="A4586">
        <v>128920417</v>
      </c>
      <c r="B4586">
        <f t="shared" si="142"/>
        <v>505.173507676805</v>
      </c>
      <c r="D4586" t="e">
        <f t="shared" si="143"/>
        <v>#DIV/0!</v>
      </c>
    </row>
    <row r="4587" spans="1:4" x14ac:dyDescent="0.3">
      <c r="A4587">
        <v>128948541</v>
      </c>
      <c r="B4587">
        <f t="shared" si="142"/>
        <v>505.21023955388983</v>
      </c>
      <c r="D4587" t="e">
        <f t="shared" si="143"/>
        <v>#DIV/0!</v>
      </c>
    </row>
    <row r="4588" spans="1:4" x14ac:dyDescent="0.3">
      <c r="A4588">
        <v>128976665</v>
      </c>
      <c r="B4588">
        <f t="shared" si="142"/>
        <v>505.24696609048533</v>
      </c>
      <c r="D4588" t="e">
        <f t="shared" si="143"/>
        <v>#DIV/0!</v>
      </c>
    </row>
    <row r="4589" spans="1:4" x14ac:dyDescent="0.3">
      <c r="A4589">
        <v>129004789</v>
      </c>
      <c r="B4589">
        <f t="shared" si="142"/>
        <v>505.28368728853457</v>
      </c>
      <c r="D4589" t="e">
        <f t="shared" si="143"/>
        <v>#DIV/0!</v>
      </c>
    </row>
    <row r="4590" spans="1:4" x14ac:dyDescent="0.3">
      <c r="A4590">
        <v>129032913</v>
      </c>
      <c r="B4590">
        <f t="shared" si="142"/>
        <v>505.3204031499755</v>
      </c>
      <c r="D4590" t="e">
        <f t="shared" si="143"/>
        <v>#DIV/0!</v>
      </c>
    </row>
    <row r="4591" spans="1:4" x14ac:dyDescent="0.3">
      <c r="A4591">
        <v>129061037</v>
      </c>
      <c r="B4591">
        <f t="shared" si="142"/>
        <v>505.35711367674719</v>
      </c>
      <c r="D4591" t="e">
        <f t="shared" si="143"/>
        <v>#DIV/0!</v>
      </c>
    </row>
    <row r="4592" spans="1:4" x14ac:dyDescent="0.3">
      <c r="A4592">
        <v>129089161</v>
      </c>
      <c r="B4592">
        <f t="shared" si="142"/>
        <v>505.39381887078713</v>
      </c>
      <c r="D4592" t="e">
        <f t="shared" si="143"/>
        <v>#DIV/0!</v>
      </c>
    </row>
    <row r="4593" spans="1:4" x14ac:dyDescent="0.3">
      <c r="A4593">
        <v>129117285</v>
      </c>
      <c r="B4593">
        <f t="shared" si="142"/>
        <v>505.4305187340305</v>
      </c>
      <c r="D4593" t="e">
        <f t="shared" si="143"/>
        <v>#DIV/0!</v>
      </c>
    </row>
    <row r="4594" spans="1:4" x14ac:dyDescent="0.3">
      <c r="A4594">
        <v>129145409</v>
      </c>
      <c r="B4594">
        <f t="shared" si="142"/>
        <v>505.46721326841396</v>
      </c>
      <c r="D4594" t="e">
        <f t="shared" si="143"/>
        <v>#DIV/0!</v>
      </c>
    </row>
    <row r="4595" spans="1:4" x14ac:dyDescent="0.3">
      <c r="A4595">
        <v>129173533</v>
      </c>
      <c r="B4595">
        <f t="shared" si="142"/>
        <v>505.50390247587046</v>
      </c>
      <c r="D4595" t="e">
        <f t="shared" si="143"/>
        <v>#DIV/0!</v>
      </c>
    </row>
    <row r="4596" spans="1:4" x14ac:dyDescent="0.3">
      <c r="A4596">
        <v>129201657</v>
      </c>
      <c r="B4596">
        <f t="shared" si="142"/>
        <v>505.5405863583336</v>
      </c>
      <c r="D4596" t="e">
        <f t="shared" si="143"/>
        <v>#DIV/0!</v>
      </c>
    </row>
    <row r="4597" spans="1:4" x14ac:dyDescent="0.3">
      <c r="A4597">
        <v>129229781</v>
      </c>
      <c r="B4597">
        <f t="shared" si="142"/>
        <v>505.57726491773457</v>
      </c>
      <c r="D4597" t="e">
        <f t="shared" si="143"/>
        <v>#DIV/0!</v>
      </c>
    </row>
    <row r="4598" spans="1:4" x14ac:dyDescent="0.3">
      <c r="A4598">
        <v>129257905</v>
      </c>
      <c r="B4598">
        <f t="shared" si="142"/>
        <v>505.61393815600343</v>
      </c>
      <c r="D4598" t="e">
        <f t="shared" si="143"/>
        <v>#DIV/0!</v>
      </c>
    </row>
    <row r="4599" spans="1:4" x14ac:dyDescent="0.3">
      <c r="A4599">
        <v>129286029</v>
      </c>
      <c r="B4599">
        <f t="shared" si="142"/>
        <v>505.65060607507058</v>
      </c>
      <c r="D4599" t="e">
        <f t="shared" si="143"/>
        <v>#DIV/0!</v>
      </c>
    </row>
    <row r="4600" spans="1:4" x14ac:dyDescent="0.3">
      <c r="A4600">
        <v>129314153</v>
      </c>
      <c r="B4600">
        <f t="shared" si="142"/>
        <v>505.68726867686428</v>
      </c>
      <c r="D4600" t="e">
        <f t="shared" si="143"/>
        <v>#DIV/0!</v>
      </c>
    </row>
    <row r="4601" spans="1:4" x14ac:dyDescent="0.3">
      <c r="A4601">
        <v>129342277</v>
      </c>
      <c r="B4601">
        <f t="shared" si="142"/>
        <v>505.72392596331139</v>
      </c>
      <c r="D4601" t="e">
        <f t="shared" si="143"/>
        <v>#DIV/0!</v>
      </c>
    </row>
    <row r="4602" spans="1:4" x14ac:dyDescent="0.3">
      <c r="A4602">
        <v>129370401</v>
      </c>
      <c r="B4602">
        <f t="shared" si="142"/>
        <v>505.76057793633794</v>
      </c>
      <c r="D4602" t="e">
        <f t="shared" si="143"/>
        <v>#DIV/0!</v>
      </c>
    </row>
    <row r="4603" spans="1:4" x14ac:dyDescent="0.3">
      <c r="A4603">
        <v>129398525</v>
      </c>
      <c r="B4603">
        <f t="shared" si="142"/>
        <v>505.79722459786996</v>
      </c>
      <c r="D4603" t="e">
        <f t="shared" si="143"/>
        <v>#DIV/0!</v>
      </c>
    </row>
    <row r="4604" spans="1:4" x14ac:dyDescent="0.3">
      <c r="A4604">
        <v>129426649</v>
      </c>
      <c r="B4604">
        <f t="shared" si="142"/>
        <v>505.8338659498296</v>
      </c>
      <c r="D4604" t="e">
        <f t="shared" si="143"/>
        <v>#DIV/0!</v>
      </c>
    </row>
    <row r="4605" spans="1:4" x14ac:dyDescent="0.3">
      <c r="A4605">
        <v>129454773</v>
      </c>
      <c r="B4605">
        <f t="shared" si="142"/>
        <v>505.87050199414188</v>
      </c>
      <c r="D4605" t="e">
        <f t="shared" si="143"/>
        <v>#DIV/0!</v>
      </c>
    </row>
    <row r="4606" spans="1:4" x14ac:dyDescent="0.3">
      <c r="A4606">
        <v>129482897</v>
      </c>
      <c r="B4606">
        <f t="shared" si="142"/>
        <v>505.90713273272581</v>
      </c>
      <c r="D4606" t="e">
        <f t="shared" si="143"/>
        <v>#DIV/0!</v>
      </c>
    </row>
    <row r="4607" spans="1:4" x14ac:dyDescent="0.3">
      <c r="A4607">
        <v>129511021</v>
      </c>
      <c r="B4607">
        <f t="shared" si="142"/>
        <v>505.94375816750431</v>
      </c>
      <c r="D4607" t="e">
        <f t="shared" si="143"/>
        <v>#DIV/0!</v>
      </c>
    </row>
    <row r="4608" spans="1:4" x14ac:dyDescent="0.3">
      <c r="A4608">
        <v>129539145</v>
      </c>
      <c r="B4608">
        <f t="shared" si="142"/>
        <v>505.98037830039647</v>
      </c>
      <c r="D4608" t="e">
        <f t="shared" si="143"/>
        <v>#DIV/0!</v>
      </c>
    </row>
    <row r="4609" spans="1:4" x14ac:dyDescent="0.3">
      <c r="A4609">
        <v>129567269</v>
      </c>
      <c r="B4609">
        <f t="shared" si="142"/>
        <v>506.01699313331881</v>
      </c>
      <c r="D4609" t="e">
        <f t="shared" si="143"/>
        <v>#DIV/0!</v>
      </c>
    </row>
    <row r="4610" spans="1:4" x14ac:dyDescent="0.3">
      <c r="A4610">
        <v>129595393</v>
      </c>
      <c r="B4610">
        <f t="shared" si="142"/>
        <v>506.05360266819048</v>
      </c>
      <c r="D4610" t="e">
        <f t="shared" si="143"/>
        <v>#DIV/0!</v>
      </c>
    </row>
    <row r="4611" spans="1:4" x14ac:dyDescent="0.3">
      <c r="A4611">
        <v>129623517</v>
      </c>
      <c r="B4611">
        <f t="shared" si="142"/>
        <v>506.09020690692631</v>
      </c>
      <c r="D4611" t="e">
        <f t="shared" si="143"/>
        <v>#DIV/0!</v>
      </c>
    </row>
    <row r="4612" spans="1:4" x14ac:dyDescent="0.3">
      <c r="A4612">
        <v>129651641</v>
      </c>
      <c r="B4612">
        <f t="shared" ref="B4612:B4675" si="144">POWER(A4612,1/3)</f>
        <v>506.12680585144221</v>
      </c>
      <c r="D4612" t="e">
        <f t="shared" ref="D4612:D4675" si="145">2*8*A4612/C4612*0.000000001</f>
        <v>#DIV/0!</v>
      </c>
    </row>
    <row r="4613" spans="1:4" x14ac:dyDescent="0.3">
      <c r="A4613">
        <v>129679765</v>
      </c>
      <c r="B4613">
        <f t="shared" si="144"/>
        <v>506.16339950365227</v>
      </c>
      <c r="D4613" t="e">
        <f t="shared" si="145"/>
        <v>#DIV/0!</v>
      </c>
    </row>
    <row r="4614" spans="1:4" x14ac:dyDescent="0.3">
      <c r="A4614">
        <v>129707889</v>
      </c>
      <c r="B4614">
        <f t="shared" si="144"/>
        <v>506.19998786546842</v>
      </c>
      <c r="D4614" t="e">
        <f t="shared" si="145"/>
        <v>#DIV/0!</v>
      </c>
    </row>
    <row r="4615" spans="1:4" x14ac:dyDescent="0.3">
      <c r="A4615">
        <v>129736013</v>
      </c>
      <c r="B4615">
        <f t="shared" si="144"/>
        <v>506.23657093880274</v>
      </c>
      <c r="D4615" t="e">
        <f t="shared" si="145"/>
        <v>#DIV/0!</v>
      </c>
    </row>
    <row r="4616" spans="1:4" x14ac:dyDescent="0.3">
      <c r="A4616">
        <v>129764137</v>
      </c>
      <c r="B4616">
        <f t="shared" si="144"/>
        <v>506.27314872556587</v>
      </c>
      <c r="D4616" t="e">
        <f t="shared" si="145"/>
        <v>#DIV/0!</v>
      </c>
    </row>
    <row r="4617" spans="1:4" x14ac:dyDescent="0.3">
      <c r="A4617">
        <v>129792261</v>
      </c>
      <c r="B4617">
        <f t="shared" si="144"/>
        <v>506.3097212276665</v>
      </c>
      <c r="D4617" t="e">
        <f t="shared" si="145"/>
        <v>#DIV/0!</v>
      </c>
    </row>
    <row r="4618" spans="1:4" x14ac:dyDescent="0.3">
      <c r="A4618">
        <v>129820385</v>
      </c>
      <c r="B4618">
        <f t="shared" si="144"/>
        <v>506.34628844701433</v>
      </c>
      <c r="D4618" t="e">
        <f t="shared" si="145"/>
        <v>#DIV/0!</v>
      </c>
    </row>
    <row r="4619" spans="1:4" x14ac:dyDescent="0.3">
      <c r="A4619">
        <v>129848509</v>
      </c>
      <c r="B4619">
        <f t="shared" si="144"/>
        <v>506.38285038551572</v>
      </c>
      <c r="D4619" t="e">
        <f t="shared" si="145"/>
        <v>#DIV/0!</v>
      </c>
    </row>
    <row r="4620" spans="1:4" x14ac:dyDescent="0.3">
      <c r="A4620">
        <v>129876633</v>
      </c>
      <c r="B4620">
        <f t="shared" si="144"/>
        <v>506.41940704507726</v>
      </c>
      <c r="D4620" t="e">
        <f t="shared" si="145"/>
        <v>#DIV/0!</v>
      </c>
    </row>
    <row r="4621" spans="1:4" x14ac:dyDescent="0.3">
      <c r="A4621">
        <v>129904757</v>
      </c>
      <c r="B4621">
        <f t="shared" si="144"/>
        <v>506.45595842760355</v>
      </c>
      <c r="D4621" t="e">
        <f t="shared" si="145"/>
        <v>#DIV/0!</v>
      </c>
    </row>
    <row r="4622" spans="1:4" x14ac:dyDescent="0.3">
      <c r="A4622">
        <v>129932881</v>
      </c>
      <c r="B4622">
        <f t="shared" si="144"/>
        <v>506.4925045349994</v>
      </c>
      <c r="D4622" t="e">
        <f t="shared" si="145"/>
        <v>#DIV/0!</v>
      </c>
    </row>
    <row r="4623" spans="1:4" x14ac:dyDescent="0.3">
      <c r="A4623">
        <v>129961005</v>
      </c>
      <c r="B4623">
        <f t="shared" si="144"/>
        <v>506.52904536916662</v>
      </c>
      <c r="D4623" t="e">
        <f t="shared" si="145"/>
        <v>#DIV/0!</v>
      </c>
    </row>
    <row r="4624" spans="1:4" x14ac:dyDescent="0.3">
      <c r="A4624">
        <v>129989129</v>
      </c>
      <c r="B4624">
        <f t="shared" si="144"/>
        <v>506.56558093200783</v>
      </c>
      <c r="D4624" t="e">
        <f t="shared" si="145"/>
        <v>#DIV/0!</v>
      </c>
    </row>
    <row r="4625" spans="1:4" x14ac:dyDescent="0.3">
      <c r="A4625">
        <v>130017253</v>
      </c>
      <c r="B4625">
        <f t="shared" si="144"/>
        <v>506.60211122542313</v>
      </c>
      <c r="D4625" t="e">
        <f t="shared" si="145"/>
        <v>#DIV/0!</v>
      </c>
    </row>
    <row r="4626" spans="1:4" x14ac:dyDescent="0.3">
      <c r="A4626">
        <v>130045377</v>
      </c>
      <c r="B4626">
        <f t="shared" si="144"/>
        <v>506.63863625131239</v>
      </c>
      <c r="D4626" t="e">
        <f t="shared" si="145"/>
        <v>#DIV/0!</v>
      </c>
    </row>
    <row r="4627" spans="1:4" x14ac:dyDescent="0.3">
      <c r="A4627">
        <v>130073501</v>
      </c>
      <c r="B4627">
        <f t="shared" si="144"/>
        <v>506.67515601157424</v>
      </c>
      <c r="D4627" t="e">
        <f t="shared" si="145"/>
        <v>#DIV/0!</v>
      </c>
    </row>
    <row r="4628" spans="1:4" x14ac:dyDescent="0.3">
      <c r="A4628">
        <v>130101625</v>
      </c>
      <c r="B4628">
        <f t="shared" si="144"/>
        <v>506.7116705081055</v>
      </c>
      <c r="D4628" t="e">
        <f t="shared" si="145"/>
        <v>#DIV/0!</v>
      </c>
    </row>
    <row r="4629" spans="1:4" x14ac:dyDescent="0.3">
      <c r="A4629">
        <v>130129749</v>
      </c>
      <c r="B4629">
        <f t="shared" si="144"/>
        <v>506.74817974280302</v>
      </c>
      <c r="D4629" t="e">
        <f t="shared" si="145"/>
        <v>#DIV/0!</v>
      </c>
    </row>
    <row r="4630" spans="1:4" x14ac:dyDescent="0.3">
      <c r="A4630">
        <v>130157873</v>
      </c>
      <c r="B4630">
        <f t="shared" si="144"/>
        <v>506.78468371756219</v>
      </c>
      <c r="D4630" t="e">
        <f t="shared" si="145"/>
        <v>#DIV/0!</v>
      </c>
    </row>
    <row r="4631" spans="1:4" x14ac:dyDescent="0.3">
      <c r="A4631">
        <v>130185997</v>
      </c>
      <c r="B4631">
        <f t="shared" si="144"/>
        <v>506.82118243427584</v>
      </c>
      <c r="D4631" t="e">
        <f t="shared" si="145"/>
        <v>#DIV/0!</v>
      </c>
    </row>
    <row r="4632" spans="1:4" x14ac:dyDescent="0.3">
      <c r="A4632">
        <v>130214121</v>
      </c>
      <c r="B4632">
        <f t="shared" si="144"/>
        <v>506.85767589483891</v>
      </c>
      <c r="D4632" t="e">
        <f t="shared" si="145"/>
        <v>#DIV/0!</v>
      </c>
    </row>
    <row r="4633" spans="1:4" x14ac:dyDescent="0.3">
      <c r="A4633">
        <v>130242245</v>
      </c>
      <c r="B4633">
        <f t="shared" si="144"/>
        <v>506.89416410114143</v>
      </c>
      <c r="D4633" t="e">
        <f t="shared" si="145"/>
        <v>#DIV/0!</v>
      </c>
    </row>
    <row r="4634" spans="1:4" x14ac:dyDescent="0.3">
      <c r="A4634">
        <v>130270369</v>
      </c>
      <c r="B4634">
        <f t="shared" si="144"/>
        <v>506.93064705507567</v>
      </c>
      <c r="D4634" t="e">
        <f t="shared" si="145"/>
        <v>#DIV/0!</v>
      </c>
    </row>
    <row r="4635" spans="1:4" x14ac:dyDescent="0.3">
      <c r="A4635">
        <v>130298493</v>
      </c>
      <c r="B4635">
        <f t="shared" si="144"/>
        <v>506.96712475853087</v>
      </c>
      <c r="D4635" t="e">
        <f t="shared" si="145"/>
        <v>#DIV/0!</v>
      </c>
    </row>
    <row r="4636" spans="1:4" x14ac:dyDescent="0.3">
      <c r="A4636">
        <v>130326617</v>
      </c>
      <c r="B4636">
        <f t="shared" si="144"/>
        <v>507.00359721339549</v>
      </c>
      <c r="D4636" t="e">
        <f t="shared" si="145"/>
        <v>#DIV/0!</v>
      </c>
    </row>
    <row r="4637" spans="1:4" x14ac:dyDescent="0.3">
      <c r="A4637">
        <v>130354741</v>
      </c>
      <c r="B4637">
        <f t="shared" si="144"/>
        <v>507.04006442155742</v>
      </c>
      <c r="D4637" t="e">
        <f t="shared" si="145"/>
        <v>#DIV/0!</v>
      </c>
    </row>
    <row r="4638" spans="1:4" x14ac:dyDescent="0.3">
      <c r="A4638">
        <v>130382865</v>
      </c>
      <c r="B4638">
        <f t="shared" si="144"/>
        <v>507.07652638490248</v>
      </c>
      <c r="D4638" t="e">
        <f t="shared" si="145"/>
        <v>#DIV/0!</v>
      </c>
    </row>
    <row r="4639" spans="1:4" x14ac:dyDescent="0.3">
      <c r="A4639">
        <v>130410989</v>
      </c>
      <c r="B4639">
        <f t="shared" si="144"/>
        <v>507.11298310531669</v>
      </c>
      <c r="D4639" t="e">
        <f t="shared" si="145"/>
        <v>#DIV/0!</v>
      </c>
    </row>
    <row r="4640" spans="1:4" x14ac:dyDescent="0.3">
      <c r="A4640">
        <v>130439113</v>
      </c>
      <c r="B4640">
        <f t="shared" si="144"/>
        <v>507.14943458468446</v>
      </c>
      <c r="D4640" t="e">
        <f t="shared" si="145"/>
        <v>#DIV/0!</v>
      </c>
    </row>
    <row r="4641" spans="1:4" x14ac:dyDescent="0.3">
      <c r="A4641">
        <v>130467237</v>
      </c>
      <c r="B4641">
        <f t="shared" si="144"/>
        <v>507.18588082488873</v>
      </c>
      <c r="D4641" t="e">
        <f t="shared" si="145"/>
        <v>#DIV/0!</v>
      </c>
    </row>
    <row r="4642" spans="1:4" x14ac:dyDescent="0.3">
      <c r="A4642">
        <v>130495361</v>
      </c>
      <c r="B4642">
        <f t="shared" si="144"/>
        <v>507.22232182781198</v>
      </c>
      <c r="D4642" t="e">
        <f t="shared" si="145"/>
        <v>#DIV/0!</v>
      </c>
    </row>
    <row r="4643" spans="1:4" x14ac:dyDescent="0.3">
      <c r="A4643">
        <v>130523485</v>
      </c>
      <c r="B4643">
        <f t="shared" si="144"/>
        <v>507.25875759533483</v>
      </c>
      <c r="D4643" t="e">
        <f t="shared" si="145"/>
        <v>#DIV/0!</v>
      </c>
    </row>
    <row r="4644" spans="1:4" x14ac:dyDescent="0.3">
      <c r="A4644">
        <v>130551609</v>
      </c>
      <c r="B4644">
        <f t="shared" si="144"/>
        <v>507.29518812933759</v>
      </c>
      <c r="D4644" t="e">
        <f t="shared" si="145"/>
        <v>#DIV/0!</v>
      </c>
    </row>
    <row r="4645" spans="1:4" x14ac:dyDescent="0.3">
      <c r="A4645">
        <v>130579733</v>
      </c>
      <c r="B4645">
        <f t="shared" si="144"/>
        <v>507.33161343169854</v>
      </c>
      <c r="D4645" t="e">
        <f t="shared" si="145"/>
        <v>#DIV/0!</v>
      </c>
    </row>
    <row r="4646" spans="1:4" x14ac:dyDescent="0.3">
      <c r="A4646">
        <v>130607857</v>
      </c>
      <c r="B4646">
        <f t="shared" si="144"/>
        <v>507.36803350429705</v>
      </c>
      <c r="D4646" t="e">
        <f t="shared" si="145"/>
        <v>#DIV/0!</v>
      </c>
    </row>
    <row r="4647" spans="1:4" x14ac:dyDescent="0.3">
      <c r="A4647">
        <v>130635981</v>
      </c>
      <c r="B4647">
        <f t="shared" si="144"/>
        <v>507.40444834900819</v>
      </c>
      <c r="D4647" t="e">
        <f t="shared" si="145"/>
        <v>#DIV/0!</v>
      </c>
    </row>
    <row r="4648" spans="1:4" x14ac:dyDescent="0.3">
      <c r="A4648">
        <v>130664105</v>
      </c>
      <c r="B4648">
        <f t="shared" si="144"/>
        <v>507.4408579677081</v>
      </c>
      <c r="D4648" t="e">
        <f t="shared" si="145"/>
        <v>#DIV/0!</v>
      </c>
    </row>
    <row r="4649" spans="1:4" x14ac:dyDescent="0.3">
      <c r="A4649">
        <v>130692229</v>
      </c>
      <c r="B4649">
        <f t="shared" si="144"/>
        <v>507.4772623622718</v>
      </c>
      <c r="D4649" t="e">
        <f t="shared" si="145"/>
        <v>#DIV/0!</v>
      </c>
    </row>
    <row r="4650" spans="1:4" x14ac:dyDescent="0.3">
      <c r="A4650">
        <v>130720353</v>
      </c>
      <c r="B4650">
        <f t="shared" si="144"/>
        <v>507.5136615345732</v>
      </c>
      <c r="D4650" t="e">
        <f t="shared" si="145"/>
        <v>#DIV/0!</v>
      </c>
    </row>
    <row r="4651" spans="1:4" x14ac:dyDescent="0.3">
      <c r="A4651">
        <v>130748477</v>
      </c>
      <c r="B4651">
        <f t="shared" si="144"/>
        <v>507.5500554864837</v>
      </c>
      <c r="D4651" t="e">
        <f t="shared" si="145"/>
        <v>#DIV/0!</v>
      </c>
    </row>
    <row r="4652" spans="1:4" x14ac:dyDescent="0.3">
      <c r="A4652">
        <v>130776601</v>
      </c>
      <c r="B4652">
        <f t="shared" si="144"/>
        <v>507.58644421987481</v>
      </c>
      <c r="D4652" t="e">
        <f t="shared" si="145"/>
        <v>#DIV/0!</v>
      </c>
    </row>
    <row r="4653" spans="1:4" x14ac:dyDescent="0.3">
      <c r="A4653">
        <v>130804725</v>
      </c>
      <c r="B4653">
        <f t="shared" si="144"/>
        <v>507.62282773661747</v>
      </c>
      <c r="D4653" t="e">
        <f t="shared" si="145"/>
        <v>#DIV/0!</v>
      </c>
    </row>
    <row r="4654" spans="1:4" x14ac:dyDescent="0.3">
      <c r="A4654">
        <v>130832849</v>
      </c>
      <c r="B4654">
        <f t="shared" si="144"/>
        <v>507.65920603858126</v>
      </c>
      <c r="D4654" t="e">
        <f t="shared" si="145"/>
        <v>#DIV/0!</v>
      </c>
    </row>
    <row r="4655" spans="1:4" x14ac:dyDescent="0.3">
      <c r="A4655">
        <v>130860973</v>
      </c>
      <c r="B4655">
        <f t="shared" si="144"/>
        <v>507.69557912763304</v>
      </c>
      <c r="D4655" t="e">
        <f t="shared" si="145"/>
        <v>#DIV/0!</v>
      </c>
    </row>
    <row r="4656" spans="1:4" x14ac:dyDescent="0.3">
      <c r="A4656">
        <v>130889097</v>
      </c>
      <c r="B4656">
        <f t="shared" si="144"/>
        <v>507.73194700564022</v>
      </c>
      <c r="D4656" t="e">
        <f t="shared" si="145"/>
        <v>#DIV/0!</v>
      </c>
    </row>
    <row r="4657" spans="1:4" x14ac:dyDescent="0.3">
      <c r="A4657">
        <v>130917221</v>
      </c>
      <c r="B4657">
        <f t="shared" si="144"/>
        <v>507.76830967446938</v>
      </c>
      <c r="D4657" t="e">
        <f t="shared" si="145"/>
        <v>#DIV/0!</v>
      </c>
    </row>
    <row r="4658" spans="1:4" x14ac:dyDescent="0.3">
      <c r="A4658">
        <v>130945345</v>
      </c>
      <c r="B4658">
        <f t="shared" si="144"/>
        <v>507.80466713598571</v>
      </c>
      <c r="D4658" t="e">
        <f t="shared" si="145"/>
        <v>#DIV/0!</v>
      </c>
    </row>
    <row r="4659" spans="1:4" x14ac:dyDescent="0.3">
      <c r="A4659">
        <v>130973469</v>
      </c>
      <c r="B4659">
        <f t="shared" si="144"/>
        <v>507.8410193920522</v>
      </c>
      <c r="D4659" t="e">
        <f t="shared" si="145"/>
        <v>#DIV/0!</v>
      </c>
    </row>
    <row r="4660" spans="1:4" x14ac:dyDescent="0.3">
      <c r="A4660">
        <v>131001593</v>
      </c>
      <c r="B4660">
        <f t="shared" si="144"/>
        <v>507.87736644453207</v>
      </c>
      <c r="D4660" t="e">
        <f t="shared" si="145"/>
        <v>#DIV/0!</v>
      </c>
    </row>
    <row r="4661" spans="1:4" x14ac:dyDescent="0.3">
      <c r="A4661">
        <v>131029717</v>
      </c>
      <c r="B4661">
        <f t="shared" si="144"/>
        <v>507.91370829528688</v>
      </c>
      <c r="D4661" t="e">
        <f t="shared" si="145"/>
        <v>#DIV/0!</v>
      </c>
    </row>
    <row r="4662" spans="1:4" x14ac:dyDescent="0.3">
      <c r="A4662">
        <v>131057841</v>
      </c>
      <c r="B4662">
        <f t="shared" si="144"/>
        <v>507.95004494617797</v>
      </c>
      <c r="D4662" t="e">
        <f t="shared" si="145"/>
        <v>#DIV/0!</v>
      </c>
    </row>
    <row r="4663" spans="1:4" x14ac:dyDescent="0.3">
      <c r="A4663">
        <v>131085965</v>
      </c>
      <c r="B4663">
        <f t="shared" si="144"/>
        <v>507.98637639906417</v>
      </c>
      <c r="D4663" t="e">
        <f t="shared" si="145"/>
        <v>#DIV/0!</v>
      </c>
    </row>
    <row r="4664" spans="1:4" x14ac:dyDescent="0.3">
      <c r="A4664">
        <v>131114089</v>
      </c>
      <c r="B4664">
        <f t="shared" si="144"/>
        <v>508.02270265580404</v>
      </c>
      <c r="D4664" t="e">
        <f t="shared" si="145"/>
        <v>#DIV/0!</v>
      </c>
    </row>
    <row r="4665" spans="1:4" x14ac:dyDescent="0.3">
      <c r="A4665">
        <v>131142213</v>
      </c>
      <c r="B4665">
        <f t="shared" si="144"/>
        <v>508.05902371825636</v>
      </c>
      <c r="D4665" t="e">
        <f t="shared" si="145"/>
        <v>#DIV/0!</v>
      </c>
    </row>
    <row r="4666" spans="1:4" x14ac:dyDescent="0.3">
      <c r="A4666">
        <v>131170337</v>
      </c>
      <c r="B4666">
        <f t="shared" si="144"/>
        <v>508.09533958827546</v>
      </c>
      <c r="D4666" t="e">
        <f t="shared" si="145"/>
        <v>#DIV/0!</v>
      </c>
    </row>
    <row r="4667" spans="1:4" x14ac:dyDescent="0.3">
      <c r="A4667">
        <v>131198461</v>
      </c>
      <c r="B4667">
        <f t="shared" si="144"/>
        <v>508.13165026771873</v>
      </c>
      <c r="D4667" t="e">
        <f t="shared" si="145"/>
        <v>#DIV/0!</v>
      </c>
    </row>
    <row r="4668" spans="1:4" x14ac:dyDescent="0.3">
      <c r="A4668">
        <v>131226585</v>
      </c>
      <c r="B4668">
        <f t="shared" si="144"/>
        <v>508.16795575843952</v>
      </c>
      <c r="D4668" t="e">
        <f t="shared" si="145"/>
        <v>#DIV/0!</v>
      </c>
    </row>
    <row r="4669" spans="1:4" x14ac:dyDescent="0.3">
      <c r="A4669">
        <v>131254709</v>
      </c>
      <c r="B4669">
        <f t="shared" si="144"/>
        <v>508.20425606229065</v>
      </c>
      <c r="D4669" t="e">
        <f t="shared" si="145"/>
        <v>#DIV/0!</v>
      </c>
    </row>
    <row r="4670" spans="1:4" x14ac:dyDescent="0.3">
      <c r="A4670">
        <v>131282833</v>
      </c>
      <c r="B4670">
        <f t="shared" si="144"/>
        <v>508.24055118112489</v>
      </c>
      <c r="D4670" t="e">
        <f t="shared" si="145"/>
        <v>#DIV/0!</v>
      </c>
    </row>
    <row r="4671" spans="1:4" x14ac:dyDescent="0.3">
      <c r="A4671">
        <v>131310957</v>
      </c>
      <c r="B4671">
        <f t="shared" si="144"/>
        <v>508.27684111679321</v>
      </c>
      <c r="D4671" t="e">
        <f t="shared" si="145"/>
        <v>#DIV/0!</v>
      </c>
    </row>
    <row r="4672" spans="1:4" x14ac:dyDescent="0.3">
      <c r="A4672">
        <v>131339081</v>
      </c>
      <c r="B4672">
        <f t="shared" si="144"/>
        <v>508.31312587114604</v>
      </c>
      <c r="D4672" t="e">
        <f t="shared" si="145"/>
        <v>#DIV/0!</v>
      </c>
    </row>
    <row r="4673" spans="1:4" x14ac:dyDescent="0.3">
      <c r="A4673">
        <v>131367205</v>
      </c>
      <c r="B4673">
        <f t="shared" si="144"/>
        <v>508.34940544603234</v>
      </c>
      <c r="D4673" t="e">
        <f t="shared" si="145"/>
        <v>#DIV/0!</v>
      </c>
    </row>
    <row r="4674" spans="1:4" x14ac:dyDescent="0.3">
      <c r="A4674">
        <v>131395329</v>
      </c>
      <c r="B4674">
        <f t="shared" si="144"/>
        <v>508.38567984329944</v>
      </c>
      <c r="D4674" t="e">
        <f t="shared" si="145"/>
        <v>#DIV/0!</v>
      </c>
    </row>
    <row r="4675" spans="1:4" x14ac:dyDescent="0.3">
      <c r="A4675">
        <v>131423453</v>
      </c>
      <c r="B4675">
        <f t="shared" si="144"/>
        <v>508.42194906479477</v>
      </c>
      <c r="D4675" t="e">
        <f t="shared" si="145"/>
        <v>#DIV/0!</v>
      </c>
    </row>
    <row r="4676" spans="1:4" x14ac:dyDescent="0.3">
      <c r="A4676">
        <v>131451577</v>
      </c>
      <c r="B4676">
        <f t="shared" ref="B4676:B4739" si="146">POWER(A4676,1/3)</f>
        <v>508.45821311236375</v>
      </c>
      <c r="D4676" t="e">
        <f t="shared" ref="D4676:D4739" si="147">2*8*A4676/C4676*0.000000001</f>
        <v>#DIV/0!</v>
      </c>
    </row>
    <row r="4677" spans="1:4" x14ac:dyDescent="0.3">
      <c r="A4677">
        <v>131479701</v>
      </c>
      <c r="B4677">
        <f t="shared" si="146"/>
        <v>508.49447198785197</v>
      </c>
      <c r="D4677" t="e">
        <f t="shared" si="147"/>
        <v>#DIV/0!</v>
      </c>
    </row>
    <row r="4678" spans="1:4" x14ac:dyDescent="0.3">
      <c r="A4678">
        <v>131507825</v>
      </c>
      <c r="B4678">
        <f t="shared" si="146"/>
        <v>508.5307256931024</v>
      </c>
      <c r="D4678" t="e">
        <f t="shared" si="147"/>
        <v>#DIV/0!</v>
      </c>
    </row>
    <row r="4679" spans="1:4" x14ac:dyDescent="0.3">
      <c r="A4679">
        <v>131535949</v>
      </c>
      <c r="B4679">
        <f t="shared" si="146"/>
        <v>508.5669742299583</v>
      </c>
      <c r="D4679" t="e">
        <f t="shared" si="147"/>
        <v>#DIV/0!</v>
      </c>
    </row>
    <row r="4680" spans="1:4" x14ac:dyDescent="0.3">
      <c r="A4680">
        <v>131564073</v>
      </c>
      <c r="B4680">
        <f t="shared" si="146"/>
        <v>508.60321760026079</v>
      </c>
      <c r="D4680" t="e">
        <f t="shared" si="147"/>
        <v>#DIV/0!</v>
      </c>
    </row>
    <row r="4681" spans="1:4" x14ac:dyDescent="0.3">
      <c r="A4681">
        <v>131592197</v>
      </c>
      <c r="B4681">
        <f t="shared" si="146"/>
        <v>508.63945580585028</v>
      </c>
      <c r="D4681" t="e">
        <f t="shared" si="147"/>
        <v>#DIV/0!</v>
      </c>
    </row>
    <row r="4682" spans="1:4" x14ac:dyDescent="0.3">
      <c r="A4682">
        <v>131620321</v>
      </c>
      <c r="B4682">
        <f t="shared" si="146"/>
        <v>508.6756888485678</v>
      </c>
      <c r="D4682" t="e">
        <f t="shared" si="147"/>
        <v>#DIV/0!</v>
      </c>
    </row>
    <row r="4683" spans="1:4" x14ac:dyDescent="0.3">
      <c r="A4683">
        <v>131648445</v>
      </c>
      <c r="B4683">
        <f t="shared" si="146"/>
        <v>508.71191673025044</v>
      </c>
      <c r="D4683" t="e">
        <f t="shared" si="147"/>
        <v>#DIV/0!</v>
      </c>
    </row>
    <row r="4684" spans="1:4" x14ac:dyDescent="0.3">
      <c r="A4684">
        <v>131676569</v>
      </c>
      <c r="B4684">
        <f t="shared" si="146"/>
        <v>508.74813945273593</v>
      </c>
      <c r="D4684" t="e">
        <f t="shared" si="147"/>
        <v>#DIV/0!</v>
      </c>
    </row>
    <row r="4685" spans="1:4" x14ac:dyDescent="0.3">
      <c r="A4685">
        <v>131704693</v>
      </c>
      <c r="B4685">
        <f t="shared" si="146"/>
        <v>508.78435701786043</v>
      </c>
      <c r="D4685" t="e">
        <f t="shared" si="147"/>
        <v>#DIV/0!</v>
      </c>
    </row>
    <row r="4686" spans="1:4" x14ac:dyDescent="0.3">
      <c r="A4686">
        <v>131732817</v>
      </c>
      <c r="B4686">
        <f t="shared" si="146"/>
        <v>508.82056942746016</v>
      </c>
      <c r="D4686" t="e">
        <f t="shared" si="147"/>
        <v>#DIV/0!</v>
      </c>
    </row>
    <row r="4687" spans="1:4" x14ac:dyDescent="0.3">
      <c r="A4687">
        <v>131760941</v>
      </c>
      <c r="B4687">
        <f t="shared" si="146"/>
        <v>508.85677668336888</v>
      </c>
      <c r="D4687" t="e">
        <f t="shared" si="147"/>
        <v>#DIV/0!</v>
      </c>
    </row>
    <row r="4688" spans="1:4" x14ac:dyDescent="0.3">
      <c r="A4688">
        <v>131789065</v>
      </c>
      <c r="B4688">
        <f t="shared" si="146"/>
        <v>508.89297878741917</v>
      </c>
      <c r="D4688" t="e">
        <f t="shared" si="147"/>
        <v>#DIV/0!</v>
      </c>
    </row>
    <row r="4689" spans="1:4" x14ac:dyDescent="0.3">
      <c r="A4689">
        <v>131817189</v>
      </c>
      <c r="B4689">
        <f t="shared" si="146"/>
        <v>508.92917574144457</v>
      </c>
      <c r="D4689" t="e">
        <f t="shared" si="147"/>
        <v>#DIV/0!</v>
      </c>
    </row>
    <row r="4690" spans="1:4" x14ac:dyDescent="0.3">
      <c r="A4690">
        <v>131845313</v>
      </c>
      <c r="B4690">
        <f t="shared" si="146"/>
        <v>508.96536754727572</v>
      </c>
      <c r="D4690" t="e">
        <f t="shared" si="147"/>
        <v>#DIV/0!</v>
      </c>
    </row>
    <row r="4691" spans="1:4" x14ac:dyDescent="0.3">
      <c r="A4691">
        <v>131873437</v>
      </c>
      <c r="B4691">
        <f t="shared" si="146"/>
        <v>509.00155420674298</v>
      </c>
      <c r="D4691" t="e">
        <f t="shared" si="147"/>
        <v>#DIV/0!</v>
      </c>
    </row>
    <row r="4692" spans="1:4" x14ac:dyDescent="0.3">
      <c r="A4692">
        <v>131901561</v>
      </c>
      <c r="B4692">
        <f t="shared" si="146"/>
        <v>509.03773572167455</v>
      </c>
      <c r="D4692" t="e">
        <f t="shared" si="147"/>
        <v>#DIV/0!</v>
      </c>
    </row>
    <row r="4693" spans="1:4" x14ac:dyDescent="0.3">
      <c r="A4693">
        <v>131929685</v>
      </c>
      <c r="B4693">
        <f t="shared" si="146"/>
        <v>509.0739120938992</v>
      </c>
      <c r="D4693" t="e">
        <f t="shared" si="147"/>
        <v>#DIV/0!</v>
      </c>
    </row>
    <row r="4694" spans="1:4" x14ac:dyDescent="0.3">
      <c r="A4694">
        <v>131957809</v>
      </c>
      <c r="B4694">
        <f t="shared" si="146"/>
        <v>509.11008332524426</v>
      </c>
      <c r="D4694" t="e">
        <f t="shared" si="147"/>
        <v>#DIV/0!</v>
      </c>
    </row>
    <row r="4695" spans="1:4" x14ac:dyDescent="0.3">
      <c r="A4695">
        <v>131985933</v>
      </c>
      <c r="B4695">
        <f t="shared" si="146"/>
        <v>509.14624941753561</v>
      </c>
      <c r="D4695" t="e">
        <f t="shared" si="147"/>
        <v>#DIV/0!</v>
      </c>
    </row>
    <row r="4696" spans="1:4" x14ac:dyDescent="0.3">
      <c r="A4696">
        <v>132014057</v>
      </c>
      <c r="B4696">
        <f t="shared" si="146"/>
        <v>509.18241037259719</v>
      </c>
      <c r="D4696" t="e">
        <f t="shared" si="147"/>
        <v>#DIV/0!</v>
      </c>
    </row>
    <row r="4697" spans="1:4" x14ac:dyDescent="0.3">
      <c r="A4697">
        <v>132042181</v>
      </c>
      <c r="B4697">
        <f t="shared" si="146"/>
        <v>509.2185661922544</v>
      </c>
      <c r="D4697" t="e">
        <f t="shared" si="147"/>
        <v>#DIV/0!</v>
      </c>
    </row>
    <row r="4698" spans="1:4" x14ac:dyDescent="0.3">
      <c r="A4698">
        <v>132070305</v>
      </c>
      <c r="B4698">
        <f t="shared" si="146"/>
        <v>509.25471687832874</v>
      </c>
      <c r="D4698" t="e">
        <f t="shared" si="147"/>
        <v>#DIV/0!</v>
      </c>
    </row>
    <row r="4699" spans="1:4" x14ac:dyDescent="0.3">
      <c r="A4699">
        <v>132098429</v>
      </c>
      <c r="B4699">
        <f t="shared" si="146"/>
        <v>509.29086243264322</v>
      </c>
      <c r="D4699" t="e">
        <f t="shared" si="147"/>
        <v>#DIV/0!</v>
      </c>
    </row>
    <row r="4700" spans="1:4" x14ac:dyDescent="0.3">
      <c r="A4700">
        <v>132126553</v>
      </c>
      <c r="B4700">
        <f t="shared" si="146"/>
        <v>509.32700285701782</v>
      </c>
      <c r="D4700" t="e">
        <f t="shared" si="147"/>
        <v>#DIV/0!</v>
      </c>
    </row>
    <row r="4701" spans="1:4" x14ac:dyDescent="0.3">
      <c r="A4701">
        <v>132154677</v>
      </c>
      <c r="B4701">
        <f t="shared" si="146"/>
        <v>509.36313815327276</v>
      </c>
      <c r="D4701" t="e">
        <f t="shared" si="147"/>
        <v>#DIV/0!</v>
      </c>
    </row>
    <row r="4702" spans="1:4" x14ac:dyDescent="0.3">
      <c r="A4702">
        <v>132182801</v>
      </c>
      <c r="B4702">
        <f t="shared" si="146"/>
        <v>509.39926832322641</v>
      </c>
      <c r="D4702" t="e">
        <f t="shared" si="147"/>
        <v>#DIV/0!</v>
      </c>
    </row>
    <row r="4703" spans="1:4" x14ac:dyDescent="0.3">
      <c r="A4703">
        <v>132210925</v>
      </c>
      <c r="B4703">
        <f t="shared" si="146"/>
        <v>509.43539336869617</v>
      </c>
      <c r="D4703" t="e">
        <f t="shared" si="147"/>
        <v>#DIV/0!</v>
      </c>
    </row>
    <row r="4704" spans="1:4" x14ac:dyDescent="0.3">
      <c r="A4704">
        <v>132239049</v>
      </c>
      <c r="B4704">
        <f t="shared" si="146"/>
        <v>509.47151329150034</v>
      </c>
      <c r="D4704" t="e">
        <f t="shared" si="147"/>
        <v>#DIV/0!</v>
      </c>
    </row>
    <row r="4705" spans="1:4" x14ac:dyDescent="0.3">
      <c r="A4705">
        <v>132267173</v>
      </c>
      <c r="B4705">
        <f t="shared" si="146"/>
        <v>509.50762809345298</v>
      </c>
      <c r="D4705" t="e">
        <f t="shared" si="147"/>
        <v>#DIV/0!</v>
      </c>
    </row>
    <row r="4706" spans="1:4" x14ac:dyDescent="0.3">
      <c r="A4706">
        <v>132295297</v>
      </c>
      <c r="B4706">
        <f t="shared" si="146"/>
        <v>509.54373777636943</v>
      </c>
      <c r="D4706" t="e">
        <f t="shared" si="147"/>
        <v>#DIV/0!</v>
      </c>
    </row>
    <row r="4707" spans="1:4" x14ac:dyDescent="0.3">
      <c r="A4707">
        <v>132323421</v>
      </c>
      <c r="B4707">
        <f t="shared" si="146"/>
        <v>509.57984234206225</v>
      </c>
      <c r="D4707" t="e">
        <f t="shared" si="147"/>
        <v>#DIV/0!</v>
      </c>
    </row>
    <row r="4708" spans="1:4" x14ac:dyDescent="0.3">
      <c r="A4708">
        <v>132351545</v>
      </c>
      <c r="B4708">
        <f t="shared" si="146"/>
        <v>509.61594179234584</v>
      </c>
      <c r="D4708" t="e">
        <f t="shared" si="147"/>
        <v>#DIV/0!</v>
      </c>
    </row>
    <row r="4709" spans="1:4" x14ac:dyDescent="0.3">
      <c r="A4709">
        <v>132379669</v>
      </c>
      <c r="B4709">
        <f t="shared" si="146"/>
        <v>509.6520361290298</v>
      </c>
      <c r="D4709" t="e">
        <f t="shared" si="147"/>
        <v>#DIV/0!</v>
      </c>
    </row>
    <row r="4710" spans="1:4" x14ac:dyDescent="0.3">
      <c r="A4710">
        <v>132407793</v>
      </c>
      <c r="B4710">
        <f t="shared" si="146"/>
        <v>509.68812535392567</v>
      </c>
      <c r="D4710" t="e">
        <f t="shared" si="147"/>
        <v>#DIV/0!</v>
      </c>
    </row>
    <row r="4711" spans="1:4" x14ac:dyDescent="0.3">
      <c r="A4711">
        <v>132435917</v>
      </c>
      <c r="B4711">
        <f t="shared" si="146"/>
        <v>509.72420946884381</v>
      </c>
      <c r="D4711" t="e">
        <f t="shared" si="147"/>
        <v>#DIV/0!</v>
      </c>
    </row>
    <row r="4712" spans="1:4" x14ac:dyDescent="0.3">
      <c r="A4712">
        <v>132464041</v>
      </c>
      <c r="B4712">
        <f t="shared" si="146"/>
        <v>509.76028847559058</v>
      </c>
      <c r="D4712" t="e">
        <f t="shared" si="147"/>
        <v>#DIV/0!</v>
      </c>
    </row>
    <row r="4713" spans="1:4" x14ac:dyDescent="0.3">
      <c r="A4713">
        <v>132492165</v>
      </c>
      <c r="B4713">
        <f t="shared" si="146"/>
        <v>509.79636237597481</v>
      </c>
      <c r="D4713" t="e">
        <f t="shared" si="147"/>
        <v>#DIV/0!</v>
      </c>
    </row>
    <row r="4714" spans="1:4" x14ac:dyDescent="0.3">
      <c r="A4714">
        <v>132520289</v>
      </c>
      <c r="B4714">
        <f t="shared" si="146"/>
        <v>509.8324311718028</v>
      </c>
      <c r="D4714" t="e">
        <f t="shared" si="147"/>
        <v>#DIV/0!</v>
      </c>
    </row>
    <row r="4715" spans="1:4" x14ac:dyDescent="0.3">
      <c r="A4715">
        <v>132548413</v>
      </c>
      <c r="B4715">
        <f t="shared" si="146"/>
        <v>509.86849486487904</v>
      </c>
      <c r="D4715" t="e">
        <f t="shared" si="147"/>
        <v>#DIV/0!</v>
      </c>
    </row>
    <row r="4716" spans="1:4" x14ac:dyDescent="0.3">
      <c r="A4716">
        <v>132576537</v>
      </c>
      <c r="B4716">
        <f t="shared" si="146"/>
        <v>509.90455345700877</v>
      </c>
      <c r="D4716" t="e">
        <f t="shared" si="147"/>
        <v>#DIV/0!</v>
      </c>
    </row>
    <row r="4717" spans="1:4" x14ac:dyDescent="0.3">
      <c r="A4717">
        <v>132604661</v>
      </c>
      <c r="B4717">
        <f t="shared" si="146"/>
        <v>509.94060694999592</v>
      </c>
      <c r="D4717" t="e">
        <f t="shared" si="147"/>
        <v>#DIV/0!</v>
      </c>
    </row>
    <row r="4718" spans="1:4" x14ac:dyDescent="0.3">
      <c r="A4718">
        <v>132632785</v>
      </c>
      <c r="B4718">
        <f t="shared" si="146"/>
        <v>509.9766553456418</v>
      </c>
      <c r="D4718" t="e">
        <f t="shared" si="147"/>
        <v>#DIV/0!</v>
      </c>
    </row>
    <row r="4719" spans="1:4" x14ac:dyDescent="0.3">
      <c r="A4719">
        <v>132660909</v>
      </c>
      <c r="B4719">
        <f t="shared" si="146"/>
        <v>510.01269864574755</v>
      </c>
      <c r="D4719" t="e">
        <f t="shared" si="147"/>
        <v>#DIV/0!</v>
      </c>
    </row>
    <row r="4720" spans="1:4" x14ac:dyDescent="0.3">
      <c r="A4720">
        <v>132689033</v>
      </c>
      <c r="B4720">
        <f t="shared" si="146"/>
        <v>510.0487368521143</v>
      </c>
      <c r="D4720" t="e">
        <f t="shared" si="147"/>
        <v>#DIV/0!</v>
      </c>
    </row>
    <row r="4721" spans="1:4" x14ac:dyDescent="0.3">
      <c r="A4721">
        <v>132717157</v>
      </c>
      <c r="B4721">
        <f t="shared" si="146"/>
        <v>510.08476996654025</v>
      </c>
      <c r="D4721" t="e">
        <f t="shared" si="147"/>
        <v>#DIV/0!</v>
      </c>
    </row>
    <row r="4722" spans="1:4" x14ac:dyDescent="0.3">
      <c r="A4722">
        <v>132745281</v>
      </c>
      <c r="B4722">
        <f t="shared" si="146"/>
        <v>510.12079799082505</v>
      </c>
      <c r="D4722" t="e">
        <f t="shared" si="147"/>
        <v>#DIV/0!</v>
      </c>
    </row>
    <row r="4723" spans="1:4" x14ac:dyDescent="0.3">
      <c r="A4723">
        <v>132773405</v>
      </c>
      <c r="B4723">
        <f t="shared" si="146"/>
        <v>510.15682092676485</v>
      </c>
      <c r="D4723" t="e">
        <f t="shared" si="147"/>
        <v>#DIV/0!</v>
      </c>
    </row>
    <row r="4724" spans="1:4" x14ac:dyDescent="0.3">
      <c r="A4724">
        <v>132801529</v>
      </c>
      <c r="B4724">
        <f t="shared" si="146"/>
        <v>510.19283877615641</v>
      </c>
      <c r="D4724" t="e">
        <f t="shared" si="147"/>
        <v>#DIV/0!</v>
      </c>
    </row>
    <row r="4725" spans="1:4" x14ac:dyDescent="0.3">
      <c r="A4725">
        <v>132829653</v>
      </c>
      <c r="B4725">
        <f t="shared" si="146"/>
        <v>510.22885154079393</v>
      </c>
      <c r="D4725" t="e">
        <f t="shared" si="147"/>
        <v>#DIV/0!</v>
      </c>
    </row>
    <row r="4726" spans="1:4" x14ac:dyDescent="0.3">
      <c r="A4726">
        <v>132857777</v>
      </c>
      <c r="B4726">
        <f t="shared" si="146"/>
        <v>510.26485922247304</v>
      </c>
      <c r="D4726" t="e">
        <f t="shared" si="147"/>
        <v>#DIV/0!</v>
      </c>
    </row>
    <row r="4727" spans="1:4" x14ac:dyDescent="0.3">
      <c r="A4727">
        <v>132885901</v>
      </c>
      <c r="B4727">
        <f t="shared" si="146"/>
        <v>510.30086182298641</v>
      </c>
      <c r="D4727" t="e">
        <f t="shared" si="147"/>
        <v>#DIV/0!</v>
      </c>
    </row>
    <row r="4728" spans="1:4" x14ac:dyDescent="0.3">
      <c r="A4728">
        <v>132914025</v>
      </c>
      <c r="B4728">
        <f t="shared" si="146"/>
        <v>510.33685934412671</v>
      </c>
      <c r="D4728" t="e">
        <f t="shared" si="147"/>
        <v>#DIV/0!</v>
      </c>
    </row>
    <row r="4729" spans="1:4" x14ac:dyDescent="0.3">
      <c r="A4729">
        <v>132942149</v>
      </c>
      <c r="B4729">
        <f t="shared" si="146"/>
        <v>510.37285178768366</v>
      </c>
      <c r="D4729" t="e">
        <f t="shared" si="147"/>
        <v>#DIV/0!</v>
      </c>
    </row>
    <row r="4730" spans="1:4" x14ac:dyDescent="0.3">
      <c r="A4730">
        <v>132970273</v>
      </c>
      <c r="B4730">
        <f t="shared" si="146"/>
        <v>510.4088391554485</v>
      </c>
      <c r="D4730" t="e">
        <f t="shared" si="147"/>
        <v>#DIV/0!</v>
      </c>
    </row>
    <row r="4731" spans="1:4" x14ac:dyDescent="0.3">
      <c r="A4731">
        <v>132998397</v>
      </c>
      <c r="B4731">
        <f t="shared" si="146"/>
        <v>510.44482144921028</v>
      </c>
      <c r="D4731" t="e">
        <f t="shared" si="147"/>
        <v>#DIV/0!</v>
      </c>
    </row>
    <row r="4732" spans="1:4" x14ac:dyDescent="0.3">
      <c r="A4732">
        <v>133026521</v>
      </c>
      <c r="B4732">
        <f t="shared" si="146"/>
        <v>510.48079867075683</v>
      </c>
      <c r="D4732" t="e">
        <f t="shared" si="147"/>
        <v>#DIV/0!</v>
      </c>
    </row>
    <row r="4733" spans="1:4" x14ac:dyDescent="0.3">
      <c r="A4733">
        <v>133054645</v>
      </c>
      <c r="B4733">
        <f t="shared" si="146"/>
        <v>510.51677082187518</v>
      </c>
      <c r="D4733" t="e">
        <f t="shared" si="147"/>
        <v>#DIV/0!</v>
      </c>
    </row>
    <row r="4734" spans="1:4" x14ac:dyDescent="0.3">
      <c r="A4734">
        <v>133082769</v>
      </c>
      <c r="B4734">
        <f t="shared" si="146"/>
        <v>510.55273790435206</v>
      </c>
      <c r="D4734" t="e">
        <f t="shared" si="147"/>
        <v>#DIV/0!</v>
      </c>
    </row>
    <row r="4735" spans="1:4" x14ac:dyDescent="0.3">
      <c r="A4735">
        <v>133110893</v>
      </c>
      <c r="B4735">
        <f t="shared" si="146"/>
        <v>510.58869991997159</v>
      </c>
      <c r="D4735" t="e">
        <f t="shared" si="147"/>
        <v>#DIV/0!</v>
      </c>
    </row>
    <row r="4736" spans="1:4" x14ac:dyDescent="0.3">
      <c r="A4736">
        <v>133139017</v>
      </c>
      <c r="B4736">
        <f t="shared" si="146"/>
        <v>510.6246568705194</v>
      </c>
      <c r="D4736" t="e">
        <f t="shared" si="147"/>
        <v>#DIV/0!</v>
      </c>
    </row>
    <row r="4737" spans="1:4" x14ac:dyDescent="0.3">
      <c r="A4737">
        <v>133167141</v>
      </c>
      <c r="B4737">
        <f t="shared" si="146"/>
        <v>510.66060875777708</v>
      </c>
      <c r="D4737" t="e">
        <f t="shared" si="147"/>
        <v>#DIV/0!</v>
      </c>
    </row>
    <row r="4738" spans="1:4" x14ac:dyDescent="0.3">
      <c r="A4738">
        <v>133195265</v>
      </c>
      <c r="B4738">
        <f t="shared" si="146"/>
        <v>510.69655558352736</v>
      </c>
      <c r="D4738" t="e">
        <f t="shared" si="147"/>
        <v>#DIV/0!</v>
      </c>
    </row>
    <row r="4739" spans="1:4" x14ac:dyDescent="0.3">
      <c r="A4739">
        <v>133223389</v>
      </c>
      <c r="B4739">
        <f t="shared" si="146"/>
        <v>510.73249734955124</v>
      </c>
      <c r="D4739" t="e">
        <f t="shared" si="147"/>
        <v>#DIV/0!</v>
      </c>
    </row>
    <row r="4740" spans="1:4" x14ac:dyDescent="0.3">
      <c r="A4740">
        <v>133251513</v>
      </c>
      <c r="B4740">
        <f t="shared" ref="B4740:B4803" si="148">POWER(A4740,1/3)</f>
        <v>510.76843405762929</v>
      </c>
      <c r="D4740" t="e">
        <f t="shared" ref="D4740:D4803" si="149">2*8*A4740/C4740*0.000000001</f>
        <v>#DIV/0!</v>
      </c>
    </row>
    <row r="4741" spans="1:4" x14ac:dyDescent="0.3">
      <c r="A4741">
        <v>133279637</v>
      </c>
      <c r="B4741">
        <f t="shared" si="148"/>
        <v>510.80436570954009</v>
      </c>
      <c r="D4741" t="e">
        <f t="shared" si="149"/>
        <v>#DIV/0!</v>
      </c>
    </row>
    <row r="4742" spans="1:4" x14ac:dyDescent="0.3">
      <c r="A4742">
        <v>133307761</v>
      </c>
      <c r="B4742">
        <f t="shared" si="148"/>
        <v>510.8402923070613</v>
      </c>
      <c r="D4742" t="e">
        <f t="shared" si="149"/>
        <v>#DIV/0!</v>
      </c>
    </row>
    <row r="4743" spans="1:4" x14ac:dyDescent="0.3">
      <c r="A4743">
        <v>133335885</v>
      </c>
      <c r="B4743">
        <f t="shared" si="148"/>
        <v>510.87621385197127</v>
      </c>
      <c r="D4743" t="e">
        <f t="shared" si="149"/>
        <v>#DIV/0!</v>
      </c>
    </row>
    <row r="4744" spans="1:4" x14ac:dyDescent="0.3">
      <c r="A4744">
        <v>133364009</v>
      </c>
      <c r="B4744">
        <f t="shared" si="148"/>
        <v>510.91213034604471</v>
      </c>
      <c r="D4744" t="e">
        <f t="shared" si="149"/>
        <v>#DIV/0!</v>
      </c>
    </row>
    <row r="4745" spans="1:4" x14ac:dyDescent="0.3">
      <c r="A4745">
        <v>133392133</v>
      </c>
      <c r="B4745">
        <f t="shared" si="148"/>
        <v>510.9480417910579</v>
      </c>
      <c r="D4745" t="e">
        <f t="shared" si="149"/>
        <v>#DIV/0!</v>
      </c>
    </row>
    <row r="4746" spans="1:4" x14ac:dyDescent="0.3">
      <c r="A4746">
        <v>133420257</v>
      </c>
      <c r="B4746">
        <f t="shared" si="148"/>
        <v>510.9839481887841</v>
      </c>
      <c r="D4746" t="e">
        <f t="shared" si="149"/>
        <v>#DIV/0!</v>
      </c>
    </row>
    <row r="4747" spans="1:4" x14ac:dyDescent="0.3">
      <c r="A4747">
        <v>133448381</v>
      </c>
      <c r="B4747">
        <f t="shared" si="148"/>
        <v>511.01984954099646</v>
      </c>
      <c r="D4747" t="e">
        <f t="shared" si="149"/>
        <v>#DIV/0!</v>
      </c>
    </row>
    <row r="4748" spans="1:4" x14ac:dyDescent="0.3">
      <c r="A4748">
        <v>133476505</v>
      </c>
      <c r="B4748">
        <f t="shared" si="148"/>
        <v>511.05574584946766</v>
      </c>
      <c r="D4748" t="e">
        <f t="shared" si="149"/>
        <v>#DIV/0!</v>
      </c>
    </row>
    <row r="4749" spans="1:4" x14ac:dyDescent="0.3">
      <c r="A4749">
        <v>133504629</v>
      </c>
      <c r="B4749">
        <f t="shared" si="148"/>
        <v>511.0916371159679</v>
      </c>
      <c r="D4749" t="e">
        <f t="shared" si="149"/>
        <v>#DIV/0!</v>
      </c>
    </row>
    <row r="4750" spans="1:4" x14ac:dyDescent="0.3">
      <c r="A4750">
        <v>133532753</v>
      </c>
      <c r="B4750">
        <f t="shared" si="148"/>
        <v>511.1275233422682</v>
      </c>
      <c r="D4750" t="e">
        <f t="shared" si="149"/>
        <v>#DIV/0!</v>
      </c>
    </row>
    <row r="4751" spans="1:4" x14ac:dyDescent="0.3">
      <c r="A4751">
        <v>133560877</v>
      </c>
      <c r="B4751">
        <f t="shared" si="148"/>
        <v>511.16340453013726</v>
      </c>
      <c r="D4751" t="e">
        <f t="shared" si="149"/>
        <v>#DIV/0!</v>
      </c>
    </row>
    <row r="4752" spans="1:4" x14ac:dyDescent="0.3">
      <c r="A4752">
        <v>133589001</v>
      </c>
      <c r="B4752">
        <f t="shared" si="148"/>
        <v>511.19928068134311</v>
      </c>
      <c r="D4752" t="e">
        <f t="shared" si="149"/>
        <v>#DIV/0!</v>
      </c>
    </row>
    <row r="4753" spans="1:4" x14ac:dyDescent="0.3">
      <c r="A4753">
        <v>133617125</v>
      </c>
      <c r="B4753">
        <f t="shared" si="148"/>
        <v>511.23515179765286</v>
      </c>
      <c r="D4753" t="e">
        <f t="shared" si="149"/>
        <v>#DIV/0!</v>
      </c>
    </row>
    <row r="4754" spans="1:4" x14ac:dyDescent="0.3">
      <c r="A4754">
        <v>133645249</v>
      </c>
      <c r="B4754">
        <f t="shared" si="148"/>
        <v>511.27101788083291</v>
      </c>
      <c r="D4754" t="e">
        <f t="shared" si="149"/>
        <v>#DIV/0!</v>
      </c>
    </row>
    <row r="4755" spans="1:4" x14ac:dyDescent="0.3">
      <c r="A4755">
        <v>133673373</v>
      </c>
      <c r="B4755">
        <f t="shared" si="148"/>
        <v>511.30687893264837</v>
      </c>
      <c r="D4755" t="e">
        <f t="shared" si="149"/>
        <v>#DIV/0!</v>
      </c>
    </row>
    <row r="4756" spans="1:4" x14ac:dyDescent="0.3">
      <c r="A4756">
        <v>133701497</v>
      </c>
      <c r="B4756">
        <f t="shared" si="148"/>
        <v>511.34273495486354</v>
      </c>
      <c r="D4756" t="e">
        <f t="shared" si="149"/>
        <v>#DIV/0!</v>
      </c>
    </row>
    <row r="4757" spans="1:4" x14ac:dyDescent="0.3">
      <c r="A4757">
        <v>133729621</v>
      </c>
      <c r="B4757">
        <f t="shared" si="148"/>
        <v>511.37858594924097</v>
      </c>
      <c r="D4757" t="e">
        <f t="shared" si="149"/>
        <v>#DIV/0!</v>
      </c>
    </row>
    <row r="4758" spans="1:4" x14ac:dyDescent="0.3">
      <c r="A4758">
        <v>133757745</v>
      </c>
      <c r="B4758">
        <f t="shared" si="148"/>
        <v>511.41443191754342</v>
      </c>
      <c r="D4758" t="e">
        <f t="shared" si="149"/>
        <v>#DIV/0!</v>
      </c>
    </row>
    <row r="4759" spans="1:4" x14ac:dyDescent="0.3">
      <c r="A4759">
        <v>133785869</v>
      </c>
      <c r="B4759">
        <f t="shared" si="148"/>
        <v>511.450272861531</v>
      </c>
      <c r="D4759" t="e">
        <f t="shared" si="149"/>
        <v>#DIV/0!</v>
      </c>
    </row>
    <row r="4760" spans="1:4" x14ac:dyDescent="0.3">
      <c r="A4760">
        <v>133813993</v>
      </c>
      <c r="B4760">
        <f t="shared" si="148"/>
        <v>511.48610878296563</v>
      </c>
      <c r="D4760" t="e">
        <f t="shared" si="149"/>
        <v>#DIV/0!</v>
      </c>
    </row>
    <row r="4761" spans="1:4" x14ac:dyDescent="0.3">
      <c r="A4761">
        <v>133842117</v>
      </c>
      <c r="B4761">
        <f t="shared" si="148"/>
        <v>511.52193968360586</v>
      </c>
      <c r="D4761" t="e">
        <f t="shared" si="149"/>
        <v>#DIV/0!</v>
      </c>
    </row>
    <row r="4762" spans="1:4" x14ac:dyDescent="0.3">
      <c r="A4762">
        <v>133870241</v>
      </c>
      <c r="B4762">
        <f t="shared" si="148"/>
        <v>511.55776556520931</v>
      </c>
      <c r="D4762" t="e">
        <f t="shared" si="149"/>
        <v>#DIV/0!</v>
      </c>
    </row>
    <row r="4763" spans="1:4" x14ac:dyDescent="0.3">
      <c r="A4763">
        <v>133898365</v>
      </c>
      <c r="B4763">
        <f t="shared" si="148"/>
        <v>511.59358642953373</v>
      </c>
      <c r="D4763" t="e">
        <f t="shared" si="149"/>
        <v>#DIV/0!</v>
      </c>
    </row>
    <row r="4764" spans="1:4" x14ac:dyDescent="0.3">
      <c r="A4764">
        <v>133926489</v>
      </c>
      <c r="B4764">
        <f t="shared" si="148"/>
        <v>511.62940227833525</v>
      </c>
      <c r="D4764" t="e">
        <f t="shared" si="149"/>
        <v>#DIV/0!</v>
      </c>
    </row>
    <row r="4765" spans="1:4" x14ac:dyDescent="0.3">
      <c r="A4765">
        <v>133954613</v>
      </c>
      <c r="B4765">
        <f t="shared" si="148"/>
        <v>511.66521311336948</v>
      </c>
      <c r="D4765" t="e">
        <f t="shared" si="149"/>
        <v>#DIV/0!</v>
      </c>
    </row>
    <row r="4766" spans="1:4" x14ac:dyDescent="0.3">
      <c r="A4766">
        <v>133982737</v>
      </c>
      <c r="B4766">
        <f t="shared" si="148"/>
        <v>511.70101893638946</v>
      </c>
      <c r="D4766" t="e">
        <f t="shared" si="149"/>
        <v>#DIV/0!</v>
      </c>
    </row>
    <row r="4767" spans="1:4" x14ac:dyDescent="0.3">
      <c r="A4767">
        <v>134010861</v>
      </c>
      <c r="B4767">
        <f t="shared" si="148"/>
        <v>511.7368197491503</v>
      </c>
      <c r="D4767" t="e">
        <f t="shared" si="149"/>
        <v>#DIV/0!</v>
      </c>
    </row>
    <row r="4768" spans="1:4" x14ac:dyDescent="0.3">
      <c r="A4768">
        <v>134038985</v>
      </c>
      <c r="B4768">
        <f t="shared" si="148"/>
        <v>511.77261555340289</v>
      </c>
      <c r="D4768" t="e">
        <f t="shared" si="149"/>
        <v>#DIV/0!</v>
      </c>
    </row>
    <row r="4769" spans="1:4" x14ac:dyDescent="0.3">
      <c r="A4769">
        <v>134067109</v>
      </c>
      <c r="B4769">
        <f t="shared" si="148"/>
        <v>511.8084063508997</v>
      </c>
      <c r="D4769" t="e">
        <f t="shared" si="149"/>
        <v>#DIV/0!</v>
      </c>
    </row>
    <row r="4770" spans="1:4" x14ac:dyDescent="0.3">
      <c r="A4770">
        <v>134095233</v>
      </c>
      <c r="B4770">
        <f t="shared" si="148"/>
        <v>511.84419214339056</v>
      </c>
      <c r="D4770" t="e">
        <f t="shared" si="149"/>
        <v>#DIV/0!</v>
      </c>
    </row>
    <row r="4771" spans="1:4" x14ac:dyDescent="0.3">
      <c r="A4771">
        <v>134123357</v>
      </c>
      <c r="B4771">
        <f t="shared" si="148"/>
        <v>511.87997293262441</v>
      </c>
      <c r="D4771" t="e">
        <f t="shared" si="149"/>
        <v>#DIV/0!</v>
      </c>
    </row>
    <row r="4772" spans="1:4" x14ac:dyDescent="0.3">
      <c r="A4772">
        <v>134151481</v>
      </c>
      <c r="B4772">
        <f t="shared" si="148"/>
        <v>511.91574872035039</v>
      </c>
      <c r="D4772" t="e">
        <f t="shared" si="149"/>
        <v>#DIV/0!</v>
      </c>
    </row>
    <row r="4773" spans="1:4" x14ac:dyDescent="0.3">
      <c r="A4773">
        <v>134179605</v>
      </c>
      <c r="B4773">
        <f t="shared" si="148"/>
        <v>511.95151950831587</v>
      </c>
      <c r="D4773" t="e">
        <f t="shared" si="149"/>
        <v>#DIV/0!</v>
      </c>
    </row>
    <row r="4774" spans="1:4" x14ac:dyDescent="0.3">
      <c r="A4774">
        <v>134207729</v>
      </c>
      <c r="B4774">
        <f t="shared" si="148"/>
        <v>511.9872852982665</v>
      </c>
      <c r="D4774" t="e">
        <f t="shared" si="149"/>
        <v>#DIV/0!</v>
      </c>
    </row>
    <row r="4775" spans="1:4" x14ac:dyDescent="0.3">
      <c r="A4775">
        <v>134235853</v>
      </c>
      <c r="B4775">
        <f t="shared" si="148"/>
        <v>512.02304609194937</v>
      </c>
      <c r="D4775" t="e">
        <f t="shared" si="149"/>
        <v>#DIV/0!</v>
      </c>
    </row>
    <row r="4776" spans="1:4" x14ac:dyDescent="0.3">
      <c r="A4776">
        <v>134263977</v>
      </c>
      <c r="B4776">
        <f t="shared" si="148"/>
        <v>512.05880189110758</v>
      </c>
      <c r="D4776" t="e">
        <f t="shared" si="149"/>
        <v>#DIV/0!</v>
      </c>
    </row>
    <row r="4777" spans="1:4" x14ac:dyDescent="0.3">
      <c r="A4777">
        <v>134292101</v>
      </c>
      <c r="B4777">
        <f t="shared" si="148"/>
        <v>512.09455269748469</v>
      </c>
      <c r="D4777" t="e">
        <f t="shared" si="149"/>
        <v>#DIV/0!</v>
      </c>
    </row>
    <row r="4778" spans="1:4" x14ac:dyDescent="0.3">
      <c r="A4778">
        <v>134320225</v>
      </c>
      <c r="B4778">
        <f t="shared" si="148"/>
        <v>512.13029851282352</v>
      </c>
      <c r="D4778" t="e">
        <f t="shared" si="149"/>
        <v>#DIV/0!</v>
      </c>
    </row>
    <row r="4779" spans="1:4" x14ac:dyDescent="0.3">
      <c r="A4779">
        <v>134348349</v>
      </c>
      <c r="B4779">
        <f t="shared" si="148"/>
        <v>512.16603933886574</v>
      </c>
      <c r="D4779" t="e">
        <f t="shared" si="149"/>
        <v>#DIV/0!</v>
      </c>
    </row>
    <row r="4780" spans="1:4" x14ac:dyDescent="0.3">
      <c r="A4780">
        <v>134376473</v>
      </c>
      <c r="B4780">
        <f t="shared" si="148"/>
        <v>512.20177517735237</v>
      </c>
      <c r="D4780" t="e">
        <f t="shared" si="149"/>
        <v>#DIV/0!</v>
      </c>
    </row>
    <row r="4781" spans="1:4" x14ac:dyDescent="0.3">
      <c r="A4781">
        <v>134404597</v>
      </c>
      <c r="B4781">
        <f t="shared" si="148"/>
        <v>512.23750603002247</v>
      </c>
      <c r="D4781" t="e">
        <f t="shared" si="149"/>
        <v>#DIV/0!</v>
      </c>
    </row>
    <row r="4782" spans="1:4" x14ac:dyDescent="0.3">
      <c r="A4782">
        <v>134432721</v>
      </c>
      <c r="B4782">
        <f t="shared" si="148"/>
        <v>512.27323189861511</v>
      </c>
      <c r="D4782" t="e">
        <f t="shared" si="149"/>
        <v>#DIV/0!</v>
      </c>
    </row>
    <row r="4783" spans="1:4" x14ac:dyDescent="0.3">
      <c r="A4783">
        <v>134460845</v>
      </c>
      <c r="B4783">
        <f t="shared" si="148"/>
        <v>512.30895278486764</v>
      </c>
      <c r="D4783" t="e">
        <f t="shared" si="149"/>
        <v>#DIV/0!</v>
      </c>
    </row>
    <row r="4784" spans="1:4" x14ac:dyDescent="0.3">
      <c r="A4784">
        <v>134488969</v>
      </c>
      <c r="B4784">
        <f t="shared" si="148"/>
        <v>512.34466869051744</v>
      </c>
      <c r="D4784" t="e">
        <f t="shared" si="149"/>
        <v>#DIV/0!</v>
      </c>
    </row>
    <row r="4785" spans="1:4" x14ac:dyDescent="0.3">
      <c r="A4785">
        <v>134517093</v>
      </c>
      <c r="B4785">
        <f t="shared" si="148"/>
        <v>512.38037961729879</v>
      </c>
      <c r="D4785" t="e">
        <f t="shared" si="149"/>
        <v>#DIV/0!</v>
      </c>
    </row>
    <row r="4786" spans="1:4" x14ac:dyDescent="0.3">
      <c r="A4786">
        <v>134545217</v>
      </c>
      <c r="B4786">
        <f t="shared" si="148"/>
        <v>512.41608556694882</v>
      </c>
      <c r="D4786" t="e">
        <f t="shared" si="149"/>
        <v>#DIV/0!</v>
      </c>
    </row>
    <row r="4787" spans="1:4" x14ac:dyDescent="0.3">
      <c r="A4787">
        <v>134573341</v>
      </c>
      <c r="B4787">
        <f t="shared" si="148"/>
        <v>512.45178654119934</v>
      </c>
      <c r="D4787" t="e">
        <f t="shared" si="149"/>
        <v>#DIV/0!</v>
      </c>
    </row>
    <row r="4788" spans="1:4" x14ac:dyDescent="0.3">
      <c r="A4788">
        <v>134601465</v>
      </c>
      <c r="B4788">
        <f t="shared" si="148"/>
        <v>512.48748254178349</v>
      </c>
      <c r="D4788" t="e">
        <f t="shared" si="149"/>
        <v>#DIV/0!</v>
      </c>
    </row>
    <row r="4789" spans="1:4" x14ac:dyDescent="0.3">
      <c r="A4789">
        <v>134629589</v>
      </c>
      <c r="B4789">
        <f t="shared" si="148"/>
        <v>512.52317357043353</v>
      </c>
      <c r="D4789" t="e">
        <f t="shared" si="149"/>
        <v>#DIV/0!</v>
      </c>
    </row>
    <row r="4790" spans="1:4" x14ac:dyDescent="0.3">
      <c r="A4790">
        <v>134657713</v>
      </c>
      <c r="B4790">
        <f t="shared" si="148"/>
        <v>512.55885962888124</v>
      </c>
      <c r="D4790" t="e">
        <f t="shared" si="149"/>
        <v>#DIV/0!</v>
      </c>
    </row>
    <row r="4791" spans="1:4" x14ac:dyDescent="0.3">
      <c r="A4791">
        <v>134685837</v>
      </c>
      <c r="B4791">
        <f t="shared" si="148"/>
        <v>512.59454071885523</v>
      </c>
      <c r="D4791" t="e">
        <f t="shared" si="149"/>
        <v>#DIV/0!</v>
      </c>
    </row>
    <row r="4792" spans="1:4" x14ac:dyDescent="0.3">
      <c r="A4792">
        <v>134713961</v>
      </c>
      <c r="B4792">
        <f t="shared" si="148"/>
        <v>512.63021684208559</v>
      </c>
      <c r="D4792" t="e">
        <f t="shared" si="149"/>
        <v>#DIV/0!</v>
      </c>
    </row>
    <row r="4793" spans="1:4" x14ac:dyDescent="0.3">
      <c r="A4793">
        <v>134742085</v>
      </c>
      <c r="B4793">
        <f t="shared" si="148"/>
        <v>512.66588800029933</v>
      </c>
      <c r="D4793" t="e">
        <f t="shared" si="149"/>
        <v>#DIV/0!</v>
      </c>
    </row>
    <row r="4794" spans="1:4" x14ac:dyDescent="0.3">
      <c r="A4794">
        <v>134770209</v>
      </c>
      <c r="B4794">
        <f t="shared" si="148"/>
        <v>512.70155419522371</v>
      </c>
      <c r="D4794" t="e">
        <f t="shared" si="149"/>
        <v>#DIV/0!</v>
      </c>
    </row>
    <row r="4795" spans="1:4" x14ac:dyDescent="0.3">
      <c r="A4795">
        <v>134798333</v>
      </c>
      <c r="B4795">
        <f t="shared" si="148"/>
        <v>512.73721542858584</v>
      </c>
      <c r="D4795" t="e">
        <f t="shared" si="149"/>
        <v>#DIV/0!</v>
      </c>
    </row>
    <row r="4796" spans="1:4" x14ac:dyDescent="0.3">
      <c r="A4796">
        <v>134826457</v>
      </c>
      <c r="B4796">
        <f t="shared" si="148"/>
        <v>512.77287170211025</v>
      </c>
      <c r="D4796" t="e">
        <f t="shared" si="149"/>
        <v>#DIV/0!</v>
      </c>
    </row>
    <row r="4797" spans="1:4" x14ac:dyDescent="0.3">
      <c r="A4797">
        <v>134854581</v>
      </c>
      <c r="B4797">
        <f t="shared" si="148"/>
        <v>512.80852301752088</v>
      </c>
      <c r="D4797" t="e">
        <f t="shared" si="149"/>
        <v>#DIV/0!</v>
      </c>
    </row>
    <row r="4798" spans="1:4" x14ac:dyDescent="0.3">
      <c r="A4798">
        <v>134882705</v>
      </c>
      <c r="B4798">
        <f t="shared" si="148"/>
        <v>512.84416937654112</v>
      </c>
      <c r="D4798" t="e">
        <f t="shared" si="149"/>
        <v>#DIV/0!</v>
      </c>
    </row>
    <row r="4799" spans="1:4" x14ac:dyDescent="0.3">
      <c r="A4799">
        <v>134910829</v>
      </c>
      <c r="B4799">
        <f t="shared" si="148"/>
        <v>512.87981078089331</v>
      </c>
      <c r="D4799" t="e">
        <f t="shared" si="149"/>
        <v>#DIV/0!</v>
      </c>
    </row>
    <row r="4800" spans="1:4" x14ac:dyDescent="0.3">
      <c r="A4800">
        <v>134938953</v>
      </c>
      <c r="B4800">
        <f t="shared" si="148"/>
        <v>512.91544723229902</v>
      </c>
      <c r="D4800" t="e">
        <f t="shared" si="149"/>
        <v>#DIV/0!</v>
      </c>
    </row>
    <row r="4801" spans="1:4" x14ac:dyDescent="0.3">
      <c r="A4801">
        <v>134967077</v>
      </c>
      <c r="B4801">
        <f t="shared" si="148"/>
        <v>512.95107873247844</v>
      </c>
      <c r="D4801" t="e">
        <f t="shared" si="149"/>
        <v>#DIV/0!</v>
      </c>
    </row>
    <row r="4802" spans="1:4" x14ac:dyDescent="0.3">
      <c r="A4802">
        <v>134995201</v>
      </c>
      <c r="B4802">
        <f t="shared" si="148"/>
        <v>512.98670528315108</v>
      </c>
      <c r="D4802" t="e">
        <f t="shared" si="149"/>
        <v>#DIV/0!</v>
      </c>
    </row>
    <row r="4803" spans="1:4" x14ac:dyDescent="0.3">
      <c r="A4803">
        <v>135023325</v>
      </c>
      <c r="B4803">
        <f t="shared" si="148"/>
        <v>513.0223268860351</v>
      </c>
      <c r="D4803" t="e">
        <f t="shared" si="149"/>
        <v>#DIV/0!</v>
      </c>
    </row>
    <row r="4804" spans="1:4" x14ac:dyDescent="0.3">
      <c r="A4804">
        <v>135051449</v>
      </c>
      <c r="B4804">
        <f t="shared" ref="B4804:B4867" si="150">POWER(A4804,1/3)</f>
        <v>513.05794354284819</v>
      </c>
      <c r="D4804" t="e">
        <f t="shared" ref="D4804:D4867" si="151">2*8*A4804/C4804*0.000000001</f>
        <v>#DIV/0!</v>
      </c>
    </row>
    <row r="4805" spans="1:4" x14ac:dyDescent="0.3">
      <c r="A4805">
        <v>135079573</v>
      </c>
      <c r="B4805">
        <f t="shared" si="150"/>
        <v>513.09355525530668</v>
      </c>
      <c r="D4805" t="e">
        <f t="shared" si="151"/>
        <v>#DIV/0!</v>
      </c>
    </row>
    <row r="4806" spans="1:4" x14ac:dyDescent="0.3">
      <c r="A4806">
        <v>135107697</v>
      </c>
      <c r="B4806">
        <f t="shared" si="150"/>
        <v>513.12916202512645</v>
      </c>
      <c r="D4806" t="e">
        <f t="shared" si="151"/>
        <v>#DIV/0!</v>
      </c>
    </row>
    <row r="4807" spans="1:4" x14ac:dyDescent="0.3">
      <c r="A4807">
        <v>135135821</v>
      </c>
      <c r="B4807">
        <f t="shared" si="150"/>
        <v>513.16476385402245</v>
      </c>
      <c r="D4807" t="e">
        <f t="shared" si="151"/>
        <v>#DIV/0!</v>
      </c>
    </row>
    <row r="4808" spans="1:4" x14ac:dyDescent="0.3">
      <c r="A4808">
        <v>135163945</v>
      </c>
      <c r="B4808">
        <f t="shared" si="150"/>
        <v>513.20036074370773</v>
      </c>
      <c r="D4808" t="e">
        <f t="shared" si="151"/>
        <v>#DIV/0!</v>
      </c>
    </row>
    <row r="4809" spans="1:4" x14ac:dyDescent="0.3">
      <c r="A4809">
        <v>135192069</v>
      </c>
      <c r="B4809">
        <f t="shared" si="150"/>
        <v>513.23595269589532</v>
      </c>
      <c r="D4809" t="e">
        <f t="shared" si="151"/>
        <v>#DIV/0!</v>
      </c>
    </row>
    <row r="4810" spans="1:4" x14ac:dyDescent="0.3">
      <c r="A4810">
        <v>135220193</v>
      </c>
      <c r="B4810">
        <f t="shared" si="150"/>
        <v>513.27153971229654</v>
      </c>
      <c r="D4810" t="e">
        <f t="shared" si="151"/>
        <v>#DIV/0!</v>
      </c>
    </row>
    <row r="4811" spans="1:4" x14ac:dyDescent="0.3">
      <c r="A4811">
        <v>135248317</v>
      </c>
      <c r="B4811">
        <f t="shared" si="150"/>
        <v>513.30712179462364</v>
      </c>
      <c r="D4811" t="e">
        <f t="shared" si="151"/>
        <v>#DIV/0!</v>
      </c>
    </row>
    <row r="4812" spans="1:4" x14ac:dyDescent="0.3">
      <c r="A4812">
        <v>135276441</v>
      </c>
      <c r="B4812">
        <f t="shared" si="150"/>
        <v>513.34269894458487</v>
      </c>
      <c r="D4812" t="e">
        <f t="shared" si="151"/>
        <v>#DIV/0!</v>
      </c>
    </row>
    <row r="4813" spans="1:4" x14ac:dyDescent="0.3">
      <c r="A4813">
        <v>135304565</v>
      </c>
      <c r="B4813">
        <f t="shared" si="150"/>
        <v>513.3782711638903</v>
      </c>
      <c r="D4813" t="e">
        <f t="shared" si="151"/>
        <v>#DIV/0!</v>
      </c>
    </row>
    <row r="4814" spans="1:4" x14ac:dyDescent="0.3">
      <c r="A4814">
        <v>135332689</v>
      </c>
      <c r="B4814">
        <f t="shared" si="150"/>
        <v>513.41383845424684</v>
      </c>
      <c r="D4814" t="e">
        <f t="shared" si="151"/>
        <v>#DIV/0!</v>
      </c>
    </row>
    <row r="4815" spans="1:4" x14ac:dyDescent="0.3">
      <c r="A4815">
        <v>135360813</v>
      </c>
      <c r="B4815">
        <f t="shared" si="150"/>
        <v>513.44940081736252</v>
      </c>
      <c r="D4815" t="e">
        <f t="shared" si="151"/>
        <v>#DIV/0!</v>
      </c>
    </row>
    <row r="4816" spans="1:4" x14ac:dyDescent="0.3">
      <c r="A4816">
        <v>135388937</v>
      </c>
      <c r="B4816">
        <f t="shared" si="150"/>
        <v>513.48495825494354</v>
      </c>
      <c r="D4816" t="e">
        <f t="shared" si="151"/>
        <v>#DIV/0!</v>
      </c>
    </row>
    <row r="4817" spans="1:4" x14ac:dyDescent="0.3">
      <c r="A4817">
        <v>135417061</v>
      </c>
      <c r="B4817">
        <f t="shared" si="150"/>
        <v>513.52051076869463</v>
      </c>
      <c r="D4817" t="e">
        <f t="shared" si="151"/>
        <v>#DIV/0!</v>
      </c>
    </row>
    <row r="4818" spans="1:4" x14ac:dyDescent="0.3">
      <c r="A4818">
        <v>135445185</v>
      </c>
      <c r="B4818">
        <f t="shared" si="150"/>
        <v>513.55605836031998</v>
      </c>
      <c r="D4818" t="e">
        <f t="shared" si="151"/>
        <v>#DIV/0!</v>
      </c>
    </row>
    <row r="4819" spans="1:4" x14ac:dyDescent="0.3">
      <c r="A4819">
        <v>135473309</v>
      </c>
      <c r="B4819">
        <f t="shared" si="150"/>
        <v>513.59160103152249</v>
      </c>
      <c r="D4819" t="e">
        <f t="shared" si="151"/>
        <v>#DIV/0!</v>
      </c>
    </row>
    <row r="4820" spans="1:4" x14ac:dyDescent="0.3">
      <c r="A4820">
        <v>135501433</v>
      </c>
      <c r="B4820">
        <f t="shared" si="150"/>
        <v>513.62713878400552</v>
      </c>
      <c r="D4820" t="e">
        <f t="shared" si="151"/>
        <v>#DIV/0!</v>
      </c>
    </row>
    <row r="4821" spans="1:4" x14ac:dyDescent="0.3">
      <c r="A4821">
        <v>135529557</v>
      </c>
      <c r="B4821">
        <f t="shared" si="150"/>
        <v>513.66267161946917</v>
      </c>
      <c r="D4821" t="e">
        <f t="shared" si="151"/>
        <v>#DIV/0!</v>
      </c>
    </row>
    <row r="4822" spans="1:4" x14ac:dyDescent="0.3">
      <c r="A4822">
        <v>135557681</v>
      </c>
      <c r="B4822">
        <f t="shared" si="150"/>
        <v>513.69819953961485</v>
      </c>
      <c r="D4822" t="e">
        <f t="shared" si="151"/>
        <v>#DIV/0!</v>
      </c>
    </row>
    <row r="4823" spans="1:4" x14ac:dyDescent="0.3">
      <c r="A4823">
        <v>135585805</v>
      </c>
      <c r="B4823">
        <f t="shared" si="150"/>
        <v>513.73372254614219</v>
      </c>
      <c r="D4823" t="e">
        <f t="shared" si="151"/>
        <v>#DIV/0!</v>
      </c>
    </row>
    <row r="4824" spans="1:4" x14ac:dyDescent="0.3">
      <c r="A4824">
        <v>135613929</v>
      </c>
      <c r="B4824">
        <f t="shared" si="150"/>
        <v>513.76924064074888</v>
      </c>
      <c r="D4824" t="e">
        <f t="shared" si="151"/>
        <v>#DIV/0!</v>
      </c>
    </row>
    <row r="4825" spans="1:4" x14ac:dyDescent="0.3">
      <c r="A4825">
        <v>135642053</v>
      </c>
      <c r="B4825">
        <f t="shared" si="150"/>
        <v>513.80475382513362</v>
      </c>
      <c r="D4825" t="e">
        <f t="shared" si="151"/>
        <v>#DIV/0!</v>
      </c>
    </row>
    <row r="4826" spans="1:4" x14ac:dyDescent="0.3">
      <c r="A4826">
        <v>135670177</v>
      </c>
      <c r="B4826">
        <f t="shared" si="150"/>
        <v>513.84026210099182</v>
      </c>
      <c r="D4826" t="e">
        <f t="shared" si="151"/>
        <v>#DIV/0!</v>
      </c>
    </row>
    <row r="4827" spans="1:4" x14ac:dyDescent="0.3">
      <c r="A4827">
        <v>135698301</v>
      </c>
      <c r="B4827">
        <f t="shared" si="150"/>
        <v>513.87576547002061</v>
      </c>
      <c r="D4827" t="e">
        <f t="shared" si="151"/>
        <v>#DIV/0!</v>
      </c>
    </row>
    <row r="4828" spans="1:4" x14ac:dyDescent="0.3">
      <c r="A4828">
        <v>135726425</v>
      </c>
      <c r="B4828">
        <f t="shared" si="150"/>
        <v>513.91126393391312</v>
      </c>
      <c r="D4828" t="e">
        <f t="shared" si="151"/>
        <v>#DIV/0!</v>
      </c>
    </row>
    <row r="4829" spans="1:4" x14ac:dyDescent="0.3">
      <c r="A4829">
        <v>135754549</v>
      </c>
      <c r="B4829">
        <f t="shared" si="150"/>
        <v>513.94675749436522</v>
      </c>
      <c r="D4829" t="e">
        <f t="shared" si="151"/>
        <v>#DIV/0!</v>
      </c>
    </row>
    <row r="4830" spans="1:4" x14ac:dyDescent="0.3">
      <c r="A4830">
        <v>135782673</v>
      </c>
      <c r="B4830">
        <f t="shared" si="150"/>
        <v>513.98224615306879</v>
      </c>
      <c r="D4830" t="e">
        <f t="shared" si="151"/>
        <v>#DIV/0!</v>
      </c>
    </row>
    <row r="4831" spans="1:4" x14ac:dyDescent="0.3">
      <c r="A4831">
        <v>135810797</v>
      </c>
      <c r="B4831">
        <f t="shared" si="150"/>
        <v>514.01772991171561</v>
      </c>
      <c r="D4831" t="e">
        <f t="shared" si="151"/>
        <v>#DIV/0!</v>
      </c>
    </row>
    <row r="4832" spans="1:4" x14ac:dyDescent="0.3">
      <c r="A4832">
        <v>135838921</v>
      </c>
      <c r="B4832">
        <f t="shared" si="150"/>
        <v>514.05320877199733</v>
      </c>
      <c r="D4832" t="e">
        <f t="shared" si="151"/>
        <v>#DIV/0!</v>
      </c>
    </row>
    <row r="4833" spans="1:4" x14ac:dyDescent="0.3">
      <c r="A4833">
        <v>135867045</v>
      </c>
      <c r="B4833">
        <f t="shared" si="150"/>
        <v>514.08868273560392</v>
      </c>
      <c r="D4833" t="e">
        <f t="shared" si="151"/>
        <v>#DIV/0!</v>
      </c>
    </row>
    <row r="4834" spans="1:4" x14ac:dyDescent="0.3">
      <c r="A4834">
        <v>135895169</v>
      </c>
      <c r="B4834">
        <f t="shared" si="150"/>
        <v>514.12415180422431</v>
      </c>
      <c r="D4834" t="e">
        <f t="shared" si="151"/>
        <v>#DIV/0!</v>
      </c>
    </row>
    <row r="4835" spans="1:4" x14ac:dyDescent="0.3">
      <c r="A4835">
        <v>135923293</v>
      </c>
      <c r="B4835">
        <f t="shared" si="150"/>
        <v>514.15961597954674</v>
      </c>
      <c r="D4835" t="e">
        <f t="shared" si="151"/>
        <v>#DIV/0!</v>
      </c>
    </row>
    <row r="4836" spans="1:4" x14ac:dyDescent="0.3">
      <c r="A4836">
        <v>135951417</v>
      </c>
      <c r="B4836">
        <f t="shared" si="150"/>
        <v>514.1950752632589</v>
      </c>
      <c r="D4836" t="e">
        <f t="shared" si="151"/>
        <v>#DIV/0!</v>
      </c>
    </row>
    <row r="4837" spans="1:4" x14ac:dyDescent="0.3">
      <c r="A4837">
        <v>135979541</v>
      </c>
      <c r="B4837">
        <f t="shared" si="150"/>
        <v>514.23052965704699</v>
      </c>
      <c r="D4837" t="e">
        <f t="shared" si="151"/>
        <v>#DIV/0!</v>
      </c>
    </row>
    <row r="4838" spans="1:4" x14ac:dyDescent="0.3">
      <c r="A4838">
        <v>136007665</v>
      </c>
      <c r="B4838">
        <f t="shared" si="150"/>
        <v>514.2659791625972</v>
      </c>
      <c r="D4838" t="e">
        <f t="shared" si="151"/>
        <v>#DIV/0!</v>
      </c>
    </row>
    <row r="4839" spans="1:4" x14ac:dyDescent="0.3">
      <c r="A4839">
        <v>136035789</v>
      </c>
      <c r="B4839">
        <f t="shared" si="150"/>
        <v>514.30142378159303</v>
      </c>
      <c r="D4839" t="e">
        <f t="shared" si="151"/>
        <v>#DIV/0!</v>
      </c>
    </row>
    <row r="4840" spans="1:4" x14ac:dyDescent="0.3">
      <c r="A4840">
        <v>136063913</v>
      </c>
      <c r="B4840">
        <f t="shared" si="150"/>
        <v>514.33686351571816</v>
      </c>
      <c r="D4840" t="e">
        <f t="shared" si="151"/>
        <v>#DIV/0!</v>
      </c>
    </row>
    <row r="4841" spans="1:4" x14ac:dyDescent="0.3">
      <c r="A4841">
        <v>136092037</v>
      </c>
      <c r="B4841">
        <f t="shared" si="150"/>
        <v>514.37229836665608</v>
      </c>
      <c r="D4841" t="e">
        <f t="shared" si="151"/>
        <v>#DIV/0!</v>
      </c>
    </row>
    <row r="4842" spans="1:4" x14ac:dyDescent="0.3">
      <c r="A4842">
        <v>136120161</v>
      </c>
      <c r="B4842">
        <f t="shared" si="150"/>
        <v>514.40772833608833</v>
      </c>
      <c r="D4842" t="e">
        <f t="shared" si="151"/>
        <v>#DIV/0!</v>
      </c>
    </row>
    <row r="4843" spans="1:4" x14ac:dyDescent="0.3">
      <c r="A4843">
        <v>136148285</v>
      </c>
      <c r="B4843">
        <f t="shared" si="150"/>
        <v>514.44315342569519</v>
      </c>
      <c r="D4843" t="e">
        <f t="shared" si="151"/>
        <v>#DIV/0!</v>
      </c>
    </row>
    <row r="4844" spans="1:4" x14ac:dyDescent="0.3">
      <c r="A4844">
        <v>136176409</v>
      </c>
      <c r="B4844">
        <f t="shared" si="150"/>
        <v>514.4785736371573</v>
      </c>
      <c r="D4844" t="e">
        <f t="shared" si="151"/>
        <v>#DIV/0!</v>
      </c>
    </row>
    <row r="4845" spans="1:4" x14ac:dyDescent="0.3">
      <c r="A4845">
        <v>136204533</v>
      </c>
      <c r="B4845">
        <f t="shared" si="150"/>
        <v>514.5139889721529</v>
      </c>
      <c r="D4845" t="e">
        <f t="shared" si="151"/>
        <v>#DIV/0!</v>
      </c>
    </row>
    <row r="4846" spans="1:4" x14ac:dyDescent="0.3">
      <c r="A4846">
        <v>136232657</v>
      </c>
      <c r="B4846">
        <f t="shared" si="150"/>
        <v>514.54939943236093</v>
      </c>
      <c r="D4846" t="e">
        <f t="shared" si="151"/>
        <v>#DIV/0!</v>
      </c>
    </row>
    <row r="4847" spans="1:4" x14ac:dyDescent="0.3">
      <c r="A4847">
        <v>136260781</v>
      </c>
      <c r="B4847">
        <f t="shared" si="150"/>
        <v>514.58480501945769</v>
      </c>
      <c r="D4847" t="e">
        <f t="shared" si="151"/>
        <v>#DIV/0!</v>
      </c>
    </row>
    <row r="4848" spans="1:4" x14ac:dyDescent="0.3">
      <c r="A4848">
        <v>136288905</v>
      </c>
      <c r="B4848">
        <f t="shared" si="150"/>
        <v>514.62020573512029</v>
      </c>
      <c r="D4848" t="e">
        <f t="shared" si="151"/>
        <v>#DIV/0!</v>
      </c>
    </row>
    <row r="4849" spans="1:4" x14ac:dyDescent="0.3">
      <c r="A4849">
        <v>136317029</v>
      </c>
      <c r="B4849">
        <f t="shared" si="150"/>
        <v>514.65560158102278</v>
      </c>
      <c r="D4849" t="e">
        <f t="shared" si="151"/>
        <v>#DIV/0!</v>
      </c>
    </row>
    <row r="4850" spans="1:4" x14ac:dyDescent="0.3">
      <c r="A4850">
        <v>136345153</v>
      </c>
      <c r="B4850">
        <f t="shared" si="150"/>
        <v>514.69099255884089</v>
      </c>
      <c r="D4850" t="e">
        <f t="shared" si="151"/>
        <v>#DIV/0!</v>
      </c>
    </row>
    <row r="4851" spans="1:4" x14ac:dyDescent="0.3">
      <c r="A4851">
        <v>136373277</v>
      </c>
      <c r="B4851">
        <f t="shared" si="150"/>
        <v>514.72637867024707</v>
      </c>
      <c r="D4851" t="e">
        <f t="shared" si="151"/>
        <v>#DIV/0!</v>
      </c>
    </row>
    <row r="4852" spans="1:4" x14ac:dyDescent="0.3">
      <c r="A4852">
        <v>136401401</v>
      </c>
      <c r="B4852">
        <f t="shared" si="150"/>
        <v>514.7617599169148</v>
      </c>
      <c r="D4852" t="e">
        <f t="shared" si="151"/>
        <v>#DIV/0!</v>
      </c>
    </row>
    <row r="4853" spans="1:4" x14ac:dyDescent="0.3">
      <c r="A4853">
        <v>136429525</v>
      </c>
      <c r="B4853">
        <f t="shared" si="150"/>
        <v>514.79713630051481</v>
      </c>
      <c r="D4853" t="e">
        <f t="shared" si="151"/>
        <v>#DIV/0!</v>
      </c>
    </row>
    <row r="4854" spans="1:4" x14ac:dyDescent="0.3">
      <c r="A4854">
        <v>136457649</v>
      </c>
      <c r="B4854">
        <f t="shared" si="150"/>
        <v>514.83250782271841</v>
      </c>
      <c r="D4854" t="e">
        <f t="shared" si="151"/>
        <v>#DIV/0!</v>
      </c>
    </row>
    <row r="4855" spans="1:4" x14ac:dyDescent="0.3">
      <c r="A4855">
        <v>136485773</v>
      </c>
      <c r="B4855">
        <f t="shared" si="150"/>
        <v>514.86787448519453</v>
      </c>
      <c r="D4855" t="e">
        <f t="shared" si="151"/>
        <v>#DIV/0!</v>
      </c>
    </row>
    <row r="4856" spans="1:4" x14ac:dyDescent="0.3">
      <c r="A4856">
        <v>136513897</v>
      </c>
      <c r="B4856">
        <f t="shared" si="150"/>
        <v>514.90323628961301</v>
      </c>
      <c r="D4856" t="e">
        <f t="shared" si="151"/>
        <v>#DIV/0!</v>
      </c>
    </row>
    <row r="4857" spans="1:4" x14ac:dyDescent="0.3">
      <c r="A4857">
        <v>136542021</v>
      </c>
      <c r="B4857">
        <f t="shared" si="150"/>
        <v>514.93859323764116</v>
      </c>
      <c r="D4857" t="e">
        <f t="shared" si="151"/>
        <v>#DIV/0!</v>
      </c>
    </row>
    <row r="4858" spans="1:4" x14ac:dyDescent="0.3">
      <c r="A4858">
        <v>136570145</v>
      </c>
      <c r="B4858">
        <f t="shared" si="150"/>
        <v>514.97394533094666</v>
      </c>
      <c r="D4858" t="e">
        <f t="shared" si="151"/>
        <v>#DIV/0!</v>
      </c>
    </row>
    <row r="4859" spans="1:4" x14ac:dyDescent="0.3">
      <c r="A4859">
        <v>136598269</v>
      </c>
      <c r="B4859">
        <f t="shared" si="150"/>
        <v>515.00929257119492</v>
      </c>
      <c r="D4859" t="e">
        <f t="shared" si="151"/>
        <v>#DIV/0!</v>
      </c>
    </row>
    <row r="4860" spans="1:4" x14ac:dyDescent="0.3">
      <c r="A4860">
        <v>136626393</v>
      </c>
      <c r="B4860">
        <f t="shared" si="150"/>
        <v>515.04463496005167</v>
      </c>
      <c r="D4860" t="e">
        <f t="shared" si="151"/>
        <v>#DIV/0!</v>
      </c>
    </row>
    <row r="4861" spans="1:4" x14ac:dyDescent="0.3">
      <c r="A4861">
        <v>136654517</v>
      </c>
      <c r="B4861">
        <f t="shared" si="150"/>
        <v>515.07997249918037</v>
      </c>
      <c r="D4861" t="e">
        <f t="shared" si="151"/>
        <v>#DIV/0!</v>
      </c>
    </row>
    <row r="4862" spans="1:4" x14ac:dyDescent="0.3">
      <c r="A4862">
        <v>136682641</v>
      </c>
      <c r="B4862">
        <f t="shared" si="150"/>
        <v>515.11530519024541</v>
      </c>
      <c r="D4862" t="e">
        <f t="shared" si="151"/>
        <v>#DIV/0!</v>
      </c>
    </row>
    <row r="4863" spans="1:4" x14ac:dyDescent="0.3">
      <c r="A4863">
        <v>136710765</v>
      </c>
      <c r="B4863">
        <f t="shared" si="150"/>
        <v>515.15063303490911</v>
      </c>
      <c r="D4863" t="e">
        <f t="shared" si="151"/>
        <v>#DIV/0!</v>
      </c>
    </row>
    <row r="4864" spans="1:4" x14ac:dyDescent="0.3">
      <c r="A4864">
        <v>136738889</v>
      </c>
      <c r="B4864">
        <f t="shared" si="150"/>
        <v>515.18595603483243</v>
      </c>
      <c r="D4864" t="e">
        <f t="shared" si="151"/>
        <v>#DIV/0!</v>
      </c>
    </row>
    <row r="4865" spans="1:4" x14ac:dyDescent="0.3">
      <c r="A4865">
        <v>136767013</v>
      </c>
      <c r="B4865">
        <f t="shared" si="150"/>
        <v>515.22127419167589</v>
      </c>
      <c r="D4865" t="e">
        <f t="shared" si="151"/>
        <v>#DIV/0!</v>
      </c>
    </row>
    <row r="4866" spans="1:4" x14ac:dyDescent="0.3">
      <c r="A4866">
        <v>136795137</v>
      </c>
      <c r="B4866">
        <f t="shared" si="150"/>
        <v>515.25658750709999</v>
      </c>
      <c r="D4866" t="e">
        <f t="shared" si="151"/>
        <v>#DIV/0!</v>
      </c>
    </row>
    <row r="4867" spans="1:4" x14ac:dyDescent="0.3">
      <c r="A4867">
        <v>136823261</v>
      </c>
      <c r="B4867">
        <f t="shared" si="150"/>
        <v>515.29189598276309</v>
      </c>
      <c r="D4867" t="e">
        <f t="shared" si="151"/>
        <v>#DIV/0!</v>
      </c>
    </row>
    <row r="4868" spans="1:4" x14ac:dyDescent="0.3">
      <c r="A4868">
        <v>136851385</v>
      </c>
      <c r="B4868">
        <f t="shared" ref="B4868:B4931" si="152">POWER(A4868,1/3)</f>
        <v>515.32719962032331</v>
      </c>
      <c r="D4868" t="e">
        <f t="shared" ref="D4868:D4931" si="153">2*8*A4868/C4868*0.000000001</f>
        <v>#DIV/0!</v>
      </c>
    </row>
    <row r="4869" spans="1:4" x14ac:dyDescent="0.3">
      <c r="A4869">
        <v>136879509</v>
      </c>
      <c r="B4869">
        <f t="shared" si="152"/>
        <v>515.36249842143775</v>
      </c>
      <c r="D4869" t="e">
        <f t="shared" si="153"/>
        <v>#DIV/0!</v>
      </c>
    </row>
    <row r="4870" spans="1:4" x14ac:dyDescent="0.3">
      <c r="A4870">
        <v>136907633</v>
      </c>
      <c r="B4870">
        <f t="shared" si="152"/>
        <v>515.39779238776225</v>
      </c>
      <c r="D4870" t="e">
        <f t="shared" si="153"/>
        <v>#DIV/0!</v>
      </c>
    </row>
    <row r="4871" spans="1:4" x14ac:dyDescent="0.3">
      <c r="A4871">
        <v>136935757</v>
      </c>
      <c r="B4871">
        <f t="shared" si="152"/>
        <v>515.43308152095165</v>
      </c>
      <c r="D4871" t="e">
        <f t="shared" si="153"/>
        <v>#DIV/0!</v>
      </c>
    </row>
    <row r="4872" spans="1:4" x14ac:dyDescent="0.3">
      <c r="A4872">
        <v>136963881</v>
      </c>
      <c r="B4872">
        <f t="shared" si="152"/>
        <v>515.46836582266133</v>
      </c>
      <c r="D4872" t="e">
        <f t="shared" si="153"/>
        <v>#DIV/0!</v>
      </c>
    </row>
    <row r="4873" spans="1:4" x14ac:dyDescent="0.3">
      <c r="A4873">
        <v>136992005</v>
      </c>
      <c r="B4873">
        <f t="shared" si="152"/>
        <v>515.50364529454339</v>
      </c>
      <c r="D4873" t="e">
        <f t="shared" si="153"/>
        <v>#DIV/0!</v>
      </c>
    </row>
    <row r="4874" spans="1:4" x14ac:dyDescent="0.3">
      <c r="A4874">
        <v>137020129</v>
      </c>
      <c r="B4874">
        <f t="shared" si="152"/>
        <v>515.53891993825096</v>
      </c>
      <c r="D4874" t="e">
        <f t="shared" si="153"/>
        <v>#DIV/0!</v>
      </c>
    </row>
    <row r="4875" spans="1:4" x14ac:dyDescent="0.3">
      <c r="A4875">
        <v>137048253</v>
      </c>
      <c r="B4875">
        <f t="shared" si="152"/>
        <v>515.57418975543487</v>
      </c>
      <c r="D4875" t="e">
        <f t="shared" si="153"/>
        <v>#DIV/0!</v>
      </c>
    </row>
    <row r="4876" spans="1:4" x14ac:dyDescent="0.3">
      <c r="A4876">
        <v>137076377</v>
      </c>
      <c r="B4876">
        <f t="shared" si="152"/>
        <v>515.60945474774746</v>
      </c>
      <c r="D4876" t="e">
        <f t="shared" si="153"/>
        <v>#DIV/0!</v>
      </c>
    </row>
    <row r="4877" spans="1:4" x14ac:dyDescent="0.3">
      <c r="A4877">
        <v>137104501</v>
      </c>
      <c r="B4877">
        <f t="shared" si="152"/>
        <v>515.64471491683651</v>
      </c>
      <c r="D4877" t="e">
        <f t="shared" si="153"/>
        <v>#DIV/0!</v>
      </c>
    </row>
    <row r="4878" spans="1:4" x14ac:dyDescent="0.3">
      <c r="A4878">
        <v>137132625</v>
      </c>
      <c r="B4878">
        <f t="shared" si="152"/>
        <v>515.67997026435182</v>
      </c>
      <c r="D4878" t="e">
        <f t="shared" si="153"/>
        <v>#DIV/0!</v>
      </c>
    </row>
    <row r="4879" spans="1:4" x14ac:dyDescent="0.3">
      <c r="A4879">
        <v>137160749</v>
      </c>
      <c r="B4879">
        <f t="shared" si="152"/>
        <v>515.7152207919421</v>
      </c>
      <c r="D4879" t="e">
        <f t="shared" si="153"/>
        <v>#DIV/0!</v>
      </c>
    </row>
    <row r="4880" spans="1:4" x14ac:dyDescent="0.3">
      <c r="A4880">
        <v>137188873</v>
      </c>
      <c r="B4880">
        <f t="shared" si="152"/>
        <v>515.75046650125307</v>
      </c>
      <c r="D4880" t="e">
        <f t="shared" si="153"/>
        <v>#DIV/0!</v>
      </c>
    </row>
    <row r="4881" spans="1:4" x14ac:dyDescent="0.3">
      <c r="A4881">
        <v>137216997</v>
      </c>
      <c r="B4881">
        <f t="shared" si="152"/>
        <v>515.78570739393069</v>
      </c>
      <c r="D4881" t="e">
        <f t="shared" si="153"/>
        <v>#DIV/0!</v>
      </c>
    </row>
    <row r="4882" spans="1:4" x14ac:dyDescent="0.3">
      <c r="A4882">
        <v>137245121</v>
      </c>
      <c r="B4882">
        <f t="shared" si="152"/>
        <v>515.82094347162183</v>
      </c>
      <c r="D4882" t="e">
        <f t="shared" si="153"/>
        <v>#DIV/0!</v>
      </c>
    </row>
    <row r="4883" spans="1:4" x14ac:dyDescent="0.3">
      <c r="A4883">
        <v>137273245</v>
      </c>
      <c r="B4883">
        <f t="shared" si="152"/>
        <v>515.85617473596972</v>
      </c>
      <c r="D4883" t="e">
        <f t="shared" si="153"/>
        <v>#DIV/0!</v>
      </c>
    </row>
    <row r="4884" spans="1:4" x14ac:dyDescent="0.3">
      <c r="A4884">
        <v>137301369</v>
      </c>
      <c r="B4884">
        <f t="shared" si="152"/>
        <v>515.89140118861815</v>
      </c>
      <c r="D4884" t="e">
        <f t="shared" si="153"/>
        <v>#DIV/0!</v>
      </c>
    </row>
    <row r="4885" spans="1:4" x14ac:dyDescent="0.3">
      <c r="A4885">
        <v>137329493</v>
      </c>
      <c r="B4885">
        <f t="shared" si="152"/>
        <v>515.92662283120944</v>
      </c>
      <c r="D4885" t="e">
        <f t="shared" si="153"/>
        <v>#DIV/0!</v>
      </c>
    </row>
    <row r="4886" spans="1:4" x14ac:dyDescent="0.3">
      <c r="A4886">
        <v>137357617</v>
      </c>
      <c r="B4886">
        <f t="shared" si="152"/>
        <v>515.96183966538581</v>
      </c>
      <c r="D4886" t="e">
        <f t="shared" si="153"/>
        <v>#DIV/0!</v>
      </c>
    </row>
    <row r="4887" spans="1:4" x14ac:dyDescent="0.3">
      <c r="A4887">
        <v>137385741</v>
      </c>
      <c r="B4887">
        <f t="shared" si="152"/>
        <v>515.9970516927865</v>
      </c>
      <c r="D4887" t="e">
        <f t="shared" si="153"/>
        <v>#DIV/0!</v>
      </c>
    </row>
    <row r="4888" spans="1:4" x14ac:dyDescent="0.3">
      <c r="A4888">
        <v>137413865</v>
      </c>
      <c r="B4888">
        <f t="shared" si="152"/>
        <v>516.03225891505303</v>
      </c>
      <c r="D4888" t="e">
        <f t="shared" si="153"/>
        <v>#DIV/0!</v>
      </c>
    </row>
    <row r="4889" spans="1:4" x14ac:dyDescent="0.3">
      <c r="A4889">
        <v>137441989</v>
      </c>
      <c r="B4889">
        <f t="shared" si="152"/>
        <v>516.06746133382433</v>
      </c>
      <c r="D4889" t="e">
        <f t="shared" si="153"/>
        <v>#DIV/0!</v>
      </c>
    </row>
    <row r="4890" spans="1:4" x14ac:dyDescent="0.3">
      <c r="A4890">
        <v>137470113</v>
      </c>
      <c r="B4890">
        <f t="shared" si="152"/>
        <v>516.1026589507369</v>
      </c>
      <c r="D4890" t="e">
        <f t="shared" si="153"/>
        <v>#DIV/0!</v>
      </c>
    </row>
    <row r="4891" spans="1:4" x14ac:dyDescent="0.3">
      <c r="A4891">
        <v>137498237</v>
      </c>
      <c r="B4891">
        <f t="shared" si="152"/>
        <v>516.13785176742954</v>
      </c>
      <c r="D4891" t="e">
        <f t="shared" si="153"/>
        <v>#DIV/0!</v>
      </c>
    </row>
    <row r="4892" spans="1:4" x14ac:dyDescent="0.3">
      <c r="A4892">
        <v>137526361</v>
      </c>
      <c r="B4892">
        <f t="shared" si="152"/>
        <v>516.17303978553821</v>
      </c>
      <c r="D4892" t="e">
        <f t="shared" si="153"/>
        <v>#DIV/0!</v>
      </c>
    </row>
    <row r="4893" spans="1:4" x14ac:dyDescent="0.3">
      <c r="A4893">
        <v>137554485</v>
      </c>
      <c r="B4893">
        <f t="shared" si="152"/>
        <v>516.20822300669761</v>
      </c>
      <c r="D4893" t="e">
        <f t="shared" si="153"/>
        <v>#DIV/0!</v>
      </c>
    </row>
    <row r="4894" spans="1:4" x14ac:dyDescent="0.3">
      <c r="A4894">
        <v>137582609</v>
      </c>
      <c r="B4894">
        <f t="shared" si="152"/>
        <v>516.24340143254278</v>
      </c>
      <c r="D4894" t="e">
        <f t="shared" si="153"/>
        <v>#DIV/0!</v>
      </c>
    </row>
    <row r="4895" spans="1:4" x14ac:dyDescent="0.3">
      <c r="A4895">
        <v>137610733</v>
      </c>
      <c r="B4895">
        <f t="shared" si="152"/>
        <v>516.2785750647073</v>
      </c>
      <c r="D4895" t="e">
        <f t="shared" si="153"/>
        <v>#DIV/0!</v>
      </c>
    </row>
    <row r="4896" spans="1:4" x14ac:dyDescent="0.3">
      <c r="A4896">
        <v>137638857</v>
      </c>
      <c r="B4896">
        <f t="shared" si="152"/>
        <v>516.3137439048237</v>
      </c>
      <c r="D4896" t="e">
        <f t="shared" si="153"/>
        <v>#DIV/0!</v>
      </c>
    </row>
    <row r="4897" spans="1:4" x14ac:dyDescent="0.3">
      <c r="A4897">
        <v>137666981</v>
      </c>
      <c r="B4897">
        <f t="shared" si="152"/>
        <v>516.34890795452418</v>
      </c>
      <c r="D4897" t="e">
        <f t="shared" si="153"/>
        <v>#DIV/0!</v>
      </c>
    </row>
    <row r="4898" spans="1:4" x14ac:dyDescent="0.3">
      <c r="A4898">
        <v>137695105</v>
      </c>
      <c r="B4898">
        <f t="shared" si="152"/>
        <v>516.38406721543925</v>
      </c>
      <c r="D4898" t="e">
        <f t="shared" si="153"/>
        <v>#DIV/0!</v>
      </c>
    </row>
    <row r="4899" spans="1:4" x14ac:dyDescent="0.3">
      <c r="A4899">
        <v>137723229</v>
      </c>
      <c r="B4899">
        <f t="shared" si="152"/>
        <v>516.41922168919973</v>
      </c>
      <c r="D4899" t="e">
        <f t="shared" si="153"/>
        <v>#DIV/0!</v>
      </c>
    </row>
    <row r="4900" spans="1:4" x14ac:dyDescent="0.3">
      <c r="A4900">
        <v>137751353</v>
      </c>
      <c r="B4900">
        <f t="shared" si="152"/>
        <v>516.45437137743318</v>
      </c>
      <c r="D4900" t="e">
        <f t="shared" si="153"/>
        <v>#DIV/0!</v>
      </c>
    </row>
    <row r="4901" spans="1:4" x14ac:dyDescent="0.3">
      <c r="A4901">
        <v>137779477</v>
      </c>
      <c r="B4901">
        <f t="shared" si="152"/>
        <v>516.48951628177008</v>
      </c>
      <c r="D4901" t="e">
        <f t="shared" si="153"/>
        <v>#DIV/0!</v>
      </c>
    </row>
    <row r="4902" spans="1:4" x14ac:dyDescent="0.3">
      <c r="A4902">
        <v>137807601</v>
      </c>
      <c r="B4902">
        <f t="shared" si="152"/>
        <v>516.52465640383571</v>
      </c>
      <c r="D4902" t="e">
        <f t="shared" si="153"/>
        <v>#DIV/0!</v>
      </c>
    </row>
    <row r="4903" spans="1:4" x14ac:dyDescent="0.3">
      <c r="A4903">
        <v>137835725</v>
      </c>
      <c r="B4903">
        <f t="shared" si="152"/>
        <v>516.55979174525794</v>
      </c>
      <c r="D4903" t="e">
        <f t="shared" si="153"/>
        <v>#DIV/0!</v>
      </c>
    </row>
    <row r="4904" spans="1:4" x14ac:dyDescent="0.3">
      <c r="A4904">
        <v>137863849</v>
      </c>
      <c r="B4904">
        <f t="shared" si="152"/>
        <v>516.59492230766205</v>
      </c>
      <c r="D4904" t="e">
        <f t="shared" si="153"/>
        <v>#DIV/0!</v>
      </c>
    </row>
    <row r="4905" spans="1:4" x14ac:dyDescent="0.3">
      <c r="A4905">
        <v>137891973</v>
      </c>
      <c r="B4905">
        <f t="shared" si="152"/>
        <v>516.63004809267295</v>
      </c>
      <c r="D4905" t="e">
        <f t="shared" si="153"/>
        <v>#DIV/0!</v>
      </c>
    </row>
    <row r="4906" spans="1:4" x14ac:dyDescent="0.3">
      <c r="A4906">
        <v>137920097</v>
      </c>
      <c r="B4906">
        <f t="shared" si="152"/>
        <v>516.66516910191422</v>
      </c>
      <c r="D4906" t="e">
        <f t="shared" si="153"/>
        <v>#DIV/0!</v>
      </c>
    </row>
    <row r="4907" spans="1:4" x14ac:dyDescent="0.3">
      <c r="A4907">
        <v>137948221</v>
      </c>
      <c r="B4907">
        <f t="shared" si="152"/>
        <v>516.70028533700884</v>
      </c>
      <c r="D4907" t="e">
        <f t="shared" si="153"/>
        <v>#DIV/0!</v>
      </c>
    </row>
    <row r="4908" spans="1:4" x14ac:dyDescent="0.3">
      <c r="A4908">
        <v>137976345</v>
      </c>
      <c r="B4908">
        <f t="shared" si="152"/>
        <v>516.73539679957889</v>
      </c>
      <c r="D4908" t="e">
        <f t="shared" si="153"/>
        <v>#DIV/0!</v>
      </c>
    </row>
    <row r="4909" spans="1:4" x14ac:dyDescent="0.3">
      <c r="A4909">
        <v>138004469</v>
      </c>
      <c r="B4909">
        <f t="shared" si="152"/>
        <v>516.77050349124579</v>
      </c>
      <c r="D4909" t="e">
        <f t="shared" si="153"/>
        <v>#DIV/0!</v>
      </c>
    </row>
    <row r="4910" spans="1:4" x14ac:dyDescent="0.3">
      <c r="A4910">
        <v>138032593</v>
      </c>
      <c r="B4910">
        <f t="shared" si="152"/>
        <v>516.80560541362991</v>
      </c>
      <c r="D4910" t="e">
        <f t="shared" si="153"/>
        <v>#DIV/0!</v>
      </c>
    </row>
    <row r="4911" spans="1:4" x14ac:dyDescent="0.3">
      <c r="A4911">
        <v>138060717</v>
      </c>
      <c r="B4911">
        <f t="shared" si="152"/>
        <v>516.84070256835037</v>
      </c>
      <c r="D4911" t="e">
        <f t="shared" si="153"/>
        <v>#DIV/0!</v>
      </c>
    </row>
    <row r="4912" spans="1:4" x14ac:dyDescent="0.3">
      <c r="A4912">
        <v>138088841</v>
      </c>
      <c r="B4912">
        <f t="shared" si="152"/>
        <v>516.87579495702573</v>
      </c>
      <c r="D4912" t="e">
        <f t="shared" si="153"/>
        <v>#DIV/0!</v>
      </c>
    </row>
    <row r="4913" spans="1:4" x14ac:dyDescent="0.3">
      <c r="A4913">
        <v>138116965</v>
      </c>
      <c r="B4913">
        <f t="shared" si="152"/>
        <v>516.91088258127388</v>
      </c>
      <c r="D4913" t="e">
        <f t="shared" si="153"/>
        <v>#DIV/0!</v>
      </c>
    </row>
    <row r="4914" spans="1:4" x14ac:dyDescent="0.3">
      <c r="A4914">
        <v>138145089</v>
      </c>
      <c r="B4914">
        <f t="shared" si="152"/>
        <v>516.94596544271235</v>
      </c>
      <c r="D4914" t="e">
        <f t="shared" si="153"/>
        <v>#DIV/0!</v>
      </c>
    </row>
    <row r="4915" spans="1:4" x14ac:dyDescent="0.3">
      <c r="A4915">
        <v>138173213</v>
      </c>
      <c r="B4915">
        <f t="shared" si="152"/>
        <v>516.98104354295549</v>
      </c>
      <c r="D4915" t="e">
        <f t="shared" si="153"/>
        <v>#DIV/0!</v>
      </c>
    </row>
    <row r="4916" spans="1:4" x14ac:dyDescent="0.3">
      <c r="A4916">
        <v>138201337</v>
      </c>
      <c r="B4916">
        <f t="shared" si="152"/>
        <v>517.01611688361959</v>
      </c>
      <c r="D4916" t="e">
        <f t="shared" si="153"/>
        <v>#DIV/0!</v>
      </c>
    </row>
    <row r="4917" spans="1:4" x14ac:dyDescent="0.3">
      <c r="A4917">
        <v>138229461</v>
      </c>
      <c r="B4917">
        <f t="shared" si="152"/>
        <v>517.0511854663182</v>
      </c>
      <c r="D4917" t="e">
        <f t="shared" si="153"/>
        <v>#DIV/0!</v>
      </c>
    </row>
    <row r="4918" spans="1:4" x14ac:dyDescent="0.3">
      <c r="A4918">
        <v>138257585</v>
      </c>
      <c r="B4918">
        <f t="shared" si="152"/>
        <v>517.08624929266477</v>
      </c>
      <c r="D4918" t="e">
        <f t="shared" si="153"/>
        <v>#DIV/0!</v>
      </c>
    </row>
    <row r="4919" spans="1:4" x14ac:dyDescent="0.3">
      <c r="A4919">
        <v>138285709</v>
      </c>
      <c r="B4919">
        <f t="shared" si="152"/>
        <v>517.12130836427264</v>
      </c>
      <c r="D4919" t="e">
        <f t="shared" si="153"/>
        <v>#DIV/0!</v>
      </c>
    </row>
    <row r="4920" spans="1:4" x14ac:dyDescent="0.3">
      <c r="A4920">
        <v>138313833</v>
      </c>
      <c r="B4920">
        <f t="shared" si="152"/>
        <v>517.15636268275205</v>
      </c>
      <c r="D4920" t="e">
        <f t="shared" si="153"/>
        <v>#DIV/0!</v>
      </c>
    </row>
    <row r="4921" spans="1:4" x14ac:dyDescent="0.3">
      <c r="A4921">
        <v>138341957</v>
      </c>
      <c r="B4921">
        <f t="shared" si="152"/>
        <v>517.19141224971406</v>
      </c>
      <c r="D4921" t="e">
        <f t="shared" si="153"/>
        <v>#DIV/0!</v>
      </c>
    </row>
    <row r="4922" spans="1:4" x14ac:dyDescent="0.3">
      <c r="A4922">
        <v>138370081</v>
      </c>
      <c r="B4922">
        <f t="shared" si="152"/>
        <v>517.22645706676929</v>
      </c>
      <c r="D4922" t="e">
        <f t="shared" si="153"/>
        <v>#DIV/0!</v>
      </c>
    </row>
    <row r="4923" spans="1:4" x14ac:dyDescent="0.3">
      <c r="A4923">
        <v>138398205</v>
      </c>
      <c r="B4923">
        <f t="shared" si="152"/>
        <v>517.26149713552547</v>
      </c>
      <c r="D4923" t="e">
        <f t="shared" si="153"/>
        <v>#DIV/0!</v>
      </c>
    </row>
    <row r="4924" spans="1:4" x14ac:dyDescent="0.3">
      <c r="A4924">
        <v>138426329</v>
      </c>
      <c r="B4924">
        <f t="shared" si="152"/>
        <v>517.29653245759152</v>
      </c>
      <c r="D4924" t="e">
        <f t="shared" si="153"/>
        <v>#DIV/0!</v>
      </c>
    </row>
    <row r="4925" spans="1:4" x14ac:dyDescent="0.3">
      <c r="A4925">
        <v>138454453</v>
      </c>
      <c r="B4925">
        <f t="shared" si="152"/>
        <v>517.33156303457417</v>
      </c>
      <c r="D4925" t="e">
        <f t="shared" si="153"/>
        <v>#DIV/0!</v>
      </c>
    </row>
    <row r="4926" spans="1:4" x14ac:dyDescent="0.3">
      <c r="A4926">
        <v>138482577</v>
      </c>
      <c r="B4926">
        <f t="shared" si="152"/>
        <v>517.36658886807936</v>
      </c>
      <c r="D4926" t="e">
        <f t="shared" si="153"/>
        <v>#DIV/0!</v>
      </c>
    </row>
    <row r="4927" spans="1:4" x14ac:dyDescent="0.3">
      <c r="A4927">
        <v>138510701</v>
      </c>
      <c r="B4927">
        <f t="shared" si="152"/>
        <v>517.40160995971382</v>
      </c>
      <c r="D4927" t="e">
        <f t="shared" si="153"/>
        <v>#DIV/0!</v>
      </c>
    </row>
    <row r="4928" spans="1:4" x14ac:dyDescent="0.3">
      <c r="A4928">
        <v>138538825</v>
      </c>
      <c r="B4928">
        <f t="shared" si="152"/>
        <v>517.43662631108111</v>
      </c>
      <c r="D4928" t="e">
        <f t="shared" si="153"/>
        <v>#DIV/0!</v>
      </c>
    </row>
    <row r="4929" spans="1:4" x14ac:dyDescent="0.3">
      <c r="A4929">
        <v>138566949</v>
      </c>
      <c r="B4929">
        <f t="shared" si="152"/>
        <v>517.47163792378581</v>
      </c>
      <c r="D4929" t="e">
        <f t="shared" si="153"/>
        <v>#DIV/0!</v>
      </c>
    </row>
    <row r="4930" spans="1:4" x14ac:dyDescent="0.3">
      <c r="A4930">
        <v>138595073</v>
      </c>
      <c r="B4930">
        <f t="shared" si="152"/>
        <v>517.50664479942907</v>
      </c>
      <c r="D4930" t="e">
        <f t="shared" si="153"/>
        <v>#DIV/0!</v>
      </c>
    </row>
    <row r="4931" spans="1:4" x14ac:dyDescent="0.3">
      <c r="A4931">
        <v>138623197</v>
      </c>
      <c r="B4931">
        <f t="shared" si="152"/>
        <v>517.54164693961513</v>
      </c>
      <c r="D4931" t="e">
        <f t="shared" si="153"/>
        <v>#DIV/0!</v>
      </c>
    </row>
    <row r="4932" spans="1:4" x14ac:dyDescent="0.3">
      <c r="A4932">
        <v>138651321</v>
      </c>
      <c r="B4932">
        <f t="shared" ref="B4932:B4995" si="154">POWER(A4932,1/3)</f>
        <v>517.5766443459429</v>
      </c>
      <c r="D4932" t="e">
        <f t="shared" ref="D4932:D4995" si="155">2*8*A4932/C4932*0.000000001</f>
        <v>#DIV/0!</v>
      </c>
    </row>
    <row r="4933" spans="1:4" x14ac:dyDescent="0.3">
      <c r="A4933">
        <v>138679445</v>
      </c>
      <c r="B4933">
        <f t="shared" si="154"/>
        <v>517.611637020015</v>
      </c>
      <c r="D4933" t="e">
        <f t="shared" si="155"/>
        <v>#DIV/0!</v>
      </c>
    </row>
    <row r="4934" spans="1:4" x14ac:dyDescent="0.3">
      <c r="A4934">
        <v>138707569</v>
      </c>
      <c r="B4934">
        <f t="shared" si="154"/>
        <v>517.64662496342862</v>
      </c>
      <c r="D4934" t="e">
        <f t="shared" si="155"/>
        <v>#DIV/0!</v>
      </c>
    </row>
    <row r="4935" spans="1:4" x14ac:dyDescent="0.3">
      <c r="A4935">
        <v>138735693</v>
      </c>
      <c r="B4935">
        <f t="shared" si="154"/>
        <v>517.68160817778312</v>
      </c>
      <c r="D4935" t="e">
        <f t="shared" si="155"/>
        <v>#DIV/0!</v>
      </c>
    </row>
    <row r="4936" spans="1:4" x14ac:dyDescent="0.3">
      <c r="A4936">
        <v>138763817</v>
      </c>
      <c r="B4936">
        <f t="shared" si="154"/>
        <v>517.7165866646767</v>
      </c>
      <c r="D4936" t="e">
        <f t="shared" si="155"/>
        <v>#DIV/0!</v>
      </c>
    </row>
    <row r="4937" spans="1:4" x14ac:dyDescent="0.3">
      <c r="A4937">
        <v>138791941</v>
      </c>
      <c r="B4937">
        <f t="shared" si="154"/>
        <v>517.75156042570575</v>
      </c>
      <c r="D4937" t="e">
        <f t="shared" si="155"/>
        <v>#DIV/0!</v>
      </c>
    </row>
    <row r="4938" spans="1:4" x14ac:dyDescent="0.3">
      <c r="A4938">
        <v>138820065</v>
      </c>
      <c r="B4938">
        <f t="shared" si="154"/>
        <v>517.78652946246518</v>
      </c>
      <c r="D4938" t="e">
        <f t="shared" si="155"/>
        <v>#DIV/0!</v>
      </c>
    </row>
    <row r="4939" spans="1:4" x14ac:dyDescent="0.3">
      <c r="A4939">
        <v>138848189</v>
      </c>
      <c r="B4939">
        <f t="shared" si="154"/>
        <v>517.82149377655219</v>
      </c>
      <c r="D4939" t="e">
        <f t="shared" si="155"/>
        <v>#DIV/0!</v>
      </c>
    </row>
    <row r="4940" spans="1:4" x14ac:dyDescent="0.3">
      <c r="A4940">
        <v>138876313</v>
      </c>
      <c r="B4940">
        <f t="shared" si="154"/>
        <v>517.85645336955952</v>
      </c>
      <c r="D4940" t="e">
        <f t="shared" si="155"/>
        <v>#DIV/0!</v>
      </c>
    </row>
    <row r="4941" spans="1:4" x14ac:dyDescent="0.3">
      <c r="A4941">
        <v>138904437</v>
      </c>
      <c r="B4941">
        <f t="shared" si="154"/>
        <v>517.89140824308038</v>
      </c>
      <c r="D4941" t="e">
        <f t="shared" si="155"/>
        <v>#DIV/0!</v>
      </c>
    </row>
    <row r="4942" spans="1:4" x14ac:dyDescent="0.3">
      <c r="A4942">
        <v>138932561</v>
      </c>
      <c r="B4942">
        <f t="shared" si="154"/>
        <v>517.92635839870752</v>
      </c>
      <c r="D4942" t="e">
        <f t="shared" si="155"/>
        <v>#DIV/0!</v>
      </c>
    </row>
    <row r="4943" spans="1:4" x14ac:dyDescent="0.3">
      <c r="A4943">
        <v>138960685</v>
      </c>
      <c r="B4943">
        <f t="shared" si="154"/>
        <v>517.96130383803336</v>
      </c>
      <c r="D4943" t="e">
        <f t="shared" si="155"/>
        <v>#DIV/0!</v>
      </c>
    </row>
    <row r="4944" spans="1:4" x14ac:dyDescent="0.3">
      <c r="A4944">
        <v>138988809</v>
      </c>
      <c r="B4944">
        <f t="shared" si="154"/>
        <v>517.99624456264746</v>
      </c>
      <c r="D4944" t="e">
        <f t="shared" si="155"/>
        <v>#DIV/0!</v>
      </c>
    </row>
    <row r="4945" spans="1:4" x14ac:dyDescent="0.3">
      <c r="A4945">
        <v>139016933</v>
      </c>
      <c r="B4945">
        <f t="shared" si="154"/>
        <v>518.03118057414042</v>
      </c>
      <c r="D4945" t="e">
        <f t="shared" si="155"/>
        <v>#DIV/0!</v>
      </c>
    </row>
    <row r="4946" spans="1:4" x14ac:dyDescent="0.3">
      <c r="A4946">
        <v>139045057</v>
      </c>
      <c r="B4946">
        <f t="shared" si="154"/>
        <v>518.06611187410101</v>
      </c>
      <c r="D4946" t="e">
        <f t="shared" si="155"/>
        <v>#DIV/0!</v>
      </c>
    </row>
    <row r="4947" spans="1:4" x14ac:dyDescent="0.3">
      <c r="A4947">
        <v>139073181</v>
      </c>
      <c r="B4947">
        <f t="shared" si="154"/>
        <v>518.10103846411778</v>
      </c>
      <c r="D4947" t="e">
        <f t="shared" si="155"/>
        <v>#DIV/0!</v>
      </c>
    </row>
    <row r="4948" spans="1:4" x14ac:dyDescent="0.3">
      <c r="A4948">
        <v>139101305</v>
      </c>
      <c r="B4948">
        <f t="shared" si="154"/>
        <v>518.13596034577756</v>
      </c>
      <c r="D4948" t="e">
        <f t="shared" si="155"/>
        <v>#DIV/0!</v>
      </c>
    </row>
    <row r="4949" spans="1:4" x14ac:dyDescent="0.3">
      <c r="A4949">
        <v>139129429</v>
      </c>
      <c r="B4949">
        <f t="shared" si="154"/>
        <v>518.17087752066777</v>
      </c>
      <c r="D4949" t="e">
        <f t="shared" si="155"/>
        <v>#DIV/0!</v>
      </c>
    </row>
    <row r="4950" spans="1:4" x14ac:dyDescent="0.3">
      <c r="A4950">
        <v>139157553</v>
      </c>
      <c r="B4950">
        <f t="shared" si="154"/>
        <v>518.20578999037252</v>
      </c>
      <c r="D4950" t="e">
        <f t="shared" si="155"/>
        <v>#DIV/0!</v>
      </c>
    </row>
    <row r="4951" spans="1:4" x14ac:dyDescent="0.3">
      <c r="A4951">
        <v>139185677</v>
      </c>
      <c r="B4951">
        <f t="shared" si="154"/>
        <v>518.24069775647831</v>
      </c>
      <c r="D4951" t="e">
        <f t="shared" si="155"/>
        <v>#DIV/0!</v>
      </c>
    </row>
    <row r="4952" spans="1:4" x14ac:dyDescent="0.3">
      <c r="A4952">
        <v>139213801</v>
      </c>
      <c r="B4952">
        <f t="shared" si="154"/>
        <v>518.275600820568</v>
      </c>
      <c r="D4952" t="e">
        <f t="shared" si="155"/>
        <v>#DIV/0!</v>
      </c>
    </row>
    <row r="4953" spans="1:4" x14ac:dyDescent="0.3">
      <c r="A4953">
        <v>139241925</v>
      </c>
      <c r="B4953">
        <f t="shared" si="154"/>
        <v>518.31049918422411</v>
      </c>
      <c r="D4953" t="e">
        <f t="shared" si="155"/>
        <v>#DIV/0!</v>
      </c>
    </row>
    <row r="4954" spans="1:4" x14ac:dyDescent="0.3">
      <c r="A4954">
        <v>139270049</v>
      </c>
      <c r="B4954">
        <f t="shared" si="154"/>
        <v>518.34539284903076</v>
      </c>
      <c r="D4954" t="e">
        <f t="shared" si="155"/>
        <v>#DIV/0!</v>
      </c>
    </row>
    <row r="4955" spans="1:4" x14ac:dyDescent="0.3">
      <c r="A4955">
        <v>139298173</v>
      </c>
      <c r="B4955">
        <f t="shared" si="154"/>
        <v>518.38028181656739</v>
      </c>
      <c r="D4955" t="e">
        <f t="shared" si="155"/>
        <v>#DIV/0!</v>
      </c>
    </row>
    <row r="4956" spans="1:4" x14ac:dyDescent="0.3">
      <c r="A4956">
        <v>139326297</v>
      </c>
      <c r="B4956">
        <f t="shared" si="154"/>
        <v>518.41516608841494</v>
      </c>
      <c r="D4956" t="e">
        <f t="shared" si="155"/>
        <v>#DIV/0!</v>
      </c>
    </row>
    <row r="4957" spans="1:4" x14ac:dyDescent="0.3">
      <c r="A4957">
        <v>139354421</v>
      </c>
      <c r="B4957">
        <f t="shared" si="154"/>
        <v>518.4500456661541</v>
      </c>
      <c r="D4957" t="e">
        <f t="shared" si="155"/>
        <v>#DIV/0!</v>
      </c>
    </row>
    <row r="4958" spans="1:4" x14ac:dyDescent="0.3">
      <c r="A4958">
        <v>139382545</v>
      </c>
      <c r="B4958">
        <f t="shared" si="154"/>
        <v>518.48492055136262</v>
      </c>
      <c r="D4958" t="e">
        <f t="shared" si="155"/>
        <v>#DIV/0!</v>
      </c>
    </row>
    <row r="4959" spans="1:4" x14ac:dyDescent="0.3">
      <c r="A4959">
        <v>139410669</v>
      </c>
      <c r="B4959">
        <f t="shared" si="154"/>
        <v>518.51979074561837</v>
      </c>
      <c r="D4959" t="e">
        <f t="shared" si="155"/>
        <v>#DIV/0!</v>
      </c>
    </row>
    <row r="4960" spans="1:4" x14ac:dyDescent="0.3">
      <c r="A4960">
        <v>139438793</v>
      </c>
      <c r="B4960">
        <f t="shared" si="154"/>
        <v>518.55465625049953</v>
      </c>
      <c r="D4960" t="e">
        <f t="shared" si="155"/>
        <v>#DIV/0!</v>
      </c>
    </row>
    <row r="4961" spans="1:4" x14ac:dyDescent="0.3">
      <c r="A4961">
        <v>139466917</v>
      </c>
      <c r="B4961">
        <f t="shared" si="154"/>
        <v>518.58951706758137</v>
      </c>
      <c r="D4961" t="e">
        <f t="shared" si="155"/>
        <v>#DIV/0!</v>
      </c>
    </row>
    <row r="4962" spans="1:4" x14ac:dyDescent="0.3">
      <c r="A4962">
        <v>139495041</v>
      </c>
      <c r="B4962">
        <f t="shared" si="154"/>
        <v>518.62437319844025</v>
      </c>
      <c r="D4962" t="e">
        <f t="shared" si="155"/>
        <v>#DIV/0!</v>
      </c>
    </row>
    <row r="4963" spans="1:4" x14ac:dyDescent="0.3">
      <c r="A4963">
        <v>139523165</v>
      </c>
      <c r="B4963">
        <f t="shared" si="154"/>
        <v>518.65922464464938</v>
      </c>
      <c r="D4963" t="e">
        <f t="shared" si="155"/>
        <v>#DIV/0!</v>
      </c>
    </row>
    <row r="4964" spans="1:4" x14ac:dyDescent="0.3">
      <c r="A4964">
        <v>139551289</v>
      </c>
      <c r="B4964">
        <f t="shared" si="154"/>
        <v>518.69407140778344</v>
      </c>
      <c r="D4964" t="e">
        <f t="shared" si="155"/>
        <v>#DIV/0!</v>
      </c>
    </row>
    <row r="4965" spans="1:4" x14ac:dyDescent="0.3">
      <c r="A4965">
        <v>139579413</v>
      </c>
      <c r="B4965">
        <f t="shared" si="154"/>
        <v>518.72891348941528</v>
      </c>
      <c r="D4965" t="e">
        <f t="shared" si="155"/>
        <v>#DIV/0!</v>
      </c>
    </row>
    <row r="4966" spans="1:4" x14ac:dyDescent="0.3">
      <c r="A4966">
        <v>139607537</v>
      </c>
      <c r="B4966">
        <f t="shared" si="154"/>
        <v>518.76375089111673</v>
      </c>
      <c r="D4966" t="e">
        <f t="shared" si="155"/>
        <v>#DIV/0!</v>
      </c>
    </row>
    <row r="4967" spans="1:4" x14ac:dyDescent="0.3">
      <c r="A4967">
        <v>139635661</v>
      </c>
      <c r="B4967">
        <f t="shared" si="154"/>
        <v>518.79858361445906</v>
      </c>
      <c r="D4967" t="e">
        <f t="shared" si="155"/>
        <v>#DIV/0!</v>
      </c>
    </row>
    <row r="4968" spans="1:4" x14ac:dyDescent="0.3">
      <c r="A4968">
        <v>139663785</v>
      </c>
      <c r="B4968">
        <f t="shared" si="154"/>
        <v>518.83341166101218</v>
      </c>
      <c r="D4968" t="e">
        <f t="shared" si="155"/>
        <v>#DIV/0!</v>
      </c>
    </row>
    <row r="4969" spans="1:4" x14ac:dyDescent="0.3">
      <c r="A4969">
        <v>139691909</v>
      </c>
      <c r="B4969">
        <f t="shared" si="154"/>
        <v>518.86823503234621</v>
      </c>
      <c r="D4969" t="e">
        <f t="shared" si="155"/>
        <v>#DIV/0!</v>
      </c>
    </row>
    <row r="4970" spans="1:4" x14ac:dyDescent="0.3">
      <c r="A4970">
        <v>139720033</v>
      </c>
      <c r="B4970">
        <f t="shared" si="154"/>
        <v>518.90305373002923</v>
      </c>
      <c r="D4970" t="e">
        <f t="shared" si="155"/>
        <v>#DIV/0!</v>
      </c>
    </row>
    <row r="4971" spans="1:4" x14ac:dyDescent="0.3">
      <c r="A4971">
        <v>139748157</v>
      </c>
      <c r="B4971">
        <f t="shared" si="154"/>
        <v>518.93786775562933</v>
      </c>
      <c r="D4971" t="e">
        <f t="shared" si="155"/>
        <v>#DIV/0!</v>
      </c>
    </row>
    <row r="4972" spans="1:4" x14ac:dyDescent="0.3">
      <c r="A4972">
        <v>139776281</v>
      </c>
      <c r="B4972">
        <f t="shared" si="154"/>
        <v>518.97267711071368</v>
      </c>
      <c r="D4972" t="e">
        <f t="shared" si="155"/>
        <v>#DIV/0!</v>
      </c>
    </row>
    <row r="4973" spans="1:4" x14ac:dyDescent="0.3">
      <c r="A4973">
        <v>139804405</v>
      </c>
      <c r="B4973">
        <f t="shared" si="154"/>
        <v>519.00748179684877</v>
      </c>
      <c r="D4973" t="e">
        <f t="shared" si="155"/>
        <v>#DIV/0!</v>
      </c>
    </row>
    <row r="4974" spans="1:4" x14ac:dyDescent="0.3">
      <c r="A4974">
        <v>139832529</v>
      </c>
      <c r="B4974">
        <f t="shared" si="154"/>
        <v>519.04228181559893</v>
      </c>
      <c r="D4974" t="e">
        <f t="shared" si="155"/>
        <v>#DIV/0!</v>
      </c>
    </row>
    <row r="4975" spans="1:4" x14ac:dyDescent="0.3">
      <c r="A4975">
        <v>139860653</v>
      </c>
      <c r="B4975">
        <f t="shared" si="154"/>
        <v>519.07707716852906</v>
      </c>
      <c r="D4975" t="e">
        <f t="shared" si="155"/>
        <v>#DIV/0!</v>
      </c>
    </row>
    <row r="4976" spans="1:4" x14ac:dyDescent="0.3">
      <c r="A4976">
        <v>139888777</v>
      </c>
      <c r="B4976">
        <f t="shared" si="154"/>
        <v>519.11186785720281</v>
      </c>
      <c r="D4976" t="e">
        <f t="shared" si="155"/>
        <v>#DIV/0!</v>
      </c>
    </row>
    <row r="4977" spans="1:4" x14ac:dyDescent="0.3">
      <c r="A4977">
        <v>139916901</v>
      </c>
      <c r="B4977">
        <f t="shared" si="154"/>
        <v>519.14665388318292</v>
      </c>
      <c r="D4977" t="e">
        <f t="shared" si="155"/>
        <v>#DIV/0!</v>
      </c>
    </row>
    <row r="4978" spans="1:4" x14ac:dyDescent="0.3">
      <c r="A4978">
        <v>139945025</v>
      </c>
      <c r="B4978">
        <f t="shared" si="154"/>
        <v>519.18143524803099</v>
      </c>
      <c r="D4978" t="e">
        <f t="shared" si="155"/>
        <v>#DIV/0!</v>
      </c>
    </row>
    <row r="4979" spans="1:4" x14ac:dyDescent="0.3">
      <c r="A4979">
        <v>139973149</v>
      </c>
      <c r="B4979">
        <f t="shared" si="154"/>
        <v>519.21621195330863</v>
      </c>
      <c r="D4979" t="e">
        <f t="shared" si="155"/>
        <v>#DIV/0!</v>
      </c>
    </row>
    <row r="4980" spans="1:4" x14ac:dyDescent="0.3">
      <c r="A4980">
        <v>140001273</v>
      </c>
      <c r="B4980">
        <f t="shared" si="154"/>
        <v>519.25098400057595</v>
      </c>
      <c r="D4980" t="e">
        <f t="shared" si="155"/>
        <v>#DIV/0!</v>
      </c>
    </row>
    <row r="4981" spans="1:4" x14ac:dyDescent="0.3">
      <c r="A4981">
        <v>140029397</v>
      </c>
      <c r="B4981">
        <f t="shared" si="154"/>
        <v>519.28575139139252</v>
      </c>
      <c r="D4981" t="e">
        <f t="shared" si="155"/>
        <v>#DIV/0!</v>
      </c>
    </row>
    <row r="4982" spans="1:4" x14ac:dyDescent="0.3">
      <c r="A4982">
        <v>140057521</v>
      </c>
      <c r="B4982">
        <f t="shared" si="154"/>
        <v>519.32051412731664</v>
      </c>
      <c r="D4982" t="e">
        <f t="shared" si="155"/>
        <v>#DIV/0!</v>
      </c>
    </row>
    <row r="4983" spans="1:4" x14ac:dyDescent="0.3">
      <c r="A4983">
        <v>140085645</v>
      </c>
      <c r="B4983">
        <f t="shared" si="154"/>
        <v>519.35527220990616</v>
      </c>
      <c r="D4983" t="e">
        <f t="shared" si="155"/>
        <v>#DIV/0!</v>
      </c>
    </row>
    <row r="4984" spans="1:4" x14ac:dyDescent="0.3">
      <c r="A4984">
        <v>140113769</v>
      </c>
      <c r="B4984">
        <f t="shared" si="154"/>
        <v>519.39002564071848</v>
      </c>
      <c r="D4984" t="e">
        <f t="shared" si="155"/>
        <v>#DIV/0!</v>
      </c>
    </row>
    <row r="4985" spans="1:4" x14ac:dyDescent="0.3">
      <c r="A4985">
        <v>140141893</v>
      </c>
      <c r="B4985">
        <f t="shared" si="154"/>
        <v>519.4247744213086</v>
      </c>
      <c r="D4985" t="e">
        <f t="shared" si="155"/>
        <v>#DIV/0!</v>
      </c>
    </row>
    <row r="4986" spans="1:4" x14ac:dyDescent="0.3">
      <c r="A4986">
        <v>140170017</v>
      </c>
      <c r="B4986">
        <f t="shared" si="154"/>
        <v>519.45951855323301</v>
      </c>
      <c r="D4986" t="e">
        <f t="shared" si="155"/>
        <v>#DIV/0!</v>
      </c>
    </row>
    <row r="4987" spans="1:4" x14ac:dyDescent="0.3">
      <c r="A4987">
        <v>140198141</v>
      </c>
      <c r="B4987">
        <f t="shared" si="154"/>
        <v>519.49425803804456</v>
      </c>
      <c r="D4987" t="e">
        <f t="shared" si="155"/>
        <v>#DIV/0!</v>
      </c>
    </row>
    <row r="4988" spans="1:4" x14ac:dyDescent="0.3">
      <c r="A4988">
        <v>140226265</v>
      </c>
      <c r="B4988">
        <f t="shared" si="154"/>
        <v>519.52899287729872</v>
      </c>
      <c r="D4988" t="e">
        <f t="shared" si="155"/>
        <v>#DIV/0!</v>
      </c>
    </row>
    <row r="4989" spans="1:4" x14ac:dyDescent="0.3">
      <c r="A4989">
        <v>140254389</v>
      </c>
      <c r="B4989">
        <f t="shared" si="154"/>
        <v>519.56372307254708</v>
      </c>
      <c r="D4989" t="e">
        <f t="shared" si="155"/>
        <v>#DIV/0!</v>
      </c>
    </row>
    <row r="4990" spans="1:4" x14ac:dyDescent="0.3">
      <c r="A4990">
        <v>140282513</v>
      </c>
      <c r="B4990">
        <f t="shared" si="154"/>
        <v>519.59844862534214</v>
      </c>
      <c r="D4990" t="e">
        <f t="shared" si="155"/>
        <v>#DIV/0!</v>
      </c>
    </row>
    <row r="4991" spans="1:4" x14ac:dyDescent="0.3">
      <c r="A4991">
        <v>140310637</v>
      </c>
      <c r="B4991">
        <f t="shared" si="154"/>
        <v>519.63316953723415</v>
      </c>
      <c r="D4991" t="e">
        <f t="shared" si="155"/>
        <v>#DIV/0!</v>
      </c>
    </row>
    <row r="4992" spans="1:4" x14ac:dyDescent="0.3">
      <c r="A4992">
        <v>140338761</v>
      </c>
      <c r="B4992">
        <f t="shared" si="154"/>
        <v>519.66788580977459</v>
      </c>
      <c r="D4992" t="e">
        <f t="shared" si="155"/>
        <v>#DIV/0!</v>
      </c>
    </row>
    <row r="4993" spans="1:4" x14ac:dyDescent="0.3">
      <c r="A4993">
        <v>140366885</v>
      </c>
      <c r="B4993">
        <f t="shared" si="154"/>
        <v>519.70259744451141</v>
      </c>
      <c r="D4993" t="e">
        <f t="shared" si="155"/>
        <v>#DIV/0!</v>
      </c>
    </row>
    <row r="4994" spans="1:4" x14ac:dyDescent="0.3">
      <c r="A4994">
        <v>140395009</v>
      </c>
      <c r="B4994">
        <f t="shared" si="154"/>
        <v>519.73730444299485</v>
      </c>
      <c r="D4994" t="e">
        <f t="shared" si="155"/>
        <v>#DIV/0!</v>
      </c>
    </row>
    <row r="4995" spans="1:4" x14ac:dyDescent="0.3">
      <c r="A4995">
        <v>140423133</v>
      </c>
      <c r="B4995">
        <f t="shared" si="154"/>
        <v>519.77200680677129</v>
      </c>
      <c r="D4995" t="e">
        <f t="shared" si="155"/>
        <v>#DIV/0!</v>
      </c>
    </row>
    <row r="4996" spans="1:4" x14ac:dyDescent="0.3">
      <c r="A4996">
        <v>140451257</v>
      </c>
      <c r="B4996">
        <f t="shared" ref="B4996:B5059" si="156">POWER(A4996,1/3)</f>
        <v>519.80670453738924</v>
      </c>
      <c r="D4996" t="e">
        <f t="shared" ref="D4996:D5059" si="157">2*8*A4996/C4996*0.000000001</f>
        <v>#DIV/0!</v>
      </c>
    </row>
    <row r="4997" spans="1:4" x14ac:dyDescent="0.3">
      <c r="A4997">
        <v>140479381</v>
      </c>
      <c r="B4997">
        <f t="shared" si="156"/>
        <v>519.84139763639337</v>
      </c>
      <c r="D4997" t="e">
        <f t="shared" si="157"/>
        <v>#DIV/0!</v>
      </c>
    </row>
    <row r="4998" spans="1:4" x14ac:dyDescent="0.3">
      <c r="A4998">
        <v>140507505</v>
      </c>
      <c r="B4998">
        <f t="shared" si="156"/>
        <v>519.87608610532993</v>
      </c>
      <c r="D4998" t="e">
        <f t="shared" si="157"/>
        <v>#DIV/0!</v>
      </c>
    </row>
    <row r="4999" spans="1:4" x14ac:dyDescent="0.3">
      <c r="A4999">
        <v>140535629</v>
      </c>
      <c r="B4999">
        <f t="shared" si="156"/>
        <v>519.91076994574246</v>
      </c>
      <c r="D4999" t="e">
        <f t="shared" si="157"/>
        <v>#DIV/0!</v>
      </c>
    </row>
    <row r="5000" spans="1:4" x14ac:dyDescent="0.3">
      <c r="A5000">
        <v>140563753</v>
      </c>
      <c r="B5000">
        <f t="shared" si="156"/>
        <v>519.94544915917595</v>
      </c>
      <c r="D5000" t="e">
        <f t="shared" si="157"/>
        <v>#DIV/0!</v>
      </c>
    </row>
    <row r="5001" spans="1:4" x14ac:dyDescent="0.3">
      <c r="A5001">
        <v>140591877</v>
      </c>
      <c r="B5001">
        <f t="shared" si="156"/>
        <v>519.98012374717189</v>
      </c>
      <c r="D5001" t="e">
        <f t="shared" si="157"/>
        <v>#DIV/0!</v>
      </c>
    </row>
    <row r="5002" spans="1:4" x14ac:dyDescent="0.3">
      <c r="A5002">
        <v>140620001</v>
      </c>
      <c r="B5002">
        <f t="shared" si="156"/>
        <v>520.01479371127323</v>
      </c>
      <c r="D5002" t="e">
        <f t="shared" si="157"/>
        <v>#DIV/0!</v>
      </c>
    </row>
    <row r="5003" spans="1:4" x14ac:dyDescent="0.3">
      <c r="A5003">
        <v>140648125</v>
      </c>
      <c r="B5003">
        <f t="shared" si="156"/>
        <v>520.0494590530202</v>
      </c>
      <c r="D5003" t="e">
        <f t="shared" si="157"/>
        <v>#DIV/0!</v>
      </c>
    </row>
    <row r="5004" spans="1:4" x14ac:dyDescent="0.3">
      <c r="A5004">
        <v>140676249</v>
      </c>
      <c r="B5004">
        <f t="shared" si="156"/>
        <v>520.08411977395417</v>
      </c>
      <c r="D5004" t="e">
        <f t="shared" si="157"/>
        <v>#DIV/0!</v>
      </c>
    </row>
    <row r="5005" spans="1:4" x14ac:dyDescent="0.3">
      <c r="A5005">
        <v>140704373</v>
      </c>
      <c r="B5005">
        <f t="shared" si="156"/>
        <v>520.11877587561503</v>
      </c>
      <c r="D5005" t="e">
        <f t="shared" si="157"/>
        <v>#DIV/0!</v>
      </c>
    </row>
    <row r="5006" spans="1:4" x14ac:dyDescent="0.3">
      <c r="A5006">
        <v>140732497</v>
      </c>
      <c r="B5006">
        <f t="shared" si="156"/>
        <v>520.15342735954027</v>
      </c>
      <c r="D5006" t="e">
        <f t="shared" si="157"/>
        <v>#DIV/0!</v>
      </c>
    </row>
    <row r="5007" spans="1:4" x14ac:dyDescent="0.3">
      <c r="A5007">
        <v>140760621</v>
      </c>
      <c r="B5007">
        <f t="shared" si="156"/>
        <v>520.18807422726843</v>
      </c>
      <c r="D5007" t="e">
        <f t="shared" si="157"/>
        <v>#DIV/0!</v>
      </c>
    </row>
    <row r="5008" spans="1:4" x14ac:dyDescent="0.3">
      <c r="A5008">
        <v>140788745</v>
      </c>
      <c r="B5008">
        <f t="shared" si="156"/>
        <v>520.22271648033654</v>
      </c>
      <c r="D5008" t="e">
        <f t="shared" si="157"/>
        <v>#DIV/0!</v>
      </c>
    </row>
    <row r="5009" spans="1:4" x14ac:dyDescent="0.3">
      <c r="A5009">
        <v>140816869</v>
      </c>
      <c r="B5009">
        <f t="shared" si="156"/>
        <v>520.25735412028075</v>
      </c>
      <c r="D5009" t="e">
        <f t="shared" si="157"/>
        <v>#DIV/0!</v>
      </c>
    </row>
    <row r="5010" spans="1:4" x14ac:dyDescent="0.3">
      <c r="A5010">
        <v>140844993</v>
      </c>
      <c r="B5010">
        <f t="shared" si="156"/>
        <v>520.29198714863639</v>
      </c>
      <c r="D5010" t="e">
        <f t="shared" si="157"/>
        <v>#DIV/0!</v>
      </c>
    </row>
    <row r="5011" spans="1:4" x14ac:dyDescent="0.3">
      <c r="A5011">
        <v>140873117</v>
      </c>
      <c r="B5011">
        <f t="shared" si="156"/>
        <v>520.32661556693893</v>
      </c>
      <c r="D5011" t="e">
        <f t="shared" si="157"/>
        <v>#DIV/0!</v>
      </c>
    </row>
    <row r="5012" spans="1:4" x14ac:dyDescent="0.3">
      <c r="A5012">
        <v>140901241</v>
      </c>
      <c r="B5012">
        <f t="shared" si="156"/>
        <v>520.3612393767213</v>
      </c>
      <c r="D5012" t="e">
        <f t="shared" si="157"/>
        <v>#DIV/0!</v>
      </c>
    </row>
    <row r="5013" spans="1:4" x14ac:dyDescent="0.3">
      <c r="A5013">
        <v>140929365</v>
      </c>
      <c r="B5013">
        <f t="shared" si="156"/>
        <v>520.39585857951658</v>
      </c>
      <c r="D5013" t="e">
        <f t="shared" si="157"/>
        <v>#DIV/0!</v>
      </c>
    </row>
    <row r="5014" spans="1:4" x14ac:dyDescent="0.3">
      <c r="A5014">
        <v>140957489</v>
      </c>
      <c r="B5014">
        <f t="shared" si="156"/>
        <v>520.43047317685739</v>
      </c>
      <c r="D5014" t="e">
        <f t="shared" si="157"/>
        <v>#DIV/0!</v>
      </c>
    </row>
    <row r="5015" spans="1:4" x14ac:dyDescent="0.3">
      <c r="A5015">
        <v>140985613</v>
      </c>
      <c r="B5015">
        <f t="shared" si="156"/>
        <v>520.46508317027474</v>
      </c>
      <c r="D5015" t="e">
        <f t="shared" si="157"/>
        <v>#DIV/0!</v>
      </c>
    </row>
    <row r="5016" spans="1:4" x14ac:dyDescent="0.3">
      <c r="A5016">
        <v>141013737</v>
      </c>
      <c r="B5016">
        <f t="shared" si="156"/>
        <v>520.49968856129976</v>
      </c>
      <c r="D5016" t="e">
        <f t="shared" si="157"/>
        <v>#DIV/0!</v>
      </c>
    </row>
    <row r="5017" spans="1:4" x14ac:dyDescent="0.3">
      <c r="A5017">
        <v>141041861</v>
      </c>
      <c r="B5017">
        <f t="shared" si="156"/>
        <v>520.53428935146155</v>
      </c>
      <c r="D5017" t="e">
        <f t="shared" si="157"/>
        <v>#DIV/0!</v>
      </c>
    </row>
    <row r="5018" spans="1:4" x14ac:dyDescent="0.3">
      <c r="A5018">
        <v>141069985</v>
      </c>
      <c r="B5018">
        <f t="shared" si="156"/>
        <v>520.56888554228897</v>
      </c>
      <c r="D5018" t="e">
        <f t="shared" si="157"/>
        <v>#DIV/0!</v>
      </c>
    </row>
    <row r="5019" spans="1:4" x14ac:dyDescent="0.3">
      <c r="A5019">
        <v>141098109</v>
      </c>
      <c r="B5019">
        <f t="shared" si="156"/>
        <v>520.6034771353111</v>
      </c>
      <c r="D5019" t="e">
        <f t="shared" si="157"/>
        <v>#DIV/0!</v>
      </c>
    </row>
    <row r="5020" spans="1:4" x14ac:dyDescent="0.3">
      <c r="A5020">
        <v>141126233</v>
      </c>
      <c r="B5020">
        <f t="shared" si="156"/>
        <v>520.63806413205396</v>
      </c>
      <c r="D5020" t="e">
        <f t="shared" si="157"/>
        <v>#DIV/0!</v>
      </c>
    </row>
    <row r="5021" spans="1:4" x14ac:dyDescent="0.3">
      <c r="A5021">
        <v>141154357</v>
      </c>
      <c r="B5021">
        <f t="shared" si="156"/>
        <v>520.67264653404516</v>
      </c>
      <c r="D5021" t="e">
        <f t="shared" si="157"/>
        <v>#DIV/0!</v>
      </c>
    </row>
    <row r="5022" spans="1:4" x14ac:dyDescent="0.3">
      <c r="A5022">
        <v>141182481</v>
      </c>
      <c r="B5022">
        <f t="shared" si="156"/>
        <v>520.70722434280947</v>
      </c>
      <c r="D5022" t="e">
        <f t="shared" si="157"/>
        <v>#DIV/0!</v>
      </c>
    </row>
    <row r="5023" spans="1:4" x14ac:dyDescent="0.3">
      <c r="A5023">
        <v>141210605</v>
      </c>
      <c r="B5023">
        <f t="shared" si="156"/>
        <v>520.74179755987279</v>
      </c>
      <c r="D5023" t="e">
        <f t="shared" si="157"/>
        <v>#DIV/0!</v>
      </c>
    </row>
    <row r="5024" spans="1:4" x14ac:dyDescent="0.3">
      <c r="A5024">
        <v>141238729</v>
      </c>
      <c r="B5024">
        <f t="shared" si="156"/>
        <v>520.7763661867582</v>
      </c>
      <c r="D5024" t="e">
        <f t="shared" si="157"/>
        <v>#DIV/0!</v>
      </c>
    </row>
    <row r="5025" spans="1:4" x14ac:dyDescent="0.3">
      <c r="A5025">
        <v>141266853</v>
      </c>
      <c r="B5025">
        <f t="shared" si="156"/>
        <v>520.81093022498942</v>
      </c>
      <c r="D5025" t="e">
        <f t="shared" si="157"/>
        <v>#DIV/0!</v>
      </c>
    </row>
    <row r="5026" spans="1:4" x14ac:dyDescent="0.3">
      <c r="A5026">
        <v>141294977</v>
      </c>
      <c r="B5026">
        <f t="shared" si="156"/>
        <v>520.84548967608907</v>
      </c>
      <c r="D5026" t="e">
        <f t="shared" si="157"/>
        <v>#DIV/0!</v>
      </c>
    </row>
    <row r="5027" spans="1:4" x14ac:dyDescent="0.3">
      <c r="A5027">
        <v>141323101</v>
      </c>
      <c r="B5027">
        <f t="shared" si="156"/>
        <v>520.88004454157794</v>
      </c>
      <c r="D5027" t="e">
        <f t="shared" si="157"/>
        <v>#DIV/0!</v>
      </c>
    </row>
    <row r="5028" spans="1:4" x14ac:dyDescent="0.3">
      <c r="A5028">
        <v>141351225</v>
      </c>
      <c r="B5028">
        <f t="shared" si="156"/>
        <v>520.91459482297807</v>
      </c>
      <c r="D5028" t="e">
        <f t="shared" si="157"/>
        <v>#DIV/0!</v>
      </c>
    </row>
    <row r="5029" spans="1:4" x14ac:dyDescent="0.3">
      <c r="A5029">
        <v>141379349</v>
      </c>
      <c r="B5029">
        <f t="shared" si="156"/>
        <v>520.94914052180854</v>
      </c>
      <c r="D5029" t="e">
        <f t="shared" si="157"/>
        <v>#DIV/0!</v>
      </c>
    </row>
    <row r="5030" spans="1:4" x14ac:dyDescent="0.3">
      <c r="A5030">
        <v>141407473</v>
      </c>
      <c r="B5030">
        <f t="shared" si="156"/>
        <v>520.98368163958855</v>
      </c>
      <c r="D5030" t="e">
        <f t="shared" si="157"/>
        <v>#DIV/0!</v>
      </c>
    </row>
    <row r="5031" spans="1:4" x14ac:dyDescent="0.3">
      <c r="A5031">
        <v>141435597</v>
      </c>
      <c r="B5031">
        <f t="shared" si="156"/>
        <v>521.01821817783707</v>
      </c>
      <c r="D5031" t="e">
        <f t="shared" si="157"/>
        <v>#DIV/0!</v>
      </c>
    </row>
    <row r="5032" spans="1:4" x14ac:dyDescent="0.3">
      <c r="A5032">
        <v>141463721</v>
      </c>
      <c r="B5032">
        <f t="shared" si="156"/>
        <v>521.05275013807193</v>
      </c>
      <c r="D5032" t="e">
        <f t="shared" si="157"/>
        <v>#DIV/0!</v>
      </c>
    </row>
    <row r="5033" spans="1:4" x14ac:dyDescent="0.3">
      <c r="A5033">
        <v>141491845</v>
      </c>
      <c r="B5033">
        <f t="shared" si="156"/>
        <v>521.08727752180914</v>
      </c>
      <c r="D5033" t="e">
        <f t="shared" si="157"/>
        <v>#DIV/0!</v>
      </c>
    </row>
    <row r="5034" spans="1:4" x14ac:dyDescent="0.3">
      <c r="A5034">
        <v>141519969</v>
      </c>
      <c r="B5034">
        <f t="shared" si="156"/>
        <v>521.12180033056507</v>
      </c>
      <c r="D5034" t="e">
        <f t="shared" si="157"/>
        <v>#DIV/0!</v>
      </c>
    </row>
    <row r="5035" spans="1:4" x14ac:dyDescent="0.3">
      <c r="A5035">
        <v>141548093</v>
      </c>
      <c r="B5035">
        <f t="shared" si="156"/>
        <v>521.15631856585514</v>
      </c>
      <c r="D5035" t="e">
        <f t="shared" si="157"/>
        <v>#DIV/0!</v>
      </c>
    </row>
    <row r="5036" spans="1:4" x14ac:dyDescent="0.3">
      <c r="A5036">
        <v>141576217</v>
      </c>
      <c r="B5036">
        <f t="shared" si="156"/>
        <v>521.19083222919357</v>
      </c>
      <c r="D5036" t="e">
        <f t="shared" si="157"/>
        <v>#DIV/0!</v>
      </c>
    </row>
    <row r="5037" spans="1:4" x14ac:dyDescent="0.3">
      <c r="A5037">
        <v>141604341</v>
      </c>
      <c r="B5037">
        <f t="shared" si="156"/>
        <v>521.22534132209353</v>
      </c>
      <c r="D5037" t="e">
        <f t="shared" si="157"/>
        <v>#DIV/0!</v>
      </c>
    </row>
    <row r="5038" spans="1:4" x14ac:dyDescent="0.3">
      <c r="A5038">
        <v>141632465</v>
      </c>
      <c r="B5038">
        <f t="shared" si="156"/>
        <v>521.25984584606829</v>
      </c>
      <c r="D5038" t="e">
        <f t="shared" si="157"/>
        <v>#DIV/0!</v>
      </c>
    </row>
    <row r="5039" spans="1:4" x14ac:dyDescent="0.3">
      <c r="A5039">
        <v>141660589</v>
      </c>
      <c r="B5039">
        <f t="shared" si="156"/>
        <v>521.29434580263</v>
      </c>
      <c r="D5039" t="e">
        <f t="shared" si="157"/>
        <v>#DIV/0!</v>
      </c>
    </row>
    <row r="5040" spans="1:4" x14ac:dyDescent="0.3">
      <c r="A5040">
        <v>141688713</v>
      </c>
      <c r="B5040">
        <f t="shared" si="156"/>
        <v>521.32884119328969</v>
      </c>
      <c r="D5040" t="e">
        <f t="shared" si="157"/>
        <v>#DIV/0!</v>
      </c>
    </row>
    <row r="5041" spans="1:4" x14ac:dyDescent="0.3">
      <c r="A5041">
        <v>141716837</v>
      </c>
      <c r="B5041">
        <f t="shared" si="156"/>
        <v>521.36333201955711</v>
      </c>
      <c r="D5041" t="e">
        <f t="shared" si="157"/>
        <v>#DIV/0!</v>
      </c>
    </row>
    <row r="5042" spans="1:4" x14ac:dyDescent="0.3">
      <c r="A5042">
        <v>141744961</v>
      </c>
      <c r="B5042">
        <f t="shared" si="156"/>
        <v>521.39781828294292</v>
      </c>
      <c r="D5042" t="e">
        <f t="shared" si="157"/>
        <v>#DIV/0!</v>
      </c>
    </row>
    <row r="5043" spans="1:4" x14ac:dyDescent="0.3">
      <c r="A5043">
        <v>141773085</v>
      </c>
      <c r="B5043">
        <f t="shared" si="156"/>
        <v>521.43229998495519</v>
      </c>
      <c r="D5043" t="e">
        <f t="shared" si="157"/>
        <v>#DIV/0!</v>
      </c>
    </row>
    <row r="5044" spans="1:4" x14ac:dyDescent="0.3">
      <c r="A5044">
        <v>141801209</v>
      </c>
      <c r="B5044">
        <f t="shared" si="156"/>
        <v>521.46677712710141</v>
      </c>
      <c r="D5044" t="e">
        <f t="shared" si="157"/>
        <v>#DIV/0!</v>
      </c>
    </row>
    <row r="5045" spans="1:4" x14ac:dyDescent="0.3">
      <c r="A5045">
        <v>141829333</v>
      </c>
      <c r="B5045">
        <f t="shared" si="156"/>
        <v>521.50124971089031</v>
      </c>
      <c r="D5045" t="e">
        <f t="shared" si="157"/>
        <v>#DIV/0!</v>
      </c>
    </row>
    <row r="5046" spans="1:4" x14ac:dyDescent="0.3">
      <c r="A5046">
        <v>141857457</v>
      </c>
      <c r="B5046">
        <f t="shared" si="156"/>
        <v>521.53571773782676</v>
      </c>
      <c r="D5046" t="e">
        <f t="shared" si="157"/>
        <v>#DIV/0!</v>
      </c>
    </row>
    <row r="5047" spans="1:4" x14ac:dyDescent="0.3">
      <c r="A5047">
        <v>141885581</v>
      </c>
      <c r="B5047">
        <f t="shared" si="156"/>
        <v>521.57018120941723</v>
      </c>
      <c r="D5047" t="e">
        <f t="shared" si="157"/>
        <v>#DIV/0!</v>
      </c>
    </row>
    <row r="5048" spans="1:4" x14ac:dyDescent="0.3">
      <c r="A5048">
        <v>141913705</v>
      </c>
      <c r="B5048">
        <f t="shared" si="156"/>
        <v>521.6046401271667</v>
      </c>
      <c r="D5048" t="e">
        <f t="shared" si="157"/>
        <v>#DIV/0!</v>
      </c>
    </row>
    <row r="5049" spans="1:4" x14ac:dyDescent="0.3">
      <c r="A5049">
        <v>141941829</v>
      </c>
      <c r="B5049">
        <f t="shared" si="156"/>
        <v>521.63909449257858</v>
      </c>
      <c r="D5049" t="e">
        <f t="shared" si="157"/>
        <v>#DIV/0!</v>
      </c>
    </row>
    <row r="5050" spans="1:4" x14ac:dyDescent="0.3">
      <c r="A5050">
        <v>141969953</v>
      </c>
      <c r="B5050">
        <f t="shared" si="156"/>
        <v>521.67354430715557</v>
      </c>
      <c r="D5050" t="e">
        <f t="shared" si="157"/>
        <v>#DIV/0!</v>
      </c>
    </row>
    <row r="5051" spans="1:4" x14ac:dyDescent="0.3">
      <c r="A5051">
        <v>141998077</v>
      </c>
      <c r="B5051">
        <f t="shared" si="156"/>
        <v>521.70798957240197</v>
      </c>
      <c r="D5051" t="e">
        <f t="shared" si="157"/>
        <v>#DIV/0!</v>
      </c>
    </row>
    <row r="5052" spans="1:4" x14ac:dyDescent="0.3">
      <c r="A5052">
        <v>142026201</v>
      </c>
      <c r="B5052">
        <f t="shared" si="156"/>
        <v>521.74243028981778</v>
      </c>
      <c r="D5052" t="e">
        <f t="shared" si="157"/>
        <v>#DIV/0!</v>
      </c>
    </row>
    <row r="5053" spans="1:4" x14ac:dyDescent="0.3">
      <c r="A5053">
        <v>142054325</v>
      </c>
      <c r="B5053">
        <f t="shared" si="156"/>
        <v>521.77686646090399</v>
      </c>
      <c r="D5053" t="e">
        <f t="shared" si="157"/>
        <v>#DIV/0!</v>
      </c>
    </row>
    <row r="5054" spans="1:4" x14ac:dyDescent="0.3">
      <c r="A5054">
        <v>142082449</v>
      </c>
      <c r="B5054">
        <f t="shared" si="156"/>
        <v>521.81129808716128</v>
      </c>
      <c r="D5054" t="e">
        <f t="shared" si="157"/>
        <v>#DIV/0!</v>
      </c>
    </row>
    <row r="5055" spans="1:4" x14ac:dyDescent="0.3">
      <c r="A5055">
        <v>142110573</v>
      </c>
      <c r="B5055">
        <f t="shared" si="156"/>
        <v>521.84572517008837</v>
      </c>
      <c r="D5055" t="e">
        <f t="shared" si="157"/>
        <v>#DIV/0!</v>
      </c>
    </row>
    <row r="5056" spans="1:4" x14ac:dyDescent="0.3">
      <c r="A5056">
        <v>142138697</v>
      </c>
      <c r="B5056">
        <f t="shared" si="156"/>
        <v>521.88014771118412</v>
      </c>
      <c r="D5056" t="e">
        <f t="shared" si="157"/>
        <v>#DIV/0!</v>
      </c>
    </row>
    <row r="5057" spans="1:4" x14ac:dyDescent="0.3">
      <c r="A5057">
        <v>142166821</v>
      </c>
      <c r="B5057">
        <f t="shared" si="156"/>
        <v>521.91456571194635</v>
      </c>
      <c r="D5057" t="e">
        <f t="shared" si="157"/>
        <v>#DIV/0!</v>
      </c>
    </row>
    <row r="5058" spans="1:4" x14ac:dyDescent="0.3">
      <c r="A5058">
        <v>142194945</v>
      </c>
      <c r="B5058">
        <f t="shared" si="156"/>
        <v>521.94897917387095</v>
      </c>
      <c r="D5058" t="e">
        <f t="shared" si="157"/>
        <v>#DIV/0!</v>
      </c>
    </row>
    <row r="5059" spans="1:4" x14ac:dyDescent="0.3">
      <c r="A5059">
        <v>142223069</v>
      </c>
      <c r="B5059">
        <f t="shared" si="156"/>
        <v>521.98338809845518</v>
      </c>
      <c r="D5059" t="e">
        <f t="shared" si="157"/>
        <v>#DIV/0!</v>
      </c>
    </row>
    <row r="5060" spans="1:4" x14ac:dyDescent="0.3">
      <c r="A5060">
        <v>142251193</v>
      </c>
      <c r="B5060">
        <f t="shared" ref="B5060:B5123" si="158">POWER(A5060,1/3)</f>
        <v>522.01779248719413</v>
      </c>
      <c r="D5060" t="e">
        <f t="shared" ref="D5060:D5123" si="159">2*8*A5060/C5060*0.000000001</f>
        <v>#DIV/0!</v>
      </c>
    </row>
    <row r="5061" spans="1:4" x14ac:dyDescent="0.3">
      <c r="A5061">
        <v>142279317</v>
      </c>
      <c r="B5061">
        <f t="shared" si="158"/>
        <v>522.05219234158108</v>
      </c>
      <c r="D5061" t="e">
        <f t="shared" si="159"/>
        <v>#DIV/0!</v>
      </c>
    </row>
    <row r="5062" spans="1:4" x14ac:dyDescent="0.3">
      <c r="A5062">
        <v>142307441</v>
      </c>
      <c r="B5062">
        <f t="shared" si="158"/>
        <v>522.08658766311169</v>
      </c>
      <c r="D5062" t="e">
        <f t="shared" si="159"/>
        <v>#DIV/0!</v>
      </c>
    </row>
    <row r="5063" spans="1:4" x14ac:dyDescent="0.3">
      <c r="A5063">
        <v>142335565</v>
      </c>
      <c r="B5063">
        <f t="shared" si="158"/>
        <v>522.12097845327685</v>
      </c>
      <c r="D5063" t="e">
        <f t="shared" si="159"/>
        <v>#DIV/0!</v>
      </c>
    </row>
    <row r="5064" spans="1:4" x14ac:dyDescent="0.3">
      <c r="A5064">
        <v>142363689</v>
      </c>
      <c r="B5064">
        <f t="shared" si="158"/>
        <v>522.15536471357063</v>
      </c>
      <c r="D5064" t="e">
        <f t="shared" si="159"/>
        <v>#DIV/0!</v>
      </c>
    </row>
    <row r="5065" spans="1:4" x14ac:dyDescent="0.3">
      <c r="A5065">
        <v>142391813</v>
      </c>
      <c r="B5065">
        <f t="shared" si="158"/>
        <v>522.18974644548325</v>
      </c>
      <c r="D5065" t="e">
        <f t="shared" si="159"/>
        <v>#DIV/0!</v>
      </c>
    </row>
    <row r="5066" spans="1:4" x14ac:dyDescent="0.3">
      <c r="A5066">
        <v>142419937</v>
      </c>
      <c r="B5066">
        <f t="shared" si="158"/>
        <v>522.22412365050457</v>
      </c>
      <c r="D5066" t="e">
        <f t="shared" si="159"/>
        <v>#DIV/0!</v>
      </c>
    </row>
    <row r="5067" spans="1:4" x14ac:dyDescent="0.3">
      <c r="A5067">
        <v>142448061</v>
      </c>
      <c r="B5067">
        <f t="shared" si="158"/>
        <v>522.2584963301266</v>
      </c>
      <c r="D5067" t="e">
        <f t="shared" si="159"/>
        <v>#DIV/0!</v>
      </c>
    </row>
    <row r="5068" spans="1:4" x14ac:dyDescent="0.3">
      <c r="A5068">
        <v>142476185</v>
      </c>
      <c r="B5068">
        <f t="shared" si="158"/>
        <v>522.29286448583662</v>
      </c>
      <c r="D5068" t="e">
        <f t="shared" si="159"/>
        <v>#DIV/0!</v>
      </c>
    </row>
    <row r="5069" spans="1:4" x14ac:dyDescent="0.3">
      <c r="A5069">
        <v>142504309</v>
      </c>
      <c r="B5069">
        <f t="shared" si="158"/>
        <v>522.32722811912356</v>
      </c>
      <c r="D5069" t="e">
        <f t="shared" si="159"/>
        <v>#DIV/0!</v>
      </c>
    </row>
    <row r="5070" spans="1:4" x14ac:dyDescent="0.3">
      <c r="A5070">
        <v>142532433</v>
      </c>
      <c r="B5070">
        <f t="shared" si="158"/>
        <v>522.36158723147503</v>
      </c>
      <c r="D5070" t="e">
        <f t="shared" si="159"/>
        <v>#DIV/0!</v>
      </c>
    </row>
    <row r="5071" spans="1:4" x14ac:dyDescent="0.3">
      <c r="A5071">
        <v>142560557</v>
      </c>
      <c r="B5071">
        <f t="shared" si="158"/>
        <v>522.39594182437679</v>
      </c>
      <c r="D5071" t="e">
        <f t="shared" si="159"/>
        <v>#DIV/0!</v>
      </c>
    </row>
    <row r="5072" spans="1:4" x14ac:dyDescent="0.3">
      <c r="A5072">
        <v>142588681</v>
      </c>
      <c r="B5072">
        <f t="shared" si="158"/>
        <v>522.43029189931497</v>
      </c>
      <c r="D5072" t="e">
        <f t="shared" si="159"/>
        <v>#DIV/0!</v>
      </c>
    </row>
    <row r="5073" spans="1:4" x14ac:dyDescent="0.3">
      <c r="A5073">
        <v>142616805</v>
      </c>
      <c r="B5073">
        <f t="shared" si="158"/>
        <v>522.46463745777578</v>
      </c>
      <c r="D5073" t="e">
        <f t="shared" si="159"/>
        <v>#DIV/0!</v>
      </c>
    </row>
    <row r="5074" spans="1:4" x14ac:dyDescent="0.3">
      <c r="A5074">
        <v>142644929</v>
      </c>
      <c r="B5074">
        <f t="shared" si="158"/>
        <v>522.49897850124182</v>
      </c>
      <c r="D5074" t="e">
        <f t="shared" si="159"/>
        <v>#DIV/0!</v>
      </c>
    </row>
    <row r="5075" spans="1:4" x14ac:dyDescent="0.3">
      <c r="A5075">
        <v>142673053</v>
      </c>
      <c r="B5075">
        <f t="shared" si="158"/>
        <v>522.53331503119841</v>
      </c>
      <c r="D5075" t="e">
        <f t="shared" si="159"/>
        <v>#DIV/0!</v>
      </c>
    </row>
    <row r="5076" spans="1:4" x14ac:dyDescent="0.3">
      <c r="A5076">
        <v>142701177</v>
      </c>
      <c r="B5076">
        <f t="shared" si="158"/>
        <v>522.56764704912689</v>
      </c>
      <c r="D5076" t="e">
        <f t="shared" si="159"/>
        <v>#DIV/0!</v>
      </c>
    </row>
    <row r="5077" spans="1:4" x14ac:dyDescent="0.3">
      <c r="A5077">
        <v>142729301</v>
      </c>
      <c r="B5077">
        <f t="shared" si="158"/>
        <v>522.60197455651019</v>
      </c>
      <c r="D5077" t="e">
        <f t="shared" si="159"/>
        <v>#DIV/0!</v>
      </c>
    </row>
    <row r="5078" spans="1:4" x14ac:dyDescent="0.3">
      <c r="A5078">
        <v>142757425</v>
      </c>
      <c r="B5078">
        <f t="shared" si="158"/>
        <v>522.63629755482827</v>
      </c>
      <c r="D5078" t="e">
        <f t="shared" si="159"/>
        <v>#DIV/0!</v>
      </c>
    </row>
    <row r="5079" spans="1:4" x14ac:dyDescent="0.3">
      <c r="A5079">
        <v>142785549</v>
      </c>
      <c r="B5079">
        <f t="shared" si="158"/>
        <v>522.6706160455625</v>
      </c>
      <c r="D5079" t="e">
        <f t="shared" si="159"/>
        <v>#DIV/0!</v>
      </c>
    </row>
    <row r="5080" spans="1:4" x14ac:dyDescent="0.3">
      <c r="A5080">
        <v>142813673</v>
      </c>
      <c r="B5080">
        <f t="shared" si="158"/>
        <v>522.70493003019317</v>
      </c>
      <c r="D5080" t="e">
        <f t="shared" si="159"/>
        <v>#DIV/0!</v>
      </c>
    </row>
    <row r="5081" spans="1:4" x14ac:dyDescent="0.3">
      <c r="A5081">
        <v>142841797</v>
      </c>
      <c r="B5081">
        <f t="shared" si="158"/>
        <v>522.73923951019788</v>
      </c>
      <c r="D5081" t="e">
        <f t="shared" si="159"/>
        <v>#DIV/0!</v>
      </c>
    </row>
    <row r="5082" spans="1:4" x14ac:dyDescent="0.3">
      <c r="A5082">
        <v>142869921</v>
      </c>
      <c r="B5082">
        <f t="shared" si="158"/>
        <v>522.77354448705523</v>
      </c>
      <c r="D5082" t="e">
        <f t="shared" si="159"/>
        <v>#DIV/0!</v>
      </c>
    </row>
    <row r="5083" spans="1:4" x14ac:dyDescent="0.3">
      <c r="A5083">
        <v>142898045</v>
      </c>
      <c r="B5083">
        <f t="shared" si="158"/>
        <v>522.8078449622426</v>
      </c>
      <c r="D5083" t="e">
        <f t="shared" si="159"/>
        <v>#DIV/0!</v>
      </c>
    </row>
    <row r="5084" spans="1:4" x14ac:dyDescent="0.3">
      <c r="A5084">
        <v>142926169</v>
      </c>
      <c r="B5084">
        <f t="shared" si="158"/>
        <v>522.84214093723585</v>
      </c>
      <c r="D5084" t="e">
        <f t="shared" si="159"/>
        <v>#DIV/0!</v>
      </c>
    </row>
    <row r="5085" spans="1:4" x14ac:dyDescent="0.3">
      <c r="A5085">
        <v>142954293</v>
      </c>
      <c r="B5085">
        <f t="shared" si="158"/>
        <v>522.87643241351168</v>
      </c>
      <c r="D5085" t="e">
        <f t="shared" si="159"/>
        <v>#DIV/0!</v>
      </c>
    </row>
    <row r="5086" spans="1:4" x14ac:dyDescent="0.3">
      <c r="A5086">
        <v>142982417</v>
      </c>
      <c r="B5086">
        <f t="shared" si="158"/>
        <v>522.91071939254539</v>
      </c>
      <c r="D5086" t="e">
        <f t="shared" si="159"/>
        <v>#DIV/0!</v>
      </c>
    </row>
    <row r="5087" spans="1:4" x14ac:dyDescent="0.3">
      <c r="A5087">
        <v>143010541</v>
      </c>
      <c r="B5087">
        <f t="shared" si="158"/>
        <v>522.94500187580957</v>
      </c>
      <c r="D5087" t="e">
        <f t="shared" si="159"/>
        <v>#DIV/0!</v>
      </c>
    </row>
    <row r="5088" spans="1:4" x14ac:dyDescent="0.3">
      <c r="A5088">
        <v>143038665</v>
      </c>
      <c r="B5088">
        <f t="shared" si="158"/>
        <v>522.97927986477873</v>
      </c>
      <c r="D5088" t="e">
        <f t="shared" si="159"/>
        <v>#DIV/0!</v>
      </c>
    </row>
    <row r="5089" spans="1:4" x14ac:dyDescent="0.3">
      <c r="A5089">
        <v>143066789</v>
      </c>
      <c r="B5089">
        <f t="shared" si="158"/>
        <v>523.01355336092604</v>
      </c>
      <c r="D5089" t="e">
        <f t="shared" si="159"/>
        <v>#DIV/0!</v>
      </c>
    </row>
    <row r="5090" spans="1:4" x14ac:dyDescent="0.3">
      <c r="A5090">
        <v>143094913</v>
      </c>
      <c r="B5090">
        <f t="shared" si="158"/>
        <v>523.04782236572271</v>
      </c>
      <c r="D5090" t="e">
        <f t="shared" si="159"/>
        <v>#DIV/0!</v>
      </c>
    </row>
    <row r="5091" spans="1:4" x14ac:dyDescent="0.3">
      <c r="A5091">
        <v>143123037</v>
      </c>
      <c r="B5091">
        <f t="shared" si="158"/>
        <v>523.08208688063939</v>
      </c>
      <c r="D5091" t="e">
        <f t="shared" si="159"/>
        <v>#DIV/0!</v>
      </c>
    </row>
    <row r="5092" spans="1:4" x14ac:dyDescent="0.3">
      <c r="A5092">
        <v>143151161</v>
      </c>
      <c r="B5092">
        <f t="shared" si="158"/>
        <v>523.11634690714754</v>
      </c>
      <c r="D5092" t="e">
        <f t="shared" si="159"/>
        <v>#DIV/0!</v>
      </c>
    </row>
    <row r="5093" spans="1:4" x14ac:dyDescent="0.3">
      <c r="A5093">
        <v>143179285</v>
      </c>
      <c r="B5093">
        <f t="shared" si="158"/>
        <v>523.15060244671542</v>
      </c>
      <c r="D5093" t="e">
        <f t="shared" si="159"/>
        <v>#DIV/0!</v>
      </c>
    </row>
    <row r="5094" spans="1:4" x14ac:dyDescent="0.3">
      <c r="A5094">
        <v>143207409</v>
      </c>
      <c r="B5094">
        <f t="shared" si="158"/>
        <v>523.18485350081346</v>
      </c>
      <c r="D5094" t="e">
        <f t="shared" si="159"/>
        <v>#DIV/0!</v>
      </c>
    </row>
    <row r="5095" spans="1:4" x14ac:dyDescent="0.3">
      <c r="A5095">
        <v>143235533</v>
      </c>
      <c r="B5095">
        <f t="shared" si="158"/>
        <v>523.21910007090787</v>
      </c>
      <c r="D5095" t="e">
        <f t="shared" si="159"/>
        <v>#DIV/0!</v>
      </c>
    </row>
    <row r="5096" spans="1:4" x14ac:dyDescent="0.3">
      <c r="A5096">
        <v>143263657</v>
      </c>
      <c r="B5096">
        <f t="shared" si="158"/>
        <v>523.25334215846817</v>
      </c>
      <c r="D5096" t="e">
        <f t="shared" si="159"/>
        <v>#DIV/0!</v>
      </c>
    </row>
    <row r="5097" spans="1:4" x14ac:dyDescent="0.3">
      <c r="A5097">
        <v>143291781</v>
      </c>
      <c r="B5097">
        <f t="shared" si="158"/>
        <v>523.28757976495888</v>
      </c>
      <c r="D5097" t="e">
        <f t="shared" si="159"/>
        <v>#DIV/0!</v>
      </c>
    </row>
    <row r="5098" spans="1:4" x14ac:dyDescent="0.3">
      <c r="A5098">
        <v>143319905</v>
      </c>
      <c r="B5098">
        <f t="shared" si="158"/>
        <v>523.32181289184678</v>
      </c>
      <c r="D5098" t="e">
        <f t="shared" si="159"/>
        <v>#DIV/0!</v>
      </c>
    </row>
    <row r="5099" spans="1:4" x14ac:dyDescent="0.3">
      <c r="A5099">
        <v>143348029</v>
      </c>
      <c r="B5099">
        <f t="shared" si="158"/>
        <v>523.35604154059604</v>
      </c>
      <c r="D5099" t="e">
        <f t="shared" si="159"/>
        <v>#DIV/0!</v>
      </c>
    </row>
    <row r="5100" spans="1:4" x14ac:dyDescent="0.3">
      <c r="A5100">
        <v>143376153</v>
      </c>
      <c r="B5100">
        <f t="shared" si="158"/>
        <v>523.39026571267198</v>
      </c>
      <c r="D5100" t="e">
        <f t="shared" si="159"/>
        <v>#DIV/0!</v>
      </c>
    </row>
    <row r="5101" spans="1:4" x14ac:dyDescent="0.3">
      <c r="A5101">
        <v>143404277</v>
      </c>
      <c r="B5101">
        <f t="shared" si="158"/>
        <v>523.42448540953694</v>
      </c>
      <c r="D5101" t="e">
        <f t="shared" si="159"/>
        <v>#DIV/0!</v>
      </c>
    </row>
    <row r="5102" spans="1:4" x14ac:dyDescent="0.3">
      <c r="A5102">
        <v>143432401</v>
      </c>
      <c r="B5102">
        <f t="shared" si="158"/>
        <v>523.45870063265454</v>
      </c>
      <c r="D5102" t="e">
        <f t="shared" si="159"/>
        <v>#DIV/0!</v>
      </c>
    </row>
    <row r="5103" spans="1:4" x14ac:dyDescent="0.3">
      <c r="A5103">
        <v>143460525</v>
      </c>
      <c r="B5103">
        <f t="shared" si="158"/>
        <v>523.4929113834861</v>
      </c>
      <c r="D5103" t="e">
        <f t="shared" si="159"/>
        <v>#DIV/0!</v>
      </c>
    </row>
    <row r="5104" spans="1:4" x14ac:dyDescent="0.3">
      <c r="A5104">
        <v>143488649</v>
      </c>
      <c r="B5104">
        <f t="shared" si="158"/>
        <v>523.5271176634933</v>
      </c>
      <c r="D5104" t="e">
        <f t="shared" si="159"/>
        <v>#DIV/0!</v>
      </c>
    </row>
    <row r="5105" spans="1:4" x14ac:dyDescent="0.3">
      <c r="A5105">
        <v>143516773</v>
      </c>
      <c r="B5105">
        <f t="shared" si="158"/>
        <v>523.56131947413576</v>
      </c>
      <c r="D5105" t="e">
        <f t="shared" si="159"/>
        <v>#DIV/0!</v>
      </c>
    </row>
    <row r="5106" spans="1:4" x14ac:dyDescent="0.3">
      <c r="A5106">
        <v>143544897</v>
      </c>
      <c r="B5106">
        <f t="shared" si="158"/>
        <v>523.59551681687321</v>
      </c>
      <c r="D5106" t="e">
        <f t="shared" si="159"/>
        <v>#DIV/0!</v>
      </c>
    </row>
    <row r="5107" spans="1:4" x14ac:dyDescent="0.3">
      <c r="A5107">
        <v>143573021</v>
      </c>
      <c r="B5107">
        <f t="shared" si="158"/>
        <v>523.62970969316552</v>
      </c>
      <c r="D5107" t="e">
        <f t="shared" si="159"/>
        <v>#DIV/0!</v>
      </c>
    </row>
    <row r="5108" spans="1:4" x14ac:dyDescent="0.3">
      <c r="A5108">
        <v>143601145</v>
      </c>
      <c r="B5108">
        <f t="shared" si="158"/>
        <v>523.66389810446947</v>
      </c>
      <c r="D5108" t="e">
        <f t="shared" si="159"/>
        <v>#DIV/0!</v>
      </c>
    </row>
    <row r="5109" spans="1:4" x14ac:dyDescent="0.3">
      <c r="A5109">
        <v>143629269</v>
      </c>
      <c r="B5109">
        <f t="shared" si="158"/>
        <v>523.69808205224285</v>
      </c>
      <c r="D5109" t="e">
        <f t="shared" si="159"/>
        <v>#DIV/0!</v>
      </c>
    </row>
    <row r="5110" spans="1:4" x14ac:dyDescent="0.3">
      <c r="A5110">
        <v>143657393</v>
      </c>
      <c r="B5110">
        <f t="shared" si="158"/>
        <v>523.7322615379428</v>
      </c>
      <c r="D5110" t="e">
        <f t="shared" si="159"/>
        <v>#DIV/0!</v>
      </c>
    </row>
    <row r="5111" spans="1:4" x14ac:dyDescent="0.3">
      <c r="A5111">
        <v>143685517</v>
      </c>
      <c r="B5111">
        <f t="shared" si="158"/>
        <v>523.76643656302485</v>
      </c>
      <c r="D5111" t="e">
        <f t="shared" si="159"/>
        <v>#DIV/0!</v>
      </c>
    </row>
    <row r="5112" spans="1:4" x14ac:dyDescent="0.3">
      <c r="A5112">
        <v>143713641</v>
      </c>
      <c r="B5112">
        <f t="shared" si="158"/>
        <v>523.8006071289434</v>
      </c>
      <c r="D5112" t="e">
        <f t="shared" si="159"/>
        <v>#DIV/0!</v>
      </c>
    </row>
    <row r="5113" spans="1:4" x14ac:dyDescent="0.3">
      <c r="A5113">
        <v>143741765</v>
      </c>
      <c r="B5113">
        <f t="shared" si="158"/>
        <v>523.8347732371542</v>
      </c>
      <c r="D5113" t="e">
        <f t="shared" si="159"/>
        <v>#DIV/0!</v>
      </c>
    </row>
    <row r="5114" spans="1:4" x14ac:dyDescent="0.3">
      <c r="A5114">
        <v>143769889</v>
      </c>
      <c r="B5114">
        <f t="shared" si="158"/>
        <v>523.86893488910869</v>
      </c>
      <c r="D5114" t="e">
        <f t="shared" si="159"/>
        <v>#DIV/0!</v>
      </c>
    </row>
    <row r="5115" spans="1:4" x14ac:dyDescent="0.3">
      <c r="A5115">
        <v>143798013</v>
      </c>
      <c r="B5115">
        <f t="shared" si="158"/>
        <v>523.90309208626127</v>
      </c>
      <c r="D5115" t="e">
        <f t="shared" si="159"/>
        <v>#DIV/0!</v>
      </c>
    </row>
    <row r="5116" spans="1:4" x14ac:dyDescent="0.3">
      <c r="A5116">
        <v>143826137</v>
      </c>
      <c r="B5116">
        <f t="shared" si="158"/>
        <v>523.93724483006406</v>
      </c>
      <c r="D5116" t="e">
        <f t="shared" si="159"/>
        <v>#DIV/0!</v>
      </c>
    </row>
    <row r="5117" spans="1:4" x14ac:dyDescent="0.3">
      <c r="A5117">
        <v>143854261</v>
      </c>
      <c r="B5117">
        <f t="shared" si="158"/>
        <v>523.9713931219668</v>
      </c>
      <c r="D5117" t="e">
        <f t="shared" si="159"/>
        <v>#DIV/0!</v>
      </c>
    </row>
    <row r="5118" spans="1:4" x14ac:dyDescent="0.3">
      <c r="A5118">
        <v>143882385</v>
      </c>
      <c r="B5118">
        <f t="shared" si="158"/>
        <v>524.00553696342195</v>
      </c>
      <c r="D5118" t="e">
        <f t="shared" si="159"/>
        <v>#DIV/0!</v>
      </c>
    </row>
    <row r="5119" spans="1:4" x14ac:dyDescent="0.3">
      <c r="A5119">
        <v>143910509</v>
      </c>
      <c r="B5119">
        <f t="shared" si="158"/>
        <v>524.03967635587753</v>
      </c>
      <c r="D5119" t="e">
        <f t="shared" si="159"/>
        <v>#DIV/0!</v>
      </c>
    </row>
    <row r="5120" spans="1:4" x14ac:dyDescent="0.3">
      <c r="A5120">
        <v>143938633</v>
      </c>
      <c r="B5120">
        <f t="shared" si="158"/>
        <v>524.07381130078363</v>
      </c>
      <c r="D5120" t="e">
        <f t="shared" si="159"/>
        <v>#DIV/0!</v>
      </c>
    </row>
    <row r="5121" spans="1:4" x14ac:dyDescent="0.3">
      <c r="A5121">
        <v>143966757</v>
      </c>
      <c r="B5121">
        <f t="shared" si="158"/>
        <v>524.10794179958816</v>
      </c>
      <c r="D5121" t="e">
        <f t="shared" si="159"/>
        <v>#DIV/0!</v>
      </c>
    </row>
    <row r="5122" spans="1:4" x14ac:dyDescent="0.3">
      <c r="A5122">
        <v>143994881</v>
      </c>
      <c r="B5122">
        <f t="shared" si="158"/>
        <v>524.14206785373801</v>
      </c>
      <c r="D5122" t="e">
        <f t="shared" si="159"/>
        <v>#DIV/0!</v>
      </c>
    </row>
    <row r="5123" spans="1:4" x14ac:dyDescent="0.3">
      <c r="A5123">
        <v>144023005</v>
      </c>
      <c r="B5123">
        <f t="shared" si="158"/>
        <v>524.17618946468133</v>
      </c>
      <c r="D5123" t="e">
        <f t="shared" si="159"/>
        <v>#DIV/0!</v>
      </c>
    </row>
    <row r="5124" spans="1:4" x14ac:dyDescent="0.3">
      <c r="A5124">
        <v>144051129</v>
      </c>
      <c r="B5124">
        <f t="shared" ref="B5124:B5187" si="160">POWER(A5124,1/3)</f>
        <v>524.21030663386284</v>
      </c>
      <c r="D5124" t="e">
        <f t="shared" ref="D5124:D5187" si="161">2*8*A5124/C5124*0.000000001</f>
        <v>#DIV/0!</v>
      </c>
    </row>
    <row r="5125" spans="1:4" x14ac:dyDescent="0.3">
      <c r="A5125">
        <v>144079253</v>
      </c>
      <c r="B5125">
        <f t="shared" si="160"/>
        <v>524.24441936272831</v>
      </c>
      <c r="D5125" t="e">
        <f t="shared" si="161"/>
        <v>#DIV/0!</v>
      </c>
    </row>
    <row r="5126" spans="1:4" x14ac:dyDescent="0.3">
      <c r="A5126">
        <v>144107377</v>
      </c>
      <c r="B5126">
        <f t="shared" si="160"/>
        <v>524.27852765272178</v>
      </c>
      <c r="D5126" t="e">
        <f t="shared" si="161"/>
        <v>#DIV/0!</v>
      </c>
    </row>
    <row r="5127" spans="1:4" x14ac:dyDescent="0.3">
      <c r="A5127">
        <v>144135501</v>
      </c>
      <c r="B5127">
        <f t="shared" si="160"/>
        <v>524.31263150528741</v>
      </c>
      <c r="D5127" t="e">
        <f t="shared" si="161"/>
        <v>#DIV/0!</v>
      </c>
    </row>
    <row r="5128" spans="1:4" x14ac:dyDescent="0.3">
      <c r="A5128">
        <v>144163625</v>
      </c>
      <c r="B5128">
        <f t="shared" si="160"/>
        <v>524.34673092186847</v>
      </c>
      <c r="D5128" t="e">
        <f t="shared" si="161"/>
        <v>#DIV/0!</v>
      </c>
    </row>
    <row r="5129" spans="1:4" x14ac:dyDescent="0.3">
      <c r="A5129">
        <v>144191749</v>
      </c>
      <c r="B5129">
        <f t="shared" si="160"/>
        <v>524.38082590390673</v>
      </c>
      <c r="D5129" t="e">
        <f t="shared" si="161"/>
        <v>#DIV/0!</v>
      </c>
    </row>
    <row r="5130" spans="1:4" x14ac:dyDescent="0.3">
      <c r="A5130">
        <v>144219873</v>
      </c>
      <c r="B5130">
        <f t="shared" si="160"/>
        <v>524.41491645284327</v>
      </c>
      <c r="D5130" t="e">
        <f t="shared" si="161"/>
        <v>#DIV/0!</v>
      </c>
    </row>
    <row r="5131" spans="1:4" x14ac:dyDescent="0.3">
      <c r="A5131">
        <v>144247997</v>
      </c>
      <c r="B5131">
        <f t="shared" si="160"/>
        <v>524.44900257011977</v>
      </c>
      <c r="D5131" t="e">
        <f t="shared" si="161"/>
        <v>#DIV/0!</v>
      </c>
    </row>
    <row r="5132" spans="1:4" x14ac:dyDescent="0.3">
      <c r="A5132">
        <v>144276121</v>
      </c>
      <c r="B5132">
        <f t="shared" si="160"/>
        <v>524.48308425717494</v>
      </c>
      <c r="D5132" t="e">
        <f t="shared" si="161"/>
        <v>#DIV/0!</v>
      </c>
    </row>
    <row r="5133" spans="1:4" x14ac:dyDescent="0.3">
      <c r="A5133">
        <v>144304245</v>
      </c>
      <c r="B5133">
        <f t="shared" si="160"/>
        <v>524.51716151544872</v>
      </c>
      <c r="D5133" t="e">
        <f t="shared" si="161"/>
        <v>#DIV/0!</v>
      </c>
    </row>
    <row r="5134" spans="1:4" x14ac:dyDescent="0.3">
      <c r="A5134">
        <v>144332369</v>
      </c>
      <c r="B5134">
        <f t="shared" si="160"/>
        <v>524.55123434638062</v>
      </c>
      <c r="D5134" t="e">
        <f t="shared" si="161"/>
        <v>#DIV/0!</v>
      </c>
    </row>
    <row r="5135" spans="1:4" x14ac:dyDescent="0.3">
      <c r="A5135">
        <v>144360493</v>
      </c>
      <c r="B5135">
        <f t="shared" si="160"/>
        <v>524.5853027514064</v>
      </c>
      <c r="D5135" t="e">
        <f t="shared" si="161"/>
        <v>#DIV/0!</v>
      </c>
    </row>
    <row r="5136" spans="1:4" x14ac:dyDescent="0.3">
      <c r="A5136">
        <v>144388617</v>
      </c>
      <c r="B5136">
        <f t="shared" si="160"/>
        <v>524.61936673196465</v>
      </c>
      <c r="D5136" t="e">
        <f t="shared" si="161"/>
        <v>#DIV/0!</v>
      </c>
    </row>
    <row r="5137" spans="1:4" x14ac:dyDescent="0.3">
      <c r="A5137">
        <v>144416741</v>
      </c>
      <c r="B5137">
        <f t="shared" si="160"/>
        <v>524.65342628949054</v>
      </c>
      <c r="D5137" t="e">
        <f t="shared" si="161"/>
        <v>#DIV/0!</v>
      </c>
    </row>
    <row r="5138" spans="1:4" x14ac:dyDescent="0.3">
      <c r="A5138">
        <v>144444865</v>
      </c>
      <c r="B5138">
        <f t="shared" si="160"/>
        <v>524.68748142542029</v>
      </c>
      <c r="D5138" t="e">
        <f t="shared" si="161"/>
        <v>#DIV/0!</v>
      </c>
    </row>
    <row r="5139" spans="1:4" x14ac:dyDescent="0.3">
      <c r="A5139">
        <v>144472989</v>
      </c>
      <c r="B5139">
        <f t="shared" si="160"/>
        <v>524.72153214118782</v>
      </c>
      <c r="D5139" t="e">
        <f t="shared" si="161"/>
        <v>#DIV/0!</v>
      </c>
    </row>
    <row r="5140" spans="1:4" x14ac:dyDescent="0.3">
      <c r="A5140">
        <v>144501113</v>
      </c>
      <c r="B5140">
        <f t="shared" si="160"/>
        <v>524.75557843822833</v>
      </c>
      <c r="D5140" t="e">
        <f t="shared" si="161"/>
        <v>#DIV/0!</v>
      </c>
    </row>
    <row r="5141" spans="1:4" x14ac:dyDescent="0.3">
      <c r="A5141">
        <v>144529237</v>
      </c>
      <c r="B5141">
        <f t="shared" si="160"/>
        <v>524.78962031797369</v>
      </c>
      <c r="D5141" t="e">
        <f t="shared" si="161"/>
        <v>#DIV/0!</v>
      </c>
    </row>
    <row r="5142" spans="1:4" x14ac:dyDescent="0.3">
      <c r="A5142">
        <v>144557361</v>
      </c>
      <c r="B5142">
        <f t="shared" si="160"/>
        <v>524.82365778185704</v>
      </c>
      <c r="D5142" t="e">
        <f t="shared" si="161"/>
        <v>#DIV/0!</v>
      </c>
    </row>
    <row r="5143" spans="1:4" x14ac:dyDescent="0.3">
      <c r="A5143">
        <v>144585485</v>
      </c>
      <c r="B5143">
        <f t="shared" si="160"/>
        <v>524.85769083131129</v>
      </c>
      <c r="D5143" t="e">
        <f t="shared" si="161"/>
        <v>#DIV/0!</v>
      </c>
    </row>
    <row r="5144" spans="1:4" x14ac:dyDescent="0.3">
      <c r="A5144">
        <v>144613609</v>
      </c>
      <c r="B5144">
        <f t="shared" si="160"/>
        <v>524.89171946776537</v>
      </c>
      <c r="D5144" t="e">
        <f t="shared" si="161"/>
        <v>#DIV/0!</v>
      </c>
    </row>
    <row r="5145" spans="1:4" x14ac:dyDescent="0.3">
      <c r="A5145">
        <v>144641733</v>
      </c>
      <c r="B5145">
        <f t="shared" si="160"/>
        <v>524.92574369265037</v>
      </c>
      <c r="D5145" t="e">
        <f t="shared" si="161"/>
        <v>#DIV/0!</v>
      </c>
    </row>
    <row r="5146" spans="1:4" x14ac:dyDescent="0.3">
      <c r="A5146">
        <v>144669857</v>
      </c>
      <c r="B5146">
        <f t="shared" si="160"/>
        <v>524.95976350739681</v>
      </c>
      <c r="D5146" t="e">
        <f t="shared" si="161"/>
        <v>#DIV/0!</v>
      </c>
    </row>
    <row r="5147" spans="1:4" x14ac:dyDescent="0.3">
      <c r="A5147">
        <v>144697981</v>
      </c>
      <c r="B5147">
        <f t="shared" si="160"/>
        <v>524.99377891343272</v>
      </c>
      <c r="D5147" t="e">
        <f t="shared" si="161"/>
        <v>#DIV/0!</v>
      </c>
    </row>
    <row r="5148" spans="1:4" x14ac:dyDescent="0.3">
      <c r="A5148">
        <v>144726105</v>
      </c>
      <c r="B5148">
        <f t="shared" si="160"/>
        <v>525.02778991218577</v>
      </c>
      <c r="D5148" t="e">
        <f t="shared" si="161"/>
        <v>#DIV/0!</v>
      </c>
    </row>
    <row r="5149" spans="1:4" x14ac:dyDescent="0.3">
      <c r="A5149">
        <v>144754229</v>
      </c>
      <c r="B5149">
        <f t="shared" si="160"/>
        <v>525.06179650508375</v>
      </c>
      <c r="D5149" t="e">
        <f t="shared" si="161"/>
        <v>#DIV/0!</v>
      </c>
    </row>
    <row r="5150" spans="1:4" x14ac:dyDescent="0.3">
      <c r="A5150">
        <v>144782353</v>
      </c>
      <c r="B5150">
        <f t="shared" si="160"/>
        <v>525.09579869355355</v>
      </c>
      <c r="D5150" t="e">
        <f t="shared" si="161"/>
        <v>#DIV/0!</v>
      </c>
    </row>
    <row r="5151" spans="1:4" x14ac:dyDescent="0.3">
      <c r="A5151">
        <v>144810477</v>
      </c>
      <c r="B5151">
        <f t="shared" si="160"/>
        <v>525.12979647902034</v>
      </c>
      <c r="D5151" t="e">
        <f t="shared" si="161"/>
        <v>#DIV/0!</v>
      </c>
    </row>
    <row r="5152" spans="1:4" x14ac:dyDescent="0.3">
      <c r="A5152">
        <v>144838601</v>
      </c>
      <c r="B5152">
        <f t="shared" si="160"/>
        <v>525.16378986290943</v>
      </c>
      <c r="D5152" t="e">
        <f t="shared" si="161"/>
        <v>#DIV/0!</v>
      </c>
    </row>
    <row r="5153" spans="1:4" x14ac:dyDescent="0.3">
      <c r="A5153">
        <v>144866725</v>
      </c>
      <c r="B5153">
        <f t="shared" si="160"/>
        <v>525.19777884664506</v>
      </c>
      <c r="D5153" t="e">
        <f t="shared" si="161"/>
        <v>#DIV/0!</v>
      </c>
    </row>
    <row r="5154" spans="1:4" x14ac:dyDescent="0.3">
      <c r="A5154">
        <v>144894849</v>
      </c>
      <c r="B5154">
        <f t="shared" si="160"/>
        <v>525.23176343165164</v>
      </c>
      <c r="D5154" t="e">
        <f t="shared" si="161"/>
        <v>#DIV/0!</v>
      </c>
    </row>
    <row r="5155" spans="1:4" x14ac:dyDescent="0.3">
      <c r="A5155">
        <v>144922973</v>
      </c>
      <c r="B5155">
        <f t="shared" si="160"/>
        <v>525.26574361935127</v>
      </c>
      <c r="D5155" t="e">
        <f t="shared" si="161"/>
        <v>#DIV/0!</v>
      </c>
    </row>
    <row r="5156" spans="1:4" x14ac:dyDescent="0.3">
      <c r="A5156">
        <v>144951097</v>
      </c>
      <c r="B5156">
        <f t="shared" si="160"/>
        <v>525.29971941116605</v>
      </c>
      <c r="D5156" t="e">
        <f t="shared" si="161"/>
        <v>#DIV/0!</v>
      </c>
    </row>
    <row r="5157" spans="1:4" x14ac:dyDescent="0.3">
      <c r="A5157">
        <v>144979221</v>
      </c>
      <c r="B5157">
        <f t="shared" si="160"/>
        <v>525.33369080851776</v>
      </c>
      <c r="D5157" t="e">
        <f t="shared" si="161"/>
        <v>#DIV/0!</v>
      </c>
    </row>
    <row r="5158" spans="1:4" x14ac:dyDescent="0.3">
      <c r="A5158">
        <v>145007345</v>
      </c>
      <c r="B5158">
        <f t="shared" si="160"/>
        <v>525.36765781282725</v>
      </c>
      <c r="D5158" t="e">
        <f t="shared" si="161"/>
        <v>#DIV/0!</v>
      </c>
    </row>
    <row r="5159" spans="1:4" x14ac:dyDescent="0.3">
      <c r="A5159">
        <v>145035469</v>
      </c>
      <c r="B5159">
        <f t="shared" si="160"/>
        <v>525.40162042551469</v>
      </c>
      <c r="D5159" t="e">
        <f t="shared" si="161"/>
        <v>#DIV/0!</v>
      </c>
    </row>
    <row r="5160" spans="1:4" x14ac:dyDescent="0.3">
      <c r="A5160">
        <v>145063593</v>
      </c>
      <c r="B5160">
        <f t="shared" si="160"/>
        <v>525.43557864799789</v>
      </c>
      <c r="D5160" t="e">
        <f t="shared" si="161"/>
        <v>#DIV/0!</v>
      </c>
    </row>
    <row r="5161" spans="1:4" x14ac:dyDescent="0.3">
      <c r="A5161">
        <v>145091717</v>
      </c>
      <c r="B5161">
        <f t="shared" si="160"/>
        <v>525.46953248169677</v>
      </c>
      <c r="D5161" t="e">
        <f t="shared" si="161"/>
        <v>#DIV/0!</v>
      </c>
    </row>
    <row r="5162" spans="1:4" x14ac:dyDescent="0.3">
      <c r="A5162">
        <v>145119841</v>
      </c>
      <c r="B5162">
        <f t="shared" si="160"/>
        <v>525.50348192802812</v>
      </c>
      <c r="D5162" t="e">
        <f t="shared" si="161"/>
        <v>#DIV/0!</v>
      </c>
    </row>
    <row r="5163" spans="1:4" x14ac:dyDescent="0.3">
      <c r="A5163">
        <v>145147965</v>
      </c>
      <c r="B5163">
        <f t="shared" si="160"/>
        <v>525.53742698841017</v>
      </c>
      <c r="D5163" t="e">
        <f t="shared" si="161"/>
        <v>#DIV/0!</v>
      </c>
    </row>
    <row r="5164" spans="1:4" x14ac:dyDescent="0.3">
      <c r="A5164">
        <v>145176089</v>
      </c>
      <c r="B5164">
        <f t="shared" si="160"/>
        <v>525.57136766425776</v>
      </c>
      <c r="D5164" t="e">
        <f t="shared" si="161"/>
        <v>#DIV/0!</v>
      </c>
    </row>
    <row r="5165" spans="1:4" x14ac:dyDescent="0.3">
      <c r="A5165">
        <v>145204213</v>
      </c>
      <c r="B5165">
        <f t="shared" si="160"/>
        <v>525.60530395698777</v>
      </c>
      <c r="D5165" t="e">
        <f t="shared" si="161"/>
        <v>#DIV/0!</v>
      </c>
    </row>
    <row r="5166" spans="1:4" x14ac:dyDescent="0.3">
      <c r="A5166">
        <v>145232337</v>
      </c>
      <c r="B5166">
        <f t="shared" si="160"/>
        <v>525.639235868014</v>
      </c>
      <c r="D5166" t="e">
        <f t="shared" si="161"/>
        <v>#DIV/0!</v>
      </c>
    </row>
    <row r="5167" spans="1:4" x14ac:dyDescent="0.3">
      <c r="A5167">
        <v>145260461</v>
      </c>
      <c r="B5167">
        <f t="shared" si="160"/>
        <v>525.67316339875083</v>
      </c>
      <c r="D5167" t="e">
        <f t="shared" si="161"/>
        <v>#DIV/0!</v>
      </c>
    </row>
    <row r="5168" spans="1:4" x14ac:dyDescent="0.3">
      <c r="A5168">
        <v>145288585</v>
      </c>
      <c r="B5168">
        <f t="shared" si="160"/>
        <v>525.70708655061208</v>
      </c>
      <c r="D5168" t="e">
        <f t="shared" si="161"/>
        <v>#DIV/0!</v>
      </c>
    </row>
    <row r="5169" spans="1:4" x14ac:dyDescent="0.3">
      <c r="A5169">
        <v>145316709</v>
      </c>
      <c r="B5169">
        <f t="shared" si="160"/>
        <v>525.74100532500961</v>
      </c>
      <c r="D5169" t="e">
        <f t="shared" si="161"/>
        <v>#DIV/0!</v>
      </c>
    </row>
    <row r="5170" spans="1:4" x14ac:dyDescent="0.3">
      <c r="A5170">
        <v>145344833</v>
      </c>
      <c r="B5170">
        <f t="shared" si="160"/>
        <v>525.77491972335622</v>
      </c>
      <c r="D5170" t="e">
        <f t="shared" si="161"/>
        <v>#DIV/0!</v>
      </c>
    </row>
    <row r="5171" spans="1:4" x14ac:dyDescent="0.3">
      <c r="A5171">
        <v>145372957</v>
      </c>
      <c r="B5171">
        <f t="shared" si="160"/>
        <v>525.80882974706276</v>
      </c>
      <c r="D5171" t="e">
        <f t="shared" si="161"/>
        <v>#DIV/0!</v>
      </c>
    </row>
    <row r="5172" spans="1:4" x14ac:dyDescent="0.3">
      <c r="A5172">
        <v>145401081</v>
      </c>
      <c r="B5172">
        <f t="shared" si="160"/>
        <v>525.84273539753872</v>
      </c>
      <c r="D5172" t="e">
        <f t="shared" si="161"/>
        <v>#DIV/0!</v>
      </c>
    </row>
    <row r="5173" spans="1:4" x14ac:dyDescent="0.3">
      <c r="A5173">
        <v>145429205</v>
      </c>
      <c r="B5173">
        <f t="shared" si="160"/>
        <v>525.87663667619529</v>
      </c>
      <c r="D5173" t="e">
        <f t="shared" si="161"/>
        <v>#DIV/0!</v>
      </c>
    </row>
    <row r="5174" spans="1:4" x14ac:dyDescent="0.3">
      <c r="A5174">
        <v>145457329</v>
      </c>
      <c r="B5174">
        <f t="shared" si="160"/>
        <v>525.91053358444071</v>
      </c>
      <c r="D5174" t="e">
        <f t="shared" si="161"/>
        <v>#DIV/0!</v>
      </c>
    </row>
    <row r="5175" spans="1:4" x14ac:dyDescent="0.3">
      <c r="A5175">
        <v>145485453</v>
      </c>
      <c r="B5175">
        <f t="shared" si="160"/>
        <v>525.94442612368323</v>
      </c>
      <c r="D5175" t="e">
        <f t="shared" si="161"/>
        <v>#DIV/0!</v>
      </c>
    </row>
    <row r="5176" spans="1:4" x14ac:dyDescent="0.3">
      <c r="A5176">
        <v>145513577</v>
      </c>
      <c r="B5176">
        <f t="shared" si="160"/>
        <v>525.97831429533028</v>
      </c>
      <c r="D5176" t="e">
        <f t="shared" si="161"/>
        <v>#DIV/0!</v>
      </c>
    </row>
    <row r="5177" spans="1:4" x14ac:dyDescent="0.3">
      <c r="A5177">
        <v>145541701</v>
      </c>
      <c r="B5177">
        <f t="shared" si="160"/>
        <v>526.01219810078896</v>
      </c>
      <c r="D5177" t="e">
        <f t="shared" si="161"/>
        <v>#DIV/0!</v>
      </c>
    </row>
    <row r="5178" spans="1:4" x14ac:dyDescent="0.3">
      <c r="A5178">
        <v>145569825</v>
      </c>
      <c r="B5178">
        <f t="shared" si="160"/>
        <v>526.04607754146514</v>
      </c>
      <c r="D5178" t="e">
        <f t="shared" si="161"/>
        <v>#DIV/0!</v>
      </c>
    </row>
    <row r="5179" spans="1:4" x14ac:dyDescent="0.3">
      <c r="A5179">
        <v>145597949</v>
      </c>
      <c r="B5179">
        <f t="shared" si="160"/>
        <v>526.07995261876476</v>
      </c>
      <c r="D5179" t="e">
        <f t="shared" si="161"/>
        <v>#DIV/0!</v>
      </c>
    </row>
    <row r="5180" spans="1:4" x14ac:dyDescent="0.3">
      <c r="A5180">
        <v>145626073</v>
      </c>
      <c r="B5180">
        <f t="shared" si="160"/>
        <v>526.11382333409153</v>
      </c>
      <c r="D5180" t="e">
        <f t="shared" si="161"/>
        <v>#DIV/0!</v>
      </c>
    </row>
    <row r="5181" spans="1:4" x14ac:dyDescent="0.3">
      <c r="A5181">
        <v>145654197</v>
      </c>
      <c r="B5181">
        <f t="shared" si="160"/>
        <v>526.14768968885062</v>
      </c>
      <c r="D5181" t="e">
        <f t="shared" si="161"/>
        <v>#DIV/0!</v>
      </c>
    </row>
    <row r="5182" spans="1:4" x14ac:dyDescent="0.3">
      <c r="A5182">
        <v>145682321</v>
      </c>
      <c r="B5182">
        <f t="shared" si="160"/>
        <v>526.18155168444343</v>
      </c>
      <c r="D5182" t="e">
        <f t="shared" si="161"/>
        <v>#DIV/0!</v>
      </c>
    </row>
    <row r="5183" spans="1:4" x14ac:dyDescent="0.3">
      <c r="A5183">
        <v>145710445</v>
      </c>
      <c r="B5183">
        <f t="shared" si="160"/>
        <v>526.2154093222739</v>
      </c>
      <c r="D5183" t="e">
        <f t="shared" si="161"/>
        <v>#DIV/0!</v>
      </c>
    </row>
    <row r="5184" spans="1:4" x14ac:dyDescent="0.3">
      <c r="A5184">
        <v>145738569</v>
      </c>
      <c r="B5184">
        <f t="shared" si="160"/>
        <v>526.24926260374377</v>
      </c>
      <c r="D5184" t="e">
        <f t="shared" si="161"/>
        <v>#DIV/0!</v>
      </c>
    </row>
    <row r="5185" spans="1:4" x14ac:dyDescent="0.3">
      <c r="A5185">
        <v>145766693</v>
      </c>
      <c r="B5185">
        <f t="shared" si="160"/>
        <v>526.2831115302539</v>
      </c>
      <c r="D5185" t="e">
        <f t="shared" si="161"/>
        <v>#DIV/0!</v>
      </c>
    </row>
    <row r="5186" spans="1:4" x14ac:dyDescent="0.3">
      <c r="A5186">
        <v>145794817</v>
      </c>
      <c r="B5186">
        <f t="shared" si="160"/>
        <v>526.31695610320332</v>
      </c>
      <c r="D5186" t="e">
        <f t="shared" si="161"/>
        <v>#DIV/0!</v>
      </c>
    </row>
    <row r="5187" spans="1:4" x14ac:dyDescent="0.3">
      <c r="A5187">
        <v>145822941</v>
      </c>
      <c r="B5187">
        <f t="shared" si="160"/>
        <v>526.35079632399345</v>
      </c>
      <c r="D5187" t="e">
        <f t="shared" si="161"/>
        <v>#DIV/0!</v>
      </c>
    </row>
    <row r="5188" spans="1:4" x14ac:dyDescent="0.3">
      <c r="A5188">
        <v>145851065</v>
      </c>
      <c r="B5188">
        <f t="shared" ref="B5188:B5251" si="162">POWER(A5188,1/3)</f>
        <v>526.38463219402195</v>
      </c>
      <c r="D5188" t="e">
        <f t="shared" ref="D5188:D5251" si="163">2*8*A5188/C5188*0.000000001</f>
        <v>#DIV/0!</v>
      </c>
    </row>
    <row r="5189" spans="1:4" x14ac:dyDescent="0.3">
      <c r="A5189">
        <v>145879189</v>
      </c>
      <c r="B5189">
        <f t="shared" si="162"/>
        <v>526.41846371468694</v>
      </c>
      <c r="D5189" t="e">
        <f t="shared" si="163"/>
        <v>#DIV/0!</v>
      </c>
    </row>
    <row r="5190" spans="1:4" x14ac:dyDescent="0.3">
      <c r="A5190">
        <v>145907313</v>
      </c>
      <c r="B5190">
        <f t="shared" si="162"/>
        <v>526.45229088738733</v>
      </c>
      <c r="D5190" t="e">
        <f t="shared" si="163"/>
        <v>#DIV/0!</v>
      </c>
    </row>
    <row r="5191" spans="1:4" x14ac:dyDescent="0.3">
      <c r="A5191">
        <v>145935437</v>
      </c>
      <c r="B5191">
        <f t="shared" si="162"/>
        <v>526.48611371351842</v>
      </c>
      <c r="D5191" t="e">
        <f t="shared" si="163"/>
        <v>#DIV/0!</v>
      </c>
    </row>
    <row r="5192" spans="1:4" x14ac:dyDescent="0.3">
      <c r="A5192">
        <v>145963561</v>
      </c>
      <c r="B5192">
        <f t="shared" si="162"/>
        <v>526.5199321944757</v>
      </c>
      <c r="D5192" t="e">
        <f t="shared" si="163"/>
        <v>#DIV/0!</v>
      </c>
    </row>
    <row r="5193" spans="1:4" x14ac:dyDescent="0.3">
      <c r="A5193">
        <v>145991685</v>
      </c>
      <c r="B5193">
        <f t="shared" si="162"/>
        <v>526.55374633165661</v>
      </c>
      <c r="D5193" t="e">
        <f t="shared" si="163"/>
        <v>#DIV/0!</v>
      </c>
    </row>
    <row r="5194" spans="1:4" x14ac:dyDescent="0.3">
      <c r="A5194">
        <v>146019809</v>
      </c>
      <c r="B5194">
        <f t="shared" si="162"/>
        <v>526.58755612645393</v>
      </c>
      <c r="D5194" t="e">
        <f t="shared" si="163"/>
        <v>#DIV/0!</v>
      </c>
    </row>
    <row r="5195" spans="1:4" x14ac:dyDescent="0.3">
      <c r="A5195">
        <v>146047933</v>
      </c>
      <c r="B5195">
        <f t="shared" si="162"/>
        <v>526.62136158026135</v>
      </c>
      <c r="D5195" t="e">
        <f t="shared" si="163"/>
        <v>#DIV/0!</v>
      </c>
    </row>
    <row r="5196" spans="1:4" x14ac:dyDescent="0.3">
      <c r="A5196">
        <v>146076057</v>
      </c>
      <c r="B5196">
        <f t="shared" si="162"/>
        <v>526.65516269447357</v>
      </c>
      <c r="D5196" t="e">
        <f t="shared" si="163"/>
        <v>#DIV/0!</v>
      </c>
    </row>
    <row r="5197" spans="1:4" x14ac:dyDescent="0.3">
      <c r="A5197">
        <v>146104181</v>
      </c>
      <c r="B5197">
        <f t="shared" si="162"/>
        <v>526.68895947048156</v>
      </c>
      <c r="D5197" t="e">
        <f t="shared" si="163"/>
        <v>#DIV/0!</v>
      </c>
    </row>
    <row r="5198" spans="1:4" x14ac:dyDescent="0.3">
      <c r="A5198">
        <v>146132305</v>
      </c>
      <c r="B5198">
        <f t="shared" si="162"/>
        <v>526.72275190967821</v>
      </c>
      <c r="D5198" t="e">
        <f t="shared" si="163"/>
        <v>#DIV/0!</v>
      </c>
    </row>
    <row r="5199" spans="1:4" x14ac:dyDescent="0.3">
      <c r="A5199">
        <v>146160429</v>
      </c>
      <c r="B5199">
        <f t="shared" si="162"/>
        <v>526.75654001345265</v>
      </c>
      <c r="D5199" t="e">
        <f t="shared" si="163"/>
        <v>#DIV/0!</v>
      </c>
    </row>
    <row r="5200" spans="1:4" x14ac:dyDescent="0.3">
      <c r="A5200">
        <v>146188553</v>
      </c>
      <c r="B5200">
        <f t="shared" si="162"/>
        <v>526.79032378319744</v>
      </c>
      <c r="D5200" t="e">
        <f t="shared" si="163"/>
        <v>#DIV/0!</v>
      </c>
    </row>
    <row r="5201" spans="1:4" x14ac:dyDescent="0.3">
      <c r="A5201">
        <v>146216677</v>
      </c>
      <c r="B5201">
        <f t="shared" si="162"/>
        <v>526.8241032203008</v>
      </c>
      <c r="D5201" t="e">
        <f t="shared" si="163"/>
        <v>#DIV/0!</v>
      </c>
    </row>
    <row r="5202" spans="1:4" x14ac:dyDescent="0.3">
      <c r="A5202">
        <v>146244801</v>
      </c>
      <c r="B5202">
        <f t="shared" si="162"/>
        <v>526.85787832615108</v>
      </c>
      <c r="D5202" t="e">
        <f t="shared" si="163"/>
        <v>#DIV/0!</v>
      </c>
    </row>
    <row r="5203" spans="1:4" x14ac:dyDescent="0.3">
      <c r="A5203">
        <v>146272925</v>
      </c>
      <c r="B5203">
        <f t="shared" si="162"/>
        <v>526.89164910213765</v>
      </c>
      <c r="D5203" t="e">
        <f t="shared" si="163"/>
        <v>#DIV/0!</v>
      </c>
    </row>
    <row r="5204" spans="1:4" x14ac:dyDescent="0.3">
      <c r="A5204">
        <v>146301049</v>
      </c>
      <c r="B5204">
        <f t="shared" si="162"/>
        <v>526.92541554964782</v>
      </c>
      <c r="D5204" t="e">
        <f t="shared" si="163"/>
        <v>#DIV/0!</v>
      </c>
    </row>
    <row r="5205" spans="1:4" x14ac:dyDescent="0.3">
      <c r="A5205">
        <v>146329173</v>
      </c>
      <c r="B5205">
        <f t="shared" si="162"/>
        <v>526.95917767006722</v>
      </c>
      <c r="D5205" t="e">
        <f t="shared" si="163"/>
        <v>#DIV/0!</v>
      </c>
    </row>
    <row r="5206" spans="1:4" x14ac:dyDescent="0.3">
      <c r="A5206">
        <v>146357297</v>
      </c>
      <c r="B5206">
        <f t="shared" si="162"/>
        <v>526.99293546478282</v>
      </c>
      <c r="D5206" t="e">
        <f t="shared" si="163"/>
        <v>#DIV/0!</v>
      </c>
    </row>
    <row r="5207" spans="1:4" x14ac:dyDescent="0.3">
      <c r="A5207">
        <v>146385421</v>
      </c>
      <c r="B5207">
        <f t="shared" si="162"/>
        <v>527.02668893518</v>
      </c>
      <c r="D5207" t="e">
        <f t="shared" si="163"/>
        <v>#DIV/0!</v>
      </c>
    </row>
    <row r="5208" spans="1:4" x14ac:dyDescent="0.3">
      <c r="A5208">
        <v>146413545</v>
      </c>
      <c r="B5208">
        <f t="shared" si="162"/>
        <v>527.06043808264235</v>
      </c>
      <c r="D5208" t="e">
        <f t="shared" si="163"/>
        <v>#DIV/0!</v>
      </c>
    </row>
    <row r="5209" spans="1:4" x14ac:dyDescent="0.3">
      <c r="A5209">
        <v>146441669</v>
      </c>
      <c r="B5209">
        <f t="shared" si="162"/>
        <v>527.09418290855479</v>
      </c>
      <c r="D5209" t="e">
        <f t="shared" si="163"/>
        <v>#DIV/0!</v>
      </c>
    </row>
    <row r="5210" spans="1:4" x14ac:dyDescent="0.3">
      <c r="A5210">
        <v>146469793</v>
      </c>
      <c r="B5210">
        <f t="shared" si="162"/>
        <v>527.12792341429963</v>
      </c>
      <c r="D5210" t="e">
        <f t="shared" si="163"/>
        <v>#DIV/0!</v>
      </c>
    </row>
    <row r="5211" spans="1:4" x14ac:dyDescent="0.3">
      <c r="A5211">
        <v>146497917</v>
      </c>
      <c r="B5211">
        <f t="shared" si="162"/>
        <v>527.16165960126034</v>
      </c>
      <c r="D5211" t="e">
        <f t="shared" si="163"/>
        <v>#DIV/0!</v>
      </c>
    </row>
    <row r="5212" spans="1:4" x14ac:dyDescent="0.3">
      <c r="A5212">
        <v>146526041</v>
      </c>
      <c r="B5212">
        <f t="shared" si="162"/>
        <v>527.19539147081764</v>
      </c>
      <c r="D5212" t="e">
        <f t="shared" si="163"/>
        <v>#DIV/0!</v>
      </c>
    </row>
    <row r="5213" spans="1:4" x14ac:dyDescent="0.3">
      <c r="A5213">
        <v>146554165</v>
      </c>
      <c r="B5213">
        <f t="shared" si="162"/>
        <v>527.22911902435294</v>
      </c>
      <c r="D5213" t="e">
        <f t="shared" si="163"/>
        <v>#DIV/0!</v>
      </c>
    </row>
    <row r="5214" spans="1:4" x14ac:dyDescent="0.3">
      <c r="A5214">
        <v>146582289</v>
      </c>
      <c r="B5214">
        <f t="shared" si="162"/>
        <v>527.26284226324663</v>
      </c>
      <c r="D5214" t="e">
        <f t="shared" si="163"/>
        <v>#DIV/0!</v>
      </c>
    </row>
    <row r="5215" spans="1:4" x14ac:dyDescent="0.3">
      <c r="A5215">
        <v>146610413</v>
      </c>
      <c r="B5215">
        <f t="shared" si="162"/>
        <v>527.29656118887817</v>
      </c>
      <c r="D5215" t="e">
        <f t="shared" si="163"/>
        <v>#DIV/0!</v>
      </c>
    </row>
    <row r="5216" spans="1:4" x14ac:dyDescent="0.3">
      <c r="A5216">
        <v>146638537</v>
      </c>
      <c r="B5216">
        <f t="shared" si="162"/>
        <v>527.33027580262672</v>
      </c>
      <c r="D5216" t="e">
        <f t="shared" si="163"/>
        <v>#DIV/0!</v>
      </c>
    </row>
    <row r="5217" spans="1:4" x14ac:dyDescent="0.3">
      <c r="A5217">
        <v>146666661</v>
      </c>
      <c r="B5217">
        <f t="shared" si="162"/>
        <v>527.36398610587082</v>
      </c>
      <c r="D5217" t="e">
        <f t="shared" si="163"/>
        <v>#DIV/0!</v>
      </c>
    </row>
    <row r="5218" spans="1:4" x14ac:dyDescent="0.3">
      <c r="A5218">
        <v>146694785</v>
      </c>
      <c r="B5218">
        <f t="shared" si="162"/>
        <v>527.39769209998735</v>
      </c>
      <c r="D5218" t="e">
        <f t="shared" si="163"/>
        <v>#DIV/0!</v>
      </c>
    </row>
    <row r="5219" spans="1:4" x14ac:dyDescent="0.3">
      <c r="A5219">
        <v>146722909</v>
      </c>
      <c r="B5219">
        <f t="shared" si="162"/>
        <v>527.43139378635294</v>
      </c>
      <c r="D5219" t="e">
        <f t="shared" si="163"/>
        <v>#DIV/0!</v>
      </c>
    </row>
    <row r="5220" spans="1:4" x14ac:dyDescent="0.3">
      <c r="A5220">
        <v>146751033</v>
      </c>
      <c r="B5220">
        <f t="shared" si="162"/>
        <v>527.46509116634456</v>
      </c>
      <c r="D5220" t="e">
        <f t="shared" si="163"/>
        <v>#DIV/0!</v>
      </c>
    </row>
    <row r="5221" spans="1:4" x14ac:dyDescent="0.3">
      <c r="A5221">
        <v>146779157</v>
      </c>
      <c r="B5221">
        <f t="shared" si="162"/>
        <v>527.49878424133703</v>
      </c>
      <c r="D5221" t="e">
        <f t="shared" si="163"/>
        <v>#DIV/0!</v>
      </c>
    </row>
    <row r="5222" spans="1:4" x14ac:dyDescent="0.3">
      <c r="A5222">
        <v>146807281</v>
      </c>
      <c r="B5222">
        <f t="shared" si="162"/>
        <v>527.5324730127054</v>
      </c>
      <c r="D5222" t="e">
        <f t="shared" si="163"/>
        <v>#DIV/0!</v>
      </c>
    </row>
    <row r="5223" spans="1:4" x14ac:dyDescent="0.3">
      <c r="A5223">
        <v>146835405</v>
      </c>
      <c r="B5223">
        <f t="shared" si="162"/>
        <v>527.56615748182332</v>
      </c>
      <c r="D5223" t="e">
        <f t="shared" si="163"/>
        <v>#DIV/0!</v>
      </c>
    </row>
    <row r="5224" spans="1:4" x14ac:dyDescent="0.3">
      <c r="A5224">
        <v>146863529</v>
      </c>
      <c r="B5224">
        <f t="shared" si="162"/>
        <v>527.59983765006371</v>
      </c>
      <c r="D5224" t="e">
        <f t="shared" si="163"/>
        <v>#DIV/0!</v>
      </c>
    </row>
    <row r="5225" spans="1:4" x14ac:dyDescent="0.3">
      <c r="A5225">
        <v>146891653</v>
      </c>
      <c r="B5225">
        <f t="shared" si="162"/>
        <v>527.63351351879976</v>
      </c>
      <c r="D5225" t="e">
        <f t="shared" si="163"/>
        <v>#DIV/0!</v>
      </c>
    </row>
    <row r="5226" spans="1:4" x14ac:dyDescent="0.3">
      <c r="A5226">
        <v>146919777</v>
      </c>
      <c r="B5226">
        <f t="shared" si="162"/>
        <v>527.6671850894038</v>
      </c>
      <c r="D5226" t="e">
        <f t="shared" si="163"/>
        <v>#DIV/0!</v>
      </c>
    </row>
    <row r="5227" spans="1:4" x14ac:dyDescent="0.3">
      <c r="A5227">
        <v>146947901</v>
      </c>
      <c r="B5227">
        <f t="shared" si="162"/>
        <v>527.70085236324576</v>
      </c>
      <c r="D5227" t="e">
        <f t="shared" si="163"/>
        <v>#DIV/0!</v>
      </c>
    </row>
    <row r="5228" spans="1:4" x14ac:dyDescent="0.3">
      <c r="A5228">
        <v>146976025</v>
      </c>
      <c r="B5228">
        <f t="shared" si="162"/>
        <v>527.73451534169772</v>
      </c>
      <c r="D5228" t="e">
        <f t="shared" si="163"/>
        <v>#DIV/0!</v>
      </c>
    </row>
    <row r="5229" spans="1:4" x14ac:dyDescent="0.3">
      <c r="A5229">
        <v>147004149</v>
      </c>
      <c r="B5229">
        <f t="shared" si="162"/>
        <v>527.76817402612778</v>
      </c>
      <c r="D5229" t="e">
        <f t="shared" si="163"/>
        <v>#DIV/0!</v>
      </c>
    </row>
    <row r="5230" spans="1:4" x14ac:dyDescent="0.3">
      <c r="A5230">
        <v>147032273</v>
      </c>
      <c r="B5230">
        <f t="shared" si="162"/>
        <v>527.80182841790588</v>
      </c>
      <c r="D5230" t="e">
        <f t="shared" si="163"/>
        <v>#DIV/0!</v>
      </c>
    </row>
    <row r="5231" spans="1:4" x14ac:dyDescent="0.3">
      <c r="A5231">
        <v>147060397</v>
      </c>
      <c r="B5231">
        <f t="shared" si="162"/>
        <v>527.83547851840069</v>
      </c>
      <c r="D5231" t="e">
        <f t="shared" si="163"/>
        <v>#DIV/0!</v>
      </c>
    </row>
    <row r="5232" spans="1:4" x14ac:dyDescent="0.3">
      <c r="A5232">
        <v>147088521</v>
      </c>
      <c r="B5232">
        <f t="shared" si="162"/>
        <v>527.86912432897952</v>
      </c>
      <c r="D5232" t="e">
        <f t="shared" si="163"/>
        <v>#DIV/0!</v>
      </c>
    </row>
    <row r="5233" spans="1:4" x14ac:dyDescent="0.3">
      <c r="A5233">
        <v>147116645</v>
      </c>
      <c r="B5233">
        <f t="shared" si="162"/>
        <v>527.90276585100946</v>
      </c>
      <c r="D5233" t="e">
        <f t="shared" si="163"/>
        <v>#DIV/0!</v>
      </c>
    </row>
    <row r="5234" spans="1:4" x14ac:dyDescent="0.3">
      <c r="A5234">
        <v>147144769</v>
      </c>
      <c r="B5234">
        <f t="shared" si="162"/>
        <v>527.93640308585645</v>
      </c>
      <c r="D5234" t="e">
        <f t="shared" si="163"/>
        <v>#DIV/0!</v>
      </c>
    </row>
    <row r="5235" spans="1:4" x14ac:dyDescent="0.3">
      <c r="A5235">
        <v>147172893</v>
      </c>
      <c r="B5235">
        <f t="shared" si="162"/>
        <v>527.97003603488633</v>
      </c>
      <c r="D5235" t="e">
        <f t="shared" si="163"/>
        <v>#DIV/0!</v>
      </c>
    </row>
    <row r="5236" spans="1:4" x14ac:dyDescent="0.3">
      <c r="A5236">
        <v>147201017</v>
      </c>
      <c r="B5236">
        <f t="shared" si="162"/>
        <v>528.00366469946482</v>
      </c>
      <c r="D5236" t="e">
        <f t="shared" si="163"/>
        <v>#DIV/0!</v>
      </c>
    </row>
    <row r="5237" spans="1:4" x14ac:dyDescent="0.3">
      <c r="A5237">
        <v>147229141</v>
      </c>
      <c r="B5237">
        <f t="shared" si="162"/>
        <v>528.03728908095513</v>
      </c>
      <c r="D5237" t="e">
        <f t="shared" si="163"/>
        <v>#DIV/0!</v>
      </c>
    </row>
    <row r="5238" spans="1:4" x14ac:dyDescent="0.3">
      <c r="A5238">
        <v>147257265</v>
      </c>
      <c r="B5238">
        <f t="shared" si="162"/>
        <v>528.07090918072083</v>
      </c>
      <c r="D5238" t="e">
        <f t="shared" si="163"/>
        <v>#DIV/0!</v>
      </c>
    </row>
    <row r="5239" spans="1:4" x14ac:dyDescent="0.3">
      <c r="A5239">
        <v>147285389</v>
      </c>
      <c r="B5239">
        <f t="shared" si="162"/>
        <v>528.1045250001248</v>
      </c>
      <c r="D5239" t="e">
        <f t="shared" si="163"/>
        <v>#DIV/0!</v>
      </c>
    </row>
    <row r="5240" spans="1:4" x14ac:dyDescent="0.3">
      <c r="A5240">
        <v>147313513</v>
      </c>
      <c r="B5240">
        <f t="shared" si="162"/>
        <v>528.13813654052933</v>
      </c>
      <c r="D5240" t="e">
        <f t="shared" si="163"/>
        <v>#DIV/0!</v>
      </c>
    </row>
    <row r="5241" spans="1:4" x14ac:dyDescent="0.3">
      <c r="A5241">
        <v>147341637</v>
      </c>
      <c r="B5241">
        <f t="shared" si="162"/>
        <v>528.17174380329664</v>
      </c>
      <c r="D5241" t="e">
        <f t="shared" si="163"/>
        <v>#DIV/0!</v>
      </c>
    </row>
    <row r="5242" spans="1:4" x14ac:dyDescent="0.3">
      <c r="A5242">
        <v>147369761</v>
      </c>
      <c r="B5242">
        <f t="shared" si="162"/>
        <v>528.20534678978629</v>
      </c>
      <c r="D5242" t="e">
        <f t="shared" si="163"/>
        <v>#DIV/0!</v>
      </c>
    </row>
    <row r="5243" spans="1:4" x14ac:dyDescent="0.3">
      <c r="A5243">
        <v>147397885</v>
      </c>
      <c r="B5243">
        <f t="shared" si="162"/>
        <v>528.23894550135867</v>
      </c>
      <c r="D5243" t="e">
        <f t="shared" si="163"/>
        <v>#DIV/0!</v>
      </c>
    </row>
    <row r="5244" spans="1:4" x14ac:dyDescent="0.3">
      <c r="A5244">
        <v>147426009</v>
      </c>
      <c r="B5244">
        <f t="shared" si="162"/>
        <v>528.27253993937336</v>
      </c>
      <c r="D5244" t="e">
        <f t="shared" si="163"/>
        <v>#DIV/0!</v>
      </c>
    </row>
    <row r="5245" spans="1:4" x14ac:dyDescent="0.3">
      <c r="A5245">
        <v>147454133</v>
      </c>
      <c r="B5245">
        <f t="shared" si="162"/>
        <v>528.30613010518891</v>
      </c>
      <c r="D5245" t="e">
        <f t="shared" si="163"/>
        <v>#DIV/0!</v>
      </c>
    </row>
    <row r="5246" spans="1:4" x14ac:dyDescent="0.3">
      <c r="A5246">
        <v>147482257</v>
      </c>
      <c r="B5246">
        <f t="shared" si="162"/>
        <v>528.33971600016298</v>
      </c>
      <c r="D5246" t="e">
        <f t="shared" si="163"/>
        <v>#DIV/0!</v>
      </c>
    </row>
    <row r="5247" spans="1:4" x14ac:dyDescent="0.3">
      <c r="A5247">
        <v>147510381</v>
      </c>
      <c r="B5247">
        <f t="shared" si="162"/>
        <v>528.37329762565366</v>
      </c>
      <c r="D5247" t="e">
        <f t="shared" si="163"/>
        <v>#DIV/0!</v>
      </c>
    </row>
    <row r="5248" spans="1:4" x14ac:dyDescent="0.3">
      <c r="A5248">
        <v>147538505</v>
      </c>
      <c r="B5248">
        <f t="shared" si="162"/>
        <v>528.40687498301668</v>
      </c>
      <c r="D5248" t="e">
        <f t="shared" si="163"/>
        <v>#DIV/0!</v>
      </c>
    </row>
    <row r="5249" spans="1:4" x14ac:dyDescent="0.3">
      <c r="A5249">
        <v>147566629</v>
      </c>
      <c r="B5249">
        <f t="shared" si="162"/>
        <v>528.44044807360876</v>
      </c>
      <c r="D5249" t="e">
        <f t="shared" si="163"/>
        <v>#DIV/0!</v>
      </c>
    </row>
    <row r="5250" spans="1:4" x14ac:dyDescent="0.3">
      <c r="A5250">
        <v>147594753</v>
      </c>
      <c r="B5250">
        <f t="shared" si="162"/>
        <v>528.47401689878393</v>
      </c>
      <c r="D5250" t="e">
        <f t="shared" si="163"/>
        <v>#DIV/0!</v>
      </c>
    </row>
    <row r="5251" spans="1:4" x14ac:dyDescent="0.3">
      <c r="A5251">
        <v>147622877</v>
      </c>
      <c r="B5251">
        <f t="shared" si="162"/>
        <v>528.50758145989789</v>
      </c>
      <c r="D5251" t="e">
        <f t="shared" si="163"/>
        <v>#DIV/0!</v>
      </c>
    </row>
    <row r="5252" spans="1:4" x14ac:dyDescent="0.3">
      <c r="A5252">
        <v>147651001</v>
      </c>
      <c r="B5252">
        <f t="shared" ref="B5252:B5315" si="164">POWER(A5252,1/3)</f>
        <v>528.54114175830455</v>
      </c>
      <c r="D5252" t="e">
        <f t="shared" ref="D5252:D5315" si="165">2*8*A5252/C5252*0.000000001</f>
        <v>#DIV/0!</v>
      </c>
    </row>
    <row r="5253" spans="1:4" x14ac:dyDescent="0.3">
      <c r="A5253">
        <v>147679125</v>
      </c>
      <c r="B5253">
        <f t="shared" si="164"/>
        <v>528.57469779535575</v>
      </c>
      <c r="D5253" t="e">
        <f t="shared" si="165"/>
        <v>#DIV/0!</v>
      </c>
    </row>
    <row r="5254" spans="1:4" x14ac:dyDescent="0.3">
      <c r="A5254">
        <v>147707249</v>
      </c>
      <c r="B5254">
        <f t="shared" si="164"/>
        <v>528.60824957240527</v>
      </c>
      <c r="D5254" t="e">
        <f t="shared" si="165"/>
        <v>#DIV/0!</v>
      </c>
    </row>
    <row r="5255" spans="1:4" x14ac:dyDescent="0.3">
      <c r="A5255">
        <v>147735373</v>
      </c>
      <c r="B5255">
        <f t="shared" si="164"/>
        <v>528.6417970908044</v>
      </c>
      <c r="D5255" t="e">
        <f t="shared" si="165"/>
        <v>#DIV/0!</v>
      </c>
    </row>
    <row r="5256" spans="1:4" x14ac:dyDescent="0.3">
      <c r="A5256">
        <v>147763497</v>
      </c>
      <c r="B5256">
        <f t="shared" si="164"/>
        <v>528.67534035190431</v>
      </c>
      <c r="D5256" t="e">
        <f t="shared" si="165"/>
        <v>#DIV/0!</v>
      </c>
    </row>
    <row r="5257" spans="1:4" x14ac:dyDescent="0.3">
      <c r="A5257">
        <v>147791621</v>
      </c>
      <c r="B5257">
        <f t="shared" si="164"/>
        <v>528.70887935705468</v>
      </c>
      <c r="D5257" t="e">
        <f t="shared" si="165"/>
        <v>#DIV/0!</v>
      </c>
    </row>
    <row r="5258" spans="1:4" x14ac:dyDescent="0.3">
      <c r="A5258">
        <v>147819745</v>
      </c>
      <c r="B5258">
        <f t="shared" si="164"/>
        <v>528.74241410760658</v>
      </c>
      <c r="D5258" t="e">
        <f t="shared" si="165"/>
        <v>#DIV/0!</v>
      </c>
    </row>
    <row r="5259" spans="1:4" x14ac:dyDescent="0.3">
      <c r="A5259">
        <v>147847869</v>
      </c>
      <c r="B5259">
        <f t="shared" si="164"/>
        <v>528.77594460490786</v>
      </c>
      <c r="D5259" t="e">
        <f t="shared" si="165"/>
        <v>#DIV/0!</v>
      </c>
    </row>
    <row r="5260" spans="1:4" x14ac:dyDescent="0.3">
      <c r="A5260">
        <v>147875993</v>
      </c>
      <c r="B5260">
        <f t="shared" si="164"/>
        <v>528.80947085030766</v>
      </c>
      <c r="D5260" t="e">
        <f t="shared" si="165"/>
        <v>#DIV/0!</v>
      </c>
    </row>
    <row r="5261" spans="1:4" x14ac:dyDescent="0.3">
      <c r="A5261">
        <v>147904117</v>
      </c>
      <c r="B5261">
        <f t="shared" si="164"/>
        <v>528.84299284515328</v>
      </c>
      <c r="D5261" t="e">
        <f t="shared" si="165"/>
        <v>#DIV/0!</v>
      </c>
    </row>
    <row r="5262" spans="1:4" x14ac:dyDescent="0.3">
      <c r="A5262">
        <v>147932241</v>
      </c>
      <c r="B5262">
        <f t="shared" si="164"/>
        <v>528.87651059079212</v>
      </c>
      <c r="D5262" t="e">
        <f t="shared" si="165"/>
        <v>#DIV/0!</v>
      </c>
    </row>
    <row r="5263" spans="1:4" x14ac:dyDescent="0.3">
      <c r="A5263">
        <v>147960365</v>
      </c>
      <c r="B5263">
        <f t="shared" si="164"/>
        <v>528.91002408857003</v>
      </c>
      <c r="D5263" t="e">
        <f t="shared" si="165"/>
        <v>#DIV/0!</v>
      </c>
    </row>
    <row r="5264" spans="1:4" x14ac:dyDescent="0.3">
      <c r="A5264">
        <v>147988489</v>
      </c>
      <c r="B5264">
        <f t="shared" si="164"/>
        <v>528.94353333983236</v>
      </c>
      <c r="D5264" t="e">
        <f t="shared" si="165"/>
        <v>#DIV/0!</v>
      </c>
    </row>
    <row r="5265" spans="1:4" x14ac:dyDescent="0.3">
      <c r="A5265">
        <v>148016613</v>
      </c>
      <c r="B5265">
        <f t="shared" si="164"/>
        <v>528.97703834592505</v>
      </c>
      <c r="D5265" t="e">
        <f t="shared" si="165"/>
        <v>#DIV/0!</v>
      </c>
    </row>
    <row r="5266" spans="1:4" x14ac:dyDescent="0.3">
      <c r="A5266">
        <v>148044737</v>
      </c>
      <c r="B5266">
        <f t="shared" si="164"/>
        <v>529.01053910819178</v>
      </c>
      <c r="D5266" t="e">
        <f t="shared" si="165"/>
        <v>#DIV/0!</v>
      </c>
    </row>
    <row r="5267" spans="1:4" x14ac:dyDescent="0.3">
      <c r="A5267">
        <v>148072861</v>
      </c>
      <c r="B5267">
        <f t="shared" si="164"/>
        <v>529.04403562797529</v>
      </c>
      <c r="D5267" t="e">
        <f t="shared" si="165"/>
        <v>#DIV/0!</v>
      </c>
    </row>
    <row r="5268" spans="1:4" x14ac:dyDescent="0.3">
      <c r="A5268">
        <v>148100985</v>
      </c>
      <c r="B5268">
        <f t="shared" si="164"/>
        <v>529.07752790662039</v>
      </c>
      <c r="D5268" t="e">
        <f t="shared" si="165"/>
        <v>#DIV/0!</v>
      </c>
    </row>
    <row r="5269" spans="1:4" x14ac:dyDescent="0.3">
      <c r="A5269">
        <v>148129109</v>
      </c>
      <c r="B5269">
        <f t="shared" si="164"/>
        <v>529.11101594546699</v>
      </c>
      <c r="D5269" t="e">
        <f t="shared" si="165"/>
        <v>#DIV/0!</v>
      </c>
    </row>
    <row r="5270" spans="1:4" x14ac:dyDescent="0.3">
      <c r="A5270">
        <v>148157233</v>
      </c>
      <c r="B5270">
        <f t="shared" si="164"/>
        <v>529.14449974585841</v>
      </c>
      <c r="D5270" t="e">
        <f t="shared" si="165"/>
        <v>#DIV/0!</v>
      </c>
    </row>
    <row r="5271" spans="1:4" x14ac:dyDescent="0.3">
      <c r="A5271">
        <v>148185357</v>
      </c>
      <c r="B5271">
        <f t="shared" si="164"/>
        <v>529.17797930913548</v>
      </c>
      <c r="D5271" t="e">
        <f t="shared" si="165"/>
        <v>#DIV/0!</v>
      </c>
    </row>
    <row r="5272" spans="1:4" x14ac:dyDescent="0.3">
      <c r="A5272">
        <v>148213481</v>
      </c>
      <c r="B5272">
        <f t="shared" si="164"/>
        <v>529.21145463663731</v>
      </c>
      <c r="D5272" t="e">
        <f t="shared" si="165"/>
        <v>#DIV/0!</v>
      </c>
    </row>
    <row r="5273" spans="1:4" x14ac:dyDescent="0.3">
      <c r="A5273">
        <v>148241605</v>
      </c>
      <c r="B5273">
        <f t="shared" si="164"/>
        <v>529.24492572970382</v>
      </c>
      <c r="D5273" t="e">
        <f t="shared" si="165"/>
        <v>#DIV/0!</v>
      </c>
    </row>
    <row r="5274" spans="1:4" x14ac:dyDescent="0.3">
      <c r="A5274">
        <v>148269729</v>
      </c>
      <c r="B5274">
        <f t="shared" si="164"/>
        <v>529.27839258967447</v>
      </c>
      <c r="D5274" t="e">
        <f t="shared" si="165"/>
        <v>#DIV/0!</v>
      </c>
    </row>
    <row r="5275" spans="1:4" x14ac:dyDescent="0.3">
      <c r="A5275">
        <v>148297853</v>
      </c>
      <c r="B5275">
        <f t="shared" si="164"/>
        <v>529.31185521788632</v>
      </c>
      <c r="D5275" t="e">
        <f t="shared" si="165"/>
        <v>#DIV/0!</v>
      </c>
    </row>
    <row r="5276" spans="1:4" x14ac:dyDescent="0.3">
      <c r="A5276">
        <v>148325977</v>
      </c>
      <c r="B5276">
        <f t="shared" si="164"/>
        <v>529.34531361567747</v>
      </c>
      <c r="D5276" t="e">
        <f t="shared" si="165"/>
        <v>#DIV/0!</v>
      </c>
    </row>
    <row r="5277" spans="1:4" x14ac:dyDescent="0.3">
      <c r="A5277">
        <v>148354101</v>
      </c>
      <c r="B5277">
        <f t="shared" si="164"/>
        <v>529.37876778438499</v>
      </c>
      <c r="D5277" t="e">
        <f t="shared" si="165"/>
        <v>#DIV/0!</v>
      </c>
    </row>
    <row r="5278" spans="1:4" x14ac:dyDescent="0.3">
      <c r="A5278">
        <v>148382225</v>
      </c>
      <c r="B5278">
        <f t="shared" si="164"/>
        <v>529.41221772534414</v>
      </c>
      <c r="D5278" t="e">
        <f t="shared" si="165"/>
        <v>#DIV/0!</v>
      </c>
    </row>
    <row r="5279" spans="1:4" x14ac:dyDescent="0.3">
      <c r="A5279">
        <v>148410349</v>
      </c>
      <c r="B5279">
        <f t="shared" si="164"/>
        <v>529.4456634398914</v>
      </c>
      <c r="D5279" t="e">
        <f t="shared" si="165"/>
        <v>#DIV/0!</v>
      </c>
    </row>
    <row r="5280" spans="1:4" x14ac:dyDescent="0.3">
      <c r="A5280">
        <v>148438473</v>
      </c>
      <c r="B5280">
        <f t="shared" si="164"/>
        <v>529.47910492936091</v>
      </c>
      <c r="D5280" t="e">
        <f t="shared" si="165"/>
        <v>#DIV/0!</v>
      </c>
    </row>
    <row r="5281" spans="1:4" x14ac:dyDescent="0.3">
      <c r="A5281">
        <v>148466597</v>
      </c>
      <c r="B5281">
        <f t="shared" si="164"/>
        <v>529.51254219508712</v>
      </c>
      <c r="D5281" t="e">
        <f t="shared" si="165"/>
        <v>#DIV/0!</v>
      </c>
    </row>
    <row r="5282" spans="1:4" x14ac:dyDescent="0.3">
      <c r="A5282">
        <v>148494721</v>
      </c>
      <c r="B5282">
        <f t="shared" si="164"/>
        <v>529.54597523840312</v>
      </c>
      <c r="D5282" t="e">
        <f t="shared" si="165"/>
        <v>#DIV/0!</v>
      </c>
    </row>
    <row r="5283" spans="1:4" x14ac:dyDescent="0.3">
      <c r="A5283">
        <v>148522845</v>
      </c>
      <c r="B5283">
        <f t="shared" si="164"/>
        <v>529.57940406064085</v>
      </c>
      <c r="D5283" t="e">
        <f t="shared" si="165"/>
        <v>#DIV/0!</v>
      </c>
    </row>
    <row r="5284" spans="1:4" x14ac:dyDescent="0.3">
      <c r="A5284">
        <v>148550969</v>
      </c>
      <c r="B5284">
        <f t="shared" si="164"/>
        <v>529.61282866313434</v>
      </c>
      <c r="D5284" t="e">
        <f t="shared" si="165"/>
        <v>#DIV/0!</v>
      </c>
    </row>
    <row r="5285" spans="1:4" x14ac:dyDescent="0.3">
      <c r="A5285">
        <v>148579093</v>
      </c>
      <c r="B5285">
        <f t="shared" si="164"/>
        <v>529.64624904721359</v>
      </c>
      <c r="D5285" t="e">
        <f t="shared" si="165"/>
        <v>#DIV/0!</v>
      </c>
    </row>
    <row r="5286" spans="1:4" x14ac:dyDescent="0.3">
      <c r="A5286">
        <v>148607217</v>
      </c>
      <c r="B5286">
        <f t="shared" si="164"/>
        <v>529.67966521420988</v>
      </c>
      <c r="D5286" t="e">
        <f t="shared" si="165"/>
        <v>#DIV/0!</v>
      </c>
    </row>
    <row r="5287" spans="1:4" x14ac:dyDescent="0.3">
      <c r="A5287">
        <v>148635341</v>
      </c>
      <c r="B5287">
        <f t="shared" si="164"/>
        <v>529.71307716545266</v>
      </c>
      <c r="D5287" t="e">
        <f t="shared" si="165"/>
        <v>#DIV/0!</v>
      </c>
    </row>
    <row r="5288" spans="1:4" x14ac:dyDescent="0.3">
      <c r="A5288">
        <v>148663465</v>
      </c>
      <c r="B5288">
        <f t="shared" si="164"/>
        <v>529.74648490227219</v>
      </c>
      <c r="D5288" t="e">
        <f t="shared" si="165"/>
        <v>#DIV/0!</v>
      </c>
    </row>
    <row r="5289" spans="1:4" x14ac:dyDescent="0.3">
      <c r="A5289">
        <v>148691589</v>
      </c>
      <c r="B5289">
        <f t="shared" si="164"/>
        <v>529.77988842599655</v>
      </c>
      <c r="D5289" t="e">
        <f t="shared" si="165"/>
        <v>#DIV/0!</v>
      </c>
    </row>
    <row r="5290" spans="1:4" x14ac:dyDescent="0.3">
      <c r="A5290">
        <v>148719713</v>
      </c>
      <c r="B5290">
        <f t="shared" si="164"/>
        <v>529.81328773795349</v>
      </c>
      <c r="D5290" t="e">
        <f t="shared" si="165"/>
        <v>#DIV/0!</v>
      </c>
    </row>
    <row r="5291" spans="1:4" x14ac:dyDescent="0.3">
      <c r="A5291">
        <v>148747837</v>
      </c>
      <c r="B5291">
        <f t="shared" si="164"/>
        <v>529.84668283947121</v>
      </c>
      <c r="D5291" t="e">
        <f t="shared" si="165"/>
        <v>#DIV/0!</v>
      </c>
    </row>
    <row r="5292" spans="1:4" x14ac:dyDescent="0.3">
      <c r="A5292">
        <v>148775961</v>
      </c>
      <c r="B5292">
        <f t="shared" si="164"/>
        <v>529.88007373187645</v>
      </c>
      <c r="D5292" t="e">
        <f t="shared" si="165"/>
        <v>#DIV/0!</v>
      </c>
    </row>
    <row r="5293" spans="1:4" x14ac:dyDescent="0.3">
      <c r="A5293">
        <v>148804085</v>
      </c>
      <c r="B5293">
        <f t="shared" si="164"/>
        <v>529.91346041649388</v>
      </c>
      <c r="D5293" t="e">
        <f t="shared" si="165"/>
        <v>#DIV/0!</v>
      </c>
    </row>
    <row r="5294" spans="1:4" x14ac:dyDescent="0.3">
      <c r="A5294">
        <v>148832209</v>
      </c>
      <c r="B5294">
        <f t="shared" si="164"/>
        <v>529.94684289465124</v>
      </c>
      <c r="D5294" t="e">
        <f t="shared" si="165"/>
        <v>#DIV/0!</v>
      </c>
    </row>
    <row r="5295" spans="1:4" x14ac:dyDescent="0.3">
      <c r="A5295">
        <v>148860333</v>
      </c>
      <c r="B5295">
        <f t="shared" si="164"/>
        <v>529.98022116767095</v>
      </c>
      <c r="D5295" t="e">
        <f t="shared" si="165"/>
        <v>#DIV/0!</v>
      </c>
    </row>
    <row r="5296" spans="1:4" x14ac:dyDescent="0.3">
      <c r="A5296">
        <v>148888457</v>
      </c>
      <c r="B5296">
        <f t="shared" si="164"/>
        <v>530.01359523687779</v>
      </c>
      <c r="D5296" t="e">
        <f t="shared" si="165"/>
        <v>#DIV/0!</v>
      </c>
    </row>
    <row r="5297" spans="1:4" x14ac:dyDescent="0.3">
      <c r="A5297">
        <v>148916581</v>
      </c>
      <c r="B5297">
        <f t="shared" si="164"/>
        <v>530.04696510359554</v>
      </c>
      <c r="D5297" t="e">
        <f t="shared" si="165"/>
        <v>#DIV/0!</v>
      </c>
    </row>
    <row r="5298" spans="1:4" x14ac:dyDescent="0.3">
      <c r="A5298">
        <v>148944705</v>
      </c>
      <c r="B5298">
        <f t="shared" si="164"/>
        <v>530.0803307691466</v>
      </c>
      <c r="D5298" t="e">
        <f t="shared" si="165"/>
        <v>#DIV/0!</v>
      </c>
    </row>
    <row r="5299" spans="1:4" x14ac:dyDescent="0.3">
      <c r="A5299">
        <v>148972829</v>
      </c>
      <c r="B5299">
        <f t="shared" si="164"/>
        <v>530.11369223485315</v>
      </c>
      <c r="D5299" t="e">
        <f t="shared" si="165"/>
        <v>#DIV/0!</v>
      </c>
    </row>
    <row r="5300" spans="1:4" x14ac:dyDescent="0.3">
      <c r="A5300">
        <v>149000953</v>
      </c>
      <c r="B5300">
        <f t="shared" si="164"/>
        <v>530.14704950203634</v>
      </c>
      <c r="D5300" t="e">
        <f t="shared" si="165"/>
        <v>#DIV/0!</v>
      </c>
    </row>
    <row r="5301" spans="1:4" x14ac:dyDescent="0.3">
      <c r="A5301">
        <v>149029077</v>
      </c>
      <c r="B5301">
        <f t="shared" si="164"/>
        <v>530.18040257201733</v>
      </c>
      <c r="D5301" t="e">
        <f t="shared" si="165"/>
        <v>#DIV/0!</v>
      </c>
    </row>
    <row r="5302" spans="1:4" x14ac:dyDescent="0.3">
      <c r="A5302">
        <v>149057201</v>
      </c>
      <c r="B5302">
        <f t="shared" si="164"/>
        <v>530.21375144611511</v>
      </c>
      <c r="D5302" t="e">
        <f t="shared" si="165"/>
        <v>#DIV/0!</v>
      </c>
    </row>
    <row r="5303" spans="1:4" x14ac:dyDescent="0.3">
      <c r="A5303">
        <v>149085325</v>
      </c>
      <c r="B5303">
        <f t="shared" si="164"/>
        <v>530.24709612565016</v>
      </c>
      <c r="D5303" t="e">
        <f t="shared" si="165"/>
        <v>#DIV/0!</v>
      </c>
    </row>
    <row r="5304" spans="1:4" x14ac:dyDescent="0.3">
      <c r="A5304">
        <v>149113449</v>
      </c>
      <c r="B5304">
        <f t="shared" si="164"/>
        <v>530.28043661194079</v>
      </c>
      <c r="D5304" t="e">
        <f t="shared" si="165"/>
        <v>#DIV/0!</v>
      </c>
    </row>
    <row r="5305" spans="1:4" x14ac:dyDescent="0.3">
      <c r="A5305">
        <v>149141573</v>
      </c>
      <c r="B5305">
        <f t="shared" si="164"/>
        <v>530.31377290630542</v>
      </c>
      <c r="D5305" t="e">
        <f t="shared" si="165"/>
        <v>#DIV/0!</v>
      </c>
    </row>
    <row r="5306" spans="1:4" x14ac:dyDescent="0.3">
      <c r="A5306">
        <v>149169697</v>
      </c>
      <c r="B5306">
        <f t="shared" si="164"/>
        <v>530.3471050100602</v>
      </c>
      <c r="D5306" t="e">
        <f t="shared" si="165"/>
        <v>#DIV/0!</v>
      </c>
    </row>
    <row r="5307" spans="1:4" x14ac:dyDescent="0.3">
      <c r="A5307">
        <v>149197821</v>
      </c>
      <c r="B5307">
        <f t="shared" si="164"/>
        <v>530.3804329245238</v>
      </c>
      <c r="D5307" t="e">
        <f t="shared" si="165"/>
        <v>#DIV/0!</v>
      </c>
    </row>
    <row r="5308" spans="1:4" x14ac:dyDescent="0.3">
      <c r="A5308">
        <v>149225945</v>
      </c>
      <c r="B5308">
        <f t="shared" si="164"/>
        <v>530.41375665101043</v>
      </c>
      <c r="D5308" t="e">
        <f t="shared" si="165"/>
        <v>#DIV/0!</v>
      </c>
    </row>
    <row r="5309" spans="1:4" x14ac:dyDescent="0.3">
      <c r="A5309">
        <v>149254069</v>
      </c>
      <c r="B5309">
        <f t="shared" si="164"/>
        <v>530.44707619083658</v>
      </c>
      <c r="D5309" t="e">
        <f t="shared" si="165"/>
        <v>#DIV/0!</v>
      </c>
    </row>
    <row r="5310" spans="1:4" x14ac:dyDescent="0.3">
      <c r="A5310">
        <v>149282193</v>
      </c>
      <c r="B5310">
        <f t="shared" si="164"/>
        <v>530.48039154531659</v>
      </c>
      <c r="D5310" t="e">
        <f t="shared" si="165"/>
        <v>#DIV/0!</v>
      </c>
    </row>
    <row r="5311" spans="1:4" x14ac:dyDescent="0.3">
      <c r="A5311">
        <v>149310317</v>
      </c>
      <c r="B5311">
        <f t="shared" si="164"/>
        <v>530.51370271576502</v>
      </c>
      <c r="D5311" t="e">
        <f t="shared" si="165"/>
        <v>#DIV/0!</v>
      </c>
    </row>
    <row r="5312" spans="1:4" x14ac:dyDescent="0.3">
      <c r="A5312">
        <v>149338441</v>
      </c>
      <c r="B5312">
        <f t="shared" si="164"/>
        <v>530.5470097034945</v>
      </c>
      <c r="D5312" t="e">
        <f t="shared" si="165"/>
        <v>#DIV/0!</v>
      </c>
    </row>
    <row r="5313" spans="1:4" x14ac:dyDescent="0.3">
      <c r="A5313">
        <v>149366565</v>
      </c>
      <c r="B5313">
        <f t="shared" si="164"/>
        <v>530.58031250981833</v>
      </c>
      <c r="D5313" t="e">
        <f t="shared" si="165"/>
        <v>#DIV/0!</v>
      </c>
    </row>
    <row r="5314" spans="1:4" x14ac:dyDescent="0.3">
      <c r="A5314">
        <v>149394689</v>
      </c>
      <c r="B5314">
        <f t="shared" si="164"/>
        <v>530.61361113604835</v>
      </c>
      <c r="D5314" t="e">
        <f t="shared" si="165"/>
        <v>#DIV/0!</v>
      </c>
    </row>
    <row r="5315" spans="1:4" x14ac:dyDescent="0.3">
      <c r="A5315">
        <v>149422813</v>
      </c>
      <c r="B5315">
        <f t="shared" si="164"/>
        <v>530.64690558349628</v>
      </c>
      <c r="D5315" t="e">
        <f t="shared" si="165"/>
        <v>#DIV/0!</v>
      </c>
    </row>
    <row r="5316" spans="1:4" x14ac:dyDescent="0.3">
      <c r="A5316">
        <v>149450937</v>
      </c>
      <c r="B5316">
        <f t="shared" ref="B5316:B5379" si="166">POWER(A5316,1/3)</f>
        <v>530.68019585347326</v>
      </c>
      <c r="D5316" t="e">
        <f t="shared" ref="D5316:D5379" si="167">2*8*A5316/C5316*0.000000001</f>
        <v>#DIV/0!</v>
      </c>
    </row>
    <row r="5317" spans="1:4" x14ac:dyDescent="0.3">
      <c r="A5317">
        <v>149479061</v>
      </c>
      <c r="B5317">
        <f t="shared" si="166"/>
        <v>530.71348194728796</v>
      </c>
      <c r="D5317" t="e">
        <f t="shared" si="167"/>
        <v>#DIV/0!</v>
      </c>
    </row>
    <row r="5318" spans="1:4" x14ac:dyDescent="0.3">
      <c r="A5318">
        <v>149507185</v>
      </c>
      <c r="B5318">
        <f t="shared" si="166"/>
        <v>530.74676386625129</v>
      </c>
      <c r="D5318" t="e">
        <f t="shared" si="167"/>
        <v>#DIV/0!</v>
      </c>
    </row>
    <row r="5319" spans="1:4" x14ac:dyDescent="0.3">
      <c r="A5319">
        <v>149535309</v>
      </c>
      <c r="B5319">
        <f t="shared" si="166"/>
        <v>530.78004161167132</v>
      </c>
      <c r="D5319" t="e">
        <f t="shared" si="167"/>
        <v>#DIV/0!</v>
      </c>
    </row>
    <row r="5320" spans="1:4" x14ac:dyDescent="0.3">
      <c r="A5320">
        <v>149563433</v>
      </c>
      <c r="B5320">
        <f t="shared" si="166"/>
        <v>530.81331518485672</v>
      </c>
      <c r="D5320" t="e">
        <f t="shared" si="167"/>
        <v>#DIV/0!</v>
      </c>
    </row>
    <row r="5321" spans="1:4" x14ac:dyDescent="0.3">
      <c r="A5321">
        <v>149591557</v>
      </c>
      <c r="B5321">
        <f t="shared" si="166"/>
        <v>530.84658458711488</v>
      </c>
      <c r="D5321" t="e">
        <f t="shared" si="167"/>
        <v>#DIV/0!</v>
      </c>
    </row>
    <row r="5322" spans="1:4" x14ac:dyDescent="0.3">
      <c r="A5322">
        <v>149619681</v>
      </c>
      <c r="B5322">
        <f t="shared" si="166"/>
        <v>530.87984981975251</v>
      </c>
      <c r="D5322" t="e">
        <f t="shared" si="167"/>
        <v>#DIV/0!</v>
      </c>
    </row>
    <row r="5323" spans="1:4" x14ac:dyDescent="0.3">
      <c r="A5323">
        <v>149647805</v>
      </c>
      <c r="B5323">
        <f t="shared" si="166"/>
        <v>530.91311088407508</v>
      </c>
      <c r="D5323" t="e">
        <f t="shared" si="167"/>
        <v>#DIV/0!</v>
      </c>
    </row>
    <row r="5324" spans="1:4" x14ac:dyDescent="0.3">
      <c r="A5324">
        <v>149675929</v>
      </c>
      <c r="B5324">
        <f t="shared" si="166"/>
        <v>530.94636778138965</v>
      </c>
      <c r="D5324" t="e">
        <f t="shared" si="167"/>
        <v>#DIV/0!</v>
      </c>
    </row>
    <row r="5325" spans="1:4" x14ac:dyDescent="0.3">
      <c r="A5325">
        <v>149704053</v>
      </c>
      <c r="B5325">
        <f t="shared" si="166"/>
        <v>530.97962051300033</v>
      </c>
      <c r="D5325" t="e">
        <f t="shared" si="167"/>
        <v>#DIV/0!</v>
      </c>
    </row>
    <row r="5326" spans="1:4" x14ac:dyDescent="0.3">
      <c r="A5326">
        <v>149732177</v>
      </c>
      <c r="B5326">
        <f t="shared" si="166"/>
        <v>531.01286908021075</v>
      </c>
      <c r="D5326" t="e">
        <f t="shared" si="167"/>
        <v>#DIV/0!</v>
      </c>
    </row>
    <row r="5327" spans="1:4" x14ac:dyDescent="0.3">
      <c r="A5327">
        <v>149760301</v>
      </c>
      <c r="B5327">
        <f t="shared" si="166"/>
        <v>531.04611348432536</v>
      </c>
      <c r="D5327" t="e">
        <f t="shared" si="167"/>
        <v>#DIV/0!</v>
      </c>
    </row>
    <row r="5328" spans="1:4" x14ac:dyDescent="0.3">
      <c r="A5328">
        <v>149788425</v>
      </c>
      <c r="B5328">
        <f t="shared" si="166"/>
        <v>531.07935372664679</v>
      </c>
      <c r="D5328" t="e">
        <f t="shared" si="167"/>
        <v>#DIV/0!</v>
      </c>
    </row>
    <row r="5329" spans="1:4" x14ac:dyDescent="0.3">
      <c r="A5329">
        <v>149816549</v>
      </c>
      <c r="B5329">
        <f t="shared" si="166"/>
        <v>531.11258980847697</v>
      </c>
      <c r="D5329" t="e">
        <f t="shared" si="167"/>
        <v>#DIV/0!</v>
      </c>
    </row>
    <row r="5330" spans="1:4" x14ac:dyDescent="0.3">
      <c r="A5330">
        <v>149844673</v>
      </c>
      <c r="B5330">
        <f t="shared" si="166"/>
        <v>531.14582173111808</v>
      </c>
      <c r="D5330" t="e">
        <f t="shared" si="167"/>
        <v>#DIV/0!</v>
      </c>
    </row>
    <row r="5331" spans="1:4" x14ac:dyDescent="0.3">
      <c r="A5331">
        <v>149872797</v>
      </c>
      <c r="B5331">
        <f t="shared" si="166"/>
        <v>531.17904949587069</v>
      </c>
      <c r="D5331" t="e">
        <f t="shared" si="167"/>
        <v>#DIV/0!</v>
      </c>
    </row>
    <row r="5332" spans="1:4" x14ac:dyDescent="0.3">
      <c r="A5332">
        <v>149900921</v>
      </c>
      <c r="B5332">
        <f t="shared" si="166"/>
        <v>531.21227310403538</v>
      </c>
      <c r="D5332" t="e">
        <f t="shared" si="167"/>
        <v>#DIV/0!</v>
      </c>
    </row>
    <row r="5333" spans="1:4" x14ac:dyDescent="0.3">
      <c r="A5333">
        <v>149929045</v>
      </c>
      <c r="B5333">
        <f t="shared" si="166"/>
        <v>531.24549255691159</v>
      </c>
      <c r="D5333" t="e">
        <f t="shared" si="167"/>
        <v>#DIV/0!</v>
      </c>
    </row>
    <row r="5334" spans="1:4" x14ac:dyDescent="0.3">
      <c r="A5334">
        <v>149957169</v>
      </c>
      <c r="B5334">
        <f t="shared" si="166"/>
        <v>531.27870785579842</v>
      </c>
      <c r="D5334" t="e">
        <f t="shared" si="167"/>
        <v>#DIV/0!</v>
      </c>
    </row>
    <row r="5335" spans="1:4" x14ac:dyDescent="0.3">
      <c r="A5335">
        <v>149985293</v>
      </c>
      <c r="B5335">
        <f t="shared" si="166"/>
        <v>531.31191900199474</v>
      </c>
      <c r="D5335" t="e">
        <f t="shared" si="167"/>
        <v>#DIV/0!</v>
      </c>
    </row>
    <row r="5336" spans="1:4" x14ac:dyDescent="0.3">
      <c r="A5336">
        <v>150013417</v>
      </c>
      <c r="B5336">
        <f t="shared" si="166"/>
        <v>531.34512599679738</v>
      </c>
      <c r="D5336" t="e">
        <f t="shared" si="167"/>
        <v>#DIV/0!</v>
      </c>
    </row>
    <row r="5337" spans="1:4" x14ac:dyDescent="0.3">
      <c r="A5337">
        <v>150041541</v>
      </c>
      <c r="B5337">
        <f t="shared" si="166"/>
        <v>531.37832884150362</v>
      </c>
      <c r="D5337" t="e">
        <f t="shared" si="167"/>
        <v>#DIV/0!</v>
      </c>
    </row>
    <row r="5338" spans="1:4" x14ac:dyDescent="0.3">
      <c r="A5338">
        <v>150069665</v>
      </c>
      <c r="B5338">
        <f t="shared" si="166"/>
        <v>531.41152753741073</v>
      </c>
      <c r="D5338" t="e">
        <f t="shared" si="167"/>
        <v>#DIV/0!</v>
      </c>
    </row>
    <row r="5339" spans="1:4" x14ac:dyDescent="0.3">
      <c r="A5339">
        <v>150097789</v>
      </c>
      <c r="B5339">
        <f t="shared" si="166"/>
        <v>531.4447220858134</v>
      </c>
      <c r="D5339" t="e">
        <f t="shared" si="167"/>
        <v>#DIV/0!</v>
      </c>
    </row>
    <row r="5340" spans="1:4" x14ac:dyDescent="0.3">
      <c r="A5340">
        <v>150125913</v>
      </c>
      <c r="B5340">
        <f t="shared" si="166"/>
        <v>531.47791248800729</v>
      </c>
      <c r="D5340" t="e">
        <f t="shared" si="167"/>
        <v>#DIV/0!</v>
      </c>
    </row>
    <row r="5341" spans="1:4" x14ac:dyDescent="0.3">
      <c r="A5341">
        <v>150154037</v>
      </c>
      <c r="B5341">
        <f t="shared" si="166"/>
        <v>531.5110987452864</v>
      </c>
      <c r="D5341" t="e">
        <f t="shared" si="167"/>
        <v>#DIV/0!</v>
      </c>
    </row>
    <row r="5342" spans="1:4" x14ac:dyDescent="0.3">
      <c r="A5342">
        <v>150182161</v>
      </c>
      <c r="B5342">
        <f t="shared" si="166"/>
        <v>531.54428085894529</v>
      </c>
      <c r="D5342" t="e">
        <f t="shared" si="167"/>
        <v>#DIV/0!</v>
      </c>
    </row>
    <row r="5343" spans="1:4" x14ac:dyDescent="0.3">
      <c r="A5343">
        <v>150210285</v>
      </c>
      <c r="B5343">
        <f t="shared" si="166"/>
        <v>531.57745883027724</v>
      </c>
      <c r="D5343" t="e">
        <f t="shared" si="167"/>
        <v>#DIV/0!</v>
      </c>
    </row>
    <row r="5344" spans="1:4" x14ac:dyDescent="0.3">
      <c r="A5344">
        <v>150238409</v>
      </c>
      <c r="B5344">
        <f t="shared" si="166"/>
        <v>531.6106326605734</v>
      </c>
      <c r="D5344" t="e">
        <f t="shared" si="167"/>
        <v>#DIV/0!</v>
      </c>
    </row>
    <row r="5345" spans="1:4" x14ac:dyDescent="0.3">
      <c r="A5345">
        <v>150266533</v>
      </c>
      <c r="B5345">
        <f t="shared" si="166"/>
        <v>531.64380235112696</v>
      </c>
      <c r="D5345" t="e">
        <f t="shared" si="167"/>
        <v>#DIV/0!</v>
      </c>
    </row>
    <row r="5346" spans="1:4" x14ac:dyDescent="0.3">
      <c r="A5346">
        <v>150294657</v>
      </c>
      <c r="B5346">
        <f t="shared" si="166"/>
        <v>531.67696790322861</v>
      </c>
      <c r="D5346" t="e">
        <f t="shared" si="167"/>
        <v>#DIV/0!</v>
      </c>
    </row>
    <row r="5347" spans="1:4" x14ac:dyDescent="0.3">
      <c r="A5347">
        <v>150322781</v>
      </c>
      <c r="B5347">
        <f t="shared" si="166"/>
        <v>531.71012931816961</v>
      </c>
      <c r="D5347" t="e">
        <f t="shared" si="167"/>
        <v>#DIV/0!</v>
      </c>
    </row>
    <row r="5348" spans="1:4" x14ac:dyDescent="0.3">
      <c r="A5348">
        <v>150350905</v>
      </c>
      <c r="B5348">
        <f t="shared" si="166"/>
        <v>531.74328659723903</v>
      </c>
      <c r="D5348" t="e">
        <f t="shared" si="167"/>
        <v>#DIV/0!</v>
      </c>
    </row>
    <row r="5349" spans="1:4" x14ac:dyDescent="0.3">
      <c r="A5349">
        <v>150379029</v>
      </c>
      <c r="B5349">
        <f t="shared" si="166"/>
        <v>531.77643974172656</v>
      </c>
      <c r="D5349" t="e">
        <f t="shared" si="167"/>
        <v>#DIV/0!</v>
      </c>
    </row>
    <row r="5350" spans="1:4" x14ac:dyDescent="0.3">
      <c r="A5350">
        <v>150407153</v>
      </c>
      <c r="B5350">
        <f t="shared" si="166"/>
        <v>531.80958875292129</v>
      </c>
      <c r="D5350" t="e">
        <f t="shared" si="167"/>
        <v>#DIV/0!</v>
      </c>
    </row>
    <row r="5351" spans="1:4" x14ac:dyDescent="0.3">
      <c r="A5351">
        <v>150435277</v>
      </c>
      <c r="B5351">
        <f t="shared" si="166"/>
        <v>531.84273363211094</v>
      </c>
      <c r="D5351" t="e">
        <f t="shared" si="167"/>
        <v>#DIV/0!</v>
      </c>
    </row>
    <row r="5352" spans="1:4" x14ac:dyDescent="0.3">
      <c r="A5352">
        <v>150463401</v>
      </c>
      <c r="B5352">
        <f t="shared" si="166"/>
        <v>531.8758743805829</v>
      </c>
      <c r="D5352" t="e">
        <f t="shared" si="167"/>
        <v>#DIV/0!</v>
      </c>
    </row>
    <row r="5353" spans="1:4" x14ac:dyDescent="0.3">
      <c r="A5353">
        <v>150491525</v>
      </c>
      <c r="B5353">
        <f t="shared" si="166"/>
        <v>531.90901099962298</v>
      </c>
      <c r="D5353" t="e">
        <f t="shared" si="167"/>
        <v>#DIV/0!</v>
      </c>
    </row>
    <row r="5354" spans="1:4" x14ac:dyDescent="0.3">
      <c r="A5354">
        <v>150519649</v>
      </c>
      <c r="B5354">
        <f t="shared" si="166"/>
        <v>531.94214349051867</v>
      </c>
      <c r="D5354" t="e">
        <f t="shared" si="167"/>
        <v>#DIV/0!</v>
      </c>
    </row>
    <row r="5355" spans="1:4" x14ac:dyDescent="0.3">
      <c r="A5355">
        <v>150547773</v>
      </c>
      <c r="B5355">
        <f t="shared" si="166"/>
        <v>531.97527185455544</v>
      </c>
      <c r="D5355" t="e">
        <f t="shared" si="167"/>
        <v>#DIV/0!</v>
      </c>
    </row>
    <row r="5356" spans="1:4" x14ac:dyDescent="0.3">
      <c r="A5356">
        <v>150575897</v>
      </c>
      <c r="B5356">
        <f t="shared" si="166"/>
        <v>532.00839609301681</v>
      </c>
      <c r="D5356" t="e">
        <f t="shared" si="167"/>
        <v>#DIV/0!</v>
      </c>
    </row>
    <row r="5357" spans="1:4" x14ac:dyDescent="0.3">
      <c r="A5357">
        <v>150604021</v>
      </c>
      <c r="B5357">
        <f t="shared" si="166"/>
        <v>532.04151620718847</v>
      </c>
      <c r="D5357" t="e">
        <f t="shared" si="167"/>
        <v>#DIV/0!</v>
      </c>
    </row>
    <row r="5358" spans="1:4" x14ac:dyDescent="0.3">
      <c r="A5358">
        <v>150632145</v>
      </c>
      <c r="B5358">
        <f t="shared" si="166"/>
        <v>532.07463219835267</v>
      </c>
      <c r="D5358" t="e">
        <f t="shared" si="167"/>
        <v>#DIV/0!</v>
      </c>
    </row>
    <row r="5359" spans="1:4" x14ac:dyDescent="0.3">
      <c r="A5359">
        <v>150660269</v>
      </c>
      <c r="B5359">
        <f t="shared" si="166"/>
        <v>532.10774406779365</v>
      </c>
      <c r="D5359" t="e">
        <f t="shared" si="167"/>
        <v>#DIV/0!</v>
      </c>
    </row>
    <row r="5360" spans="1:4" x14ac:dyDescent="0.3">
      <c r="A5360">
        <v>150688393</v>
      </c>
      <c r="B5360">
        <f t="shared" si="166"/>
        <v>532.14085181679218</v>
      </c>
      <c r="D5360" t="e">
        <f t="shared" si="167"/>
        <v>#DIV/0!</v>
      </c>
    </row>
    <row r="5361" spans="1:4" x14ac:dyDescent="0.3">
      <c r="A5361">
        <v>150716517</v>
      </c>
      <c r="B5361">
        <f t="shared" si="166"/>
        <v>532.17395544663123</v>
      </c>
      <c r="D5361" t="e">
        <f t="shared" si="167"/>
        <v>#DIV/0!</v>
      </c>
    </row>
    <row r="5362" spans="1:4" x14ac:dyDescent="0.3">
      <c r="A5362">
        <v>150744641</v>
      </c>
      <c r="B5362">
        <f t="shared" si="166"/>
        <v>532.20705495859067</v>
      </c>
      <c r="D5362" t="e">
        <f t="shared" si="167"/>
        <v>#DIV/0!</v>
      </c>
    </row>
    <row r="5363" spans="1:4" x14ac:dyDescent="0.3">
      <c r="A5363">
        <v>150772765</v>
      </c>
      <c r="B5363">
        <f t="shared" si="166"/>
        <v>532.24015035395144</v>
      </c>
      <c r="D5363" t="e">
        <f t="shared" si="167"/>
        <v>#DIV/0!</v>
      </c>
    </row>
    <row r="5364" spans="1:4" x14ac:dyDescent="0.3">
      <c r="A5364">
        <v>150800889</v>
      </c>
      <c r="B5364">
        <f t="shared" si="166"/>
        <v>532.27324163399339</v>
      </c>
      <c r="D5364" t="e">
        <f t="shared" si="167"/>
        <v>#DIV/0!</v>
      </c>
    </row>
    <row r="5365" spans="1:4" x14ac:dyDescent="0.3">
      <c r="A5365">
        <v>150829013</v>
      </c>
      <c r="B5365">
        <f t="shared" si="166"/>
        <v>532.30632879999598</v>
      </c>
      <c r="D5365" t="e">
        <f t="shared" si="167"/>
        <v>#DIV/0!</v>
      </c>
    </row>
    <row r="5366" spans="1:4" x14ac:dyDescent="0.3">
      <c r="A5366">
        <v>150857137</v>
      </c>
      <c r="B5366">
        <f t="shared" si="166"/>
        <v>532.33941185323681</v>
      </c>
      <c r="D5366" t="e">
        <f t="shared" si="167"/>
        <v>#DIV/0!</v>
      </c>
    </row>
    <row r="5367" spans="1:4" x14ac:dyDescent="0.3">
      <c r="A5367">
        <v>150885261</v>
      </c>
      <c r="B5367">
        <f t="shared" si="166"/>
        <v>532.37249079499327</v>
      </c>
      <c r="D5367" t="e">
        <f t="shared" si="167"/>
        <v>#DIV/0!</v>
      </c>
    </row>
    <row r="5368" spans="1:4" x14ac:dyDescent="0.3">
      <c r="A5368">
        <v>150913385</v>
      </c>
      <c r="B5368">
        <f t="shared" si="166"/>
        <v>532.40556562654422</v>
      </c>
      <c r="D5368" t="e">
        <f t="shared" si="167"/>
        <v>#DIV/0!</v>
      </c>
    </row>
    <row r="5369" spans="1:4" x14ac:dyDescent="0.3">
      <c r="A5369">
        <v>150941509</v>
      </c>
      <c r="B5369">
        <f t="shared" si="166"/>
        <v>532.43863634916431</v>
      </c>
      <c r="D5369" t="e">
        <f t="shared" si="167"/>
        <v>#DIV/0!</v>
      </c>
    </row>
    <row r="5370" spans="1:4" x14ac:dyDescent="0.3">
      <c r="A5370">
        <v>150969633</v>
      </c>
      <c r="B5370">
        <f t="shared" si="166"/>
        <v>532.47170296413117</v>
      </c>
      <c r="D5370" t="e">
        <f t="shared" si="167"/>
        <v>#DIV/0!</v>
      </c>
    </row>
    <row r="5371" spans="1:4" x14ac:dyDescent="0.3">
      <c r="A5371">
        <v>150997757</v>
      </c>
      <c r="B5371">
        <f t="shared" si="166"/>
        <v>532.50476547271865</v>
      </c>
      <c r="D5371" t="e">
        <f t="shared" si="167"/>
        <v>#DIV/0!</v>
      </c>
    </row>
    <row r="5372" spans="1:4" x14ac:dyDescent="0.3">
      <c r="A5372">
        <v>151025881</v>
      </c>
      <c r="B5372">
        <f t="shared" si="166"/>
        <v>532.53782387620276</v>
      </c>
      <c r="D5372" t="e">
        <f t="shared" si="167"/>
        <v>#DIV/0!</v>
      </c>
    </row>
    <row r="5373" spans="1:4" x14ac:dyDescent="0.3">
      <c r="A5373">
        <v>151054005</v>
      </c>
      <c r="B5373">
        <f t="shared" si="166"/>
        <v>532.57087817585636</v>
      </c>
      <c r="D5373" t="e">
        <f t="shared" si="167"/>
        <v>#DIV/0!</v>
      </c>
    </row>
    <row r="5374" spans="1:4" x14ac:dyDescent="0.3">
      <c r="A5374">
        <v>151082129</v>
      </c>
      <c r="B5374">
        <f t="shared" si="166"/>
        <v>532.60392837295331</v>
      </c>
      <c r="D5374" t="e">
        <f t="shared" si="167"/>
        <v>#DIV/0!</v>
      </c>
    </row>
    <row r="5375" spans="1:4" x14ac:dyDescent="0.3">
      <c r="A5375">
        <v>151110253</v>
      </c>
      <c r="B5375">
        <f t="shared" si="166"/>
        <v>532.6369744687654</v>
      </c>
      <c r="D5375" t="e">
        <f t="shared" si="167"/>
        <v>#DIV/0!</v>
      </c>
    </row>
    <row r="5376" spans="1:4" x14ac:dyDescent="0.3">
      <c r="A5376">
        <v>151138377</v>
      </c>
      <c r="B5376">
        <f t="shared" si="166"/>
        <v>532.67001646456697</v>
      </c>
      <c r="D5376" t="e">
        <f t="shared" si="167"/>
        <v>#DIV/0!</v>
      </c>
    </row>
    <row r="5377" spans="1:4" x14ac:dyDescent="0.3">
      <c r="A5377">
        <v>151166501</v>
      </c>
      <c r="B5377">
        <f t="shared" si="166"/>
        <v>532.70305436162721</v>
      </c>
      <c r="D5377" t="e">
        <f t="shared" si="167"/>
        <v>#DIV/0!</v>
      </c>
    </row>
    <row r="5378" spans="1:4" x14ac:dyDescent="0.3">
      <c r="A5378">
        <v>151194625</v>
      </c>
      <c r="B5378">
        <f t="shared" si="166"/>
        <v>532.73608816121794</v>
      </c>
      <c r="D5378" t="e">
        <f t="shared" si="167"/>
        <v>#DIV/0!</v>
      </c>
    </row>
    <row r="5379" spans="1:4" x14ac:dyDescent="0.3">
      <c r="A5379">
        <v>151222749</v>
      </c>
      <c r="B5379">
        <f t="shared" si="166"/>
        <v>532.76911786460937</v>
      </c>
      <c r="D5379" t="e">
        <f t="shared" si="167"/>
        <v>#DIV/0!</v>
      </c>
    </row>
    <row r="5380" spans="1:4" x14ac:dyDescent="0.3">
      <c r="A5380">
        <v>151250873</v>
      </c>
      <c r="B5380">
        <f t="shared" ref="B5380:B5443" si="168">POWER(A5380,1/3)</f>
        <v>532.80214347307106</v>
      </c>
      <c r="D5380" t="e">
        <f t="shared" ref="D5380:D5443" si="169">2*8*A5380/C5380*0.000000001</f>
        <v>#DIV/0!</v>
      </c>
    </row>
    <row r="5381" spans="1:4" x14ac:dyDescent="0.3">
      <c r="A5381">
        <v>151278997</v>
      </c>
      <c r="B5381">
        <f t="shared" si="168"/>
        <v>532.83516498787264</v>
      </c>
      <c r="D5381" t="e">
        <f t="shared" si="169"/>
        <v>#DIV/0!</v>
      </c>
    </row>
    <row r="5382" spans="1:4" x14ac:dyDescent="0.3">
      <c r="A5382">
        <v>151307121</v>
      </c>
      <c r="B5382">
        <f t="shared" si="168"/>
        <v>532.86818241028095</v>
      </c>
      <c r="D5382" t="e">
        <f t="shared" si="169"/>
        <v>#DIV/0!</v>
      </c>
    </row>
    <row r="5383" spans="1:4" x14ac:dyDescent="0.3">
      <c r="A5383">
        <v>151335245</v>
      </c>
      <c r="B5383">
        <f t="shared" si="168"/>
        <v>532.90119574156483</v>
      </c>
      <c r="D5383" t="e">
        <f t="shared" si="169"/>
        <v>#DIV/0!</v>
      </c>
    </row>
    <row r="5384" spans="1:4" x14ac:dyDescent="0.3">
      <c r="A5384">
        <v>151363369</v>
      </c>
      <c r="B5384">
        <f t="shared" si="168"/>
        <v>532.93420498299099</v>
      </c>
      <c r="D5384" t="e">
        <f t="shared" si="169"/>
        <v>#DIV/0!</v>
      </c>
    </row>
    <row r="5385" spans="1:4" x14ac:dyDescent="0.3">
      <c r="A5385">
        <v>151391493</v>
      </c>
      <c r="B5385">
        <f t="shared" si="168"/>
        <v>532.96721013582624</v>
      </c>
      <c r="D5385" t="e">
        <f t="shared" si="169"/>
        <v>#DIV/0!</v>
      </c>
    </row>
    <row r="5386" spans="1:4" x14ac:dyDescent="0.3">
      <c r="A5386">
        <v>151419617</v>
      </c>
      <c r="B5386">
        <f t="shared" si="168"/>
        <v>533.00021120133522</v>
      </c>
      <c r="D5386" t="e">
        <f t="shared" si="169"/>
        <v>#DIV/0!</v>
      </c>
    </row>
    <row r="5387" spans="1:4" x14ac:dyDescent="0.3">
      <c r="A5387">
        <v>151447741</v>
      </c>
      <c r="B5387">
        <f t="shared" si="168"/>
        <v>533.03320818078464</v>
      </c>
      <c r="D5387" t="e">
        <f t="shared" si="169"/>
        <v>#DIV/0!</v>
      </c>
    </row>
    <row r="5388" spans="1:4" x14ac:dyDescent="0.3">
      <c r="A5388">
        <v>151475865</v>
      </c>
      <c r="B5388">
        <f t="shared" si="168"/>
        <v>533.06620107543824</v>
      </c>
      <c r="D5388" t="e">
        <f t="shared" si="169"/>
        <v>#DIV/0!</v>
      </c>
    </row>
    <row r="5389" spans="1:4" x14ac:dyDescent="0.3">
      <c r="A5389">
        <v>151503989</v>
      </c>
      <c r="B5389">
        <f t="shared" si="168"/>
        <v>533.09918988655954</v>
      </c>
      <c r="D5389" t="e">
        <f t="shared" si="169"/>
        <v>#DIV/0!</v>
      </c>
    </row>
    <row r="5390" spans="1:4" x14ac:dyDescent="0.3">
      <c r="A5390">
        <v>151532113</v>
      </c>
      <c r="B5390">
        <f t="shared" si="168"/>
        <v>533.13217461541365</v>
      </c>
      <c r="D5390" t="e">
        <f t="shared" si="169"/>
        <v>#DIV/0!</v>
      </c>
    </row>
    <row r="5391" spans="1:4" x14ac:dyDescent="0.3">
      <c r="A5391">
        <v>151560237</v>
      </c>
      <c r="B5391">
        <f t="shared" si="168"/>
        <v>533.16515526326111</v>
      </c>
      <c r="D5391" t="e">
        <f t="shared" si="169"/>
        <v>#DIV/0!</v>
      </c>
    </row>
    <row r="5392" spans="1:4" x14ac:dyDescent="0.3">
      <c r="A5392">
        <v>151588361</v>
      </c>
      <c r="B5392">
        <f t="shared" si="168"/>
        <v>533.19813183136523</v>
      </c>
      <c r="D5392" t="e">
        <f t="shared" si="169"/>
        <v>#DIV/0!</v>
      </c>
    </row>
    <row r="5393" spans="1:4" x14ac:dyDescent="0.3">
      <c r="A5393">
        <v>151616485</v>
      </c>
      <c r="B5393">
        <f t="shared" si="168"/>
        <v>533.23110432098724</v>
      </c>
      <c r="D5393" t="e">
        <f t="shared" si="169"/>
        <v>#DIV/0!</v>
      </c>
    </row>
    <row r="5394" spans="1:4" x14ac:dyDescent="0.3">
      <c r="A5394">
        <v>151644609</v>
      </c>
      <c r="B5394">
        <f t="shared" si="168"/>
        <v>533.26407273338737</v>
      </c>
      <c r="D5394" t="e">
        <f t="shared" si="169"/>
        <v>#DIV/0!</v>
      </c>
    </row>
    <row r="5395" spans="1:4" x14ac:dyDescent="0.3">
      <c r="A5395">
        <v>151672733</v>
      </c>
      <c r="B5395">
        <f t="shared" si="168"/>
        <v>533.29703706982616</v>
      </c>
      <c r="D5395" t="e">
        <f t="shared" si="169"/>
        <v>#DIV/0!</v>
      </c>
    </row>
    <row r="5396" spans="1:4" x14ac:dyDescent="0.3">
      <c r="A5396">
        <v>151700857</v>
      </c>
      <c r="B5396">
        <f t="shared" si="168"/>
        <v>533.32999733156373</v>
      </c>
      <c r="D5396" t="e">
        <f t="shared" si="169"/>
        <v>#DIV/0!</v>
      </c>
    </row>
    <row r="5397" spans="1:4" x14ac:dyDescent="0.3">
      <c r="A5397">
        <v>151728981</v>
      </c>
      <c r="B5397">
        <f t="shared" si="168"/>
        <v>533.36295351985859</v>
      </c>
      <c r="D5397" t="e">
        <f t="shared" si="169"/>
        <v>#DIV/0!</v>
      </c>
    </row>
    <row r="5398" spans="1:4" x14ac:dyDescent="0.3">
      <c r="A5398">
        <v>151757105</v>
      </c>
      <c r="B5398">
        <f t="shared" si="168"/>
        <v>533.3959056359688</v>
      </c>
      <c r="D5398" t="e">
        <f t="shared" si="169"/>
        <v>#DIV/0!</v>
      </c>
    </row>
    <row r="5399" spans="1:4" x14ac:dyDescent="0.3">
      <c r="A5399">
        <v>151785229</v>
      </c>
      <c r="B5399">
        <f t="shared" si="168"/>
        <v>533.42885368115276</v>
      </c>
      <c r="D5399" t="e">
        <f t="shared" si="169"/>
        <v>#DIV/0!</v>
      </c>
    </row>
    <row r="5400" spans="1:4" x14ac:dyDescent="0.3">
      <c r="A5400">
        <v>151813353</v>
      </c>
      <c r="B5400">
        <f t="shared" si="168"/>
        <v>533.46179765666636</v>
      </c>
      <c r="D5400" t="e">
        <f t="shared" si="169"/>
        <v>#DIV/0!</v>
      </c>
    </row>
    <row r="5401" spans="1:4" x14ac:dyDescent="0.3">
      <c r="A5401">
        <v>151841477</v>
      </c>
      <c r="B5401">
        <f t="shared" si="168"/>
        <v>533.49473756376744</v>
      </c>
      <c r="D5401" t="e">
        <f t="shared" si="169"/>
        <v>#DIV/0!</v>
      </c>
    </row>
    <row r="5402" spans="1:4" x14ac:dyDescent="0.3">
      <c r="A5402">
        <v>151869601</v>
      </c>
      <c r="B5402">
        <f t="shared" si="168"/>
        <v>533.52767340371099</v>
      </c>
      <c r="D5402" t="e">
        <f t="shared" si="169"/>
        <v>#DIV/0!</v>
      </c>
    </row>
    <row r="5403" spans="1:4" x14ac:dyDescent="0.3">
      <c r="A5403">
        <v>151897725</v>
      </c>
      <c r="B5403">
        <f t="shared" si="168"/>
        <v>533.56060517775222</v>
      </c>
      <c r="D5403" t="e">
        <f t="shared" si="169"/>
        <v>#DIV/0!</v>
      </c>
    </row>
    <row r="5404" spans="1:4" x14ac:dyDescent="0.3">
      <c r="A5404">
        <v>151925849</v>
      </c>
      <c r="B5404">
        <f t="shared" si="168"/>
        <v>533.59353288714669</v>
      </c>
      <c r="D5404" t="e">
        <f t="shared" si="169"/>
        <v>#DIV/0!</v>
      </c>
    </row>
    <row r="5405" spans="1:4" x14ac:dyDescent="0.3">
      <c r="A5405">
        <v>151953973</v>
      </c>
      <c r="B5405">
        <f t="shared" si="168"/>
        <v>533.62645653314678</v>
      </c>
      <c r="D5405" t="e">
        <f t="shared" si="169"/>
        <v>#DIV/0!</v>
      </c>
    </row>
    <row r="5406" spans="1:4" x14ac:dyDescent="0.3">
      <c r="A5406">
        <v>151982097</v>
      </c>
      <c r="B5406">
        <f t="shared" si="168"/>
        <v>533.65937611700713</v>
      </c>
      <c r="D5406" t="e">
        <f t="shared" si="169"/>
        <v>#DIV/0!</v>
      </c>
    </row>
    <row r="5407" spans="1:4" x14ac:dyDescent="0.3">
      <c r="A5407">
        <v>152010221</v>
      </c>
      <c r="B5407">
        <f t="shared" si="168"/>
        <v>533.69229163998023</v>
      </c>
      <c r="D5407" t="e">
        <f t="shared" si="169"/>
        <v>#DIV/0!</v>
      </c>
    </row>
    <row r="5408" spans="1:4" x14ac:dyDescent="0.3">
      <c r="A5408">
        <v>152038345</v>
      </c>
      <c r="B5408">
        <f t="shared" si="168"/>
        <v>533.72520310331765</v>
      </c>
      <c r="D5408" t="e">
        <f t="shared" si="169"/>
        <v>#DIV/0!</v>
      </c>
    </row>
    <row r="5409" spans="1:4" x14ac:dyDescent="0.3">
      <c r="A5409">
        <v>152066469</v>
      </c>
      <c r="B5409">
        <f t="shared" si="168"/>
        <v>533.75811050827144</v>
      </c>
      <c r="D5409" t="e">
        <f t="shared" si="169"/>
        <v>#DIV/0!</v>
      </c>
    </row>
    <row r="5410" spans="1:4" x14ac:dyDescent="0.3">
      <c r="A5410">
        <v>152094593</v>
      </c>
      <c r="B5410">
        <f t="shared" si="168"/>
        <v>533.79101385609204</v>
      </c>
      <c r="D5410" t="e">
        <f t="shared" si="169"/>
        <v>#DIV/0!</v>
      </c>
    </row>
    <row r="5411" spans="1:4" x14ac:dyDescent="0.3">
      <c r="A5411">
        <v>152122717</v>
      </c>
      <c r="B5411">
        <f t="shared" si="168"/>
        <v>533.82391314803078</v>
      </c>
      <c r="D5411" t="e">
        <f t="shared" si="169"/>
        <v>#DIV/0!</v>
      </c>
    </row>
    <row r="5412" spans="1:4" x14ac:dyDescent="0.3">
      <c r="A5412">
        <v>152150841</v>
      </c>
      <c r="B5412">
        <f t="shared" si="168"/>
        <v>533.85680838533608</v>
      </c>
      <c r="D5412" t="e">
        <f t="shared" si="169"/>
        <v>#DIV/0!</v>
      </c>
    </row>
    <row r="5413" spans="1:4" x14ac:dyDescent="0.3">
      <c r="A5413">
        <v>152178965</v>
      </c>
      <c r="B5413">
        <f t="shared" si="168"/>
        <v>533.88969956925723</v>
      </c>
      <c r="D5413" t="e">
        <f t="shared" si="169"/>
        <v>#DIV/0!</v>
      </c>
    </row>
    <row r="5414" spans="1:4" x14ac:dyDescent="0.3">
      <c r="A5414">
        <v>152207089</v>
      </c>
      <c r="B5414">
        <f t="shared" si="168"/>
        <v>533.92258670104343</v>
      </c>
      <c r="D5414" t="e">
        <f t="shared" si="169"/>
        <v>#DIV/0!</v>
      </c>
    </row>
    <row r="5415" spans="1:4" x14ac:dyDescent="0.3">
      <c r="A5415">
        <v>152235213</v>
      </c>
      <c r="B5415">
        <f t="shared" si="168"/>
        <v>533.95546978194136</v>
      </c>
      <c r="D5415" t="e">
        <f t="shared" si="169"/>
        <v>#DIV/0!</v>
      </c>
    </row>
    <row r="5416" spans="1:4" x14ac:dyDescent="0.3">
      <c r="A5416">
        <v>152263337</v>
      </c>
      <c r="B5416">
        <f t="shared" si="168"/>
        <v>533.98834881319931</v>
      </c>
      <c r="D5416" t="e">
        <f t="shared" si="169"/>
        <v>#DIV/0!</v>
      </c>
    </row>
    <row r="5417" spans="1:4" x14ac:dyDescent="0.3">
      <c r="A5417">
        <v>152291461</v>
      </c>
      <c r="B5417">
        <f t="shared" si="168"/>
        <v>534.02122379606271</v>
      </c>
      <c r="D5417" t="e">
        <f t="shared" si="169"/>
        <v>#DIV/0!</v>
      </c>
    </row>
    <row r="5418" spans="1:4" x14ac:dyDescent="0.3">
      <c r="A5418">
        <v>152319585</v>
      </c>
      <c r="B5418">
        <f t="shared" si="168"/>
        <v>534.05409473177872</v>
      </c>
      <c r="D5418" t="e">
        <f t="shared" si="169"/>
        <v>#DIV/0!</v>
      </c>
    </row>
    <row r="5419" spans="1:4" x14ac:dyDescent="0.3">
      <c r="A5419">
        <v>152347709</v>
      </c>
      <c r="B5419">
        <f t="shared" si="168"/>
        <v>534.08696162159117</v>
      </c>
      <c r="D5419" t="e">
        <f t="shared" si="169"/>
        <v>#DIV/0!</v>
      </c>
    </row>
    <row r="5420" spans="1:4" x14ac:dyDescent="0.3">
      <c r="A5420">
        <v>152375833</v>
      </c>
      <c r="B5420">
        <f t="shared" si="168"/>
        <v>534.11982446674665</v>
      </c>
      <c r="D5420" t="e">
        <f t="shared" si="169"/>
        <v>#DIV/0!</v>
      </c>
    </row>
    <row r="5421" spans="1:4" x14ac:dyDescent="0.3">
      <c r="A5421">
        <v>152403957</v>
      </c>
      <c r="B5421">
        <f t="shared" si="168"/>
        <v>534.15268326848843</v>
      </c>
      <c r="D5421" t="e">
        <f t="shared" si="169"/>
        <v>#DIV/0!</v>
      </c>
    </row>
    <row r="5422" spans="1:4" x14ac:dyDescent="0.3">
      <c r="A5422">
        <v>152432081</v>
      </c>
      <c r="B5422">
        <f t="shared" si="168"/>
        <v>534.1855380280598</v>
      </c>
      <c r="D5422" t="e">
        <f t="shared" si="169"/>
        <v>#DIV/0!</v>
      </c>
    </row>
    <row r="5423" spans="1:4" x14ac:dyDescent="0.3">
      <c r="A5423">
        <v>152460205</v>
      </c>
      <c r="B5423">
        <f t="shared" si="168"/>
        <v>534.21838874670414</v>
      </c>
      <c r="D5423" t="e">
        <f t="shared" si="169"/>
        <v>#DIV/0!</v>
      </c>
    </row>
    <row r="5424" spans="1:4" x14ac:dyDescent="0.3">
      <c r="A5424">
        <v>152488329</v>
      </c>
      <c r="B5424">
        <f t="shared" si="168"/>
        <v>534.25123542566257</v>
      </c>
      <c r="D5424" t="e">
        <f t="shared" si="169"/>
        <v>#DIV/0!</v>
      </c>
    </row>
    <row r="5425" spans="1:4" x14ac:dyDescent="0.3">
      <c r="A5425">
        <v>152516453</v>
      </c>
      <c r="B5425">
        <f t="shared" si="168"/>
        <v>534.28407806617827</v>
      </c>
      <c r="D5425" t="e">
        <f t="shared" si="169"/>
        <v>#DIV/0!</v>
      </c>
    </row>
    <row r="5426" spans="1:4" x14ac:dyDescent="0.3">
      <c r="A5426">
        <v>152544577</v>
      </c>
      <c r="B5426">
        <f t="shared" si="168"/>
        <v>534.31691666949189</v>
      </c>
      <c r="D5426" t="e">
        <f t="shared" si="169"/>
        <v>#DIV/0!</v>
      </c>
    </row>
    <row r="5427" spans="1:4" x14ac:dyDescent="0.3">
      <c r="A5427">
        <v>152572701</v>
      </c>
      <c r="B5427">
        <f t="shared" si="168"/>
        <v>534.3497512368433</v>
      </c>
      <c r="D5427" t="e">
        <f t="shared" si="169"/>
        <v>#DIV/0!</v>
      </c>
    </row>
    <row r="5428" spans="1:4" x14ac:dyDescent="0.3">
      <c r="A5428">
        <v>152600825</v>
      </c>
      <c r="B5428">
        <f t="shared" si="168"/>
        <v>534.38258176947352</v>
      </c>
      <c r="D5428" t="e">
        <f t="shared" si="169"/>
        <v>#DIV/0!</v>
      </c>
    </row>
    <row r="5429" spans="1:4" x14ac:dyDescent="0.3">
      <c r="A5429">
        <v>152628949</v>
      </c>
      <c r="B5429">
        <f t="shared" si="168"/>
        <v>534.41540826861967</v>
      </c>
      <c r="D5429" t="e">
        <f t="shared" si="169"/>
        <v>#DIV/0!</v>
      </c>
    </row>
    <row r="5430" spans="1:4" x14ac:dyDescent="0.3">
      <c r="A5430">
        <v>152657073</v>
      </c>
      <c r="B5430">
        <f t="shared" si="168"/>
        <v>534.44823073552277</v>
      </c>
      <c r="D5430" t="e">
        <f t="shared" si="169"/>
        <v>#DIV/0!</v>
      </c>
    </row>
    <row r="5431" spans="1:4" x14ac:dyDescent="0.3">
      <c r="A5431">
        <v>152685197</v>
      </c>
      <c r="B5431">
        <f t="shared" si="168"/>
        <v>534.48104917141984</v>
      </c>
      <c r="D5431" t="e">
        <f t="shared" si="169"/>
        <v>#DIV/0!</v>
      </c>
    </row>
    <row r="5432" spans="1:4" x14ac:dyDescent="0.3">
      <c r="A5432">
        <v>152713321</v>
      </c>
      <c r="B5432">
        <f t="shared" si="168"/>
        <v>534.51386357754814</v>
      </c>
      <c r="D5432" t="e">
        <f t="shared" si="169"/>
        <v>#DIV/0!</v>
      </c>
    </row>
    <row r="5433" spans="1:4" x14ac:dyDescent="0.3">
      <c r="A5433">
        <v>152741445</v>
      </c>
      <c r="B5433">
        <f t="shared" si="168"/>
        <v>534.54667395514366</v>
      </c>
      <c r="D5433" t="e">
        <f t="shared" si="169"/>
        <v>#DIV/0!</v>
      </c>
    </row>
    <row r="5434" spans="1:4" x14ac:dyDescent="0.3">
      <c r="A5434">
        <v>152769569</v>
      </c>
      <c r="B5434">
        <f t="shared" si="168"/>
        <v>534.57948030544458</v>
      </c>
      <c r="D5434" t="e">
        <f t="shared" si="169"/>
        <v>#DIV/0!</v>
      </c>
    </row>
    <row r="5435" spans="1:4" x14ac:dyDescent="0.3">
      <c r="A5435">
        <v>152797693</v>
      </c>
      <c r="B5435">
        <f t="shared" si="168"/>
        <v>534.61228262968496</v>
      </c>
      <c r="D5435" t="e">
        <f t="shared" si="169"/>
        <v>#DIV/0!</v>
      </c>
    </row>
    <row r="5436" spans="1:4" x14ac:dyDescent="0.3">
      <c r="A5436">
        <v>152825817</v>
      </c>
      <c r="B5436">
        <f t="shared" si="168"/>
        <v>534.64508092910046</v>
      </c>
      <c r="D5436" t="e">
        <f t="shared" si="169"/>
        <v>#DIV/0!</v>
      </c>
    </row>
    <row r="5437" spans="1:4" x14ac:dyDescent="0.3">
      <c r="A5437">
        <v>152853941</v>
      </c>
      <c r="B5437">
        <f t="shared" si="168"/>
        <v>534.67787520492516</v>
      </c>
      <c r="D5437" t="e">
        <f t="shared" si="169"/>
        <v>#DIV/0!</v>
      </c>
    </row>
    <row r="5438" spans="1:4" x14ac:dyDescent="0.3">
      <c r="A5438">
        <v>152882065</v>
      </c>
      <c r="B5438">
        <f t="shared" si="168"/>
        <v>534.71066545839312</v>
      </c>
      <c r="D5438" t="e">
        <f t="shared" si="169"/>
        <v>#DIV/0!</v>
      </c>
    </row>
    <row r="5439" spans="1:4" x14ac:dyDescent="0.3">
      <c r="A5439">
        <v>152910189</v>
      </c>
      <c r="B5439">
        <f t="shared" si="168"/>
        <v>534.74345169073706</v>
      </c>
      <c r="D5439" t="e">
        <f t="shared" si="169"/>
        <v>#DIV/0!</v>
      </c>
    </row>
    <row r="5440" spans="1:4" x14ac:dyDescent="0.3">
      <c r="A5440">
        <v>152938313</v>
      </c>
      <c r="B5440">
        <f t="shared" si="168"/>
        <v>534.77623390319025</v>
      </c>
      <c r="D5440" t="e">
        <f t="shared" si="169"/>
        <v>#DIV/0!</v>
      </c>
    </row>
    <row r="5441" spans="1:4" x14ac:dyDescent="0.3">
      <c r="A5441">
        <v>152966437</v>
      </c>
      <c r="B5441">
        <f t="shared" si="168"/>
        <v>534.80901209698436</v>
      </c>
      <c r="D5441" t="e">
        <f t="shared" si="169"/>
        <v>#DIV/0!</v>
      </c>
    </row>
    <row r="5442" spans="1:4" x14ac:dyDescent="0.3">
      <c r="A5442">
        <v>152994561</v>
      </c>
      <c r="B5442">
        <f t="shared" si="168"/>
        <v>534.84178627335041</v>
      </c>
      <c r="D5442" t="e">
        <f t="shared" si="169"/>
        <v>#DIV/0!</v>
      </c>
    </row>
    <row r="5443" spans="1:4" x14ac:dyDescent="0.3">
      <c r="A5443">
        <v>153022685</v>
      </c>
      <c r="B5443">
        <f t="shared" si="168"/>
        <v>534.87455643351893</v>
      </c>
      <c r="D5443" t="e">
        <f t="shared" si="169"/>
        <v>#DIV/0!</v>
      </c>
    </row>
    <row r="5444" spans="1:4" x14ac:dyDescent="0.3">
      <c r="A5444">
        <v>153050809</v>
      </c>
      <c r="B5444">
        <f t="shared" ref="B5444:B5507" si="170">POWER(A5444,1/3)</f>
        <v>534.90732257872105</v>
      </c>
      <c r="D5444" t="e">
        <f t="shared" ref="D5444:D5507" si="171">2*8*A5444/C5444*0.000000001</f>
        <v>#DIV/0!</v>
      </c>
    </row>
    <row r="5445" spans="1:4" x14ac:dyDescent="0.3">
      <c r="A5445">
        <v>153078933</v>
      </c>
      <c r="B5445">
        <f t="shared" si="170"/>
        <v>534.94008471018583</v>
      </c>
      <c r="D5445" t="e">
        <f t="shared" si="171"/>
        <v>#DIV/0!</v>
      </c>
    </row>
    <row r="5446" spans="1:4" x14ac:dyDescent="0.3">
      <c r="A5446">
        <v>153107057</v>
      </c>
      <c r="B5446">
        <f t="shared" si="170"/>
        <v>534.972842829142</v>
      </c>
      <c r="D5446" t="e">
        <f t="shared" si="171"/>
        <v>#DIV/0!</v>
      </c>
    </row>
    <row r="5447" spans="1:4" x14ac:dyDescent="0.3">
      <c r="A5447">
        <v>153135181</v>
      </c>
      <c r="B5447">
        <f t="shared" si="170"/>
        <v>535.00559693681737</v>
      </c>
      <c r="D5447" t="e">
        <f t="shared" si="171"/>
        <v>#DIV/0!</v>
      </c>
    </row>
    <row r="5448" spans="1:4" x14ac:dyDescent="0.3">
      <c r="A5448">
        <v>153163305</v>
      </c>
      <c r="B5448">
        <f t="shared" si="170"/>
        <v>535.03834703444147</v>
      </c>
      <c r="D5448" t="e">
        <f t="shared" si="171"/>
        <v>#DIV/0!</v>
      </c>
    </row>
    <row r="5449" spans="1:4" x14ac:dyDescent="0.3">
      <c r="A5449">
        <v>153191429</v>
      </c>
      <c r="B5449">
        <f t="shared" si="170"/>
        <v>535.07109312323973</v>
      </c>
      <c r="D5449" t="e">
        <f t="shared" si="171"/>
        <v>#DIV/0!</v>
      </c>
    </row>
    <row r="5450" spans="1:4" x14ac:dyDescent="0.3">
      <c r="A5450">
        <v>153219553</v>
      </c>
      <c r="B5450">
        <f t="shared" si="170"/>
        <v>535.10383520443975</v>
      </c>
      <c r="D5450" t="e">
        <f t="shared" si="171"/>
        <v>#DIV/0!</v>
      </c>
    </row>
    <row r="5451" spans="1:4" x14ac:dyDescent="0.3">
      <c r="A5451">
        <v>153247677</v>
      </c>
      <c r="B5451">
        <f t="shared" si="170"/>
        <v>535.13657327926649</v>
      </c>
      <c r="D5451" t="e">
        <f t="shared" si="171"/>
        <v>#DIV/0!</v>
      </c>
    </row>
    <row r="5452" spans="1:4" x14ac:dyDescent="0.3">
      <c r="A5452">
        <v>153275801</v>
      </c>
      <c r="B5452">
        <f t="shared" si="170"/>
        <v>535.16930734894595</v>
      </c>
      <c r="D5452" t="e">
        <f t="shared" si="171"/>
        <v>#DIV/0!</v>
      </c>
    </row>
    <row r="5453" spans="1:4" x14ac:dyDescent="0.3">
      <c r="A5453">
        <v>153303925</v>
      </c>
      <c r="B5453">
        <f t="shared" si="170"/>
        <v>535.20203741470311</v>
      </c>
      <c r="D5453" t="e">
        <f t="shared" si="171"/>
        <v>#DIV/0!</v>
      </c>
    </row>
    <row r="5454" spans="1:4" x14ac:dyDescent="0.3">
      <c r="A5454">
        <v>153332049</v>
      </c>
      <c r="B5454">
        <f t="shared" si="170"/>
        <v>535.2347634777617</v>
      </c>
      <c r="D5454" t="e">
        <f t="shared" si="171"/>
        <v>#DIV/0!</v>
      </c>
    </row>
    <row r="5455" spans="1:4" x14ac:dyDescent="0.3">
      <c r="A5455">
        <v>153360173</v>
      </c>
      <c r="B5455">
        <f t="shared" si="170"/>
        <v>535.26748553934499</v>
      </c>
      <c r="D5455" t="e">
        <f t="shared" si="171"/>
        <v>#DIV/0!</v>
      </c>
    </row>
    <row r="5456" spans="1:4" x14ac:dyDescent="0.3">
      <c r="A5456">
        <v>153388297</v>
      </c>
      <c r="B5456">
        <f t="shared" si="170"/>
        <v>535.30020360067635</v>
      </c>
      <c r="D5456" t="e">
        <f t="shared" si="171"/>
        <v>#DIV/0!</v>
      </c>
    </row>
    <row r="5457" spans="1:4" x14ac:dyDescent="0.3">
      <c r="A5457">
        <v>153416421</v>
      </c>
      <c r="B5457">
        <f t="shared" si="170"/>
        <v>535.33291766297862</v>
      </c>
      <c r="D5457" t="e">
        <f t="shared" si="171"/>
        <v>#DIV/0!</v>
      </c>
    </row>
    <row r="5458" spans="1:4" x14ac:dyDescent="0.3">
      <c r="A5458">
        <v>153444545</v>
      </c>
      <c r="B5458">
        <f t="shared" si="170"/>
        <v>535.36562772747243</v>
      </c>
      <c r="D5458" t="e">
        <f t="shared" si="171"/>
        <v>#DIV/0!</v>
      </c>
    </row>
    <row r="5459" spans="1:4" x14ac:dyDescent="0.3">
      <c r="A5459">
        <v>153472669</v>
      </c>
      <c r="B5459">
        <f t="shared" si="170"/>
        <v>535.39833379537947</v>
      </c>
      <c r="D5459" t="e">
        <f t="shared" si="171"/>
        <v>#DIV/0!</v>
      </c>
    </row>
    <row r="5460" spans="1:4" x14ac:dyDescent="0.3">
      <c r="A5460">
        <v>153500793</v>
      </c>
      <c r="B5460">
        <f t="shared" si="170"/>
        <v>535.43103586792017</v>
      </c>
      <c r="D5460" t="e">
        <f t="shared" si="171"/>
        <v>#DIV/0!</v>
      </c>
    </row>
    <row r="5461" spans="1:4" x14ac:dyDescent="0.3">
      <c r="A5461">
        <v>153528917</v>
      </c>
      <c r="B5461">
        <f t="shared" si="170"/>
        <v>535.46373394631428</v>
      </c>
      <c r="D5461" t="e">
        <f t="shared" si="171"/>
        <v>#DIV/0!</v>
      </c>
    </row>
    <row r="5462" spans="1:4" x14ac:dyDescent="0.3">
      <c r="A5462">
        <v>153557041</v>
      </c>
      <c r="B5462">
        <f t="shared" si="170"/>
        <v>535.49642803178244</v>
      </c>
      <c r="D5462" t="e">
        <f t="shared" si="171"/>
        <v>#DIV/0!</v>
      </c>
    </row>
    <row r="5463" spans="1:4" x14ac:dyDescent="0.3">
      <c r="A5463">
        <v>153585165</v>
      </c>
      <c r="B5463">
        <f t="shared" si="170"/>
        <v>535.52911812554157</v>
      </c>
      <c r="D5463" t="e">
        <f t="shared" si="171"/>
        <v>#DIV/0!</v>
      </c>
    </row>
    <row r="5464" spans="1:4" x14ac:dyDescent="0.3">
      <c r="A5464">
        <v>153613289</v>
      </c>
      <c r="B5464">
        <f t="shared" si="170"/>
        <v>535.56180422881141</v>
      </c>
      <c r="D5464" t="e">
        <f t="shared" si="171"/>
        <v>#DIV/0!</v>
      </c>
    </row>
    <row r="5465" spans="1:4" x14ac:dyDescent="0.3">
      <c r="A5465">
        <v>153641413</v>
      </c>
      <c r="B5465">
        <f t="shared" si="170"/>
        <v>535.59448634280852</v>
      </c>
      <c r="D5465" t="e">
        <f t="shared" si="171"/>
        <v>#DIV/0!</v>
      </c>
    </row>
    <row r="5466" spans="1:4" x14ac:dyDescent="0.3">
      <c r="A5466">
        <v>153669537</v>
      </c>
      <c r="B5466">
        <f t="shared" si="170"/>
        <v>535.62716446875015</v>
      </c>
      <c r="D5466" t="e">
        <f t="shared" si="171"/>
        <v>#DIV/0!</v>
      </c>
    </row>
    <row r="5467" spans="1:4" x14ac:dyDescent="0.3">
      <c r="A5467">
        <v>153697661</v>
      </c>
      <c r="B5467">
        <f t="shared" si="170"/>
        <v>535.6598386078532</v>
      </c>
      <c r="D5467" t="e">
        <f t="shared" si="171"/>
        <v>#DIV/0!</v>
      </c>
    </row>
    <row r="5468" spans="1:4" x14ac:dyDescent="0.3">
      <c r="A5468">
        <v>153725785</v>
      </c>
      <c r="B5468">
        <f t="shared" si="170"/>
        <v>535.69250876133265</v>
      </c>
      <c r="D5468" t="e">
        <f t="shared" si="171"/>
        <v>#DIV/0!</v>
      </c>
    </row>
    <row r="5469" spans="1:4" x14ac:dyDescent="0.3">
      <c r="A5469">
        <v>153753909</v>
      </c>
      <c r="B5469">
        <f t="shared" si="170"/>
        <v>535.72517493040391</v>
      </c>
      <c r="D5469" t="e">
        <f t="shared" si="171"/>
        <v>#DIV/0!</v>
      </c>
    </row>
    <row r="5470" spans="1:4" x14ac:dyDescent="0.3">
      <c r="A5470">
        <v>153782033</v>
      </c>
      <c r="B5470">
        <f t="shared" si="170"/>
        <v>535.75783711628253</v>
      </c>
      <c r="D5470" t="e">
        <f t="shared" si="171"/>
        <v>#DIV/0!</v>
      </c>
    </row>
    <row r="5471" spans="1:4" x14ac:dyDescent="0.3">
      <c r="A5471">
        <v>153810157</v>
      </c>
      <c r="B5471">
        <f t="shared" si="170"/>
        <v>535.79049532018087</v>
      </c>
      <c r="D5471" t="e">
        <f t="shared" si="171"/>
        <v>#DIV/0!</v>
      </c>
    </row>
    <row r="5472" spans="1:4" x14ac:dyDescent="0.3">
      <c r="A5472">
        <v>153838281</v>
      </c>
      <c r="B5472">
        <f t="shared" si="170"/>
        <v>535.82314954331389</v>
      </c>
      <c r="D5472" t="e">
        <f t="shared" si="171"/>
        <v>#DIV/0!</v>
      </c>
    </row>
    <row r="5473" spans="1:4" x14ac:dyDescent="0.3">
      <c r="A5473">
        <v>153866405</v>
      </c>
      <c r="B5473">
        <f t="shared" si="170"/>
        <v>535.85579978689418</v>
      </c>
      <c r="D5473" t="e">
        <f t="shared" si="171"/>
        <v>#DIV/0!</v>
      </c>
    </row>
    <row r="5474" spans="1:4" x14ac:dyDescent="0.3">
      <c r="A5474">
        <v>153894529</v>
      </c>
      <c r="B5474">
        <f t="shared" si="170"/>
        <v>535.88844605213274</v>
      </c>
      <c r="D5474" t="e">
        <f t="shared" si="171"/>
        <v>#DIV/0!</v>
      </c>
    </row>
    <row r="5475" spans="1:4" x14ac:dyDescent="0.3">
      <c r="A5475">
        <v>153922653</v>
      </c>
      <c r="B5475">
        <f t="shared" si="170"/>
        <v>535.92108834024236</v>
      </c>
      <c r="D5475" t="e">
        <f t="shared" si="171"/>
        <v>#DIV/0!</v>
      </c>
    </row>
    <row r="5476" spans="1:4" x14ac:dyDescent="0.3">
      <c r="A5476">
        <v>153950777</v>
      </c>
      <c r="B5476">
        <f t="shared" si="170"/>
        <v>535.95372665243372</v>
      </c>
      <c r="D5476" t="e">
        <f t="shared" si="171"/>
        <v>#DIV/0!</v>
      </c>
    </row>
    <row r="5477" spans="1:4" x14ac:dyDescent="0.3">
      <c r="A5477">
        <v>153978901</v>
      </c>
      <c r="B5477">
        <f t="shared" si="170"/>
        <v>535.98636098991756</v>
      </c>
      <c r="D5477" t="e">
        <f t="shared" si="171"/>
        <v>#DIV/0!</v>
      </c>
    </row>
    <row r="5478" spans="1:4" x14ac:dyDescent="0.3">
      <c r="A5478">
        <v>154007025</v>
      </c>
      <c r="B5478">
        <f t="shared" si="170"/>
        <v>536.01899135390352</v>
      </c>
      <c r="D5478" t="e">
        <f t="shared" si="171"/>
        <v>#DIV/0!</v>
      </c>
    </row>
    <row r="5479" spans="1:4" x14ac:dyDescent="0.3">
      <c r="A5479">
        <v>154035149</v>
      </c>
      <c r="B5479">
        <f t="shared" si="170"/>
        <v>536.05161774560111</v>
      </c>
      <c r="D5479" t="e">
        <f t="shared" si="171"/>
        <v>#DIV/0!</v>
      </c>
    </row>
    <row r="5480" spans="1:4" x14ac:dyDescent="0.3">
      <c r="A5480">
        <v>154063273</v>
      </c>
      <c r="B5480">
        <f t="shared" si="170"/>
        <v>536.08424016621871</v>
      </c>
      <c r="D5480" t="e">
        <f t="shared" si="171"/>
        <v>#DIV/0!</v>
      </c>
    </row>
    <row r="5481" spans="1:4" x14ac:dyDescent="0.3">
      <c r="A5481">
        <v>154091397</v>
      </c>
      <c r="B5481">
        <f t="shared" si="170"/>
        <v>536.11685861696458</v>
      </c>
      <c r="D5481" t="e">
        <f t="shared" si="171"/>
        <v>#DIV/0!</v>
      </c>
    </row>
    <row r="5482" spans="1:4" x14ac:dyDescent="0.3">
      <c r="A5482">
        <v>154119521</v>
      </c>
      <c r="B5482">
        <f t="shared" si="170"/>
        <v>536.14947309904608</v>
      </c>
      <c r="D5482" t="e">
        <f t="shared" si="171"/>
        <v>#DIV/0!</v>
      </c>
    </row>
    <row r="5483" spans="1:4" x14ac:dyDescent="0.3">
      <c r="A5483">
        <v>154147645</v>
      </c>
      <c r="B5483">
        <f t="shared" si="170"/>
        <v>536.18208361367078</v>
      </c>
      <c r="D5483" t="e">
        <f t="shared" si="171"/>
        <v>#DIV/0!</v>
      </c>
    </row>
    <row r="5484" spans="1:4" x14ac:dyDescent="0.3">
      <c r="A5484">
        <v>154175769</v>
      </c>
      <c r="B5484">
        <f t="shared" si="170"/>
        <v>536.21469016204435</v>
      </c>
      <c r="D5484" t="e">
        <f t="shared" si="171"/>
        <v>#DIV/0!</v>
      </c>
    </row>
    <row r="5485" spans="1:4" x14ac:dyDescent="0.3">
      <c r="A5485">
        <v>154203893</v>
      </c>
      <c r="B5485">
        <f t="shared" si="170"/>
        <v>536.24729274537367</v>
      </c>
      <c r="D5485" t="e">
        <f t="shared" si="171"/>
        <v>#DIV/0!</v>
      </c>
    </row>
    <row r="5486" spans="1:4" x14ac:dyDescent="0.3">
      <c r="A5486">
        <v>154232017</v>
      </c>
      <c r="B5486">
        <f t="shared" si="170"/>
        <v>536.27989136486212</v>
      </c>
      <c r="D5486" t="e">
        <f t="shared" si="171"/>
        <v>#DIV/0!</v>
      </c>
    </row>
    <row r="5487" spans="1:4" x14ac:dyDescent="0.3">
      <c r="A5487">
        <v>154260141</v>
      </c>
      <c r="B5487">
        <f t="shared" si="170"/>
        <v>536.3124860217157</v>
      </c>
      <c r="D5487" t="e">
        <f t="shared" si="171"/>
        <v>#DIV/0!</v>
      </c>
    </row>
    <row r="5488" spans="1:4" x14ac:dyDescent="0.3">
      <c r="A5488">
        <v>154288265</v>
      </c>
      <c r="B5488">
        <f t="shared" si="170"/>
        <v>536.34507671713732</v>
      </c>
      <c r="D5488" t="e">
        <f t="shared" si="171"/>
        <v>#DIV/0!</v>
      </c>
    </row>
    <row r="5489" spans="1:4" x14ac:dyDescent="0.3">
      <c r="A5489">
        <v>154316389</v>
      </c>
      <c r="B5489">
        <f t="shared" si="170"/>
        <v>536.37766345233172</v>
      </c>
      <c r="D5489" t="e">
        <f t="shared" si="171"/>
        <v>#DIV/0!</v>
      </c>
    </row>
    <row r="5490" spans="1:4" x14ac:dyDescent="0.3">
      <c r="A5490">
        <v>154344513</v>
      </c>
      <c r="B5490">
        <f t="shared" si="170"/>
        <v>536.41024622850057</v>
      </c>
      <c r="D5490" t="e">
        <f t="shared" si="171"/>
        <v>#DIV/0!</v>
      </c>
    </row>
    <row r="5491" spans="1:4" x14ac:dyDescent="0.3">
      <c r="A5491">
        <v>154372637</v>
      </c>
      <c r="B5491">
        <f t="shared" si="170"/>
        <v>536.44282504684759</v>
      </c>
      <c r="D5491" t="e">
        <f t="shared" si="171"/>
        <v>#DIV/0!</v>
      </c>
    </row>
    <row r="5492" spans="1:4" x14ac:dyDescent="0.3">
      <c r="A5492">
        <v>154400761</v>
      </c>
      <c r="B5492">
        <f t="shared" si="170"/>
        <v>536.47539990857217</v>
      </c>
      <c r="D5492" t="e">
        <f t="shared" si="171"/>
        <v>#DIV/0!</v>
      </c>
    </row>
    <row r="5493" spans="1:4" x14ac:dyDescent="0.3">
      <c r="A5493">
        <v>154428885</v>
      </c>
      <c r="B5493">
        <f t="shared" si="170"/>
        <v>536.50797081487769</v>
      </c>
      <c r="D5493" t="e">
        <f t="shared" si="171"/>
        <v>#DIV/0!</v>
      </c>
    </row>
    <row r="5494" spans="1:4" x14ac:dyDescent="0.3">
      <c r="A5494">
        <v>154457009</v>
      </c>
      <c r="B5494">
        <f t="shared" si="170"/>
        <v>536.5405377669631</v>
      </c>
      <c r="D5494" t="e">
        <f t="shared" si="171"/>
        <v>#DIV/0!</v>
      </c>
    </row>
    <row r="5495" spans="1:4" x14ac:dyDescent="0.3">
      <c r="A5495">
        <v>154485133</v>
      </c>
      <c r="B5495">
        <f t="shared" si="170"/>
        <v>536.57310076602914</v>
      </c>
      <c r="D5495" t="e">
        <f t="shared" si="171"/>
        <v>#DIV/0!</v>
      </c>
    </row>
    <row r="5496" spans="1:4" x14ac:dyDescent="0.3">
      <c r="A5496">
        <v>154513257</v>
      </c>
      <c r="B5496">
        <f t="shared" si="170"/>
        <v>536.60565981327511</v>
      </c>
      <c r="D5496" t="e">
        <f t="shared" si="171"/>
        <v>#DIV/0!</v>
      </c>
    </row>
    <row r="5497" spans="1:4" x14ac:dyDescent="0.3">
      <c r="A5497">
        <v>154541381</v>
      </c>
      <c r="B5497">
        <f t="shared" si="170"/>
        <v>536.63821490989949</v>
      </c>
      <c r="D5497" t="e">
        <f t="shared" si="171"/>
        <v>#DIV/0!</v>
      </c>
    </row>
    <row r="5498" spans="1:4" x14ac:dyDescent="0.3">
      <c r="A5498">
        <v>154569505</v>
      </c>
      <c r="B5498">
        <f t="shared" si="170"/>
        <v>536.67076605709997</v>
      </c>
      <c r="D5498" t="e">
        <f t="shared" si="171"/>
        <v>#DIV/0!</v>
      </c>
    </row>
    <row r="5499" spans="1:4" x14ac:dyDescent="0.3">
      <c r="A5499">
        <v>154597629</v>
      </c>
      <c r="B5499">
        <f t="shared" si="170"/>
        <v>536.70331325607538</v>
      </c>
      <c r="D5499" t="e">
        <f t="shared" si="171"/>
        <v>#DIV/0!</v>
      </c>
    </row>
    <row r="5500" spans="1:4" x14ac:dyDescent="0.3">
      <c r="A5500">
        <v>154625753</v>
      </c>
      <c r="B5500">
        <f t="shared" si="170"/>
        <v>536.73585650802158</v>
      </c>
      <c r="D5500" t="e">
        <f t="shared" si="171"/>
        <v>#DIV/0!</v>
      </c>
    </row>
    <row r="5501" spans="1:4" x14ac:dyDescent="0.3">
      <c r="A5501">
        <v>154653877</v>
      </c>
      <c r="B5501">
        <f t="shared" si="170"/>
        <v>536.76839581413537</v>
      </c>
      <c r="D5501" t="e">
        <f t="shared" si="171"/>
        <v>#DIV/0!</v>
      </c>
    </row>
    <row r="5502" spans="1:4" x14ac:dyDescent="0.3">
      <c r="A5502">
        <v>154682001</v>
      </c>
      <c r="B5502">
        <f t="shared" si="170"/>
        <v>536.80093117561319</v>
      </c>
      <c r="D5502" t="e">
        <f t="shared" si="171"/>
        <v>#DIV/0!</v>
      </c>
    </row>
    <row r="5503" spans="1:4" x14ac:dyDescent="0.3">
      <c r="A5503">
        <v>154710125</v>
      </c>
      <c r="B5503">
        <f t="shared" si="170"/>
        <v>536.83346259364964</v>
      </c>
      <c r="D5503" t="e">
        <f t="shared" si="171"/>
        <v>#DIV/0!</v>
      </c>
    </row>
    <row r="5504" spans="1:4" x14ac:dyDescent="0.3">
      <c r="A5504">
        <v>154738249</v>
      </c>
      <c r="B5504">
        <f t="shared" si="170"/>
        <v>536.86599006943982</v>
      </c>
      <c r="D5504" t="e">
        <f t="shared" si="171"/>
        <v>#DIV/0!</v>
      </c>
    </row>
    <row r="5505" spans="1:4" x14ac:dyDescent="0.3">
      <c r="A5505">
        <v>154766373</v>
      </c>
      <c r="B5505">
        <f t="shared" si="170"/>
        <v>536.89851360417742</v>
      </c>
      <c r="D5505" t="e">
        <f t="shared" si="171"/>
        <v>#DIV/0!</v>
      </c>
    </row>
    <row r="5506" spans="1:4" x14ac:dyDescent="0.3">
      <c r="A5506">
        <v>154794497</v>
      </c>
      <c r="B5506">
        <f t="shared" si="170"/>
        <v>536.93103319905617</v>
      </c>
      <c r="D5506" t="e">
        <f t="shared" si="171"/>
        <v>#DIV/0!</v>
      </c>
    </row>
    <row r="5507" spans="1:4" x14ac:dyDescent="0.3">
      <c r="A5507">
        <v>154822621</v>
      </c>
      <c r="B5507">
        <f t="shared" si="170"/>
        <v>536.96354885526921</v>
      </c>
      <c r="D5507" t="e">
        <f t="shared" si="171"/>
        <v>#DIV/0!</v>
      </c>
    </row>
    <row r="5508" spans="1:4" x14ac:dyDescent="0.3">
      <c r="A5508">
        <v>154850745</v>
      </c>
      <c r="B5508">
        <f t="shared" ref="B5508:B5571" si="172">POWER(A5508,1/3)</f>
        <v>536.99606057400865</v>
      </c>
      <c r="D5508" t="e">
        <f t="shared" ref="D5508:D5571" si="173">2*8*A5508/C5508*0.000000001</f>
        <v>#DIV/0!</v>
      </c>
    </row>
    <row r="5509" spans="1:4" x14ac:dyDescent="0.3">
      <c r="A5509">
        <v>154878869</v>
      </c>
      <c r="B5509">
        <f t="shared" si="172"/>
        <v>537.02856835646594</v>
      </c>
      <c r="D5509" t="e">
        <f t="shared" si="173"/>
        <v>#DIV/0!</v>
      </c>
    </row>
    <row r="5510" spans="1:4" x14ac:dyDescent="0.3">
      <c r="A5510">
        <v>154906993</v>
      </c>
      <c r="B5510">
        <f t="shared" si="172"/>
        <v>537.06107220383331</v>
      </c>
      <c r="D5510" t="e">
        <f t="shared" si="173"/>
        <v>#DIV/0!</v>
      </c>
    </row>
    <row r="5511" spans="1:4" x14ac:dyDescent="0.3">
      <c r="A5511">
        <v>154935117</v>
      </c>
      <c r="B5511">
        <f t="shared" si="172"/>
        <v>537.09357211730094</v>
      </c>
      <c r="D5511" t="e">
        <f t="shared" si="173"/>
        <v>#DIV/0!</v>
      </c>
    </row>
    <row r="5512" spans="1:4" x14ac:dyDescent="0.3">
      <c r="A5512">
        <v>154963241</v>
      </c>
      <c r="B5512">
        <f t="shared" si="172"/>
        <v>537.12606809805857</v>
      </c>
      <c r="D5512" t="e">
        <f t="shared" si="173"/>
        <v>#DIV/0!</v>
      </c>
    </row>
    <row r="5513" spans="1:4" x14ac:dyDescent="0.3">
      <c r="A5513">
        <v>154991365</v>
      </c>
      <c r="B5513">
        <f t="shared" si="172"/>
        <v>537.1585601472957</v>
      </c>
      <c r="D5513" t="e">
        <f t="shared" si="173"/>
        <v>#DIV/0!</v>
      </c>
    </row>
    <row r="5514" spans="1:4" x14ac:dyDescent="0.3">
      <c r="A5514">
        <v>155019489</v>
      </c>
      <c r="B5514">
        <f t="shared" si="172"/>
        <v>537.19104826620128</v>
      </c>
      <c r="D5514" t="e">
        <f t="shared" si="173"/>
        <v>#DIV/0!</v>
      </c>
    </row>
    <row r="5515" spans="1:4" x14ac:dyDescent="0.3">
      <c r="A5515">
        <v>155047613</v>
      </c>
      <c r="B5515">
        <f t="shared" si="172"/>
        <v>537.22353245596446</v>
      </c>
      <c r="D5515" t="e">
        <f t="shared" si="173"/>
        <v>#DIV/0!</v>
      </c>
    </row>
    <row r="5516" spans="1:4" x14ac:dyDescent="0.3">
      <c r="A5516">
        <v>155075737</v>
      </c>
      <c r="B5516">
        <f t="shared" si="172"/>
        <v>537.25601271777225</v>
      </c>
      <c r="D5516" t="e">
        <f t="shared" si="173"/>
        <v>#DIV/0!</v>
      </c>
    </row>
    <row r="5517" spans="1:4" x14ac:dyDescent="0.3">
      <c r="A5517">
        <v>155103861</v>
      </c>
      <c r="B5517">
        <f t="shared" si="172"/>
        <v>537.28848905281188</v>
      </c>
      <c r="D5517" t="e">
        <f t="shared" si="173"/>
        <v>#DIV/0!</v>
      </c>
    </row>
    <row r="5518" spans="1:4" x14ac:dyDescent="0.3">
      <c r="A5518">
        <v>155131985</v>
      </c>
      <c r="B5518">
        <f t="shared" si="172"/>
        <v>537.3209614622707</v>
      </c>
      <c r="D5518" t="e">
        <f t="shared" si="173"/>
        <v>#DIV/0!</v>
      </c>
    </row>
    <row r="5519" spans="1:4" x14ac:dyDescent="0.3">
      <c r="A5519">
        <v>155160109</v>
      </c>
      <c r="B5519">
        <f t="shared" si="172"/>
        <v>537.35342994733287</v>
      </c>
      <c r="D5519" t="e">
        <f t="shared" si="173"/>
        <v>#DIV/0!</v>
      </c>
    </row>
    <row r="5520" spans="1:4" x14ac:dyDescent="0.3">
      <c r="A5520">
        <v>155188233</v>
      </c>
      <c r="B5520">
        <f t="shared" si="172"/>
        <v>537.38589450918619</v>
      </c>
      <c r="D5520" t="e">
        <f t="shared" si="173"/>
        <v>#DIV/0!</v>
      </c>
    </row>
    <row r="5521" spans="1:4" x14ac:dyDescent="0.3">
      <c r="A5521">
        <v>155216357</v>
      </c>
      <c r="B5521">
        <f t="shared" si="172"/>
        <v>537.41835514901447</v>
      </c>
      <c r="D5521" t="e">
        <f t="shared" si="173"/>
        <v>#DIV/0!</v>
      </c>
    </row>
    <row r="5522" spans="1:4" x14ac:dyDescent="0.3">
      <c r="A5522">
        <v>155244481</v>
      </c>
      <c r="B5522">
        <f t="shared" si="172"/>
        <v>537.45081186800212</v>
      </c>
      <c r="D5522" t="e">
        <f t="shared" si="173"/>
        <v>#DIV/0!</v>
      </c>
    </row>
    <row r="5523" spans="1:4" x14ac:dyDescent="0.3">
      <c r="A5523">
        <v>155272605</v>
      </c>
      <c r="B5523">
        <f t="shared" si="172"/>
        <v>537.48326466733272</v>
      </c>
      <c r="D5523" t="e">
        <f t="shared" si="173"/>
        <v>#DIV/0!</v>
      </c>
    </row>
    <row r="5524" spans="1:4" x14ac:dyDescent="0.3">
      <c r="A5524">
        <v>155300729</v>
      </c>
      <c r="B5524">
        <f t="shared" si="172"/>
        <v>537.51571354818907</v>
      </c>
      <c r="D5524" t="e">
        <f t="shared" si="173"/>
        <v>#DIV/0!</v>
      </c>
    </row>
    <row r="5525" spans="1:4" x14ac:dyDescent="0.3">
      <c r="A5525">
        <v>155328853</v>
      </c>
      <c r="B5525">
        <f t="shared" si="172"/>
        <v>537.54815851175533</v>
      </c>
      <c r="D5525" t="e">
        <f t="shared" si="173"/>
        <v>#DIV/0!</v>
      </c>
    </row>
    <row r="5526" spans="1:4" x14ac:dyDescent="0.3">
      <c r="A5526">
        <v>155356977</v>
      </c>
      <c r="B5526">
        <f t="shared" si="172"/>
        <v>537.58059955921135</v>
      </c>
      <c r="D5526" t="e">
        <f t="shared" si="173"/>
        <v>#DIV/0!</v>
      </c>
    </row>
    <row r="5527" spans="1:4" x14ac:dyDescent="0.3">
      <c r="A5527">
        <v>155385101</v>
      </c>
      <c r="B5527">
        <f t="shared" si="172"/>
        <v>537.61303669174038</v>
      </c>
      <c r="D5527" t="e">
        <f t="shared" si="173"/>
        <v>#DIV/0!</v>
      </c>
    </row>
    <row r="5528" spans="1:4" x14ac:dyDescent="0.3">
      <c r="A5528">
        <v>155413225</v>
      </c>
      <c r="B5528">
        <f t="shared" si="172"/>
        <v>537.64546991052259</v>
      </c>
      <c r="D5528" t="e">
        <f t="shared" si="173"/>
        <v>#DIV/0!</v>
      </c>
    </row>
    <row r="5529" spans="1:4" x14ac:dyDescent="0.3">
      <c r="A5529">
        <v>155441349</v>
      </c>
      <c r="B5529">
        <f t="shared" si="172"/>
        <v>537.67789921673898</v>
      </c>
      <c r="D5529" t="e">
        <f t="shared" si="173"/>
        <v>#DIV/0!</v>
      </c>
    </row>
    <row r="5530" spans="1:4" x14ac:dyDescent="0.3">
      <c r="A5530">
        <v>155469473</v>
      </c>
      <c r="B5530">
        <f t="shared" si="172"/>
        <v>537.71032461156847</v>
      </c>
      <c r="D5530" t="e">
        <f t="shared" si="173"/>
        <v>#DIV/0!</v>
      </c>
    </row>
    <row r="5531" spans="1:4" x14ac:dyDescent="0.3">
      <c r="A5531">
        <v>155497597</v>
      </c>
      <c r="B5531">
        <f t="shared" si="172"/>
        <v>537.74274609619056</v>
      </c>
      <c r="D5531" t="e">
        <f t="shared" si="173"/>
        <v>#DIV/0!</v>
      </c>
    </row>
    <row r="5532" spans="1:4" x14ac:dyDescent="0.3">
      <c r="A5532">
        <v>155525721</v>
      </c>
      <c r="B5532">
        <f t="shared" si="172"/>
        <v>537.77516367178328</v>
      </c>
      <c r="D5532" t="e">
        <f t="shared" si="173"/>
        <v>#DIV/0!</v>
      </c>
    </row>
    <row r="5533" spans="1:4" x14ac:dyDescent="0.3">
      <c r="A5533">
        <v>155553845</v>
      </c>
      <c r="B5533">
        <f t="shared" si="172"/>
        <v>537.80757733952635</v>
      </c>
      <c r="D5533" t="e">
        <f t="shared" si="173"/>
        <v>#DIV/0!</v>
      </c>
    </row>
    <row r="5534" spans="1:4" x14ac:dyDescent="0.3">
      <c r="A5534">
        <v>155581969</v>
      </c>
      <c r="B5534">
        <f t="shared" si="172"/>
        <v>537.83998710059507</v>
      </c>
      <c r="D5534" t="e">
        <f t="shared" si="173"/>
        <v>#DIV/0!</v>
      </c>
    </row>
    <row r="5535" spans="1:4" x14ac:dyDescent="0.3">
      <c r="A5535">
        <v>155610093</v>
      </c>
      <c r="B5535">
        <f t="shared" si="172"/>
        <v>537.87239295616848</v>
      </c>
      <c r="D5535" t="e">
        <f t="shared" si="173"/>
        <v>#DIV/0!</v>
      </c>
    </row>
    <row r="5536" spans="1:4" x14ac:dyDescent="0.3">
      <c r="A5536">
        <v>155638217</v>
      </c>
      <c r="B5536">
        <f t="shared" si="172"/>
        <v>537.90479490742177</v>
      </c>
      <c r="D5536" t="e">
        <f t="shared" si="173"/>
        <v>#DIV/0!</v>
      </c>
    </row>
    <row r="5537" spans="1:4" x14ac:dyDescent="0.3">
      <c r="A5537">
        <v>155666341</v>
      </c>
      <c r="B5537">
        <f t="shared" si="172"/>
        <v>537.93719295553012</v>
      </c>
      <c r="D5537" t="e">
        <f t="shared" si="173"/>
        <v>#DIV/0!</v>
      </c>
    </row>
    <row r="5538" spans="1:4" x14ac:dyDescent="0.3">
      <c r="A5538">
        <v>155694465</v>
      </c>
      <c r="B5538">
        <f t="shared" si="172"/>
        <v>537.96958710167041</v>
      </c>
      <c r="D5538" t="e">
        <f t="shared" si="173"/>
        <v>#DIV/0!</v>
      </c>
    </row>
    <row r="5539" spans="1:4" x14ac:dyDescent="0.3">
      <c r="A5539">
        <v>155722589</v>
      </c>
      <c r="B5539">
        <f t="shared" si="172"/>
        <v>538.00197734701624</v>
      </c>
      <c r="D5539" t="e">
        <f t="shared" si="173"/>
        <v>#DIV/0!</v>
      </c>
    </row>
    <row r="5540" spans="1:4" x14ac:dyDescent="0.3">
      <c r="A5540">
        <v>155750713</v>
      </c>
      <c r="B5540">
        <f t="shared" si="172"/>
        <v>538.03436369274129</v>
      </c>
      <c r="D5540" t="e">
        <f t="shared" si="173"/>
        <v>#DIV/0!</v>
      </c>
    </row>
    <row r="5541" spans="1:4" x14ac:dyDescent="0.3">
      <c r="A5541">
        <v>155778837</v>
      </c>
      <c r="B5541">
        <f t="shared" si="172"/>
        <v>538.06674614002065</v>
      </c>
      <c r="D5541" t="e">
        <f t="shared" si="173"/>
        <v>#DIV/0!</v>
      </c>
    </row>
    <row r="5542" spans="1:4" x14ac:dyDescent="0.3">
      <c r="A5542">
        <v>155806961</v>
      </c>
      <c r="B5542">
        <f t="shared" si="172"/>
        <v>538.09912469002552</v>
      </c>
      <c r="D5542" t="e">
        <f t="shared" si="173"/>
        <v>#DIV/0!</v>
      </c>
    </row>
    <row r="5543" spans="1:4" x14ac:dyDescent="0.3">
      <c r="A5543">
        <v>155835085</v>
      </c>
      <c r="B5543">
        <f t="shared" si="172"/>
        <v>538.13149934392936</v>
      </c>
      <c r="D5543" t="e">
        <f t="shared" si="173"/>
        <v>#DIV/0!</v>
      </c>
    </row>
    <row r="5544" spans="1:4" x14ac:dyDescent="0.3">
      <c r="A5544">
        <v>155863209</v>
      </c>
      <c r="B5544">
        <f t="shared" si="172"/>
        <v>538.16387010290373</v>
      </c>
      <c r="D5544" t="e">
        <f t="shared" si="173"/>
        <v>#DIV/0!</v>
      </c>
    </row>
    <row r="5545" spans="1:4" x14ac:dyDescent="0.3">
      <c r="A5545">
        <v>155891333</v>
      </c>
      <c r="B5545">
        <f t="shared" si="172"/>
        <v>538.19623696811971</v>
      </c>
      <c r="D5545" t="e">
        <f t="shared" si="173"/>
        <v>#DIV/0!</v>
      </c>
    </row>
    <row r="5546" spans="1:4" x14ac:dyDescent="0.3">
      <c r="A5546">
        <v>155919457</v>
      </c>
      <c r="B5546">
        <f t="shared" si="172"/>
        <v>538.2285999407485</v>
      </c>
      <c r="D5546" t="e">
        <f t="shared" si="173"/>
        <v>#DIV/0!</v>
      </c>
    </row>
    <row r="5547" spans="1:4" x14ac:dyDescent="0.3">
      <c r="A5547">
        <v>155947581</v>
      </c>
      <c r="B5547">
        <f t="shared" si="172"/>
        <v>538.26095902195971</v>
      </c>
      <c r="D5547" t="e">
        <f t="shared" si="173"/>
        <v>#DIV/0!</v>
      </c>
    </row>
    <row r="5548" spans="1:4" x14ac:dyDescent="0.3">
      <c r="A5548">
        <v>155975705</v>
      </c>
      <c r="B5548">
        <f t="shared" si="172"/>
        <v>538.29331421292318</v>
      </c>
      <c r="D5548" t="e">
        <f t="shared" si="173"/>
        <v>#DIV/0!</v>
      </c>
    </row>
    <row r="5549" spans="1:4" x14ac:dyDescent="0.3">
      <c r="A5549">
        <v>156003829</v>
      </c>
      <c r="B5549">
        <f t="shared" si="172"/>
        <v>538.32566551480772</v>
      </c>
      <c r="D5549" t="e">
        <f t="shared" si="173"/>
        <v>#DIV/0!</v>
      </c>
    </row>
    <row r="5550" spans="1:4" x14ac:dyDescent="0.3">
      <c r="A5550">
        <v>156031953</v>
      </c>
      <c r="B5550">
        <f t="shared" si="172"/>
        <v>538.35801292878227</v>
      </c>
      <c r="D5550" t="e">
        <f t="shared" si="173"/>
        <v>#DIV/0!</v>
      </c>
    </row>
    <row r="5551" spans="1:4" x14ac:dyDescent="0.3">
      <c r="A5551">
        <v>156060077</v>
      </c>
      <c r="B5551">
        <f t="shared" si="172"/>
        <v>538.39035645601382</v>
      </c>
      <c r="D5551" t="e">
        <f t="shared" si="173"/>
        <v>#DIV/0!</v>
      </c>
    </row>
    <row r="5552" spans="1:4" x14ac:dyDescent="0.3">
      <c r="A5552">
        <v>156088201</v>
      </c>
      <c r="B5552">
        <f t="shared" si="172"/>
        <v>538.42269609767072</v>
      </c>
      <c r="D5552" t="e">
        <f t="shared" si="173"/>
        <v>#DIV/0!</v>
      </c>
    </row>
    <row r="5553" spans="1:4" x14ac:dyDescent="0.3">
      <c r="A5553">
        <v>156116325</v>
      </c>
      <c r="B5553">
        <f t="shared" si="172"/>
        <v>538.45503185491884</v>
      </c>
      <c r="D5553" t="e">
        <f t="shared" si="173"/>
        <v>#DIV/0!</v>
      </c>
    </row>
    <row r="5554" spans="1:4" x14ac:dyDescent="0.3">
      <c r="A5554">
        <v>156144449</v>
      </c>
      <c r="B5554">
        <f t="shared" si="172"/>
        <v>538.48736372892506</v>
      </c>
      <c r="D5554" t="e">
        <f t="shared" si="173"/>
        <v>#DIV/0!</v>
      </c>
    </row>
    <row r="5555" spans="1:4" x14ac:dyDescent="0.3">
      <c r="A5555">
        <v>156172573</v>
      </c>
      <c r="B5555">
        <f t="shared" si="172"/>
        <v>538.51969172085501</v>
      </c>
      <c r="D5555" t="e">
        <f t="shared" si="173"/>
        <v>#DIV/0!</v>
      </c>
    </row>
    <row r="5556" spans="1:4" x14ac:dyDescent="0.3">
      <c r="A5556">
        <v>156200697</v>
      </c>
      <c r="B5556">
        <f t="shared" si="172"/>
        <v>538.5520158318734</v>
      </c>
      <c r="D5556" t="e">
        <f t="shared" si="173"/>
        <v>#DIV/0!</v>
      </c>
    </row>
    <row r="5557" spans="1:4" x14ac:dyDescent="0.3">
      <c r="A5557">
        <v>156228821</v>
      </c>
      <c r="B5557">
        <f t="shared" si="172"/>
        <v>538.58433606314463</v>
      </c>
      <c r="D5557" t="e">
        <f t="shared" si="173"/>
        <v>#DIV/0!</v>
      </c>
    </row>
    <row r="5558" spans="1:4" x14ac:dyDescent="0.3">
      <c r="A5558">
        <v>156256945</v>
      </c>
      <c r="B5558">
        <f t="shared" si="172"/>
        <v>538.61665241583353</v>
      </c>
      <c r="D5558" t="e">
        <f t="shared" si="173"/>
        <v>#DIV/0!</v>
      </c>
    </row>
    <row r="5559" spans="1:4" x14ac:dyDescent="0.3">
      <c r="A5559">
        <v>156285069</v>
      </c>
      <c r="B5559">
        <f t="shared" si="172"/>
        <v>538.64896489110288</v>
      </c>
      <c r="D5559" t="e">
        <f t="shared" si="173"/>
        <v>#DIV/0!</v>
      </c>
    </row>
    <row r="5560" spans="1:4" x14ac:dyDescent="0.3">
      <c r="A5560">
        <v>156313193</v>
      </c>
      <c r="B5560">
        <f t="shared" si="172"/>
        <v>538.6812734901149</v>
      </c>
      <c r="D5560" t="e">
        <f t="shared" si="173"/>
        <v>#DIV/0!</v>
      </c>
    </row>
    <row r="5561" spans="1:4" x14ac:dyDescent="0.3">
      <c r="A5561">
        <v>156341317</v>
      </c>
      <c r="B5561">
        <f t="shared" si="172"/>
        <v>538.7135782140333</v>
      </c>
      <c r="D5561" t="e">
        <f t="shared" si="173"/>
        <v>#DIV/0!</v>
      </c>
    </row>
    <row r="5562" spans="1:4" x14ac:dyDescent="0.3">
      <c r="A5562">
        <v>156369441</v>
      </c>
      <c r="B5562">
        <f t="shared" si="172"/>
        <v>538.7458790640186</v>
      </c>
      <c r="D5562" t="e">
        <f t="shared" si="173"/>
        <v>#DIV/0!</v>
      </c>
    </row>
    <row r="5563" spans="1:4" x14ac:dyDescent="0.3">
      <c r="A5563">
        <v>156397565</v>
      </c>
      <c r="B5563">
        <f t="shared" si="172"/>
        <v>538.77817604123288</v>
      </c>
      <c r="D5563" t="e">
        <f t="shared" si="173"/>
        <v>#DIV/0!</v>
      </c>
    </row>
    <row r="5564" spans="1:4" x14ac:dyDescent="0.3">
      <c r="A5564">
        <v>156425689</v>
      </c>
      <c r="B5564">
        <f t="shared" si="172"/>
        <v>538.81046914683634</v>
      </c>
      <c r="D5564" t="e">
        <f t="shared" si="173"/>
        <v>#DIV/0!</v>
      </c>
    </row>
    <row r="5565" spans="1:4" x14ac:dyDescent="0.3">
      <c r="A5565">
        <v>156453813</v>
      </c>
      <c r="B5565">
        <f t="shared" si="172"/>
        <v>538.8427583819888</v>
      </c>
      <c r="D5565" t="e">
        <f t="shared" si="173"/>
        <v>#DIV/0!</v>
      </c>
    </row>
    <row r="5566" spans="1:4" x14ac:dyDescent="0.3">
      <c r="A5566">
        <v>156481937</v>
      </c>
      <c r="B5566">
        <f t="shared" si="172"/>
        <v>538.87504374785078</v>
      </c>
      <c r="D5566" t="e">
        <f t="shared" si="173"/>
        <v>#DIV/0!</v>
      </c>
    </row>
    <row r="5567" spans="1:4" x14ac:dyDescent="0.3">
      <c r="A5567">
        <v>156510061</v>
      </c>
      <c r="B5567">
        <f t="shared" si="172"/>
        <v>538.90732524557939</v>
      </c>
      <c r="D5567" t="e">
        <f t="shared" si="173"/>
        <v>#DIV/0!</v>
      </c>
    </row>
    <row r="5568" spans="1:4" x14ac:dyDescent="0.3">
      <c r="A5568">
        <v>156538185</v>
      </c>
      <c r="B5568">
        <f t="shared" si="172"/>
        <v>538.93960287633513</v>
      </c>
      <c r="D5568" t="e">
        <f t="shared" si="173"/>
        <v>#DIV/0!</v>
      </c>
    </row>
    <row r="5569" spans="1:4" x14ac:dyDescent="0.3">
      <c r="A5569">
        <v>156566309</v>
      </c>
      <c r="B5569">
        <f t="shared" si="172"/>
        <v>538.97187664127443</v>
      </c>
      <c r="D5569" t="e">
        <f t="shared" si="173"/>
        <v>#DIV/0!</v>
      </c>
    </row>
    <row r="5570" spans="1:4" x14ac:dyDescent="0.3">
      <c r="A5570">
        <v>156594433</v>
      </c>
      <c r="B5570">
        <f t="shared" si="172"/>
        <v>539.0041465415552</v>
      </c>
      <c r="D5570" t="e">
        <f t="shared" si="173"/>
        <v>#DIV/0!</v>
      </c>
    </row>
    <row r="5571" spans="1:4" x14ac:dyDescent="0.3">
      <c r="A5571">
        <v>156622557</v>
      </c>
      <c r="B5571">
        <f t="shared" si="172"/>
        <v>539.03641257833351</v>
      </c>
      <c r="D5571" t="e">
        <f t="shared" si="173"/>
        <v>#DIV/0!</v>
      </c>
    </row>
    <row r="5572" spans="1:4" x14ac:dyDescent="0.3">
      <c r="A5572">
        <v>156650681</v>
      </c>
      <c r="B5572">
        <f t="shared" ref="B5572:B5635" si="174">POWER(A5572,1/3)</f>
        <v>539.06867475276692</v>
      </c>
      <c r="D5572" t="e">
        <f t="shared" ref="D5572:D5635" si="175">2*8*A5572/C5572*0.000000001</f>
        <v>#DIV/0!</v>
      </c>
    </row>
    <row r="5573" spans="1:4" x14ac:dyDescent="0.3">
      <c r="A5573">
        <v>156678805</v>
      </c>
      <c r="B5573">
        <f t="shared" si="174"/>
        <v>539.10093306600936</v>
      </c>
      <c r="D5573" t="e">
        <f t="shared" si="175"/>
        <v>#DIV/0!</v>
      </c>
    </row>
    <row r="5574" spans="1:4" x14ac:dyDescent="0.3">
      <c r="A5574">
        <v>156706929</v>
      </c>
      <c r="B5574">
        <f t="shared" si="174"/>
        <v>539.13318751921668</v>
      </c>
      <c r="D5574" t="e">
        <f t="shared" si="175"/>
        <v>#DIV/0!</v>
      </c>
    </row>
    <row r="5575" spans="1:4" x14ac:dyDescent="0.3">
      <c r="A5575">
        <v>156735053</v>
      </c>
      <c r="B5575">
        <f t="shared" si="174"/>
        <v>539.16543811354381</v>
      </c>
      <c r="D5575" t="e">
        <f t="shared" si="175"/>
        <v>#DIV/0!</v>
      </c>
    </row>
    <row r="5576" spans="1:4" x14ac:dyDescent="0.3">
      <c r="A5576">
        <v>156763177</v>
      </c>
      <c r="B5576">
        <f t="shared" si="174"/>
        <v>539.19768485014447</v>
      </c>
      <c r="D5576" t="e">
        <f t="shared" si="175"/>
        <v>#DIV/0!</v>
      </c>
    </row>
    <row r="5577" spans="1:4" x14ac:dyDescent="0.3">
      <c r="A5577">
        <v>156791301</v>
      </c>
      <c r="B5577">
        <f t="shared" si="174"/>
        <v>539.22992773017188</v>
      </c>
      <c r="D5577" t="e">
        <f t="shared" si="175"/>
        <v>#DIV/0!</v>
      </c>
    </row>
    <row r="5578" spans="1:4" x14ac:dyDescent="0.3">
      <c r="A5578">
        <v>156819425</v>
      </c>
      <c r="B5578">
        <f t="shared" si="174"/>
        <v>539.26216675477826</v>
      </c>
      <c r="D5578" t="e">
        <f t="shared" si="175"/>
        <v>#DIV/0!</v>
      </c>
    </row>
    <row r="5579" spans="1:4" x14ac:dyDescent="0.3">
      <c r="A5579">
        <v>156847549</v>
      </c>
      <c r="B5579">
        <f t="shared" si="174"/>
        <v>539.29440192511731</v>
      </c>
      <c r="D5579" t="e">
        <f t="shared" si="175"/>
        <v>#DIV/0!</v>
      </c>
    </row>
    <row r="5580" spans="1:4" x14ac:dyDescent="0.3">
      <c r="A5580">
        <v>156875673</v>
      </c>
      <c r="B5580">
        <f t="shared" si="174"/>
        <v>539.32663324234045</v>
      </c>
      <c r="D5580" t="e">
        <f t="shared" si="175"/>
        <v>#DIV/0!</v>
      </c>
    </row>
    <row r="5581" spans="1:4" x14ac:dyDescent="0.3">
      <c r="A5581">
        <v>156903797</v>
      </c>
      <c r="B5581">
        <f t="shared" si="174"/>
        <v>539.35886070759807</v>
      </c>
      <c r="D5581" t="e">
        <f t="shared" si="175"/>
        <v>#DIV/0!</v>
      </c>
    </row>
    <row r="5582" spans="1:4" x14ac:dyDescent="0.3">
      <c r="A5582">
        <v>156931921</v>
      </c>
      <c r="B5582">
        <f t="shared" si="174"/>
        <v>539.39108432204171</v>
      </c>
      <c r="D5582" t="e">
        <f t="shared" si="175"/>
        <v>#DIV/0!</v>
      </c>
    </row>
    <row r="5583" spans="1:4" x14ac:dyDescent="0.3">
      <c r="A5583">
        <v>156960045</v>
      </c>
      <c r="B5583">
        <f t="shared" si="174"/>
        <v>539.42330408682051</v>
      </c>
      <c r="D5583" t="e">
        <f t="shared" si="175"/>
        <v>#DIV/0!</v>
      </c>
    </row>
    <row r="5584" spans="1:4" x14ac:dyDescent="0.3">
      <c r="A5584">
        <v>156988169</v>
      </c>
      <c r="B5584">
        <f t="shared" si="174"/>
        <v>539.45552000308533</v>
      </c>
      <c r="D5584" t="e">
        <f t="shared" si="175"/>
        <v>#DIV/0!</v>
      </c>
    </row>
    <row r="5585" spans="1:4" x14ac:dyDescent="0.3">
      <c r="A5585">
        <v>157016293</v>
      </c>
      <c r="B5585">
        <f t="shared" si="174"/>
        <v>539.48773207198451</v>
      </c>
      <c r="D5585" t="e">
        <f t="shared" si="175"/>
        <v>#DIV/0!</v>
      </c>
    </row>
    <row r="5586" spans="1:4" x14ac:dyDescent="0.3">
      <c r="A5586">
        <v>157044417</v>
      </c>
      <c r="B5586">
        <f t="shared" si="174"/>
        <v>539.51994029466573</v>
      </c>
      <c r="D5586" t="e">
        <f t="shared" si="175"/>
        <v>#DIV/0!</v>
      </c>
    </row>
    <row r="5587" spans="1:4" x14ac:dyDescent="0.3">
      <c r="A5587">
        <v>157072541</v>
      </c>
      <c r="B5587">
        <f t="shared" si="174"/>
        <v>539.55214467227825</v>
      </c>
      <c r="D5587" t="e">
        <f t="shared" si="175"/>
        <v>#DIV/0!</v>
      </c>
    </row>
    <row r="5588" spans="1:4" x14ac:dyDescent="0.3">
      <c r="A5588">
        <v>157100665</v>
      </c>
      <c r="B5588">
        <f t="shared" si="174"/>
        <v>539.5843452059687</v>
      </c>
      <c r="D5588" t="e">
        <f t="shared" si="175"/>
        <v>#DIV/0!</v>
      </c>
    </row>
    <row r="5589" spans="1:4" x14ac:dyDescent="0.3">
      <c r="A5589">
        <v>157128789</v>
      </c>
      <c r="B5589">
        <f t="shared" si="174"/>
        <v>539.61654189688409</v>
      </c>
      <c r="D5589" t="e">
        <f t="shared" si="175"/>
        <v>#DIV/0!</v>
      </c>
    </row>
    <row r="5590" spans="1:4" x14ac:dyDescent="0.3">
      <c r="A5590">
        <v>157156913</v>
      </c>
      <c r="B5590">
        <f t="shared" si="174"/>
        <v>539.64873474617059</v>
      </c>
      <c r="D5590" t="e">
        <f t="shared" si="175"/>
        <v>#DIV/0!</v>
      </c>
    </row>
    <row r="5591" spans="1:4" x14ac:dyDescent="0.3">
      <c r="A5591">
        <v>157185037</v>
      </c>
      <c r="B5591">
        <f t="shared" si="174"/>
        <v>539.68092375497417</v>
      </c>
      <c r="D5591" t="e">
        <f t="shared" si="175"/>
        <v>#DIV/0!</v>
      </c>
    </row>
    <row r="5592" spans="1:4" x14ac:dyDescent="0.3">
      <c r="A5592">
        <v>157213161</v>
      </c>
      <c r="B5592">
        <f t="shared" si="174"/>
        <v>539.71310892444046</v>
      </c>
      <c r="D5592" t="e">
        <f t="shared" si="175"/>
        <v>#DIV/0!</v>
      </c>
    </row>
    <row r="5593" spans="1:4" x14ac:dyDescent="0.3">
      <c r="A5593">
        <v>157241285</v>
      </c>
      <c r="B5593">
        <f t="shared" si="174"/>
        <v>539.74529025571269</v>
      </c>
      <c r="D5593" t="e">
        <f t="shared" si="175"/>
        <v>#DIV/0!</v>
      </c>
    </row>
    <row r="5594" spans="1:4" x14ac:dyDescent="0.3">
      <c r="A5594">
        <v>157269409</v>
      </c>
      <c r="B5594">
        <f t="shared" si="174"/>
        <v>539.77746774993602</v>
      </c>
      <c r="D5594" t="e">
        <f t="shared" si="175"/>
        <v>#DIV/0!</v>
      </c>
    </row>
    <row r="5595" spans="1:4" x14ac:dyDescent="0.3">
      <c r="A5595">
        <v>157297533</v>
      </c>
      <c r="B5595">
        <f t="shared" si="174"/>
        <v>539.80964140825404</v>
      </c>
      <c r="D5595" t="e">
        <f t="shared" si="175"/>
        <v>#DIV/0!</v>
      </c>
    </row>
    <row r="5596" spans="1:4" x14ac:dyDescent="0.3">
      <c r="A5596">
        <v>157325657</v>
      </c>
      <c r="B5596">
        <f t="shared" si="174"/>
        <v>539.84181123180872</v>
      </c>
      <c r="D5596" t="e">
        <f t="shared" si="175"/>
        <v>#DIV/0!</v>
      </c>
    </row>
    <row r="5597" spans="1:4" x14ac:dyDescent="0.3">
      <c r="A5597">
        <v>157353781</v>
      </c>
      <c r="B5597">
        <f t="shared" si="174"/>
        <v>539.87397722174387</v>
      </c>
      <c r="D5597" t="e">
        <f t="shared" si="175"/>
        <v>#DIV/0!</v>
      </c>
    </row>
    <row r="5598" spans="1:4" x14ac:dyDescent="0.3">
      <c r="A5598">
        <v>157381905</v>
      </c>
      <c r="B5598">
        <f t="shared" si="174"/>
        <v>539.90613937920068</v>
      </c>
      <c r="D5598" t="e">
        <f t="shared" si="175"/>
        <v>#DIV/0!</v>
      </c>
    </row>
    <row r="5599" spans="1:4" x14ac:dyDescent="0.3">
      <c r="A5599">
        <v>157410029</v>
      </c>
      <c r="B5599">
        <f t="shared" si="174"/>
        <v>539.93829770532068</v>
      </c>
      <c r="D5599" t="e">
        <f t="shared" si="175"/>
        <v>#DIV/0!</v>
      </c>
    </row>
    <row r="5600" spans="1:4" x14ac:dyDescent="0.3">
      <c r="A5600">
        <v>157438153</v>
      </c>
      <c r="B5600">
        <f t="shared" si="174"/>
        <v>539.97045220124414</v>
      </c>
      <c r="D5600" t="e">
        <f t="shared" si="175"/>
        <v>#DIV/0!</v>
      </c>
    </row>
    <row r="5601" spans="1:4" x14ac:dyDescent="0.3">
      <c r="A5601">
        <v>157466277</v>
      </c>
      <c r="B5601">
        <f t="shared" si="174"/>
        <v>540.00260286811215</v>
      </c>
      <c r="D5601" t="e">
        <f t="shared" si="175"/>
        <v>#DIV/0!</v>
      </c>
    </row>
    <row r="5602" spans="1:4" x14ac:dyDescent="0.3">
      <c r="A5602">
        <v>157494401</v>
      </c>
      <c r="B5602">
        <f t="shared" si="174"/>
        <v>540.03474970706441</v>
      </c>
      <c r="D5602" t="e">
        <f t="shared" si="175"/>
        <v>#DIV/0!</v>
      </c>
    </row>
    <row r="5603" spans="1:4" x14ac:dyDescent="0.3">
      <c r="A5603">
        <v>157522525</v>
      </c>
      <c r="B5603">
        <f t="shared" si="174"/>
        <v>540.06689271923949</v>
      </c>
      <c r="D5603" t="e">
        <f t="shared" si="175"/>
        <v>#DIV/0!</v>
      </c>
    </row>
    <row r="5604" spans="1:4" x14ac:dyDescent="0.3">
      <c r="A5604">
        <v>157550649</v>
      </c>
      <c r="B5604">
        <f t="shared" si="174"/>
        <v>540.09903190577586</v>
      </c>
      <c r="D5604" t="e">
        <f t="shared" si="175"/>
        <v>#DIV/0!</v>
      </c>
    </row>
    <row r="5605" spans="1:4" x14ac:dyDescent="0.3">
      <c r="A5605">
        <v>157578773</v>
      </c>
      <c r="B5605">
        <f t="shared" si="174"/>
        <v>540.131167267813</v>
      </c>
      <c r="D5605" t="e">
        <f t="shared" si="175"/>
        <v>#DIV/0!</v>
      </c>
    </row>
    <row r="5606" spans="1:4" x14ac:dyDescent="0.3">
      <c r="A5606">
        <v>157606897</v>
      </c>
      <c r="B5606">
        <f t="shared" si="174"/>
        <v>540.16329880648732</v>
      </c>
      <c r="D5606" t="e">
        <f t="shared" si="175"/>
        <v>#DIV/0!</v>
      </c>
    </row>
    <row r="5607" spans="1:4" x14ac:dyDescent="0.3">
      <c r="A5607">
        <v>157635021</v>
      </c>
      <c r="B5607">
        <f t="shared" si="174"/>
        <v>540.19542652293592</v>
      </c>
      <c r="D5607" t="e">
        <f t="shared" si="175"/>
        <v>#DIV/0!</v>
      </c>
    </row>
    <row r="5608" spans="1:4" x14ac:dyDescent="0.3">
      <c r="A5608">
        <v>157663145</v>
      </c>
      <c r="B5608">
        <f t="shared" si="174"/>
        <v>540.22755041829589</v>
      </c>
      <c r="D5608" t="e">
        <f t="shared" si="175"/>
        <v>#DIV/0!</v>
      </c>
    </row>
    <row r="5609" spans="1:4" x14ac:dyDescent="0.3">
      <c r="A5609">
        <v>157691269</v>
      </c>
      <c r="B5609">
        <f t="shared" si="174"/>
        <v>540.25967049370274</v>
      </c>
      <c r="D5609" t="e">
        <f t="shared" si="175"/>
        <v>#DIV/0!</v>
      </c>
    </row>
    <row r="5610" spans="1:4" x14ac:dyDescent="0.3">
      <c r="A5610">
        <v>157719393</v>
      </c>
      <c r="B5610">
        <f t="shared" si="174"/>
        <v>540.29178675029095</v>
      </c>
      <c r="D5610" t="e">
        <f t="shared" si="175"/>
        <v>#DIV/0!</v>
      </c>
    </row>
    <row r="5611" spans="1:4" x14ac:dyDescent="0.3">
      <c r="A5611">
        <v>157747517</v>
      </c>
      <c r="B5611">
        <f t="shared" si="174"/>
        <v>540.32389918919773</v>
      </c>
      <c r="D5611" t="e">
        <f t="shared" si="175"/>
        <v>#DIV/0!</v>
      </c>
    </row>
    <row r="5612" spans="1:4" x14ac:dyDescent="0.3">
      <c r="A5612">
        <v>157775641</v>
      </c>
      <c r="B5612">
        <f t="shared" si="174"/>
        <v>540.35600781155563</v>
      </c>
      <c r="D5612" t="e">
        <f t="shared" si="175"/>
        <v>#DIV/0!</v>
      </c>
    </row>
    <row r="5613" spans="1:4" x14ac:dyDescent="0.3">
      <c r="A5613">
        <v>157803765</v>
      </c>
      <c r="B5613">
        <f t="shared" si="174"/>
        <v>540.38811261849878</v>
      </c>
      <c r="D5613" t="e">
        <f t="shared" si="175"/>
        <v>#DIV/0!</v>
      </c>
    </row>
    <row r="5614" spans="1:4" x14ac:dyDescent="0.3">
      <c r="A5614">
        <v>157831889</v>
      </c>
      <c r="B5614">
        <f t="shared" si="174"/>
        <v>540.42021361115974</v>
      </c>
      <c r="D5614" t="e">
        <f t="shared" si="175"/>
        <v>#DIV/0!</v>
      </c>
    </row>
    <row r="5615" spans="1:4" x14ac:dyDescent="0.3">
      <c r="A5615">
        <v>157860013</v>
      </c>
      <c r="B5615">
        <f t="shared" si="174"/>
        <v>540.45231079067287</v>
      </c>
      <c r="D5615" t="e">
        <f t="shared" si="175"/>
        <v>#DIV/0!</v>
      </c>
    </row>
    <row r="5616" spans="1:4" x14ac:dyDescent="0.3">
      <c r="A5616">
        <v>157888137</v>
      </c>
      <c r="B5616">
        <f t="shared" si="174"/>
        <v>540.48440415816947</v>
      </c>
      <c r="D5616" t="e">
        <f t="shared" si="175"/>
        <v>#DIV/0!</v>
      </c>
    </row>
    <row r="5617" spans="1:4" x14ac:dyDescent="0.3">
      <c r="A5617">
        <v>157916261</v>
      </c>
      <c r="B5617">
        <f t="shared" si="174"/>
        <v>540.51649371478061</v>
      </c>
      <c r="D5617" t="e">
        <f t="shared" si="175"/>
        <v>#DIV/0!</v>
      </c>
    </row>
    <row r="5618" spans="1:4" x14ac:dyDescent="0.3">
      <c r="A5618">
        <v>157944385</v>
      </c>
      <c r="B5618">
        <f t="shared" si="174"/>
        <v>540.54857946163827</v>
      </c>
      <c r="D5618" t="e">
        <f t="shared" si="175"/>
        <v>#DIV/0!</v>
      </c>
    </row>
    <row r="5619" spans="1:4" x14ac:dyDescent="0.3">
      <c r="A5619">
        <v>157972509</v>
      </c>
      <c r="B5619">
        <f t="shared" si="174"/>
        <v>540.58066139987204</v>
      </c>
      <c r="D5619" t="e">
        <f t="shared" si="175"/>
        <v>#DIV/0!</v>
      </c>
    </row>
    <row r="5620" spans="1:4" x14ac:dyDescent="0.3">
      <c r="A5620">
        <v>158000633</v>
      </c>
      <c r="B5620">
        <f t="shared" si="174"/>
        <v>540.61273953061288</v>
      </c>
      <c r="D5620" t="e">
        <f t="shared" si="175"/>
        <v>#DIV/0!</v>
      </c>
    </row>
    <row r="5621" spans="1:4" x14ac:dyDescent="0.3">
      <c r="A5621">
        <v>158028757</v>
      </c>
      <c r="B5621">
        <f t="shared" si="174"/>
        <v>540.64481385499084</v>
      </c>
      <c r="D5621" t="e">
        <f t="shared" si="175"/>
        <v>#DIV/0!</v>
      </c>
    </row>
    <row r="5622" spans="1:4" x14ac:dyDescent="0.3">
      <c r="A5622">
        <v>158056881</v>
      </c>
      <c r="B5622">
        <f t="shared" si="174"/>
        <v>540.67688437413267</v>
      </c>
      <c r="D5622" t="e">
        <f t="shared" si="175"/>
        <v>#DIV/0!</v>
      </c>
    </row>
    <row r="5623" spans="1:4" x14ac:dyDescent="0.3">
      <c r="A5623">
        <v>158085005</v>
      </c>
      <c r="B5623">
        <f t="shared" si="174"/>
        <v>540.70895108916875</v>
      </c>
      <c r="D5623" t="e">
        <f t="shared" si="175"/>
        <v>#DIV/0!</v>
      </c>
    </row>
    <row r="5624" spans="1:4" x14ac:dyDescent="0.3">
      <c r="A5624">
        <v>158113129</v>
      </c>
      <c r="B5624">
        <f t="shared" si="174"/>
        <v>540.74101400122618</v>
      </c>
      <c r="D5624" t="e">
        <f t="shared" si="175"/>
        <v>#DIV/0!</v>
      </c>
    </row>
    <row r="5625" spans="1:4" x14ac:dyDescent="0.3">
      <c r="A5625">
        <v>158141253</v>
      </c>
      <c r="B5625">
        <f t="shared" si="174"/>
        <v>540.77307311143261</v>
      </c>
      <c r="D5625" t="e">
        <f t="shared" si="175"/>
        <v>#DIV/0!</v>
      </c>
    </row>
    <row r="5626" spans="1:4" x14ac:dyDescent="0.3">
      <c r="A5626">
        <v>158169377</v>
      </c>
      <c r="B5626">
        <f t="shared" si="174"/>
        <v>540.80512842091412</v>
      </c>
      <c r="D5626" t="e">
        <f t="shared" si="175"/>
        <v>#DIV/0!</v>
      </c>
    </row>
    <row r="5627" spans="1:4" x14ac:dyDescent="0.3">
      <c r="A5627">
        <v>158197501</v>
      </c>
      <c r="B5627">
        <f t="shared" si="174"/>
        <v>540.83717993079836</v>
      </c>
      <c r="D5627" t="e">
        <f t="shared" si="175"/>
        <v>#DIV/0!</v>
      </c>
    </row>
    <row r="5628" spans="1:4" x14ac:dyDescent="0.3">
      <c r="A5628">
        <v>158225625</v>
      </c>
      <c r="B5628">
        <f t="shared" si="174"/>
        <v>540.86922764220901</v>
      </c>
      <c r="D5628" t="e">
        <f t="shared" si="175"/>
        <v>#DIV/0!</v>
      </c>
    </row>
    <row r="5629" spans="1:4" x14ac:dyDescent="0.3">
      <c r="A5629">
        <v>158253749</v>
      </c>
      <c r="B5629">
        <f t="shared" si="174"/>
        <v>540.90127155627351</v>
      </c>
      <c r="D5629" t="e">
        <f t="shared" si="175"/>
        <v>#DIV/0!</v>
      </c>
    </row>
    <row r="5630" spans="1:4" x14ac:dyDescent="0.3">
      <c r="A5630">
        <v>158281873</v>
      </c>
      <c r="B5630">
        <f t="shared" si="174"/>
        <v>540.9333116741152</v>
      </c>
      <c r="D5630" t="e">
        <f t="shared" si="175"/>
        <v>#DIV/0!</v>
      </c>
    </row>
    <row r="5631" spans="1:4" x14ac:dyDescent="0.3">
      <c r="A5631">
        <v>158309997</v>
      </c>
      <c r="B5631">
        <f t="shared" si="174"/>
        <v>540.96534799685912</v>
      </c>
      <c r="D5631" t="e">
        <f t="shared" si="175"/>
        <v>#DIV/0!</v>
      </c>
    </row>
    <row r="5632" spans="1:4" x14ac:dyDescent="0.3">
      <c r="A5632">
        <v>158338121</v>
      </c>
      <c r="B5632">
        <f t="shared" si="174"/>
        <v>540.99738052562736</v>
      </c>
      <c r="D5632" t="e">
        <f t="shared" si="175"/>
        <v>#DIV/0!</v>
      </c>
    </row>
    <row r="5633" spans="1:4" x14ac:dyDescent="0.3">
      <c r="A5633">
        <v>158366245</v>
      </c>
      <c r="B5633">
        <f t="shared" si="174"/>
        <v>541.02940926154463</v>
      </c>
      <c r="D5633" t="e">
        <f t="shared" si="175"/>
        <v>#DIV/0!</v>
      </c>
    </row>
    <row r="5634" spans="1:4" x14ac:dyDescent="0.3">
      <c r="A5634">
        <v>158394369</v>
      </c>
      <c r="B5634">
        <f t="shared" si="174"/>
        <v>541.06143420573221</v>
      </c>
      <c r="D5634" t="e">
        <f t="shared" si="175"/>
        <v>#DIV/0!</v>
      </c>
    </row>
    <row r="5635" spans="1:4" x14ac:dyDescent="0.3">
      <c r="A5635">
        <v>158422493</v>
      </c>
      <c r="B5635">
        <f t="shared" si="174"/>
        <v>541.09345535931254</v>
      </c>
      <c r="D5635" t="e">
        <f t="shared" si="175"/>
        <v>#DIV/0!</v>
      </c>
    </row>
    <row r="5636" spans="1:4" x14ac:dyDescent="0.3">
      <c r="A5636">
        <v>158450617</v>
      </c>
      <c r="B5636">
        <f t="shared" ref="B5636:B5699" si="176">POWER(A5636,1/3)</f>
        <v>541.12547272340794</v>
      </c>
      <c r="D5636" t="e">
        <f t="shared" ref="D5636:D5699" si="177">2*8*A5636/C5636*0.000000001</f>
        <v>#DIV/0!</v>
      </c>
    </row>
    <row r="5637" spans="1:4" x14ac:dyDescent="0.3">
      <c r="A5637">
        <v>158478741</v>
      </c>
      <c r="B5637">
        <f t="shared" si="176"/>
        <v>541.15748629913821</v>
      </c>
      <c r="D5637" t="e">
        <f t="shared" si="177"/>
        <v>#DIV/0!</v>
      </c>
    </row>
    <row r="5638" spans="1:4" x14ac:dyDescent="0.3">
      <c r="A5638">
        <v>158506865</v>
      </c>
      <c r="B5638">
        <f t="shared" si="176"/>
        <v>541.18949608762466</v>
      </c>
      <c r="D5638" t="e">
        <f t="shared" si="177"/>
        <v>#DIV/0!</v>
      </c>
    </row>
    <row r="5639" spans="1:4" x14ac:dyDescent="0.3">
      <c r="A5639">
        <v>158534989</v>
      </c>
      <c r="B5639">
        <f t="shared" si="176"/>
        <v>541.2215020899863</v>
      </c>
      <c r="D5639" t="e">
        <f t="shared" si="177"/>
        <v>#DIV/0!</v>
      </c>
    </row>
    <row r="5640" spans="1:4" x14ac:dyDescent="0.3">
      <c r="A5640">
        <v>158563113</v>
      </c>
      <c r="B5640">
        <f t="shared" si="176"/>
        <v>541.25350430734272</v>
      </c>
      <c r="D5640" t="e">
        <f t="shared" si="177"/>
        <v>#DIV/0!</v>
      </c>
    </row>
    <row r="5641" spans="1:4" x14ac:dyDescent="0.3">
      <c r="A5641">
        <v>158591237</v>
      </c>
      <c r="B5641">
        <f t="shared" si="176"/>
        <v>541.28550274081351</v>
      </c>
      <c r="D5641" t="e">
        <f t="shared" si="177"/>
        <v>#DIV/0!</v>
      </c>
    </row>
    <row r="5642" spans="1:4" x14ac:dyDescent="0.3">
      <c r="A5642">
        <v>158619361</v>
      </c>
      <c r="B5642">
        <f t="shared" si="176"/>
        <v>541.31749739151599</v>
      </c>
      <c r="D5642" t="e">
        <f t="shared" si="177"/>
        <v>#DIV/0!</v>
      </c>
    </row>
    <row r="5643" spans="1:4" x14ac:dyDescent="0.3">
      <c r="A5643">
        <v>158647485</v>
      </c>
      <c r="B5643">
        <f t="shared" si="176"/>
        <v>541.34948826056882</v>
      </c>
      <c r="D5643" t="e">
        <f t="shared" si="177"/>
        <v>#DIV/0!</v>
      </c>
    </row>
    <row r="5644" spans="1:4" x14ac:dyDescent="0.3">
      <c r="A5644">
        <v>158675609</v>
      </c>
      <c r="B5644">
        <f t="shared" si="176"/>
        <v>541.3814753490891</v>
      </c>
      <c r="D5644" t="e">
        <f t="shared" si="177"/>
        <v>#DIV/0!</v>
      </c>
    </row>
    <row r="5645" spans="1:4" x14ac:dyDescent="0.3">
      <c r="A5645">
        <v>158703733</v>
      </c>
      <c r="B5645">
        <f t="shared" si="176"/>
        <v>541.41345865819267</v>
      </c>
      <c r="D5645" t="e">
        <f t="shared" si="177"/>
        <v>#DIV/0!</v>
      </c>
    </row>
    <row r="5646" spans="1:4" x14ac:dyDescent="0.3">
      <c r="A5646">
        <v>158731857</v>
      </c>
      <c r="B5646">
        <f t="shared" si="176"/>
        <v>541.44543818899604</v>
      </c>
      <c r="D5646" t="e">
        <f t="shared" si="177"/>
        <v>#DIV/0!</v>
      </c>
    </row>
    <row r="5647" spans="1:4" x14ac:dyDescent="0.3">
      <c r="A5647">
        <v>158759981</v>
      </c>
      <c r="B5647">
        <f t="shared" si="176"/>
        <v>541.47741394261561</v>
      </c>
      <c r="D5647" t="e">
        <f t="shared" si="177"/>
        <v>#DIV/0!</v>
      </c>
    </row>
    <row r="5648" spans="1:4" x14ac:dyDescent="0.3">
      <c r="A5648">
        <v>158788105</v>
      </c>
      <c r="B5648">
        <f t="shared" si="176"/>
        <v>541.50938592016541</v>
      </c>
      <c r="D5648" t="e">
        <f t="shared" si="177"/>
        <v>#DIV/0!</v>
      </c>
    </row>
    <row r="5649" spans="1:4" x14ac:dyDescent="0.3">
      <c r="A5649">
        <v>158816229</v>
      </c>
      <c r="B5649">
        <f t="shared" si="176"/>
        <v>541.54135412276128</v>
      </c>
      <c r="D5649" t="e">
        <f t="shared" si="177"/>
        <v>#DIV/0!</v>
      </c>
    </row>
    <row r="5650" spans="1:4" x14ac:dyDescent="0.3">
      <c r="A5650">
        <v>158844353</v>
      </c>
      <c r="B5650">
        <f t="shared" si="176"/>
        <v>541.57331855151654</v>
      </c>
      <c r="D5650" t="e">
        <f t="shared" si="177"/>
        <v>#DIV/0!</v>
      </c>
    </row>
    <row r="5651" spans="1:4" x14ac:dyDescent="0.3">
      <c r="A5651">
        <v>158872477</v>
      </c>
      <c r="B5651">
        <f t="shared" si="176"/>
        <v>541.60527920754487</v>
      </c>
      <c r="D5651" t="e">
        <f t="shared" si="177"/>
        <v>#DIV/0!</v>
      </c>
    </row>
    <row r="5652" spans="1:4" x14ac:dyDescent="0.3">
      <c r="A5652">
        <v>158900601</v>
      </c>
      <c r="B5652">
        <f t="shared" si="176"/>
        <v>541.63723609195927</v>
      </c>
      <c r="D5652" t="e">
        <f t="shared" si="177"/>
        <v>#DIV/0!</v>
      </c>
    </row>
    <row r="5653" spans="1:4" x14ac:dyDescent="0.3">
      <c r="A5653">
        <v>158928725</v>
      </c>
      <c r="B5653">
        <f t="shared" si="176"/>
        <v>541.66918920587227</v>
      </c>
      <c r="D5653" t="e">
        <f t="shared" si="177"/>
        <v>#DIV/0!</v>
      </c>
    </row>
    <row r="5654" spans="1:4" x14ac:dyDescent="0.3">
      <c r="A5654">
        <v>158956849</v>
      </c>
      <c r="B5654">
        <f t="shared" si="176"/>
        <v>541.70113855039608</v>
      </c>
      <c r="D5654" t="e">
        <f t="shared" si="177"/>
        <v>#DIV/0!</v>
      </c>
    </row>
    <row r="5655" spans="1:4" x14ac:dyDescent="0.3">
      <c r="A5655">
        <v>158984973</v>
      </c>
      <c r="B5655">
        <f t="shared" si="176"/>
        <v>541.73308412664221</v>
      </c>
      <c r="D5655" t="e">
        <f t="shared" si="177"/>
        <v>#DIV/0!</v>
      </c>
    </row>
    <row r="5656" spans="1:4" x14ac:dyDescent="0.3">
      <c r="A5656">
        <v>159013097</v>
      </c>
      <c r="B5656">
        <f t="shared" si="176"/>
        <v>541.76502593572036</v>
      </c>
      <c r="D5656" t="e">
        <f t="shared" si="177"/>
        <v>#DIV/0!</v>
      </c>
    </row>
    <row r="5657" spans="1:4" x14ac:dyDescent="0.3">
      <c r="A5657">
        <v>159041221</v>
      </c>
      <c r="B5657">
        <f t="shared" si="176"/>
        <v>541.7969639787425</v>
      </c>
      <c r="D5657" t="e">
        <f t="shared" si="177"/>
        <v>#DIV/0!</v>
      </c>
    </row>
    <row r="5658" spans="1:4" x14ac:dyDescent="0.3">
      <c r="A5658">
        <v>159069345</v>
      </c>
      <c r="B5658">
        <f t="shared" si="176"/>
        <v>541.82889825681764</v>
      </c>
      <c r="D5658" t="e">
        <f t="shared" si="177"/>
        <v>#DIV/0!</v>
      </c>
    </row>
    <row r="5659" spans="1:4" x14ac:dyDescent="0.3">
      <c r="A5659">
        <v>159097469</v>
      </c>
      <c r="B5659">
        <f t="shared" si="176"/>
        <v>541.8608287710565</v>
      </c>
      <c r="D5659" t="e">
        <f t="shared" si="177"/>
        <v>#DIV/0!</v>
      </c>
    </row>
    <row r="5660" spans="1:4" x14ac:dyDescent="0.3">
      <c r="A5660">
        <v>159125593</v>
      </c>
      <c r="B5660">
        <f t="shared" si="176"/>
        <v>541.89275552256561</v>
      </c>
      <c r="D5660" t="e">
        <f t="shared" si="177"/>
        <v>#DIV/0!</v>
      </c>
    </row>
    <row r="5661" spans="1:4" x14ac:dyDescent="0.3">
      <c r="A5661">
        <v>159153717</v>
      </c>
      <c r="B5661">
        <f t="shared" si="176"/>
        <v>541.92467851245499</v>
      </c>
      <c r="D5661" t="e">
        <f t="shared" si="177"/>
        <v>#DIV/0!</v>
      </c>
    </row>
    <row r="5662" spans="1:4" x14ac:dyDescent="0.3">
      <c r="A5662">
        <v>159181841</v>
      </c>
      <c r="B5662">
        <f t="shared" si="176"/>
        <v>541.95659774183116</v>
      </c>
      <c r="D5662" t="e">
        <f t="shared" si="177"/>
        <v>#DIV/0!</v>
      </c>
    </row>
    <row r="5663" spans="1:4" x14ac:dyDescent="0.3">
      <c r="A5663">
        <v>159209965</v>
      </c>
      <c r="B5663">
        <f t="shared" si="176"/>
        <v>541.98851321180382</v>
      </c>
      <c r="D5663" t="e">
        <f t="shared" si="177"/>
        <v>#DIV/0!</v>
      </c>
    </row>
    <row r="5664" spans="1:4" x14ac:dyDescent="0.3">
      <c r="A5664">
        <v>159238089</v>
      </c>
      <c r="B5664">
        <f t="shared" si="176"/>
        <v>542.02042492347732</v>
      </c>
      <c r="D5664" t="e">
        <f t="shared" si="177"/>
        <v>#DIV/0!</v>
      </c>
    </row>
    <row r="5665" spans="1:4" x14ac:dyDescent="0.3">
      <c r="A5665">
        <v>159266213</v>
      </c>
      <c r="B5665">
        <f t="shared" si="176"/>
        <v>542.05233287795772</v>
      </c>
      <c r="D5665" t="e">
        <f t="shared" si="177"/>
        <v>#DIV/0!</v>
      </c>
    </row>
    <row r="5666" spans="1:4" x14ac:dyDescent="0.3">
      <c r="A5666">
        <v>159294337</v>
      </c>
      <c r="B5666">
        <f t="shared" si="176"/>
        <v>542.08423707635268</v>
      </c>
      <c r="D5666" t="e">
        <f t="shared" si="177"/>
        <v>#DIV/0!</v>
      </c>
    </row>
    <row r="5667" spans="1:4" x14ac:dyDescent="0.3">
      <c r="A5667">
        <v>159322461</v>
      </c>
      <c r="B5667">
        <f t="shared" si="176"/>
        <v>542.11613751976643</v>
      </c>
      <c r="D5667" t="e">
        <f t="shared" si="177"/>
        <v>#DIV/0!</v>
      </c>
    </row>
    <row r="5668" spans="1:4" x14ac:dyDescent="0.3">
      <c r="A5668">
        <v>159350585</v>
      </c>
      <c r="B5668">
        <f t="shared" si="176"/>
        <v>542.14803420930286</v>
      </c>
      <c r="D5668" t="e">
        <f t="shared" si="177"/>
        <v>#DIV/0!</v>
      </c>
    </row>
    <row r="5669" spans="1:4" x14ac:dyDescent="0.3">
      <c r="A5669">
        <v>159378709</v>
      </c>
      <c r="B5669">
        <f t="shared" si="176"/>
        <v>542.17992714606771</v>
      </c>
      <c r="D5669" t="e">
        <f t="shared" si="177"/>
        <v>#DIV/0!</v>
      </c>
    </row>
    <row r="5670" spans="1:4" x14ac:dyDescent="0.3">
      <c r="A5670">
        <v>159406833</v>
      </c>
      <c r="B5670">
        <f t="shared" si="176"/>
        <v>542.21181633116339</v>
      </c>
      <c r="D5670" t="e">
        <f t="shared" si="177"/>
        <v>#DIV/0!</v>
      </c>
    </row>
    <row r="5671" spans="1:4" x14ac:dyDescent="0.3">
      <c r="A5671">
        <v>159434957</v>
      </c>
      <c r="B5671">
        <f t="shared" si="176"/>
        <v>542.243701765693</v>
      </c>
      <c r="D5671" t="e">
        <f t="shared" si="177"/>
        <v>#DIV/0!</v>
      </c>
    </row>
    <row r="5672" spans="1:4" x14ac:dyDescent="0.3">
      <c r="A5672">
        <v>159463081</v>
      </c>
      <c r="B5672">
        <f t="shared" si="176"/>
        <v>542.27558345075954</v>
      </c>
      <c r="D5672" t="e">
        <f t="shared" si="177"/>
        <v>#DIV/0!</v>
      </c>
    </row>
    <row r="5673" spans="1:4" x14ac:dyDescent="0.3">
      <c r="A5673">
        <v>159491205</v>
      </c>
      <c r="B5673">
        <f t="shared" si="176"/>
        <v>542.30746138746531</v>
      </c>
      <c r="D5673" t="e">
        <f t="shared" si="177"/>
        <v>#DIV/0!</v>
      </c>
    </row>
    <row r="5674" spans="1:4" x14ac:dyDescent="0.3">
      <c r="A5674">
        <v>159519329</v>
      </c>
      <c r="B5674">
        <f t="shared" si="176"/>
        <v>542.33933557691182</v>
      </c>
      <c r="D5674" t="e">
        <f t="shared" si="177"/>
        <v>#DIV/0!</v>
      </c>
    </row>
    <row r="5675" spans="1:4" x14ac:dyDescent="0.3">
      <c r="A5675">
        <v>159547453</v>
      </c>
      <c r="B5675">
        <f t="shared" si="176"/>
        <v>542.371206020199</v>
      </c>
      <c r="D5675" t="e">
        <f t="shared" si="177"/>
        <v>#DIV/0!</v>
      </c>
    </row>
    <row r="5676" spans="1:4" x14ac:dyDescent="0.3">
      <c r="A5676">
        <v>159575577</v>
      </c>
      <c r="B5676">
        <f t="shared" si="176"/>
        <v>542.4030727184288</v>
      </c>
      <c r="D5676" t="e">
        <f t="shared" si="177"/>
        <v>#DIV/0!</v>
      </c>
    </row>
    <row r="5677" spans="1:4" x14ac:dyDescent="0.3">
      <c r="A5677">
        <v>159603701</v>
      </c>
      <c r="B5677">
        <f t="shared" si="176"/>
        <v>542.43493567270048</v>
      </c>
      <c r="D5677" t="e">
        <f t="shared" si="177"/>
        <v>#DIV/0!</v>
      </c>
    </row>
    <row r="5678" spans="1:4" x14ac:dyDescent="0.3">
      <c r="A5678">
        <v>159631825</v>
      </c>
      <c r="B5678">
        <f t="shared" si="176"/>
        <v>542.46679488411405</v>
      </c>
      <c r="D5678" t="e">
        <f t="shared" si="177"/>
        <v>#DIV/0!</v>
      </c>
    </row>
    <row r="5679" spans="1:4" x14ac:dyDescent="0.3">
      <c r="A5679">
        <v>159659949</v>
      </c>
      <c r="B5679">
        <f t="shared" si="176"/>
        <v>542.49865035376729</v>
      </c>
      <c r="D5679" t="e">
        <f t="shared" si="177"/>
        <v>#DIV/0!</v>
      </c>
    </row>
    <row r="5680" spans="1:4" x14ac:dyDescent="0.3">
      <c r="A5680">
        <v>159688073</v>
      </c>
      <c r="B5680">
        <f t="shared" si="176"/>
        <v>542.53050208276011</v>
      </c>
      <c r="D5680" t="e">
        <f t="shared" si="177"/>
        <v>#DIV/0!</v>
      </c>
    </row>
    <row r="5681" spans="1:4" x14ac:dyDescent="0.3">
      <c r="A5681">
        <v>159716197</v>
      </c>
      <c r="B5681">
        <f t="shared" si="176"/>
        <v>542.56235007218925</v>
      </c>
      <c r="D5681" t="e">
        <f t="shared" si="177"/>
        <v>#DIV/0!</v>
      </c>
    </row>
    <row r="5682" spans="1:4" x14ac:dyDescent="0.3">
      <c r="A5682">
        <v>159744321</v>
      </c>
      <c r="B5682">
        <f t="shared" si="176"/>
        <v>542.59419432315315</v>
      </c>
      <c r="D5682" t="e">
        <f t="shared" si="177"/>
        <v>#DIV/0!</v>
      </c>
    </row>
    <row r="5683" spans="1:4" x14ac:dyDescent="0.3">
      <c r="A5683">
        <v>159772445</v>
      </c>
      <c r="B5683">
        <f t="shared" si="176"/>
        <v>542.62603483674809</v>
      </c>
      <c r="D5683" t="e">
        <f t="shared" si="177"/>
        <v>#DIV/0!</v>
      </c>
    </row>
    <row r="5684" spans="1:4" x14ac:dyDescent="0.3">
      <c r="A5684">
        <v>159800569</v>
      </c>
      <c r="B5684">
        <f t="shared" si="176"/>
        <v>542.65787161407081</v>
      </c>
      <c r="D5684" t="e">
        <f t="shared" si="177"/>
        <v>#DIV/0!</v>
      </c>
    </row>
    <row r="5685" spans="1:4" x14ac:dyDescent="0.3">
      <c r="A5685">
        <v>159828693</v>
      </c>
      <c r="B5685">
        <f t="shared" si="176"/>
        <v>542.68970465621703</v>
      </c>
      <c r="D5685" t="e">
        <f t="shared" si="177"/>
        <v>#DIV/0!</v>
      </c>
    </row>
    <row r="5686" spans="1:4" x14ac:dyDescent="0.3">
      <c r="A5686">
        <v>159856817</v>
      </c>
      <c r="B5686">
        <f t="shared" si="176"/>
        <v>542.72153396428166</v>
      </c>
      <c r="D5686" t="e">
        <f t="shared" si="177"/>
        <v>#DIV/0!</v>
      </c>
    </row>
    <row r="5687" spans="1:4" x14ac:dyDescent="0.3">
      <c r="A5687">
        <v>159884941</v>
      </c>
      <c r="B5687">
        <f t="shared" si="176"/>
        <v>542.75335953936042</v>
      </c>
      <c r="D5687" t="e">
        <f t="shared" si="177"/>
        <v>#DIV/0!</v>
      </c>
    </row>
    <row r="5688" spans="1:4" x14ac:dyDescent="0.3">
      <c r="A5688">
        <v>159913065</v>
      </c>
      <c r="B5688">
        <f t="shared" si="176"/>
        <v>542.78518138254685</v>
      </c>
      <c r="D5688" t="e">
        <f t="shared" si="177"/>
        <v>#DIV/0!</v>
      </c>
    </row>
    <row r="5689" spans="1:4" x14ac:dyDescent="0.3">
      <c r="A5689">
        <v>159941189</v>
      </c>
      <c r="B5689">
        <f t="shared" si="176"/>
        <v>542.81699949493475</v>
      </c>
      <c r="D5689" t="e">
        <f t="shared" si="177"/>
        <v>#DIV/0!</v>
      </c>
    </row>
    <row r="5690" spans="1:4" x14ac:dyDescent="0.3">
      <c r="A5690">
        <v>159969313</v>
      </c>
      <c r="B5690">
        <f t="shared" si="176"/>
        <v>542.84881387761834</v>
      </c>
      <c r="D5690" t="e">
        <f t="shared" si="177"/>
        <v>#DIV/0!</v>
      </c>
    </row>
    <row r="5691" spans="1:4" x14ac:dyDescent="0.3">
      <c r="A5691">
        <v>159997437</v>
      </c>
      <c r="B5691">
        <f t="shared" si="176"/>
        <v>542.8806245316897</v>
      </c>
      <c r="D5691" t="e">
        <f t="shared" si="177"/>
        <v>#DIV/0!</v>
      </c>
    </row>
    <row r="5692" spans="1:4" x14ac:dyDescent="0.3">
      <c r="A5692">
        <v>160025561</v>
      </c>
      <c r="B5692">
        <f t="shared" si="176"/>
        <v>542.91243145824149</v>
      </c>
      <c r="D5692" t="e">
        <f t="shared" si="177"/>
        <v>#DIV/0!</v>
      </c>
    </row>
    <row r="5693" spans="1:4" x14ac:dyDescent="0.3">
      <c r="A5693">
        <v>160053685</v>
      </c>
      <c r="B5693">
        <f t="shared" si="176"/>
        <v>542.94423465836451</v>
      </c>
      <c r="D5693" t="e">
        <f t="shared" si="177"/>
        <v>#DIV/0!</v>
      </c>
    </row>
    <row r="5694" spans="1:4" x14ac:dyDescent="0.3">
      <c r="A5694">
        <v>160081809</v>
      </c>
      <c r="B5694">
        <f t="shared" si="176"/>
        <v>542.97603413315153</v>
      </c>
      <c r="D5694" t="e">
        <f t="shared" si="177"/>
        <v>#DIV/0!</v>
      </c>
    </row>
    <row r="5695" spans="1:4" x14ac:dyDescent="0.3">
      <c r="A5695">
        <v>160109933</v>
      </c>
      <c r="B5695">
        <f t="shared" si="176"/>
        <v>543.00782988369235</v>
      </c>
      <c r="D5695" t="e">
        <f t="shared" si="177"/>
        <v>#DIV/0!</v>
      </c>
    </row>
    <row r="5696" spans="1:4" x14ac:dyDescent="0.3">
      <c r="A5696">
        <v>160138057</v>
      </c>
      <c r="B5696">
        <f t="shared" si="176"/>
        <v>543.03962191107701</v>
      </c>
      <c r="D5696" t="e">
        <f t="shared" si="177"/>
        <v>#DIV/0!</v>
      </c>
    </row>
    <row r="5697" spans="1:4" x14ac:dyDescent="0.3">
      <c r="A5697">
        <v>160166181</v>
      </c>
      <c r="B5697">
        <f t="shared" si="176"/>
        <v>543.07141021639541</v>
      </c>
      <c r="D5697" t="e">
        <f t="shared" si="177"/>
        <v>#DIV/0!</v>
      </c>
    </row>
    <row r="5698" spans="1:4" x14ac:dyDescent="0.3">
      <c r="A5698">
        <v>160194305</v>
      </c>
      <c r="B5698">
        <f t="shared" si="176"/>
        <v>543.10319480073736</v>
      </c>
      <c r="D5698" t="e">
        <f t="shared" si="177"/>
        <v>#DIV/0!</v>
      </c>
    </row>
    <row r="5699" spans="1:4" x14ac:dyDescent="0.3">
      <c r="A5699">
        <v>160222429</v>
      </c>
      <c r="B5699">
        <f t="shared" si="176"/>
        <v>543.13497566519095</v>
      </c>
      <c r="D5699" t="e">
        <f t="shared" si="177"/>
        <v>#DIV/0!</v>
      </c>
    </row>
    <row r="5700" spans="1:4" x14ac:dyDescent="0.3">
      <c r="A5700">
        <v>160250553</v>
      </c>
      <c r="B5700">
        <f t="shared" ref="B5700:B5763" si="178">POWER(A5700,1/3)</f>
        <v>543.16675281084497</v>
      </c>
      <c r="D5700" t="e">
        <f t="shared" ref="D5700:D5763" si="179">2*8*A5700/C5700*0.000000001</f>
        <v>#DIV/0!</v>
      </c>
    </row>
    <row r="5701" spans="1:4" x14ac:dyDescent="0.3">
      <c r="A5701">
        <v>160278677</v>
      </c>
      <c r="B5701">
        <f t="shared" si="178"/>
        <v>543.1985262387866</v>
      </c>
      <c r="D5701" t="e">
        <f t="shared" si="179"/>
        <v>#DIV/0!</v>
      </c>
    </row>
    <row r="5702" spans="1:4" x14ac:dyDescent="0.3">
      <c r="A5702">
        <v>160306801</v>
      </c>
      <c r="B5702">
        <f t="shared" si="178"/>
        <v>543.2302959501036</v>
      </c>
      <c r="D5702" t="e">
        <f t="shared" si="179"/>
        <v>#DIV/0!</v>
      </c>
    </row>
    <row r="5703" spans="1:4" x14ac:dyDescent="0.3">
      <c r="A5703">
        <v>160334925</v>
      </c>
      <c r="B5703">
        <f t="shared" si="178"/>
        <v>543.26206194588144</v>
      </c>
      <c r="D5703" t="e">
        <f t="shared" si="179"/>
        <v>#DIV/0!</v>
      </c>
    </row>
    <row r="5704" spans="1:4" x14ac:dyDescent="0.3">
      <c r="A5704">
        <v>160363049</v>
      </c>
      <c r="B5704">
        <f t="shared" si="178"/>
        <v>543.29382422720687</v>
      </c>
      <c r="D5704" t="e">
        <f t="shared" si="179"/>
        <v>#DIV/0!</v>
      </c>
    </row>
    <row r="5705" spans="1:4" x14ac:dyDescent="0.3">
      <c r="A5705">
        <v>160391173</v>
      </c>
      <c r="B5705">
        <f t="shared" si="178"/>
        <v>543.32558279516604</v>
      </c>
      <c r="D5705" t="e">
        <f t="shared" si="179"/>
        <v>#DIV/0!</v>
      </c>
    </row>
    <row r="5706" spans="1:4" x14ac:dyDescent="0.3">
      <c r="A5706">
        <v>160419297</v>
      </c>
      <c r="B5706">
        <f t="shared" si="178"/>
        <v>543.35733765084365</v>
      </c>
      <c r="D5706" t="e">
        <f t="shared" si="179"/>
        <v>#DIV/0!</v>
      </c>
    </row>
    <row r="5707" spans="1:4" x14ac:dyDescent="0.3">
      <c r="A5707">
        <v>160447421</v>
      </c>
      <c r="B5707">
        <f t="shared" si="178"/>
        <v>543.38908879532471</v>
      </c>
      <c r="D5707" t="e">
        <f t="shared" si="179"/>
        <v>#DIV/0!</v>
      </c>
    </row>
    <row r="5708" spans="1:4" x14ac:dyDescent="0.3">
      <c r="A5708">
        <v>160475545</v>
      </c>
      <c r="B5708">
        <f t="shared" si="178"/>
        <v>543.42083622969301</v>
      </c>
      <c r="D5708" t="e">
        <f t="shared" si="179"/>
        <v>#DIV/0!</v>
      </c>
    </row>
    <row r="5709" spans="1:4" x14ac:dyDescent="0.3">
      <c r="A5709">
        <v>160503669</v>
      </c>
      <c r="B5709">
        <f t="shared" si="178"/>
        <v>543.45257995503164</v>
      </c>
      <c r="D5709" t="e">
        <f t="shared" si="179"/>
        <v>#DIV/0!</v>
      </c>
    </row>
    <row r="5710" spans="1:4" x14ac:dyDescent="0.3">
      <c r="A5710">
        <v>160531793</v>
      </c>
      <c r="B5710">
        <f t="shared" si="178"/>
        <v>543.48431997242528</v>
      </c>
      <c r="D5710" t="e">
        <f t="shared" si="179"/>
        <v>#DIV/0!</v>
      </c>
    </row>
    <row r="5711" spans="1:4" x14ac:dyDescent="0.3">
      <c r="A5711">
        <v>160559917</v>
      </c>
      <c r="B5711">
        <f t="shared" si="178"/>
        <v>543.51605628295476</v>
      </c>
      <c r="D5711" t="e">
        <f t="shared" si="179"/>
        <v>#DIV/0!</v>
      </c>
    </row>
    <row r="5712" spans="1:4" x14ac:dyDescent="0.3">
      <c r="A5712">
        <v>160588041</v>
      </c>
      <c r="B5712">
        <f t="shared" si="178"/>
        <v>543.54778888770306</v>
      </c>
      <c r="D5712" t="e">
        <f t="shared" si="179"/>
        <v>#DIV/0!</v>
      </c>
    </row>
    <row r="5713" spans="1:4" x14ac:dyDescent="0.3">
      <c r="A5713">
        <v>160616165</v>
      </c>
      <c r="B5713">
        <f t="shared" si="178"/>
        <v>543.57951778775248</v>
      </c>
      <c r="D5713" t="e">
        <f t="shared" si="179"/>
        <v>#DIV/0!</v>
      </c>
    </row>
    <row r="5714" spans="1:4" x14ac:dyDescent="0.3">
      <c r="A5714">
        <v>160644289</v>
      </c>
      <c r="B5714">
        <f t="shared" si="178"/>
        <v>543.61124298418213</v>
      </c>
      <c r="D5714" t="e">
        <f t="shared" si="179"/>
        <v>#DIV/0!</v>
      </c>
    </row>
    <row r="5715" spans="1:4" x14ac:dyDescent="0.3">
      <c r="A5715">
        <v>160672413</v>
      </c>
      <c r="B5715">
        <f t="shared" si="178"/>
        <v>543.64296447807521</v>
      </c>
      <c r="D5715" t="e">
        <f t="shared" si="179"/>
        <v>#DIV/0!</v>
      </c>
    </row>
    <row r="5716" spans="1:4" x14ac:dyDescent="0.3">
      <c r="A5716">
        <v>160700537</v>
      </c>
      <c r="B5716">
        <f t="shared" si="178"/>
        <v>543.67468227050927</v>
      </c>
      <c r="D5716" t="e">
        <f t="shared" si="179"/>
        <v>#DIV/0!</v>
      </c>
    </row>
    <row r="5717" spans="1:4" x14ac:dyDescent="0.3">
      <c r="A5717">
        <v>160728661</v>
      </c>
      <c r="B5717">
        <f t="shared" si="178"/>
        <v>543.70639636256601</v>
      </c>
      <c r="D5717" t="e">
        <f t="shared" si="179"/>
        <v>#DIV/0!</v>
      </c>
    </row>
    <row r="5718" spans="1:4" x14ac:dyDescent="0.3">
      <c r="A5718">
        <v>160756785</v>
      </c>
      <c r="B5718">
        <f t="shared" si="178"/>
        <v>543.73810675532286</v>
      </c>
      <c r="D5718" t="e">
        <f t="shared" si="179"/>
        <v>#DIV/0!</v>
      </c>
    </row>
    <row r="5719" spans="1:4" x14ac:dyDescent="0.3">
      <c r="A5719">
        <v>160784909</v>
      </c>
      <c r="B5719">
        <f t="shared" si="178"/>
        <v>543.7698134498595</v>
      </c>
      <c r="D5719" t="e">
        <f t="shared" si="179"/>
        <v>#DIV/0!</v>
      </c>
    </row>
    <row r="5720" spans="1:4" x14ac:dyDescent="0.3">
      <c r="A5720">
        <v>160813033</v>
      </c>
      <c r="B5720">
        <f t="shared" si="178"/>
        <v>543.80151644725322</v>
      </c>
      <c r="D5720" t="e">
        <f t="shared" si="179"/>
        <v>#DIV/0!</v>
      </c>
    </row>
    <row r="5721" spans="1:4" x14ac:dyDescent="0.3">
      <c r="A5721">
        <v>160841157</v>
      </c>
      <c r="B5721">
        <f t="shared" si="178"/>
        <v>543.83321574858223</v>
      </c>
      <c r="D5721" t="e">
        <f t="shared" si="179"/>
        <v>#DIV/0!</v>
      </c>
    </row>
    <row r="5722" spans="1:4" x14ac:dyDescent="0.3">
      <c r="A5722">
        <v>160869281</v>
      </c>
      <c r="B5722">
        <f t="shared" si="178"/>
        <v>543.86491135492315</v>
      </c>
      <c r="D5722" t="e">
        <f t="shared" si="179"/>
        <v>#DIV/0!</v>
      </c>
    </row>
    <row r="5723" spans="1:4" x14ac:dyDescent="0.3">
      <c r="A5723">
        <v>160897405</v>
      </c>
      <c r="B5723">
        <f t="shared" si="178"/>
        <v>543.8966032673527</v>
      </c>
      <c r="D5723" t="e">
        <f t="shared" si="179"/>
        <v>#DIV/0!</v>
      </c>
    </row>
    <row r="5724" spans="1:4" x14ac:dyDescent="0.3">
      <c r="A5724">
        <v>160925529</v>
      </c>
      <c r="B5724">
        <f t="shared" si="178"/>
        <v>543.92829148694705</v>
      </c>
      <c r="D5724" t="e">
        <f t="shared" si="179"/>
        <v>#DIV/0!</v>
      </c>
    </row>
    <row r="5725" spans="1:4" x14ac:dyDescent="0.3">
      <c r="A5725">
        <v>160953653</v>
      </c>
      <c r="B5725">
        <f t="shared" si="178"/>
        <v>543.959976014782</v>
      </c>
      <c r="D5725" t="e">
        <f t="shared" si="179"/>
        <v>#DIV/0!</v>
      </c>
    </row>
    <row r="5726" spans="1:4" x14ac:dyDescent="0.3">
      <c r="A5726">
        <v>160981777</v>
      </c>
      <c r="B5726">
        <f t="shared" si="178"/>
        <v>543.99165685193191</v>
      </c>
      <c r="D5726" t="e">
        <f t="shared" si="179"/>
        <v>#DIV/0!</v>
      </c>
    </row>
    <row r="5727" spans="1:4" x14ac:dyDescent="0.3">
      <c r="A5727">
        <v>161009901</v>
      </c>
      <c r="B5727">
        <f t="shared" si="178"/>
        <v>544.02333399947224</v>
      </c>
      <c r="D5727" t="e">
        <f t="shared" si="179"/>
        <v>#DIV/0!</v>
      </c>
    </row>
    <row r="5728" spans="1:4" x14ac:dyDescent="0.3">
      <c r="A5728">
        <v>161038025</v>
      </c>
      <c r="B5728">
        <f t="shared" si="178"/>
        <v>544.05500745847587</v>
      </c>
      <c r="D5728" t="e">
        <f t="shared" si="179"/>
        <v>#DIV/0!</v>
      </c>
    </row>
    <row r="5729" spans="1:4" x14ac:dyDescent="0.3">
      <c r="A5729">
        <v>161066149</v>
      </c>
      <c r="B5729">
        <f t="shared" si="178"/>
        <v>544.08667723001713</v>
      </c>
      <c r="D5729" t="e">
        <f t="shared" si="179"/>
        <v>#DIV/0!</v>
      </c>
    </row>
    <row r="5730" spans="1:4" x14ac:dyDescent="0.3">
      <c r="A5730">
        <v>161094273</v>
      </c>
      <c r="B5730">
        <f t="shared" si="178"/>
        <v>544.11834331516877</v>
      </c>
      <c r="D5730" t="e">
        <f t="shared" si="179"/>
        <v>#DIV/0!</v>
      </c>
    </row>
    <row r="5731" spans="1:4" x14ac:dyDescent="0.3">
      <c r="A5731">
        <v>161122397</v>
      </c>
      <c r="B5731">
        <f t="shared" si="178"/>
        <v>544.15000571500423</v>
      </c>
      <c r="D5731" t="e">
        <f t="shared" si="179"/>
        <v>#DIV/0!</v>
      </c>
    </row>
    <row r="5732" spans="1:4" x14ac:dyDescent="0.3">
      <c r="A5732">
        <v>161150521</v>
      </c>
      <c r="B5732">
        <f t="shared" si="178"/>
        <v>544.18166443059431</v>
      </c>
      <c r="D5732" t="e">
        <f t="shared" si="179"/>
        <v>#DIV/0!</v>
      </c>
    </row>
    <row r="5733" spans="1:4" x14ac:dyDescent="0.3">
      <c r="A5733">
        <v>161178645</v>
      </c>
      <c r="B5733">
        <f t="shared" si="178"/>
        <v>544.21331946301143</v>
      </c>
      <c r="D5733" t="e">
        <f t="shared" si="179"/>
        <v>#DIV/0!</v>
      </c>
    </row>
    <row r="5734" spans="1:4" x14ac:dyDescent="0.3">
      <c r="A5734">
        <v>161206769</v>
      </c>
      <c r="B5734">
        <f t="shared" si="178"/>
        <v>544.2449708133264</v>
      </c>
      <c r="D5734" t="e">
        <f t="shared" si="179"/>
        <v>#DIV/0!</v>
      </c>
    </row>
    <row r="5735" spans="1:4" x14ac:dyDescent="0.3">
      <c r="A5735">
        <v>161234893</v>
      </c>
      <c r="B5735">
        <f t="shared" si="178"/>
        <v>544.27661848260914</v>
      </c>
      <c r="D5735" t="e">
        <f t="shared" si="179"/>
        <v>#DIV/0!</v>
      </c>
    </row>
    <row r="5736" spans="1:4" x14ac:dyDescent="0.3">
      <c r="A5736">
        <v>161263017</v>
      </c>
      <c r="B5736">
        <f t="shared" si="178"/>
        <v>544.30826247193124</v>
      </c>
      <c r="D5736" t="e">
        <f t="shared" si="179"/>
        <v>#DIV/0!</v>
      </c>
    </row>
    <row r="5737" spans="1:4" x14ac:dyDescent="0.3">
      <c r="A5737">
        <v>161291141</v>
      </c>
      <c r="B5737">
        <f t="shared" si="178"/>
        <v>544.33990278236058</v>
      </c>
      <c r="D5737" t="e">
        <f t="shared" si="179"/>
        <v>#DIV/0!</v>
      </c>
    </row>
    <row r="5738" spans="1:4" x14ac:dyDescent="0.3">
      <c r="A5738">
        <v>161319265</v>
      </c>
      <c r="B5738">
        <f t="shared" si="178"/>
        <v>544.3715394149682</v>
      </c>
      <c r="D5738" t="e">
        <f t="shared" si="179"/>
        <v>#DIV/0!</v>
      </c>
    </row>
    <row r="5739" spans="1:4" x14ac:dyDescent="0.3">
      <c r="A5739">
        <v>161347389</v>
      </c>
      <c r="B5739">
        <f t="shared" si="178"/>
        <v>544.40317237082047</v>
      </c>
      <c r="D5739" t="e">
        <f t="shared" si="179"/>
        <v>#DIV/0!</v>
      </c>
    </row>
    <row r="5740" spans="1:4" x14ac:dyDescent="0.3">
      <c r="A5740">
        <v>161375513</v>
      </c>
      <c r="B5740">
        <f t="shared" si="178"/>
        <v>544.43480165098674</v>
      </c>
      <c r="D5740" t="e">
        <f t="shared" si="179"/>
        <v>#DIV/0!</v>
      </c>
    </row>
    <row r="5741" spans="1:4" x14ac:dyDescent="0.3">
      <c r="A5741">
        <v>161403637</v>
      </c>
      <c r="B5741">
        <f t="shared" si="178"/>
        <v>544.46642725653419</v>
      </c>
      <c r="D5741" t="e">
        <f t="shared" si="179"/>
        <v>#DIV/0!</v>
      </c>
    </row>
    <row r="5742" spans="1:4" x14ac:dyDescent="0.3">
      <c r="A5742">
        <v>161431761</v>
      </c>
      <c r="B5742">
        <f t="shared" si="178"/>
        <v>544.49804918852988</v>
      </c>
      <c r="D5742" t="e">
        <f t="shared" si="179"/>
        <v>#DIV/0!</v>
      </c>
    </row>
    <row r="5743" spans="1:4" x14ac:dyDescent="0.3">
      <c r="A5743">
        <v>161459885</v>
      </c>
      <c r="B5743">
        <f t="shared" si="178"/>
        <v>544.52966744804132</v>
      </c>
      <c r="D5743" t="e">
        <f t="shared" si="179"/>
        <v>#DIV/0!</v>
      </c>
    </row>
    <row r="5744" spans="1:4" x14ac:dyDescent="0.3">
      <c r="A5744">
        <v>161488009</v>
      </c>
      <c r="B5744">
        <f t="shared" si="178"/>
        <v>544.56128203613378</v>
      </c>
      <c r="D5744" t="e">
        <f t="shared" si="179"/>
        <v>#DIV/0!</v>
      </c>
    </row>
    <row r="5745" spans="1:4" x14ac:dyDescent="0.3">
      <c r="A5745">
        <v>161516133</v>
      </c>
      <c r="B5745">
        <f t="shared" si="178"/>
        <v>544.59289295387282</v>
      </c>
      <c r="D5745" t="e">
        <f t="shared" si="179"/>
        <v>#DIV/0!</v>
      </c>
    </row>
    <row r="5746" spans="1:4" x14ac:dyDescent="0.3">
      <c r="A5746">
        <v>161544257</v>
      </c>
      <c r="B5746">
        <f t="shared" si="178"/>
        <v>544.62450020232279</v>
      </c>
      <c r="D5746" t="e">
        <f t="shared" si="179"/>
        <v>#DIV/0!</v>
      </c>
    </row>
    <row r="5747" spans="1:4" x14ac:dyDescent="0.3">
      <c r="A5747">
        <v>161572381</v>
      </c>
      <c r="B5747">
        <f t="shared" si="178"/>
        <v>544.65610378255042</v>
      </c>
      <c r="D5747" t="e">
        <f t="shared" si="179"/>
        <v>#DIV/0!</v>
      </c>
    </row>
    <row r="5748" spans="1:4" x14ac:dyDescent="0.3">
      <c r="A5748">
        <v>161600505</v>
      </c>
      <c r="B5748">
        <f t="shared" si="178"/>
        <v>544.68770369561764</v>
      </c>
      <c r="D5748" t="e">
        <f t="shared" si="179"/>
        <v>#DIV/0!</v>
      </c>
    </row>
    <row r="5749" spans="1:4" x14ac:dyDescent="0.3">
      <c r="A5749">
        <v>161628629</v>
      </c>
      <c r="B5749">
        <f t="shared" si="178"/>
        <v>544.7192999425896</v>
      </c>
      <c r="D5749" t="e">
        <f t="shared" si="179"/>
        <v>#DIV/0!</v>
      </c>
    </row>
    <row r="5750" spans="1:4" x14ac:dyDescent="0.3">
      <c r="A5750">
        <v>161656753</v>
      </c>
      <c r="B5750">
        <f t="shared" si="178"/>
        <v>544.75089252452869</v>
      </c>
      <c r="D5750" t="e">
        <f t="shared" si="179"/>
        <v>#DIV/0!</v>
      </c>
    </row>
    <row r="5751" spans="1:4" x14ac:dyDescent="0.3">
      <c r="A5751">
        <v>161684877</v>
      </c>
      <c r="B5751">
        <f t="shared" si="178"/>
        <v>544.78248144249801</v>
      </c>
      <c r="D5751" t="e">
        <f t="shared" si="179"/>
        <v>#DIV/0!</v>
      </c>
    </row>
    <row r="5752" spans="1:4" x14ac:dyDescent="0.3">
      <c r="A5752">
        <v>161713001</v>
      </c>
      <c r="B5752">
        <f t="shared" si="178"/>
        <v>544.81406669755904</v>
      </c>
      <c r="D5752" t="e">
        <f t="shared" si="179"/>
        <v>#DIV/0!</v>
      </c>
    </row>
    <row r="5753" spans="1:4" x14ac:dyDescent="0.3">
      <c r="A5753">
        <v>161741125</v>
      </c>
      <c r="B5753">
        <f t="shared" si="178"/>
        <v>544.84564829077362</v>
      </c>
      <c r="D5753" t="e">
        <f t="shared" si="179"/>
        <v>#DIV/0!</v>
      </c>
    </row>
    <row r="5754" spans="1:4" x14ac:dyDescent="0.3">
      <c r="A5754">
        <v>161769249</v>
      </c>
      <c r="B5754">
        <f t="shared" si="178"/>
        <v>544.87722622320393</v>
      </c>
      <c r="D5754" t="e">
        <f t="shared" si="179"/>
        <v>#DIV/0!</v>
      </c>
    </row>
    <row r="5755" spans="1:4" x14ac:dyDescent="0.3">
      <c r="A5755">
        <v>161797373</v>
      </c>
      <c r="B5755">
        <f t="shared" si="178"/>
        <v>544.90880049590896</v>
      </c>
      <c r="D5755" t="e">
        <f t="shared" si="179"/>
        <v>#DIV/0!</v>
      </c>
    </row>
    <row r="5756" spans="1:4" x14ac:dyDescent="0.3">
      <c r="A5756">
        <v>161825497</v>
      </c>
      <c r="B5756">
        <f t="shared" si="178"/>
        <v>544.94037110994987</v>
      </c>
      <c r="D5756" t="e">
        <f t="shared" si="179"/>
        <v>#DIV/0!</v>
      </c>
    </row>
    <row r="5757" spans="1:4" x14ac:dyDescent="0.3">
      <c r="A5757">
        <v>161853621</v>
      </c>
      <c r="B5757">
        <f t="shared" si="178"/>
        <v>544.97193806638643</v>
      </c>
      <c r="D5757" t="e">
        <f t="shared" si="179"/>
        <v>#DIV/0!</v>
      </c>
    </row>
    <row r="5758" spans="1:4" x14ac:dyDescent="0.3">
      <c r="A5758">
        <v>161881745</v>
      </c>
      <c r="B5758">
        <f t="shared" si="178"/>
        <v>545.00350136627708</v>
      </c>
      <c r="D5758" t="e">
        <f t="shared" si="179"/>
        <v>#DIV/0!</v>
      </c>
    </row>
    <row r="5759" spans="1:4" x14ac:dyDescent="0.3">
      <c r="A5759">
        <v>161909869</v>
      </c>
      <c r="B5759">
        <f t="shared" si="178"/>
        <v>545.03506101068183</v>
      </c>
      <c r="D5759" t="e">
        <f t="shared" si="179"/>
        <v>#DIV/0!</v>
      </c>
    </row>
    <row r="5760" spans="1:4" x14ac:dyDescent="0.3">
      <c r="A5760">
        <v>161937993</v>
      </c>
      <c r="B5760">
        <f t="shared" si="178"/>
        <v>545.06661700065729</v>
      </c>
      <c r="D5760" t="e">
        <f t="shared" si="179"/>
        <v>#DIV/0!</v>
      </c>
    </row>
    <row r="5761" spans="1:4" x14ac:dyDescent="0.3">
      <c r="A5761">
        <v>161966117</v>
      </c>
      <c r="B5761">
        <f t="shared" si="178"/>
        <v>545.09816933726268</v>
      </c>
      <c r="D5761" t="e">
        <f t="shared" si="179"/>
        <v>#DIV/0!</v>
      </c>
    </row>
    <row r="5762" spans="1:4" x14ac:dyDescent="0.3">
      <c r="A5762">
        <v>161994241</v>
      </c>
      <c r="B5762">
        <f t="shared" si="178"/>
        <v>545.12971802155403</v>
      </c>
      <c r="D5762" t="e">
        <f t="shared" si="179"/>
        <v>#DIV/0!</v>
      </c>
    </row>
    <row r="5763" spans="1:4" x14ac:dyDescent="0.3">
      <c r="A5763">
        <v>162022365</v>
      </c>
      <c r="B5763">
        <f t="shared" si="178"/>
        <v>545.16126305458863</v>
      </c>
      <c r="D5763" t="e">
        <f t="shared" si="179"/>
        <v>#DIV/0!</v>
      </c>
    </row>
    <row r="5764" spans="1:4" x14ac:dyDescent="0.3">
      <c r="A5764">
        <v>162050489</v>
      </c>
      <c r="B5764">
        <f t="shared" ref="B5764:B5827" si="180">POWER(A5764,1/3)</f>
        <v>545.19280443742286</v>
      </c>
      <c r="D5764" t="e">
        <f t="shared" ref="D5764:D5827" si="181">2*8*A5764/C5764*0.000000001</f>
        <v>#DIV/0!</v>
      </c>
    </row>
    <row r="5765" spans="1:4" x14ac:dyDescent="0.3">
      <c r="A5765">
        <v>162078613</v>
      </c>
      <c r="B5765">
        <f t="shared" si="180"/>
        <v>545.2243421711122</v>
      </c>
      <c r="D5765" t="e">
        <f t="shared" si="181"/>
        <v>#DIV/0!</v>
      </c>
    </row>
    <row r="5766" spans="1:4" x14ac:dyDescent="0.3">
      <c r="A5766">
        <v>162106737</v>
      </c>
      <c r="B5766">
        <f t="shared" si="180"/>
        <v>545.2558762567121</v>
      </c>
      <c r="D5766" t="e">
        <f t="shared" si="181"/>
        <v>#DIV/0!</v>
      </c>
    </row>
    <row r="5767" spans="1:4" x14ac:dyDescent="0.3">
      <c r="A5767">
        <v>162134861</v>
      </c>
      <c r="B5767">
        <f t="shared" si="180"/>
        <v>545.28740669527747</v>
      </c>
      <c r="D5767" t="e">
        <f t="shared" si="181"/>
        <v>#DIV/0!</v>
      </c>
    </row>
    <row r="5768" spans="1:4" x14ac:dyDescent="0.3">
      <c r="A5768">
        <v>162162985</v>
      </c>
      <c r="B5768">
        <f t="shared" si="180"/>
        <v>545.31893348786195</v>
      </c>
      <c r="D5768" t="e">
        <f t="shared" si="181"/>
        <v>#DIV/0!</v>
      </c>
    </row>
    <row r="5769" spans="1:4" x14ac:dyDescent="0.3">
      <c r="A5769">
        <v>162191109</v>
      </c>
      <c r="B5769">
        <f t="shared" si="180"/>
        <v>545.35045663552057</v>
      </c>
      <c r="D5769" t="e">
        <f t="shared" si="181"/>
        <v>#DIV/0!</v>
      </c>
    </row>
    <row r="5770" spans="1:4" x14ac:dyDescent="0.3">
      <c r="A5770">
        <v>162219233</v>
      </c>
      <c r="B5770">
        <f t="shared" si="180"/>
        <v>545.38197613930595</v>
      </c>
      <c r="D5770" t="e">
        <f t="shared" si="181"/>
        <v>#DIV/0!</v>
      </c>
    </row>
    <row r="5771" spans="1:4" x14ac:dyDescent="0.3">
      <c r="A5771">
        <v>162247357</v>
      </c>
      <c r="B5771">
        <f t="shared" si="180"/>
        <v>545.41349200027014</v>
      </c>
      <c r="D5771" t="e">
        <f t="shared" si="181"/>
        <v>#DIV/0!</v>
      </c>
    </row>
    <row r="5772" spans="1:4" x14ac:dyDescent="0.3">
      <c r="A5772">
        <v>162275481</v>
      </c>
      <c r="B5772">
        <f t="shared" si="180"/>
        <v>545.44500421946691</v>
      </c>
      <c r="D5772" t="e">
        <f t="shared" si="181"/>
        <v>#DIV/0!</v>
      </c>
    </row>
    <row r="5773" spans="1:4" x14ac:dyDescent="0.3">
      <c r="A5773">
        <v>162303605</v>
      </c>
      <c r="B5773">
        <f t="shared" si="180"/>
        <v>545.47651279794684</v>
      </c>
      <c r="D5773" t="e">
        <f t="shared" si="181"/>
        <v>#DIV/0!</v>
      </c>
    </row>
    <row r="5774" spans="1:4" x14ac:dyDescent="0.3">
      <c r="A5774">
        <v>162331729</v>
      </c>
      <c r="B5774">
        <f t="shared" si="180"/>
        <v>545.50801773676221</v>
      </c>
      <c r="D5774" t="e">
        <f t="shared" si="181"/>
        <v>#DIV/0!</v>
      </c>
    </row>
    <row r="5775" spans="1:4" x14ac:dyDescent="0.3">
      <c r="A5775">
        <v>162359853</v>
      </c>
      <c r="B5775">
        <f t="shared" si="180"/>
        <v>545.53951903696384</v>
      </c>
      <c r="D5775" t="e">
        <f t="shared" si="181"/>
        <v>#DIV/0!</v>
      </c>
    </row>
    <row r="5776" spans="1:4" x14ac:dyDescent="0.3">
      <c r="A5776">
        <v>162387977</v>
      </c>
      <c r="B5776">
        <f t="shared" si="180"/>
        <v>545.57101669960184</v>
      </c>
      <c r="D5776" t="e">
        <f t="shared" si="181"/>
        <v>#DIV/0!</v>
      </c>
    </row>
    <row r="5777" spans="1:4" x14ac:dyDescent="0.3">
      <c r="A5777">
        <v>162416101</v>
      </c>
      <c r="B5777">
        <f t="shared" si="180"/>
        <v>545.60251072572612</v>
      </c>
      <c r="D5777" t="e">
        <f t="shared" si="181"/>
        <v>#DIV/0!</v>
      </c>
    </row>
    <row r="5778" spans="1:4" x14ac:dyDescent="0.3">
      <c r="A5778">
        <v>162444225</v>
      </c>
      <c r="B5778">
        <f t="shared" si="180"/>
        <v>545.63400111638646</v>
      </c>
      <c r="D5778" t="e">
        <f t="shared" si="181"/>
        <v>#DIV/0!</v>
      </c>
    </row>
    <row r="5779" spans="1:4" x14ac:dyDescent="0.3">
      <c r="A5779">
        <v>162472349</v>
      </c>
      <c r="B5779">
        <f t="shared" si="180"/>
        <v>545.66548787263139</v>
      </c>
      <c r="D5779" t="e">
        <f t="shared" si="181"/>
        <v>#DIV/0!</v>
      </c>
    </row>
    <row r="5780" spans="1:4" x14ac:dyDescent="0.3">
      <c r="A5780">
        <v>162500473</v>
      </c>
      <c r="B5780">
        <f t="shared" si="180"/>
        <v>545.69697099550945</v>
      </c>
      <c r="D5780" t="e">
        <f t="shared" si="181"/>
        <v>#DIV/0!</v>
      </c>
    </row>
    <row r="5781" spans="1:4" x14ac:dyDescent="0.3">
      <c r="A5781">
        <v>162528597</v>
      </c>
      <c r="B5781">
        <f t="shared" si="180"/>
        <v>545.72845048606939</v>
      </c>
      <c r="D5781" t="e">
        <f t="shared" si="181"/>
        <v>#DIV/0!</v>
      </c>
    </row>
    <row r="5782" spans="1:4" x14ac:dyDescent="0.3">
      <c r="A5782">
        <v>162556721</v>
      </c>
      <c r="B5782">
        <f t="shared" si="180"/>
        <v>545.75992634535703</v>
      </c>
      <c r="D5782" t="e">
        <f t="shared" si="181"/>
        <v>#DIV/0!</v>
      </c>
    </row>
    <row r="5783" spans="1:4" x14ac:dyDescent="0.3">
      <c r="A5783">
        <v>162584845</v>
      </c>
      <c r="B5783">
        <f t="shared" si="180"/>
        <v>545.79139857442078</v>
      </c>
      <c r="D5783" t="e">
        <f t="shared" si="181"/>
        <v>#DIV/0!</v>
      </c>
    </row>
    <row r="5784" spans="1:4" x14ac:dyDescent="0.3">
      <c r="A5784">
        <v>162612969</v>
      </c>
      <c r="B5784">
        <f t="shared" si="180"/>
        <v>545.82286717430725</v>
      </c>
      <c r="D5784" t="e">
        <f t="shared" si="181"/>
        <v>#DIV/0!</v>
      </c>
    </row>
    <row r="5785" spans="1:4" x14ac:dyDescent="0.3">
      <c r="A5785">
        <v>162641093</v>
      </c>
      <c r="B5785">
        <f t="shared" si="180"/>
        <v>545.85433214606189</v>
      </c>
      <c r="D5785" t="e">
        <f t="shared" si="181"/>
        <v>#DIV/0!</v>
      </c>
    </row>
    <row r="5786" spans="1:4" x14ac:dyDescent="0.3">
      <c r="A5786">
        <v>162669217</v>
      </c>
      <c r="B5786">
        <f t="shared" si="180"/>
        <v>545.88579349073063</v>
      </c>
      <c r="D5786" t="e">
        <f t="shared" si="181"/>
        <v>#DIV/0!</v>
      </c>
    </row>
    <row r="5787" spans="1:4" x14ac:dyDescent="0.3">
      <c r="A5787">
        <v>162697341</v>
      </c>
      <c r="B5787">
        <f t="shared" si="180"/>
        <v>545.91725120935826</v>
      </c>
      <c r="D5787" t="e">
        <f t="shared" si="181"/>
        <v>#DIV/0!</v>
      </c>
    </row>
    <row r="5788" spans="1:4" x14ac:dyDescent="0.3">
      <c r="A5788">
        <v>162725465</v>
      </c>
      <c r="B5788">
        <f t="shared" si="180"/>
        <v>545.94870530298931</v>
      </c>
      <c r="D5788" t="e">
        <f t="shared" si="181"/>
        <v>#DIV/0!</v>
      </c>
    </row>
    <row r="5789" spans="1:4" x14ac:dyDescent="0.3">
      <c r="A5789">
        <v>162753589</v>
      </c>
      <c r="B5789">
        <f t="shared" si="180"/>
        <v>545.98015577266779</v>
      </c>
      <c r="D5789" t="e">
        <f t="shared" si="181"/>
        <v>#DIV/0!</v>
      </c>
    </row>
    <row r="5790" spans="1:4" x14ac:dyDescent="0.3">
      <c r="A5790">
        <v>162781713</v>
      </c>
      <c r="B5790">
        <f t="shared" si="180"/>
        <v>546.01160261943789</v>
      </c>
      <c r="D5790" t="e">
        <f t="shared" si="181"/>
        <v>#DIV/0!</v>
      </c>
    </row>
    <row r="5791" spans="1:4" x14ac:dyDescent="0.3">
      <c r="A5791">
        <v>162809837</v>
      </c>
      <c r="B5791">
        <f t="shared" si="180"/>
        <v>546.04304584434328</v>
      </c>
      <c r="D5791" t="e">
        <f t="shared" si="181"/>
        <v>#DIV/0!</v>
      </c>
    </row>
    <row r="5792" spans="1:4" x14ac:dyDescent="0.3">
      <c r="A5792">
        <v>162837961</v>
      </c>
      <c r="B5792">
        <f t="shared" si="180"/>
        <v>546.07448544842521</v>
      </c>
      <c r="D5792" t="e">
        <f t="shared" si="181"/>
        <v>#DIV/0!</v>
      </c>
    </row>
    <row r="5793" spans="1:4" x14ac:dyDescent="0.3">
      <c r="A5793">
        <v>162866085</v>
      </c>
      <c r="B5793">
        <f t="shared" si="180"/>
        <v>546.10592143272686</v>
      </c>
      <c r="D5793" t="e">
        <f t="shared" si="181"/>
        <v>#DIV/0!</v>
      </c>
    </row>
    <row r="5794" spans="1:4" x14ac:dyDescent="0.3">
      <c r="A5794">
        <v>162894209</v>
      </c>
      <c r="B5794">
        <f t="shared" si="180"/>
        <v>546.13735379828938</v>
      </c>
      <c r="D5794" t="e">
        <f t="shared" si="181"/>
        <v>#DIV/0!</v>
      </c>
    </row>
    <row r="5795" spans="1:4" x14ac:dyDescent="0.3">
      <c r="A5795">
        <v>162922333</v>
      </c>
      <c r="B5795">
        <f t="shared" si="180"/>
        <v>546.1687825461546</v>
      </c>
      <c r="D5795" t="e">
        <f t="shared" si="181"/>
        <v>#DIV/0!</v>
      </c>
    </row>
    <row r="5796" spans="1:4" x14ac:dyDescent="0.3">
      <c r="A5796">
        <v>162950457</v>
      </c>
      <c r="B5796">
        <f t="shared" si="180"/>
        <v>546.20020767736276</v>
      </c>
      <c r="D5796" t="e">
        <f t="shared" si="181"/>
        <v>#DIV/0!</v>
      </c>
    </row>
    <row r="5797" spans="1:4" x14ac:dyDescent="0.3">
      <c r="A5797">
        <v>162978581</v>
      </c>
      <c r="B5797">
        <f t="shared" si="180"/>
        <v>546.23162919295464</v>
      </c>
      <c r="D5797" t="e">
        <f t="shared" si="181"/>
        <v>#DIV/0!</v>
      </c>
    </row>
    <row r="5798" spans="1:4" x14ac:dyDescent="0.3">
      <c r="A5798">
        <v>163006705</v>
      </c>
      <c r="B5798">
        <f t="shared" si="180"/>
        <v>546.26304709396913</v>
      </c>
      <c r="D5798" t="e">
        <f t="shared" si="181"/>
        <v>#DIV/0!</v>
      </c>
    </row>
    <row r="5799" spans="1:4" x14ac:dyDescent="0.3">
      <c r="A5799">
        <v>163034829</v>
      </c>
      <c r="B5799">
        <f t="shared" si="180"/>
        <v>546.29446138144738</v>
      </c>
      <c r="D5799" t="e">
        <f t="shared" si="181"/>
        <v>#DIV/0!</v>
      </c>
    </row>
    <row r="5800" spans="1:4" x14ac:dyDescent="0.3">
      <c r="A5800">
        <v>163062953</v>
      </c>
      <c r="B5800">
        <f t="shared" si="180"/>
        <v>546.32587205642608</v>
      </c>
      <c r="D5800" t="e">
        <f t="shared" si="181"/>
        <v>#DIV/0!</v>
      </c>
    </row>
    <row r="5801" spans="1:4" x14ac:dyDescent="0.3">
      <c r="A5801">
        <v>163091077</v>
      </c>
      <c r="B5801">
        <f t="shared" si="180"/>
        <v>546.35727911994479</v>
      </c>
      <c r="D5801" t="e">
        <f t="shared" si="181"/>
        <v>#DIV/0!</v>
      </c>
    </row>
    <row r="5802" spans="1:4" x14ac:dyDescent="0.3">
      <c r="A5802">
        <v>163119201</v>
      </c>
      <c r="B5802">
        <f t="shared" si="180"/>
        <v>546.38868257304091</v>
      </c>
      <c r="D5802" t="e">
        <f t="shared" si="181"/>
        <v>#DIV/0!</v>
      </c>
    </row>
    <row r="5803" spans="1:4" x14ac:dyDescent="0.3">
      <c r="A5803">
        <v>163147325</v>
      </c>
      <c r="B5803">
        <f t="shared" si="180"/>
        <v>546.42008241675308</v>
      </c>
      <c r="D5803" t="e">
        <f t="shared" si="181"/>
        <v>#DIV/0!</v>
      </c>
    </row>
    <row r="5804" spans="1:4" x14ac:dyDescent="0.3">
      <c r="A5804">
        <v>163175449</v>
      </c>
      <c r="B5804">
        <f t="shared" si="180"/>
        <v>546.45147865211709</v>
      </c>
      <c r="D5804" t="e">
        <f t="shared" si="181"/>
        <v>#DIV/0!</v>
      </c>
    </row>
    <row r="5805" spans="1:4" x14ac:dyDescent="0.3">
      <c r="A5805">
        <v>163203573</v>
      </c>
      <c r="B5805">
        <f t="shared" si="180"/>
        <v>546.48287128016887</v>
      </c>
      <c r="D5805" t="e">
        <f t="shared" si="181"/>
        <v>#DIV/0!</v>
      </c>
    </row>
    <row r="5806" spans="1:4" x14ac:dyDescent="0.3">
      <c r="A5806">
        <v>163231697</v>
      </c>
      <c r="B5806">
        <f t="shared" si="180"/>
        <v>546.51426030194591</v>
      </c>
      <c r="D5806" t="e">
        <f t="shared" si="181"/>
        <v>#DIV/0!</v>
      </c>
    </row>
    <row r="5807" spans="1:4" x14ac:dyDescent="0.3">
      <c r="A5807">
        <v>163259821</v>
      </c>
      <c r="B5807">
        <f t="shared" si="180"/>
        <v>546.54564571848266</v>
      </c>
      <c r="D5807" t="e">
        <f t="shared" si="181"/>
        <v>#DIV/0!</v>
      </c>
    </row>
    <row r="5808" spans="1:4" x14ac:dyDescent="0.3">
      <c r="A5808">
        <v>163287945</v>
      </c>
      <c r="B5808">
        <f t="shared" si="180"/>
        <v>546.57702753081458</v>
      </c>
      <c r="D5808" t="e">
        <f t="shared" si="181"/>
        <v>#DIV/0!</v>
      </c>
    </row>
    <row r="5809" spans="1:4" x14ac:dyDescent="0.3">
      <c r="A5809">
        <v>163316069</v>
      </c>
      <c r="B5809">
        <f t="shared" si="180"/>
        <v>546.60840573997632</v>
      </c>
      <c r="D5809" t="e">
        <f t="shared" si="181"/>
        <v>#DIV/0!</v>
      </c>
    </row>
    <row r="5810" spans="1:4" x14ac:dyDescent="0.3">
      <c r="A5810">
        <v>163344193</v>
      </c>
      <c r="B5810">
        <f t="shared" si="180"/>
        <v>546.63978034700085</v>
      </c>
      <c r="D5810" t="e">
        <f t="shared" si="181"/>
        <v>#DIV/0!</v>
      </c>
    </row>
    <row r="5811" spans="1:4" x14ac:dyDescent="0.3">
      <c r="A5811">
        <v>163372317</v>
      </c>
      <c r="B5811">
        <f t="shared" si="180"/>
        <v>546.67115135292374</v>
      </c>
      <c r="D5811" t="e">
        <f t="shared" si="181"/>
        <v>#DIV/0!</v>
      </c>
    </row>
    <row r="5812" spans="1:4" x14ac:dyDescent="0.3">
      <c r="A5812">
        <v>163400441</v>
      </c>
      <c r="B5812">
        <f t="shared" si="180"/>
        <v>546.70251875877693</v>
      </c>
      <c r="D5812" t="e">
        <f t="shared" si="181"/>
        <v>#DIV/0!</v>
      </c>
    </row>
    <row r="5813" spans="1:4" x14ac:dyDescent="0.3">
      <c r="A5813">
        <v>163428565</v>
      </c>
      <c r="B5813">
        <f t="shared" si="180"/>
        <v>546.73388256559303</v>
      </c>
      <c r="D5813" t="e">
        <f t="shared" si="181"/>
        <v>#DIV/0!</v>
      </c>
    </row>
    <row r="5814" spans="1:4" x14ac:dyDescent="0.3">
      <c r="A5814">
        <v>163456689</v>
      </c>
      <c r="B5814">
        <f t="shared" si="180"/>
        <v>546.76524277440478</v>
      </c>
      <c r="D5814" t="e">
        <f t="shared" si="181"/>
        <v>#DIV/0!</v>
      </c>
    </row>
    <row r="5815" spans="1:4" x14ac:dyDescent="0.3">
      <c r="A5815">
        <v>163484813</v>
      </c>
      <c r="B5815">
        <f t="shared" si="180"/>
        <v>546.79659938624309</v>
      </c>
      <c r="D5815" t="e">
        <f t="shared" si="181"/>
        <v>#DIV/0!</v>
      </c>
    </row>
    <row r="5816" spans="1:4" x14ac:dyDescent="0.3">
      <c r="A5816">
        <v>163512937</v>
      </c>
      <c r="B5816">
        <f t="shared" si="180"/>
        <v>546.82795240213966</v>
      </c>
      <c r="D5816" t="e">
        <f t="shared" si="181"/>
        <v>#DIV/0!</v>
      </c>
    </row>
    <row r="5817" spans="1:4" x14ac:dyDescent="0.3">
      <c r="A5817">
        <v>163541061</v>
      </c>
      <c r="B5817">
        <f t="shared" si="180"/>
        <v>546.85930182312563</v>
      </c>
      <c r="D5817" t="e">
        <f t="shared" si="181"/>
        <v>#DIV/0!</v>
      </c>
    </row>
    <row r="5818" spans="1:4" x14ac:dyDescent="0.3">
      <c r="A5818">
        <v>163569185</v>
      </c>
      <c r="B5818">
        <f t="shared" si="180"/>
        <v>546.89064765023113</v>
      </c>
      <c r="D5818" t="e">
        <f t="shared" si="181"/>
        <v>#DIV/0!</v>
      </c>
    </row>
    <row r="5819" spans="1:4" x14ac:dyDescent="0.3">
      <c r="A5819">
        <v>163597309</v>
      </c>
      <c r="B5819">
        <f t="shared" si="180"/>
        <v>546.9219898844857</v>
      </c>
      <c r="D5819" t="e">
        <f t="shared" si="181"/>
        <v>#DIV/0!</v>
      </c>
    </row>
    <row r="5820" spans="1:4" x14ac:dyDescent="0.3">
      <c r="A5820">
        <v>163625433</v>
      </c>
      <c r="B5820">
        <f t="shared" si="180"/>
        <v>546.95332852691774</v>
      </c>
      <c r="D5820" t="e">
        <f t="shared" si="181"/>
        <v>#DIV/0!</v>
      </c>
    </row>
    <row r="5821" spans="1:4" x14ac:dyDescent="0.3">
      <c r="A5821">
        <v>163653557</v>
      </c>
      <c r="B5821">
        <f t="shared" si="180"/>
        <v>546.98466357855875</v>
      </c>
      <c r="D5821" t="e">
        <f t="shared" si="181"/>
        <v>#DIV/0!</v>
      </c>
    </row>
    <row r="5822" spans="1:4" x14ac:dyDescent="0.3">
      <c r="A5822">
        <v>163681681</v>
      </c>
      <c r="B5822">
        <f t="shared" si="180"/>
        <v>547.01599504043497</v>
      </c>
      <c r="D5822" t="e">
        <f t="shared" si="181"/>
        <v>#DIV/0!</v>
      </c>
    </row>
    <row r="5823" spans="1:4" x14ac:dyDescent="0.3">
      <c r="A5823">
        <v>163709805</v>
      </c>
      <c r="B5823">
        <f t="shared" si="180"/>
        <v>547.04732291357402</v>
      </c>
      <c r="D5823" t="e">
        <f t="shared" si="181"/>
        <v>#DIV/0!</v>
      </c>
    </row>
    <row r="5824" spans="1:4" x14ac:dyDescent="0.3">
      <c r="A5824">
        <v>163737929</v>
      </c>
      <c r="B5824">
        <f t="shared" si="180"/>
        <v>547.07864719900579</v>
      </c>
      <c r="D5824" t="e">
        <f t="shared" si="181"/>
        <v>#DIV/0!</v>
      </c>
    </row>
    <row r="5825" spans="1:4" x14ac:dyDescent="0.3">
      <c r="A5825">
        <v>163766053</v>
      </c>
      <c r="B5825">
        <f t="shared" si="180"/>
        <v>547.10996789775481</v>
      </c>
      <c r="D5825" t="e">
        <f t="shared" si="181"/>
        <v>#DIV/0!</v>
      </c>
    </row>
    <row r="5826" spans="1:4" x14ac:dyDescent="0.3">
      <c r="A5826">
        <v>163794177</v>
      </c>
      <c r="B5826">
        <f t="shared" si="180"/>
        <v>547.14128501084838</v>
      </c>
      <c r="D5826" t="e">
        <f t="shared" si="181"/>
        <v>#DIV/0!</v>
      </c>
    </row>
    <row r="5827" spans="1:4" x14ac:dyDescent="0.3">
      <c r="A5827">
        <v>163822301</v>
      </c>
      <c r="B5827">
        <f t="shared" si="180"/>
        <v>547.1725985393133</v>
      </c>
      <c r="D5827" t="e">
        <f t="shared" si="181"/>
        <v>#DIV/0!</v>
      </c>
    </row>
    <row r="5828" spans="1:4" x14ac:dyDescent="0.3">
      <c r="A5828">
        <v>163850425</v>
      </c>
      <c r="B5828">
        <f t="shared" ref="B5828:B5891" si="182">POWER(A5828,1/3)</f>
        <v>547.20390848417424</v>
      </c>
      <c r="D5828" t="e">
        <f t="shared" ref="D5828:D5891" si="183">2*8*A5828/C5828*0.000000001</f>
        <v>#DIV/0!</v>
      </c>
    </row>
    <row r="5829" spans="1:4" x14ac:dyDescent="0.3">
      <c r="A5829">
        <v>163878549</v>
      </c>
      <c r="B5829">
        <f t="shared" si="182"/>
        <v>547.23521484645744</v>
      </c>
      <c r="D5829" t="e">
        <f t="shared" si="183"/>
        <v>#DIV/0!</v>
      </c>
    </row>
    <row r="5830" spans="1:4" x14ac:dyDescent="0.3">
      <c r="A5830">
        <v>163906673</v>
      </c>
      <c r="B5830">
        <f t="shared" si="182"/>
        <v>547.26651762718575</v>
      </c>
      <c r="D5830" t="e">
        <f t="shared" si="183"/>
        <v>#DIV/0!</v>
      </c>
    </row>
    <row r="5831" spans="1:4" x14ac:dyDescent="0.3">
      <c r="A5831">
        <v>163934797</v>
      </c>
      <c r="B5831">
        <f t="shared" si="182"/>
        <v>547.29781682738542</v>
      </c>
      <c r="D5831" t="e">
        <f t="shared" si="183"/>
        <v>#DIV/0!</v>
      </c>
    </row>
    <row r="5832" spans="1:4" x14ac:dyDescent="0.3">
      <c r="A5832">
        <v>163962921</v>
      </c>
      <c r="B5832">
        <f t="shared" si="182"/>
        <v>547.3291124480786</v>
      </c>
      <c r="D5832" t="e">
        <f t="shared" si="183"/>
        <v>#DIV/0!</v>
      </c>
    </row>
    <row r="5833" spans="1:4" x14ac:dyDescent="0.3">
      <c r="A5833">
        <v>163991045</v>
      </c>
      <c r="B5833">
        <f t="shared" si="182"/>
        <v>547.36040449028883</v>
      </c>
      <c r="D5833" t="e">
        <f t="shared" si="183"/>
        <v>#DIV/0!</v>
      </c>
    </row>
    <row r="5834" spans="1:4" x14ac:dyDescent="0.3">
      <c r="A5834">
        <v>164019169</v>
      </c>
      <c r="B5834">
        <f t="shared" si="182"/>
        <v>547.39169295503962</v>
      </c>
      <c r="D5834" t="e">
        <f t="shared" si="183"/>
        <v>#DIV/0!</v>
      </c>
    </row>
    <row r="5835" spans="1:4" x14ac:dyDescent="0.3">
      <c r="A5835">
        <v>164047293</v>
      </c>
      <c r="B5835">
        <f t="shared" si="182"/>
        <v>547.42297784335244</v>
      </c>
      <c r="D5835" t="e">
        <f t="shared" si="183"/>
        <v>#DIV/0!</v>
      </c>
    </row>
    <row r="5836" spans="1:4" x14ac:dyDescent="0.3">
      <c r="A5836">
        <v>164075417</v>
      </c>
      <c r="B5836">
        <f t="shared" si="182"/>
        <v>547.45425915624958</v>
      </c>
      <c r="D5836" t="e">
        <f t="shared" si="183"/>
        <v>#DIV/0!</v>
      </c>
    </row>
    <row r="5837" spans="1:4" x14ac:dyDescent="0.3">
      <c r="A5837">
        <v>164103541</v>
      </c>
      <c r="B5837">
        <f t="shared" si="182"/>
        <v>547.48553689475182</v>
      </c>
      <c r="D5837" t="e">
        <f t="shared" si="183"/>
        <v>#DIV/0!</v>
      </c>
    </row>
    <row r="5838" spans="1:4" x14ac:dyDescent="0.3">
      <c r="A5838">
        <v>164131665</v>
      </c>
      <c r="B5838">
        <f t="shared" si="182"/>
        <v>547.51681105988087</v>
      </c>
      <c r="D5838" t="e">
        <f t="shared" si="183"/>
        <v>#DIV/0!</v>
      </c>
    </row>
    <row r="5839" spans="1:4" x14ac:dyDescent="0.3">
      <c r="A5839">
        <v>164159789</v>
      </c>
      <c r="B5839">
        <f t="shared" si="182"/>
        <v>547.54808165265729</v>
      </c>
      <c r="D5839" t="e">
        <f t="shared" si="183"/>
        <v>#DIV/0!</v>
      </c>
    </row>
    <row r="5840" spans="1:4" x14ac:dyDescent="0.3">
      <c r="A5840">
        <v>164187913</v>
      </c>
      <c r="B5840">
        <f t="shared" si="182"/>
        <v>547.57934867409972</v>
      </c>
      <c r="D5840" t="e">
        <f t="shared" si="183"/>
        <v>#DIV/0!</v>
      </c>
    </row>
    <row r="5841" spans="1:4" x14ac:dyDescent="0.3">
      <c r="A5841">
        <v>164216037</v>
      </c>
      <c r="B5841">
        <f t="shared" si="182"/>
        <v>547.61061212522952</v>
      </c>
      <c r="D5841" t="e">
        <f t="shared" si="183"/>
        <v>#DIV/0!</v>
      </c>
    </row>
    <row r="5842" spans="1:4" x14ac:dyDescent="0.3">
      <c r="A5842">
        <v>164244161</v>
      </c>
      <c r="B5842">
        <f t="shared" si="182"/>
        <v>547.64187200706363</v>
      </c>
      <c r="D5842" t="e">
        <f t="shared" si="183"/>
        <v>#DIV/0!</v>
      </c>
    </row>
    <row r="5843" spans="1:4" x14ac:dyDescent="0.3">
      <c r="A5843">
        <v>164272285</v>
      </c>
      <c r="B5843">
        <f t="shared" si="182"/>
        <v>547.67312832062225</v>
      </c>
      <c r="D5843" t="e">
        <f t="shared" si="183"/>
        <v>#DIV/0!</v>
      </c>
    </row>
    <row r="5844" spans="1:4" x14ac:dyDescent="0.3">
      <c r="A5844">
        <v>164300409</v>
      </c>
      <c r="B5844">
        <f t="shared" si="182"/>
        <v>547.70438106692325</v>
      </c>
      <c r="D5844" t="e">
        <f t="shared" si="183"/>
        <v>#DIV/0!</v>
      </c>
    </row>
    <row r="5845" spans="1:4" x14ac:dyDescent="0.3">
      <c r="A5845">
        <v>164328533</v>
      </c>
      <c r="B5845">
        <f t="shared" si="182"/>
        <v>547.73563024698399</v>
      </c>
      <c r="D5845" t="e">
        <f t="shared" si="183"/>
        <v>#DIV/0!</v>
      </c>
    </row>
    <row r="5846" spans="1:4" x14ac:dyDescent="0.3">
      <c r="A5846">
        <v>164356657</v>
      </c>
      <c r="B5846">
        <f t="shared" si="182"/>
        <v>547.76687586182129</v>
      </c>
      <c r="D5846" t="e">
        <f t="shared" si="183"/>
        <v>#DIV/0!</v>
      </c>
    </row>
    <row r="5847" spans="1:4" x14ac:dyDescent="0.3">
      <c r="A5847">
        <v>164384781</v>
      </c>
      <c r="B5847">
        <f t="shared" si="182"/>
        <v>547.79811791245254</v>
      </c>
      <c r="D5847" t="e">
        <f t="shared" si="183"/>
        <v>#DIV/0!</v>
      </c>
    </row>
    <row r="5848" spans="1:4" x14ac:dyDescent="0.3">
      <c r="A5848">
        <v>164412905</v>
      </c>
      <c r="B5848">
        <f t="shared" si="182"/>
        <v>547.8293563998941</v>
      </c>
      <c r="D5848" t="e">
        <f t="shared" si="183"/>
        <v>#DIV/0!</v>
      </c>
    </row>
    <row r="5849" spans="1:4" x14ac:dyDescent="0.3">
      <c r="A5849">
        <v>164441029</v>
      </c>
      <c r="B5849">
        <f t="shared" si="182"/>
        <v>547.86059132516073</v>
      </c>
      <c r="D5849" t="e">
        <f t="shared" si="183"/>
        <v>#DIV/0!</v>
      </c>
    </row>
    <row r="5850" spans="1:4" x14ac:dyDescent="0.3">
      <c r="A5850">
        <v>164469153</v>
      </c>
      <c r="B5850">
        <f t="shared" si="182"/>
        <v>547.89182268926834</v>
      </c>
      <c r="D5850" t="e">
        <f t="shared" si="183"/>
        <v>#DIV/0!</v>
      </c>
    </row>
    <row r="5851" spans="1:4" x14ac:dyDescent="0.3">
      <c r="A5851">
        <v>164497277</v>
      </c>
      <c r="B5851">
        <f t="shared" si="182"/>
        <v>547.92305049323238</v>
      </c>
      <c r="D5851" t="e">
        <f t="shared" si="183"/>
        <v>#DIV/0!</v>
      </c>
    </row>
    <row r="5852" spans="1:4" x14ac:dyDescent="0.3">
      <c r="A5852">
        <v>164525401</v>
      </c>
      <c r="B5852">
        <f t="shared" si="182"/>
        <v>547.95427473806694</v>
      </c>
      <c r="D5852" t="e">
        <f t="shared" si="183"/>
        <v>#DIV/0!</v>
      </c>
    </row>
    <row r="5853" spans="1:4" x14ac:dyDescent="0.3">
      <c r="A5853">
        <v>164553525</v>
      </c>
      <c r="B5853">
        <f t="shared" si="182"/>
        <v>547.98549542478463</v>
      </c>
      <c r="D5853" t="e">
        <f t="shared" si="183"/>
        <v>#DIV/0!</v>
      </c>
    </row>
    <row r="5854" spans="1:4" x14ac:dyDescent="0.3">
      <c r="A5854">
        <v>164581649</v>
      </c>
      <c r="B5854">
        <f t="shared" si="182"/>
        <v>548.01671255440112</v>
      </c>
      <c r="D5854" t="e">
        <f t="shared" si="183"/>
        <v>#DIV/0!</v>
      </c>
    </row>
    <row r="5855" spans="1:4" x14ac:dyDescent="0.3">
      <c r="A5855">
        <v>164609773</v>
      </c>
      <c r="B5855">
        <f t="shared" si="182"/>
        <v>548.04792612792778</v>
      </c>
      <c r="D5855" t="e">
        <f t="shared" si="183"/>
        <v>#DIV/0!</v>
      </c>
    </row>
    <row r="5856" spans="1:4" x14ac:dyDescent="0.3">
      <c r="A5856">
        <v>164637897</v>
      </c>
      <c r="B5856">
        <f t="shared" si="182"/>
        <v>548.07913614637766</v>
      </c>
      <c r="D5856" t="e">
        <f t="shared" si="183"/>
        <v>#DIV/0!</v>
      </c>
    </row>
    <row r="5857" spans="1:4" x14ac:dyDescent="0.3">
      <c r="A5857">
        <v>164666021</v>
      </c>
      <c r="B5857">
        <f t="shared" si="182"/>
        <v>548.11034261076327</v>
      </c>
      <c r="D5857" t="e">
        <f t="shared" si="183"/>
        <v>#DIV/0!</v>
      </c>
    </row>
    <row r="5858" spans="1:4" x14ac:dyDescent="0.3">
      <c r="A5858">
        <v>164694145</v>
      </c>
      <c r="B5858">
        <f t="shared" si="182"/>
        <v>548.14154552209618</v>
      </c>
      <c r="D5858" t="e">
        <f t="shared" si="183"/>
        <v>#DIV/0!</v>
      </c>
    </row>
    <row r="5859" spans="1:4" x14ac:dyDescent="0.3">
      <c r="A5859">
        <v>164722269</v>
      </c>
      <c r="B5859">
        <f t="shared" si="182"/>
        <v>548.17274488138673</v>
      </c>
      <c r="D5859" t="e">
        <f t="shared" si="183"/>
        <v>#DIV/0!</v>
      </c>
    </row>
    <row r="5860" spans="1:4" x14ac:dyDescent="0.3">
      <c r="A5860">
        <v>164750393</v>
      </c>
      <c r="B5860">
        <f t="shared" si="182"/>
        <v>548.20394068964561</v>
      </c>
      <c r="D5860" t="e">
        <f t="shared" si="183"/>
        <v>#DIV/0!</v>
      </c>
    </row>
    <row r="5861" spans="1:4" x14ac:dyDescent="0.3">
      <c r="A5861">
        <v>164778517</v>
      </c>
      <c r="B5861">
        <f t="shared" si="182"/>
        <v>548.23513294788484</v>
      </c>
      <c r="D5861" t="e">
        <f t="shared" si="183"/>
        <v>#DIV/0!</v>
      </c>
    </row>
    <row r="5862" spans="1:4" x14ac:dyDescent="0.3">
      <c r="A5862">
        <v>164806641</v>
      </c>
      <c r="B5862">
        <f t="shared" si="182"/>
        <v>548.2663216571126</v>
      </c>
      <c r="D5862" t="e">
        <f t="shared" si="183"/>
        <v>#DIV/0!</v>
      </c>
    </row>
    <row r="5863" spans="1:4" x14ac:dyDescent="0.3">
      <c r="A5863">
        <v>164834765</v>
      </c>
      <c r="B5863">
        <f t="shared" si="182"/>
        <v>548.29750681833821</v>
      </c>
      <c r="D5863" t="e">
        <f t="shared" si="183"/>
        <v>#DIV/0!</v>
      </c>
    </row>
    <row r="5864" spans="1:4" x14ac:dyDescent="0.3">
      <c r="A5864">
        <v>164862889</v>
      </c>
      <c r="B5864">
        <f t="shared" si="182"/>
        <v>548.32868843257108</v>
      </c>
      <c r="D5864" t="e">
        <f t="shared" si="183"/>
        <v>#DIV/0!</v>
      </c>
    </row>
    <row r="5865" spans="1:4" x14ac:dyDescent="0.3">
      <c r="A5865">
        <v>164891013</v>
      </c>
      <c r="B5865">
        <f t="shared" si="182"/>
        <v>548.35986650081998</v>
      </c>
      <c r="D5865" t="e">
        <f t="shared" si="183"/>
        <v>#DIV/0!</v>
      </c>
    </row>
    <row r="5866" spans="1:4" x14ac:dyDescent="0.3">
      <c r="A5866">
        <v>164919137</v>
      </c>
      <c r="B5866">
        <f t="shared" si="182"/>
        <v>548.39104102409226</v>
      </c>
      <c r="D5866" t="e">
        <f t="shared" si="183"/>
        <v>#DIV/0!</v>
      </c>
    </row>
    <row r="5867" spans="1:4" x14ac:dyDescent="0.3">
      <c r="A5867">
        <v>164947261</v>
      </c>
      <c r="B5867">
        <f t="shared" si="182"/>
        <v>548.42221200339566</v>
      </c>
      <c r="D5867" t="e">
        <f t="shared" si="183"/>
        <v>#DIV/0!</v>
      </c>
    </row>
    <row r="5868" spans="1:4" x14ac:dyDescent="0.3">
      <c r="A5868">
        <v>164975385</v>
      </c>
      <c r="B5868">
        <f t="shared" si="182"/>
        <v>548.45337943973698</v>
      </c>
      <c r="D5868" t="e">
        <f t="shared" si="183"/>
        <v>#DIV/0!</v>
      </c>
    </row>
    <row r="5869" spans="1:4" x14ac:dyDescent="0.3">
      <c r="A5869">
        <v>165003509</v>
      </c>
      <c r="B5869">
        <f t="shared" si="182"/>
        <v>548.48454333412258</v>
      </c>
      <c r="D5869" t="e">
        <f t="shared" si="183"/>
        <v>#DIV/0!</v>
      </c>
    </row>
    <row r="5870" spans="1:4" x14ac:dyDescent="0.3">
      <c r="A5870">
        <v>165031633</v>
      </c>
      <c r="B5870">
        <f t="shared" si="182"/>
        <v>548.5157036875587</v>
      </c>
      <c r="D5870" t="e">
        <f t="shared" si="183"/>
        <v>#DIV/0!</v>
      </c>
    </row>
    <row r="5871" spans="1:4" x14ac:dyDescent="0.3">
      <c r="A5871">
        <v>165059757</v>
      </c>
      <c r="B5871">
        <f t="shared" si="182"/>
        <v>548.54686050105158</v>
      </c>
      <c r="D5871" t="e">
        <f t="shared" si="183"/>
        <v>#DIV/0!</v>
      </c>
    </row>
    <row r="5872" spans="1:4" x14ac:dyDescent="0.3">
      <c r="A5872">
        <v>165087881</v>
      </c>
      <c r="B5872">
        <f t="shared" si="182"/>
        <v>548.57801377560611</v>
      </c>
      <c r="D5872" t="e">
        <f t="shared" si="183"/>
        <v>#DIV/0!</v>
      </c>
    </row>
    <row r="5873" spans="1:4" x14ac:dyDescent="0.3">
      <c r="A5873">
        <v>165116005</v>
      </c>
      <c r="B5873">
        <f t="shared" si="182"/>
        <v>548.6091635122275</v>
      </c>
      <c r="D5873" t="e">
        <f t="shared" si="183"/>
        <v>#DIV/0!</v>
      </c>
    </row>
    <row r="5874" spans="1:4" x14ac:dyDescent="0.3">
      <c r="A5874">
        <v>165144129</v>
      </c>
      <c r="B5874">
        <f t="shared" si="182"/>
        <v>548.64030971191892</v>
      </c>
      <c r="D5874" t="e">
        <f t="shared" si="183"/>
        <v>#DIV/0!</v>
      </c>
    </row>
    <row r="5875" spans="1:4" x14ac:dyDescent="0.3">
      <c r="A5875">
        <v>165172253</v>
      </c>
      <c r="B5875">
        <f t="shared" si="182"/>
        <v>548.67145237568479</v>
      </c>
      <c r="D5875" t="e">
        <f t="shared" si="183"/>
        <v>#DIV/0!</v>
      </c>
    </row>
    <row r="5876" spans="1:4" x14ac:dyDescent="0.3">
      <c r="A5876">
        <v>165200377</v>
      </c>
      <c r="B5876">
        <f t="shared" si="182"/>
        <v>548.7025915045291</v>
      </c>
      <c r="D5876" t="e">
        <f t="shared" si="183"/>
        <v>#DIV/0!</v>
      </c>
    </row>
    <row r="5877" spans="1:4" x14ac:dyDescent="0.3">
      <c r="A5877">
        <v>165228501</v>
      </c>
      <c r="B5877">
        <f t="shared" si="182"/>
        <v>548.73372709945386</v>
      </c>
      <c r="D5877" t="e">
        <f t="shared" si="183"/>
        <v>#DIV/0!</v>
      </c>
    </row>
    <row r="5878" spans="1:4" x14ac:dyDescent="0.3">
      <c r="A5878">
        <v>165256625</v>
      </c>
      <c r="B5878">
        <f t="shared" si="182"/>
        <v>548.76485916146203</v>
      </c>
      <c r="D5878" t="e">
        <f t="shared" si="183"/>
        <v>#DIV/0!</v>
      </c>
    </row>
    <row r="5879" spans="1:4" x14ac:dyDescent="0.3">
      <c r="A5879">
        <v>165284749</v>
      </c>
      <c r="B5879">
        <f t="shared" si="182"/>
        <v>548.79598769155598</v>
      </c>
      <c r="D5879" t="e">
        <f t="shared" si="183"/>
        <v>#DIV/0!</v>
      </c>
    </row>
    <row r="5880" spans="1:4" x14ac:dyDescent="0.3">
      <c r="A5880">
        <v>165312873</v>
      </c>
      <c r="B5880">
        <f t="shared" si="182"/>
        <v>548.82711269073593</v>
      </c>
      <c r="D5880" t="e">
        <f t="shared" si="183"/>
        <v>#DIV/0!</v>
      </c>
    </row>
    <row r="5881" spans="1:4" x14ac:dyDescent="0.3">
      <c r="A5881">
        <v>165340997</v>
      </c>
      <c r="B5881">
        <f t="shared" si="182"/>
        <v>548.85823416000449</v>
      </c>
      <c r="D5881" t="e">
        <f t="shared" si="183"/>
        <v>#DIV/0!</v>
      </c>
    </row>
    <row r="5882" spans="1:4" x14ac:dyDescent="0.3">
      <c r="A5882">
        <v>165369121</v>
      </c>
      <c r="B5882">
        <f t="shared" si="182"/>
        <v>548.88935210036186</v>
      </c>
      <c r="D5882" t="e">
        <f t="shared" si="183"/>
        <v>#DIV/0!</v>
      </c>
    </row>
    <row r="5883" spans="1:4" x14ac:dyDescent="0.3">
      <c r="A5883">
        <v>165397245</v>
      </c>
      <c r="B5883">
        <f t="shared" si="182"/>
        <v>548.92046651280725</v>
      </c>
      <c r="D5883" t="e">
        <f t="shared" si="183"/>
        <v>#DIV/0!</v>
      </c>
    </row>
    <row r="5884" spans="1:4" x14ac:dyDescent="0.3">
      <c r="A5884">
        <v>165425369</v>
      </c>
      <c r="B5884">
        <f t="shared" si="182"/>
        <v>548.95157739834178</v>
      </c>
      <c r="D5884" t="e">
        <f t="shared" si="183"/>
        <v>#DIV/0!</v>
      </c>
    </row>
    <row r="5885" spans="1:4" x14ac:dyDescent="0.3">
      <c r="A5885">
        <v>165453493</v>
      </c>
      <c r="B5885">
        <f t="shared" si="182"/>
        <v>548.98268475796408</v>
      </c>
      <c r="D5885" t="e">
        <f t="shared" si="183"/>
        <v>#DIV/0!</v>
      </c>
    </row>
    <row r="5886" spans="1:4" x14ac:dyDescent="0.3">
      <c r="A5886">
        <v>165481617</v>
      </c>
      <c r="B5886">
        <f t="shared" si="182"/>
        <v>549.01378859267322</v>
      </c>
      <c r="D5886" t="e">
        <f t="shared" si="183"/>
        <v>#DIV/0!</v>
      </c>
    </row>
    <row r="5887" spans="1:4" x14ac:dyDescent="0.3">
      <c r="A5887">
        <v>165509741</v>
      </c>
      <c r="B5887">
        <f t="shared" si="182"/>
        <v>549.04488890346749</v>
      </c>
      <c r="D5887" t="e">
        <f t="shared" si="183"/>
        <v>#DIV/0!</v>
      </c>
    </row>
    <row r="5888" spans="1:4" x14ac:dyDescent="0.3">
      <c r="A5888">
        <v>165537865</v>
      </c>
      <c r="B5888">
        <f t="shared" si="182"/>
        <v>549.07598569134439</v>
      </c>
      <c r="D5888" t="e">
        <f t="shared" si="183"/>
        <v>#DIV/0!</v>
      </c>
    </row>
    <row r="5889" spans="1:4" x14ac:dyDescent="0.3">
      <c r="A5889">
        <v>165565989</v>
      </c>
      <c r="B5889">
        <f t="shared" si="182"/>
        <v>549.10707895730241</v>
      </c>
      <c r="D5889" t="e">
        <f t="shared" si="183"/>
        <v>#DIV/0!</v>
      </c>
    </row>
    <row r="5890" spans="1:4" x14ac:dyDescent="0.3">
      <c r="A5890">
        <v>165594113</v>
      </c>
      <c r="B5890">
        <f t="shared" si="182"/>
        <v>549.13816870233779</v>
      </c>
      <c r="D5890" t="e">
        <f t="shared" si="183"/>
        <v>#DIV/0!</v>
      </c>
    </row>
    <row r="5891" spans="1:4" x14ac:dyDescent="0.3">
      <c r="A5891">
        <v>165622237</v>
      </c>
      <c r="B5891">
        <f t="shared" si="182"/>
        <v>549.16925492744758</v>
      </c>
      <c r="D5891" t="e">
        <f t="shared" si="183"/>
        <v>#DIV/0!</v>
      </c>
    </row>
    <row r="5892" spans="1:4" x14ac:dyDescent="0.3">
      <c r="A5892">
        <v>165650361</v>
      </c>
      <c r="B5892">
        <f t="shared" ref="B5892:B5955" si="184">POWER(A5892,1/3)</f>
        <v>549.20033763362676</v>
      </c>
      <c r="D5892" t="e">
        <f t="shared" ref="D5892:D5955" si="185">2*8*A5892/C5892*0.000000001</f>
        <v>#DIV/0!</v>
      </c>
    </row>
    <row r="5893" spans="1:4" x14ac:dyDescent="0.3">
      <c r="A5893">
        <v>165678485</v>
      </c>
      <c r="B5893">
        <f t="shared" si="184"/>
        <v>549.23141682187293</v>
      </c>
      <c r="D5893" t="e">
        <f t="shared" si="185"/>
        <v>#DIV/0!</v>
      </c>
    </row>
    <row r="5894" spans="1:4" x14ac:dyDescent="0.3">
      <c r="A5894">
        <v>165706609</v>
      </c>
      <c r="B5894">
        <f t="shared" si="184"/>
        <v>549.26249249317959</v>
      </c>
      <c r="D5894" t="e">
        <f t="shared" si="185"/>
        <v>#DIV/0!</v>
      </c>
    </row>
    <row r="5895" spans="1:4" x14ac:dyDescent="0.3">
      <c r="A5895">
        <v>165734733</v>
      </c>
      <c r="B5895">
        <f t="shared" si="184"/>
        <v>549.29356464854266</v>
      </c>
      <c r="D5895" t="e">
        <f t="shared" si="185"/>
        <v>#DIV/0!</v>
      </c>
    </row>
    <row r="5896" spans="1:4" x14ac:dyDescent="0.3">
      <c r="A5896">
        <v>165762857</v>
      </c>
      <c r="B5896">
        <f t="shared" si="184"/>
        <v>549.32463328895585</v>
      </c>
      <c r="D5896" t="e">
        <f t="shared" si="185"/>
        <v>#DIV/0!</v>
      </c>
    </row>
    <row r="5897" spans="1:4" x14ac:dyDescent="0.3">
      <c r="A5897">
        <v>165790981</v>
      </c>
      <c r="B5897">
        <f t="shared" si="184"/>
        <v>549.35569841541383</v>
      </c>
      <c r="D5897" t="e">
        <f t="shared" si="185"/>
        <v>#DIV/0!</v>
      </c>
    </row>
    <row r="5898" spans="1:4" x14ac:dyDescent="0.3">
      <c r="A5898">
        <v>165819105</v>
      </c>
      <c r="B5898">
        <f t="shared" si="184"/>
        <v>549.38676002890872</v>
      </c>
      <c r="D5898" t="e">
        <f t="shared" si="185"/>
        <v>#DIV/0!</v>
      </c>
    </row>
    <row r="5899" spans="1:4" x14ac:dyDescent="0.3">
      <c r="A5899">
        <v>165847229</v>
      </c>
      <c r="B5899">
        <f t="shared" si="184"/>
        <v>549.41781813043394</v>
      </c>
      <c r="D5899" t="e">
        <f t="shared" si="185"/>
        <v>#DIV/0!</v>
      </c>
    </row>
    <row r="5900" spans="1:4" x14ac:dyDescent="0.3">
      <c r="A5900">
        <v>165875353</v>
      </c>
      <c r="B5900">
        <f t="shared" si="184"/>
        <v>549.44887272098299</v>
      </c>
      <c r="D5900" t="e">
        <f t="shared" si="185"/>
        <v>#DIV/0!</v>
      </c>
    </row>
    <row r="5901" spans="1:4" x14ac:dyDescent="0.3">
      <c r="A5901">
        <v>165903477</v>
      </c>
      <c r="B5901">
        <f t="shared" si="184"/>
        <v>549.47992380154665</v>
      </c>
      <c r="D5901" t="e">
        <f t="shared" si="185"/>
        <v>#DIV/0!</v>
      </c>
    </row>
    <row r="5902" spans="1:4" x14ac:dyDescent="0.3">
      <c r="A5902">
        <v>165931601</v>
      </c>
      <c r="B5902">
        <f t="shared" si="184"/>
        <v>549.5109713731174</v>
      </c>
      <c r="D5902" t="e">
        <f t="shared" si="185"/>
        <v>#DIV/0!</v>
      </c>
    </row>
    <row r="5903" spans="1:4" x14ac:dyDescent="0.3">
      <c r="A5903">
        <v>165959725</v>
      </c>
      <c r="B5903">
        <f t="shared" si="184"/>
        <v>549.54201543668603</v>
      </c>
      <c r="D5903" t="e">
        <f t="shared" si="185"/>
        <v>#DIV/0!</v>
      </c>
    </row>
    <row r="5904" spans="1:4" x14ac:dyDescent="0.3">
      <c r="A5904">
        <v>165987849</v>
      </c>
      <c r="B5904">
        <f t="shared" si="184"/>
        <v>549.57305599324343</v>
      </c>
      <c r="D5904" t="e">
        <f t="shared" si="185"/>
        <v>#DIV/0!</v>
      </c>
    </row>
    <row r="5905" spans="1:4" x14ac:dyDescent="0.3">
      <c r="A5905">
        <v>166015973</v>
      </c>
      <c r="B5905">
        <f t="shared" si="184"/>
        <v>549.60409304378049</v>
      </c>
      <c r="D5905" t="e">
        <f t="shared" si="185"/>
        <v>#DIV/0!</v>
      </c>
    </row>
    <row r="5906" spans="1:4" x14ac:dyDescent="0.3">
      <c r="A5906">
        <v>166044097</v>
      </c>
      <c r="B5906">
        <f t="shared" si="184"/>
        <v>549.63512658928539</v>
      </c>
      <c r="D5906" t="e">
        <f t="shared" si="185"/>
        <v>#DIV/0!</v>
      </c>
    </row>
    <row r="5907" spans="1:4" x14ac:dyDescent="0.3">
      <c r="A5907">
        <v>166072221</v>
      </c>
      <c r="B5907">
        <f t="shared" si="184"/>
        <v>549.66615663074947</v>
      </c>
      <c r="D5907" t="e">
        <f t="shared" si="185"/>
        <v>#DIV/0!</v>
      </c>
    </row>
    <row r="5908" spans="1:4" x14ac:dyDescent="0.3">
      <c r="A5908">
        <v>166100345</v>
      </c>
      <c r="B5908">
        <f t="shared" si="184"/>
        <v>549.69718316916044</v>
      </c>
      <c r="D5908" t="e">
        <f t="shared" si="185"/>
        <v>#DIV/0!</v>
      </c>
    </row>
    <row r="5909" spans="1:4" x14ac:dyDescent="0.3">
      <c r="A5909">
        <v>166128469</v>
      </c>
      <c r="B5909">
        <f t="shared" si="184"/>
        <v>549.72820620550726</v>
      </c>
      <c r="D5909" t="e">
        <f t="shared" si="185"/>
        <v>#DIV/0!</v>
      </c>
    </row>
    <row r="5910" spans="1:4" x14ac:dyDescent="0.3">
      <c r="A5910">
        <v>166156593</v>
      </c>
      <c r="B5910">
        <f t="shared" si="184"/>
        <v>549.75922574077788</v>
      </c>
      <c r="D5910" t="e">
        <f t="shared" si="185"/>
        <v>#DIV/0!</v>
      </c>
    </row>
    <row r="5911" spans="1:4" x14ac:dyDescent="0.3">
      <c r="A5911">
        <v>166184717</v>
      </c>
      <c r="B5911">
        <f t="shared" si="184"/>
        <v>549.79024177595977</v>
      </c>
      <c r="D5911" t="e">
        <f t="shared" si="185"/>
        <v>#DIV/0!</v>
      </c>
    </row>
    <row r="5912" spans="1:4" x14ac:dyDescent="0.3">
      <c r="A5912">
        <v>166212841</v>
      </c>
      <c r="B5912">
        <f t="shared" si="184"/>
        <v>549.82125431203997</v>
      </c>
      <c r="D5912" t="e">
        <f t="shared" si="185"/>
        <v>#DIV/0!</v>
      </c>
    </row>
    <row r="5913" spans="1:4" x14ac:dyDescent="0.3">
      <c r="A5913">
        <v>166240965</v>
      </c>
      <c r="B5913">
        <f t="shared" si="184"/>
        <v>549.85226335000561</v>
      </c>
      <c r="D5913" t="e">
        <f t="shared" si="185"/>
        <v>#DIV/0!</v>
      </c>
    </row>
    <row r="5914" spans="1:4" x14ac:dyDescent="0.3">
      <c r="A5914">
        <v>166269089</v>
      </c>
      <c r="B5914">
        <f t="shared" si="184"/>
        <v>549.88326889084237</v>
      </c>
      <c r="D5914" t="e">
        <f t="shared" si="185"/>
        <v>#DIV/0!</v>
      </c>
    </row>
    <row r="5915" spans="1:4" x14ac:dyDescent="0.3">
      <c r="A5915">
        <v>166297213</v>
      </c>
      <c r="B5915">
        <f t="shared" si="184"/>
        <v>549.9142709355375</v>
      </c>
      <c r="D5915" t="e">
        <f t="shared" si="185"/>
        <v>#DIV/0!</v>
      </c>
    </row>
    <row r="5916" spans="1:4" x14ac:dyDescent="0.3">
      <c r="A5916">
        <v>166325337</v>
      </c>
      <c r="B5916">
        <f t="shared" si="184"/>
        <v>549.94526948507485</v>
      </c>
      <c r="D5916" t="e">
        <f t="shared" si="185"/>
        <v>#DIV/0!</v>
      </c>
    </row>
    <row r="5917" spans="1:4" x14ac:dyDescent="0.3">
      <c r="A5917">
        <v>166353461</v>
      </c>
      <c r="B5917">
        <f t="shared" si="184"/>
        <v>549.97626454044018</v>
      </c>
      <c r="D5917" t="e">
        <f t="shared" si="185"/>
        <v>#DIV/0!</v>
      </c>
    </row>
    <row r="5918" spans="1:4" x14ac:dyDescent="0.3">
      <c r="A5918">
        <v>166381585</v>
      </c>
      <c r="B5918">
        <f t="shared" si="184"/>
        <v>550.00725610261759</v>
      </c>
      <c r="D5918" t="e">
        <f t="shared" si="185"/>
        <v>#DIV/0!</v>
      </c>
    </row>
    <row r="5919" spans="1:4" x14ac:dyDescent="0.3">
      <c r="A5919">
        <v>166409709</v>
      </c>
      <c r="B5919">
        <f t="shared" si="184"/>
        <v>550.03824417259091</v>
      </c>
      <c r="D5919" t="e">
        <f t="shared" si="185"/>
        <v>#DIV/0!</v>
      </c>
    </row>
    <row r="5920" spans="1:4" x14ac:dyDescent="0.3">
      <c r="A5920">
        <v>166437833</v>
      </c>
      <c r="B5920">
        <f t="shared" si="184"/>
        <v>550.06922875134467</v>
      </c>
      <c r="D5920" t="e">
        <f t="shared" si="185"/>
        <v>#DIV/0!</v>
      </c>
    </row>
    <row r="5921" spans="1:4" x14ac:dyDescent="0.3">
      <c r="A5921">
        <v>166465957</v>
      </c>
      <c r="B5921">
        <f t="shared" si="184"/>
        <v>550.10020983986055</v>
      </c>
      <c r="D5921" t="e">
        <f t="shared" si="185"/>
        <v>#DIV/0!</v>
      </c>
    </row>
    <row r="5922" spans="1:4" x14ac:dyDescent="0.3">
      <c r="A5922">
        <v>166494081</v>
      </c>
      <c r="B5922">
        <f t="shared" si="184"/>
        <v>550.13118743912321</v>
      </c>
      <c r="D5922" t="e">
        <f t="shared" si="185"/>
        <v>#DIV/0!</v>
      </c>
    </row>
    <row r="5923" spans="1:4" x14ac:dyDescent="0.3">
      <c r="A5923">
        <v>166522205</v>
      </c>
      <c r="B5923">
        <f t="shared" si="184"/>
        <v>550.1621615501133</v>
      </c>
      <c r="D5923" t="e">
        <f t="shared" si="185"/>
        <v>#DIV/0!</v>
      </c>
    </row>
    <row r="5924" spans="1:4" x14ac:dyDescent="0.3">
      <c r="A5924">
        <v>166550329</v>
      </c>
      <c r="B5924">
        <f t="shared" si="184"/>
        <v>550.19313217381364</v>
      </c>
      <c r="D5924" t="e">
        <f t="shared" si="185"/>
        <v>#DIV/0!</v>
      </c>
    </row>
    <row r="5925" spans="1:4" x14ac:dyDescent="0.3">
      <c r="A5925">
        <v>166578453</v>
      </c>
      <c r="B5925">
        <f t="shared" si="184"/>
        <v>550.22409931120467</v>
      </c>
      <c r="D5925" t="e">
        <f t="shared" si="185"/>
        <v>#DIV/0!</v>
      </c>
    </row>
    <row r="5926" spans="1:4" x14ac:dyDescent="0.3">
      <c r="A5926">
        <v>166606577</v>
      </c>
      <c r="B5926">
        <f t="shared" si="184"/>
        <v>550.25506296326819</v>
      </c>
      <c r="D5926" t="e">
        <f t="shared" si="185"/>
        <v>#DIV/0!</v>
      </c>
    </row>
    <row r="5927" spans="1:4" x14ac:dyDescent="0.3">
      <c r="A5927">
        <v>166634701</v>
      </c>
      <c r="B5927">
        <f t="shared" si="184"/>
        <v>550.28602313098486</v>
      </c>
      <c r="D5927" t="e">
        <f t="shared" si="185"/>
        <v>#DIV/0!</v>
      </c>
    </row>
    <row r="5928" spans="1:4" x14ac:dyDescent="0.3">
      <c r="A5928">
        <v>166662825</v>
      </c>
      <c r="B5928">
        <f t="shared" si="184"/>
        <v>550.31697981533421</v>
      </c>
      <c r="D5928" t="e">
        <f t="shared" si="185"/>
        <v>#DIV/0!</v>
      </c>
    </row>
    <row r="5929" spans="1:4" x14ac:dyDescent="0.3">
      <c r="A5929">
        <v>166690949</v>
      </c>
      <c r="B5929">
        <f t="shared" si="184"/>
        <v>550.34793301729553</v>
      </c>
      <c r="D5929" t="e">
        <f t="shared" si="185"/>
        <v>#DIV/0!</v>
      </c>
    </row>
    <row r="5930" spans="1:4" x14ac:dyDescent="0.3">
      <c r="A5930">
        <v>166719073</v>
      </c>
      <c r="B5930">
        <f t="shared" si="184"/>
        <v>550.37888273784836</v>
      </c>
      <c r="D5930" t="e">
        <f t="shared" si="185"/>
        <v>#DIV/0!</v>
      </c>
    </row>
    <row r="5931" spans="1:4" x14ac:dyDescent="0.3">
      <c r="A5931">
        <v>166747197</v>
      </c>
      <c r="B5931">
        <f t="shared" si="184"/>
        <v>550.40982897797198</v>
      </c>
      <c r="D5931" t="e">
        <f t="shared" si="185"/>
        <v>#DIV/0!</v>
      </c>
    </row>
    <row r="5932" spans="1:4" x14ac:dyDescent="0.3">
      <c r="A5932">
        <v>166775321</v>
      </c>
      <c r="B5932">
        <f t="shared" si="184"/>
        <v>550.44077173864412</v>
      </c>
      <c r="D5932" t="e">
        <f t="shared" si="185"/>
        <v>#DIV/0!</v>
      </c>
    </row>
    <row r="5933" spans="1:4" x14ac:dyDescent="0.3">
      <c r="A5933">
        <v>166803445</v>
      </c>
      <c r="B5933">
        <f t="shared" si="184"/>
        <v>550.47171102084337</v>
      </c>
      <c r="D5933" t="e">
        <f t="shared" si="185"/>
        <v>#DIV/0!</v>
      </c>
    </row>
    <row r="5934" spans="1:4" x14ac:dyDescent="0.3">
      <c r="A5934">
        <v>166831569</v>
      </c>
      <c r="B5934">
        <f t="shared" si="184"/>
        <v>550.50264682554587</v>
      </c>
      <c r="D5934" t="e">
        <f t="shared" si="185"/>
        <v>#DIV/0!</v>
      </c>
    </row>
    <row r="5935" spans="1:4" x14ac:dyDescent="0.3">
      <c r="A5935">
        <v>166859693</v>
      </c>
      <c r="B5935">
        <f t="shared" si="184"/>
        <v>550.53357915372931</v>
      </c>
      <c r="D5935" t="e">
        <f t="shared" si="185"/>
        <v>#DIV/0!</v>
      </c>
    </row>
    <row r="5936" spans="1:4" x14ac:dyDescent="0.3">
      <c r="A5936">
        <v>166887817</v>
      </c>
      <c r="B5936">
        <f t="shared" si="184"/>
        <v>550.56450800637015</v>
      </c>
      <c r="D5936" t="e">
        <f t="shared" si="185"/>
        <v>#DIV/0!</v>
      </c>
    </row>
    <row r="5937" spans="1:4" x14ac:dyDescent="0.3">
      <c r="A5937">
        <v>166915941</v>
      </c>
      <c r="B5937">
        <f t="shared" si="184"/>
        <v>550.59543338444553</v>
      </c>
      <c r="D5937" t="e">
        <f t="shared" si="185"/>
        <v>#DIV/0!</v>
      </c>
    </row>
    <row r="5938" spans="1:4" x14ac:dyDescent="0.3">
      <c r="A5938">
        <v>166944065</v>
      </c>
      <c r="B5938">
        <f t="shared" si="184"/>
        <v>550.62635528892986</v>
      </c>
      <c r="D5938" t="e">
        <f t="shared" si="185"/>
        <v>#DIV/0!</v>
      </c>
    </row>
    <row r="5939" spans="1:4" x14ac:dyDescent="0.3">
      <c r="A5939">
        <v>166972189</v>
      </c>
      <c r="B5939">
        <f t="shared" si="184"/>
        <v>550.657273720798</v>
      </c>
      <c r="D5939" t="e">
        <f t="shared" si="185"/>
        <v>#DIV/0!</v>
      </c>
    </row>
    <row r="5940" spans="1:4" x14ac:dyDescent="0.3">
      <c r="A5940">
        <v>167000313</v>
      </c>
      <c r="B5940">
        <f t="shared" si="184"/>
        <v>550.68818868102619</v>
      </c>
      <c r="D5940" t="e">
        <f t="shared" si="185"/>
        <v>#DIV/0!</v>
      </c>
    </row>
    <row r="5941" spans="1:4" x14ac:dyDescent="0.3">
      <c r="A5941">
        <v>167028437</v>
      </c>
      <c r="B5941">
        <f t="shared" si="184"/>
        <v>550.71910017058758</v>
      </c>
      <c r="D5941" t="e">
        <f t="shared" si="185"/>
        <v>#DIV/0!</v>
      </c>
    </row>
    <row r="5942" spans="1:4" x14ac:dyDescent="0.3">
      <c r="A5942">
        <v>167056561</v>
      </c>
      <c r="B5942">
        <f t="shared" si="184"/>
        <v>550.7500081904567</v>
      </c>
      <c r="D5942" t="e">
        <f t="shared" si="185"/>
        <v>#DIV/0!</v>
      </c>
    </row>
    <row r="5943" spans="1:4" x14ac:dyDescent="0.3">
      <c r="A5943">
        <v>167084685</v>
      </c>
      <c r="B5943">
        <f t="shared" si="184"/>
        <v>550.78091274160738</v>
      </c>
      <c r="D5943" t="e">
        <f t="shared" si="185"/>
        <v>#DIV/0!</v>
      </c>
    </row>
    <row r="5944" spans="1:4" x14ac:dyDescent="0.3">
      <c r="A5944">
        <v>167112809</v>
      </c>
      <c r="B5944">
        <f t="shared" si="184"/>
        <v>550.81181382501131</v>
      </c>
      <c r="D5944" t="e">
        <f t="shared" si="185"/>
        <v>#DIV/0!</v>
      </c>
    </row>
    <row r="5945" spans="1:4" x14ac:dyDescent="0.3">
      <c r="A5945">
        <v>167140933</v>
      </c>
      <c r="B5945">
        <f t="shared" si="184"/>
        <v>550.8427114416429</v>
      </c>
      <c r="D5945" t="e">
        <f t="shared" si="185"/>
        <v>#DIV/0!</v>
      </c>
    </row>
    <row r="5946" spans="1:4" x14ac:dyDescent="0.3">
      <c r="A5946">
        <v>167169057</v>
      </c>
      <c r="B5946">
        <f t="shared" si="184"/>
        <v>550.87360559247293</v>
      </c>
      <c r="D5946" t="e">
        <f t="shared" si="185"/>
        <v>#DIV/0!</v>
      </c>
    </row>
    <row r="5947" spans="1:4" x14ac:dyDescent="0.3">
      <c r="A5947">
        <v>167197181</v>
      </c>
      <c r="B5947">
        <f t="shared" si="184"/>
        <v>550.9044962784734</v>
      </c>
      <c r="D5947" t="e">
        <f t="shared" si="185"/>
        <v>#DIV/0!</v>
      </c>
    </row>
    <row r="5948" spans="1:4" x14ac:dyDescent="0.3">
      <c r="A5948">
        <v>167225305</v>
      </c>
      <c r="B5948">
        <f t="shared" si="184"/>
        <v>550.93538350061669</v>
      </c>
      <c r="D5948" t="e">
        <f t="shared" si="185"/>
        <v>#DIV/0!</v>
      </c>
    </row>
    <row r="5949" spans="1:4" x14ac:dyDescent="0.3">
      <c r="A5949">
        <v>167253429</v>
      </c>
      <c r="B5949">
        <f t="shared" si="184"/>
        <v>550.96626725987244</v>
      </c>
      <c r="D5949" t="e">
        <f t="shared" si="185"/>
        <v>#DIV/0!</v>
      </c>
    </row>
    <row r="5950" spans="1:4" x14ac:dyDescent="0.3">
      <c r="A5950">
        <v>167281553</v>
      </c>
      <c r="B5950">
        <f t="shared" si="184"/>
        <v>550.99714755721118</v>
      </c>
      <c r="D5950" t="e">
        <f t="shared" si="185"/>
        <v>#DIV/0!</v>
      </c>
    </row>
    <row r="5951" spans="1:4" x14ac:dyDescent="0.3">
      <c r="A5951">
        <v>167309677</v>
      </c>
      <c r="B5951">
        <f t="shared" si="184"/>
        <v>551.028024393603</v>
      </c>
      <c r="D5951" t="e">
        <f t="shared" si="185"/>
        <v>#DIV/0!</v>
      </c>
    </row>
    <row r="5952" spans="1:4" x14ac:dyDescent="0.3">
      <c r="A5952">
        <v>167337801</v>
      </c>
      <c r="B5952">
        <f t="shared" si="184"/>
        <v>551.05889777001755</v>
      </c>
      <c r="D5952" t="e">
        <f t="shared" si="185"/>
        <v>#DIV/0!</v>
      </c>
    </row>
    <row r="5953" spans="1:4" x14ac:dyDescent="0.3">
      <c r="A5953">
        <v>167365925</v>
      </c>
      <c r="B5953">
        <f t="shared" si="184"/>
        <v>551.08976768742468</v>
      </c>
      <c r="D5953" t="e">
        <f t="shared" si="185"/>
        <v>#DIV/0!</v>
      </c>
    </row>
    <row r="5954" spans="1:4" x14ac:dyDescent="0.3">
      <c r="A5954">
        <v>167394049</v>
      </c>
      <c r="B5954">
        <f t="shared" si="184"/>
        <v>551.12063414679199</v>
      </c>
      <c r="D5954" t="e">
        <f t="shared" si="185"/>
        <v>#DIV/0!</v>
      </c>
    </row>
    <row r="5955" spans="1:4" x14ac:dyDescent="0.3">
      <c r="A5955">
        <v>167422173</v>
      </c>
      <c r="B5955">
        <f t="shared" si="184"/>
        <v>551.1514971490883</v>
      </c>
      <c r="D5955" t="e">
        <f t="shared" si="185"/>
        <v>#DIV/0!</v>
      </c>
    </row>
    <row r="5956" spans="1:4" x14ac:dyDescent="0.3">
      <c r="A5956">
        <v>167450297</v>
      </c>
      <c r="B5956">
        <f t="shared" ref="B5956:B6019" si="186">POWER(A5956,1/3)</f>
        <v>551.18235669528201</v>
      </c>
      <c r="D5956" t="e">
        <f t="shared" ref="D5956:D6019" si="187">2*8*A5956/C5956*0.000000001</f>
        <v>#DIV/0!</v>
      </c>
    </row>
    <row r="5957" spans="1:4" x14ac:dyDescent="0.3">
      <c r="A5957">
        <v>167478421</v>
      </c>
      <c r="B5957">
        <f t="shared" si="186"/>
        <v>551.21321278633911</v>
      </c>
      <c r="D5957" t="e">
        <f t="shared" si="187"/>
        <v>#DIV/0!</v>
      </c>
    </row>
    <row r="5958" spans="1:4" x14ac:dyDescent="0.3">
      <c r="A5958">
        <v>167506545</v>
      </c>
      <c r="B5958">
        <f t="shared" si="186"/>
        <v>551.24406542322731</v>
      </c>
      <c r="D5958" t="e">
        <f t="shared" si="187"/>
        <v>#DIV/0!</v>
      </c>
    </row>
    <row r="5959" spans="1:4" x14ac:dyDescent="0.3">
      <c r="A5959">
        <v>167534669</v>
      </c>
      <c r="B5959">
        <f t="shared" si="186"/>
        <v>551.27491460691294</v>
      </c>
      <c r="D5959" t="e">
        <f t="shared" si="187"/>
        <v>#DIV/0!</v>
      </c>
    </row>
    <row r="5960" spans="1:4" x14ac:dyDescent="0.3">
      <c r="A5960">
        <v>167562793</v>
      </c>
      <c r="B5960">
        <f t="shared" si="186"/>
        <v>551.30576033836269</v>
      </c>
      <c r="D5960" t="e">
        <f t="shared" si="187"/>
        <v>#DIV/0!</v>
      </c>
    </row>
    <row r="5961" spans="1:4" x14ac:dyDescent="0.3">
      <c r="A5961">
        <v>167590917</v>
      </c>
      <c r="B5961">
        <f t="shared" si="186"/>
        <v>551.33660261854186</v>
      </c>
      <c r="D5961" t="e">
        <f t="shared" si="187"/>
        <v>#DIV/0!</v>
      </c>
    </row>
    <row r="5962" spans="1:4" x14ac:dyDescent="0.3">
      <c r="A5962">
        <v>167619041</v>
      </c>
      <c r="B5962">
        <f t="shared" si="186"/>
        <v>551.36744144841509</v>
      </c>
      <c r="D5962" t="e">
        <f t="shared" si="187"/>
        <v>#DIV/0!</v>
      </c>
    </row>
    <row r="5963" spans="1:4" x14ac:dyDescent="0.3">
      <c r="A5963">
        <v>167647165</v>
      </c>
      <c r="B5963">
        <f t="shared" si="186"/>
        <v>551.3982768289485</v>
      </c>
      <c r="D5963" t="e">
        <f t="shared" si="187"/>
        <v>#DIV/0!</v>
      </c>
    </row>
    <row r="5964" spans="1:4" x14ac:dyDescent="0.3">
      <c r="A5964">
        <v>167675289</v>
      </c>
      <c r="B5964">
        <f t="shared" si="186"/>
        <v>551.42910876110523</v>
      </c>
      <c r="D5964" t="e">
        <f t="shared" si="187"/>
        <v>#DIV/0!</v>
      </c>
    </row>
    <row r="5965" spans="1:4" x14ac:dyDescent="0.3">
      <c r="A5965">
        <v>167703413</v>
      </c>
      <c r="B5965">
        <f t="shared" si="186"/>
        <v>551.45993724584969</v>
      </c>
      <c r="D5965" t="e">
        <f t="shared" si="187"/>
        <v>#DIV/0!</v>
      </c>
    </row>
    <row r="5966" spans="1:4" x14ac:dyDescent="0.3">
      <c r="A5966">
        <v>167731537</v>
      </c>
      <c r="B5966">
        <f t="shared" si="186"/>
        <v>551.49076228414447</v>
      </c>
      <c r="D5966" t="e">
        <f t="shared" si="187"/>
        <v>#DIV/0!</v>
      </c>
    </row>
    <row r="5967" spans="1:4" x14ac:dyDescent="0.3">
      <c r="A5967">
        <v>167759661</v>
      </c>
      <c r="B5967">
        <f t="shared" si="186"/>
        <v>551.52158387695465</v>
      </c>
      <c r="D5967" t="e">
        <f t="shared" si="187"/>
        <v>#DIV/0!</v>
      </c>
    </row>
    <row r="5968" spans="1:4" x14ac:dyDescent="0.3">
      <c r="A5968">
        <v>167787785</v>
      </c>
      <c r="B5968">
        <f t="shared" si="186"/>
        <v>551.55240202524101</v>
      </c>
      <c r="D5968" t="e">
        <f t="shared" si="187"/>
        <v>#DIV/0!</v>
      </c>
    </row>
    <row r="5969" spans="1:4" x14ac:dyDescent="0.3">
      <c r="A5969">
        <v>167815909</v>
      </c>
      <c r="B5969">
        <f t="shared" si="186"/>
        <v>551.58321672996703</v>
      </c>
      <c r="D5969" t="e">
        <f t="shared" si="187"/>
        <v>#DIV/0!</v>
      </c>
    </row>
    <row r="5970" spans="1:4" x14ac:dyDescent="0.3">
      <c r="A5970">
        <v>167844033</v>
      </c>
      <c r="B5970">
        <f t="shared" si="186"/>
        <v>551.61402799209304</v>
      </c>
      <c r="D5970" t="e">
        <f t="shared" si="187"/>
        <v>#DIV/0!</v>
      </c>
    </row>
    <row r="5971" spans="1:4" x14ac:dyDescent="0.3">
      <c r="A5971">
        <v>167872157</v>
      </c>
      <c r="B5971">
        <f t="shared" si="186"/>
        <v>551.64483581258241</v>
      </c>
      <c r="D5971" t="e">
        <f t="shared" si="187"/>
        <v>#DIV/0!</v>
      </c>
    </row>
    <row r="5972" spans="1:4" x14ac:dyDescent="0.3">
      <c r="A5972">
        <v>167900281</v>
      </c>
      <c r="B5972">
        <f t="shared" si="186"/>
        <v>551.67564019239478</v>
      </c>
      <c r="D5972" t="e">
        <f t="shared" si="187"/>
        <v>#DIV/0!</v>
      </c>
    </row>
    <row r="5973" spans="1:4" x14ac:dyDescent="0.3">
      <c r="A5973">
        <v>167928405</v>
      </c>
      <c r="B5973">
        <f t="shared" si="186"/>
        <v>551.70644113248989</v>
      </c>
      <c r="D5973" t="e">
        <f t="shared" si="187"/>
        <v>#DIV/0!</v>
      </c>
    </row>
    <row r="5974" spans="1:4" x14ac:dyDescent="0.3">
      <c r="A5974">
        <v>167956529</v>
      </c>
      <c r="B5974">
        <f t="shared" si="186"/>
        <v>551.73723863382907</v>
      </c>
      <c r="D5974" t="e">
        <f t="shared" si="187"/>
        <v>#DIV/0!</v>
      </c>
    </row>
    <row r="5975" spans="1:4" x14ac:dyDescent="0.3">
      <c r="A5975">
        <v>167984653</v>
      </c>
      <c r="B5975">
        <f t="shared" si="186"/>
        <v>551.76803269737172</v>
      </c>
      <c r="D5975" t="e">
        <f t="shared" si="187"/>
        <v>#DIV/0!</v>
      </c>
    </row>
    <row r="5976" spans="1:4" x14ac:dyDescent="0.3">
      <c r="A5976">
        <v>168012777</v>
      </c>
      <c r="B5976">
        <f t="shared" si="186"/>
        <v>551.79882332407715</v>
      </c>
      <c r="D5976" t="e">
        <f t="shared" si="187"/>
        <v>#DIV/0!</v>
      </c>
    </row>
    <row r="5977" spans="1:4" x14ac:dyDescent="0.3">
      <c r="A5977">
        <v>168040901</v>
      </c>
      <c r="B5977">
        <f t="shared" si="186"/>
        <v>551.82961051490429</v>
      </c>
      <c r="D5977" t="e">
        <f t="shared" si="187"/>
        <v>#DIV/0!</v>
      </c>
    </row>
    <row r="5978" spans="1:4" x14ac:dyDescent="0.3">
      <c r="A5978">
        <v>168069025</v>
      </c>
      <c r="B5978">
        <f t="shared" si="186"/>
        <v>551.86039427081027</v>
      </c>
      <c r="D5978" t="e">
        <f t="shared" si="187"/>
        <v>#DIV/0!</v>
      </c>
    </row>
    <row r="5979" spans="1:4" x14ac:dyDescent="0.3">
      <c r="A5979">
        <v>168097149</v>
      </c>
      <c r="B5979">
        <f t="shared" si="186"/>
        <v>551.89117459275394</v>
      </c>
      <c r="D5979" t="e">
        <f t="shared" si="187"/>
        <v>#DIV/0!</v>
      </c>
    </row>
    <row r="5980" spans="1:4" x14ac:dyDescent="0.3">
      <c r="A5980">
        <v>168125273</v>
      </c>
      <c r="B5980">
        <f t="shared" si="186"/>
        <v>551.92195148169321</v>
      </c>
      <c r="D5980" t="e">
        <f t="shared" si="187"/>
        <v>#DIV/0!</v>
      </c>
    </row>
    <row r="5981" spans="1:4" x14ac:dyDescent="0.3">
      <c r="A5981">
        <v>168153397</v>
      </c>
      <c r="B5981">
        <f t="shared" si="186"/>
        <v>551.95272493858442</v>
      </c>
      <c r="D5981" t="e">
        <f t="shared" si="187"/>
        <v>#DIV/0!</v>
      </c>
    </row>
    <row r="5982" spans="1:4" x14ac:dyDescent="0.3">
      <c r="A5982">
        <v>168181521</v>
      </c>
      <c r="B5982">
        <f t="shared" si="186"/>
        <v>551.98349496438459</v>
      </c>
      <c r="D5982" t="e">
        <f t="shared" si="187"/>
        <v>#DIV/0!</v>
      </c>
    </row>
    <row r="5983" spans="1:4" x14ac:dyDescent="0.3">
      <c r="A5983">
        <v>168209645</v>
      </c>
      <c r="B5983">
        <f t="shared" si="186"/>
        <v>552.01426156004891</v>
      </c>
      <c r="D5983" t="e">
        <f t="shared" si="187"/>
        <v>#DIV/0!</v>
      </c>
    </row>
    <row r="5984" spans="1:4" x14ac:dyDescent="0.3">
      <c r="A5984">
        <v>168237769</v>
      </c>
      <c r="B5984">
        <f t="shared" si="186"/>
        <v>552.04502472653462</v>
      </c>
      <c r="D5984" t="e">
        <f t="shared" si="187"/>
        <v>#DIV/0!</v>
      </c>
    </row>
    <row r="5985" spans="1:4" x14ac:dyDescent="0.3">
      <c r="A5985">
        <v>168265893</v>
      </c>
      <c r="B5985">
        <f t="shared" si="186"/>
        <v>552.07578446479727</v>
      </c>
      <c r="D5985" t="e">
        <f t="shared" si="187"/>
        <v>#DIV/0!</v>
      </c>
    </row>
    <row r="5986" spans="1:4" x14ac:dyDescent="0.3">
      <c r="A5986">
        <v>168294017</v>
      </c>
      <c r="B5986">
        <f t="shared" si="186"/>
        <v>552.10654077579022</v>
      </c>
      <c r="D5986" t="e">
        <f t="shared" si="187"/>
        <v>#DIV/0!</v>
      </c>
    </row>
    <row r="5987" spans="1:4" x14ac:dyDescent="0.3">
      <c r="A5987">
        <v>168322141</v>
      </c>
      <c r="B5987">
        <f t="shared" si="186"/>
        <v>552.13729366046891</v>
      </c>
      <c r="D5987" t="e">
        <f t="shared" si="187"/>
        <v>#DIV/0!</v>
      </c>
    </row>
    <row r="5988" spans="1:4" x14ac:dyDescent="0.3">
      <c r="A5988">
        <v>168350265</v>
      </c>
      <c r="B5988">
        <f t="shared" si="186"/>
        <v>552.16804311978694</v>
      </c>
      <c r="D5988" t="e">
        <f t="shared" si="187"/>
        <v>#DIV/0!</v>
      </c>
    </row>
    <row r="5989" spans="1:4" x14ac:dyDescent="0.3">
      <c r="A5989">
        <v>168378389</v>
      </c>
      <c r="B5989">
        <f t="shared" si="186"/>
        <v>552.19878915469894</v>
      </c>
      <c r="D5989" t="e">
        <f t="shared" si="187"/>
        <v>#DIV/0!</v>
      </c>
    </row>
    <row r="5990" spans="1:4" x14ac:dyDescent="0.3">
      <c r="A5990">
        <v>168406513</v>
      </c>
      <c r="B5990">
        <f t="shared" si="186"/>
        <v>552.22953176615761</v>
      </c>
      <c r="D5990" t="e">
        <f t="shared" si="187"/>
        <v>#DIV/0!</v>
      </c>
    </row>
    <row r="5991" spans="1:4" x14ac:dyDescent="0.3">
      <c r="A5991">
        <v>168434637</v>
      </c>
      <c r="B5991">
        <f t="shared" si="186"/>
        <v>552.26027095511506</v>
      </c>
      <c r="D5991" t="e">
        <f t="shared" si="187"/>
        <v>#DIV/0!</v>
      </c>
    </row>
    <row r="5992" spans="1:4" x14ac:dyDescent="0.3">
      <c r="A5992">
        <v>168462761</v>
      </c>
      <c r="B5992">
        <f t="shared" si="186"/>
        <v>552.29100672252514</v>
      </c>
      <c r="D5992" t="e">
        <f t="shared" si="187"/>
        <v>#DIV/0!</v>
      </c>
    </row>
    <row r="5993" spans="1:4" x14ac:dyDescent="0.3">
      <c r="A5993">
        <v>168490885</v>
      </c>
      <c r="B5993">
        <f t="shared" si="186"/>
        <v>552.32173906933849</v>
      </c>
      <c r="D5993" t="e">
        <f t="shared" si="187"/>
        <v>#DIV/0!</v>
      </c>
    </row>
    <row r="5994" spans="1:4" x14ac:dyDescent="0.3">
      <c r="A5994">
        <v>168519009</v>
      </c>
      <c r="B5994">
        <f t="shared" si="186"/>
        <v>552.35246799650702</v>
      </c>
      <c r="D5994" t="e">
        <f t="shared" si="187"/>
        <v>#DIV/0!</v>
      </c>
    </row>
    <row r="5995" spans="1:4" x14ac:dyDescent="0.3">
      <c r="A5995">
        <v>168547133</v>
      </c>
      <c r="B5995">
        <f t="shared" si="186"/>
        <v>552.3831935049825</v>
      </c>
      <c r="D5995" t="e">
        <f t="shared" si="187"/>
        <v>#DIV/0!</v>
      </c>
    </row>
    <row r="5996" spans="1:4" x14ac:dyDescent="0.3">
      <c r="A5996">
        <v>168575257</v>
      </c>
      <c r="B5996">
        <f t="shared" si="186"/>
        <v>552.41391559571491</v>
      </c>
      <c r="D5996" t="e">
        <f t="shared" si="187"/>
        <v>#DIV/0!</v>
      </c>
    </row>
    <row r="5997" spans="1:4" x14ac:dyDescent="0.3">
      <c r="A5997">
        <v>168603381</v>
      </c>
      <c r="B5997">
        <f t="shared" si="186"/>
        <v>552.44463426965444</v>
      </c>
      <c r="D5997" t="e">
        <f t="shared" si="187"/>
        <v>#DIV/0!</v>
      </c>
    </row>
    <row r="5998" spans="1:4" x14ac:dyDescent="0.3">
      <c r="A5998">
        <v>168631505</v>
      </c>
      <c r="B5998">
        <f t="shared" si="186"/>
        <v>552.47534952775129</v>
      </c>
      <c r="D5998" t="e">
        <f t="shared" si="187"/>
        <v>#DIV/0!</v>
      </c>
    </row>
    <row r="5999" spans="1:4" x14ac:dyDescent="0.3">
      <c r="A5999">
        <v>168659629</v>
      </c>
      <c r="B5999">
        <f t="shared" si="186"/>
        <v>552.50606137095474</v>
      </c>
      <c r="D5999" t="e">
        <f t="shared" si="187"/>
        <v>#DIV/0!</v>
      </c>
    </row>
    <row r="6000" spans="1:4" x14ac:dyDescent="0.3">
      <c r="A6000">
        <v>168687753</v>
      </c>
      <c r="B6000">
        <f t="shared" si="186"/>
        <v>552.53676980021385</v>
      </c>
      <c r="D6000" t="e">
        <f t="shared" si="187"/>
        <v>#DIV/0!</v>
      </c>
    </row>
    <row r="6001" spans="1:4" x14ac:dyDescent="0.3">
      <c r="A6001">
        <v>168715877</v>
      </c>
      <c r="B6001">
        <f t="shared" si="186"/>
        <v>552.56747481647756</v>
      </c>
      <c r="D6001" t="e">
        <f t="shared" si="187"/>
        <v>#DIV/0!</v>
      </c>
    </row>
    <row r="6002" spans="1:4" x14ac:dyDescent="0.3">
      <c r="A6002">
        <v>168744001</v>
      </c>
      <c r="B6002">
        <f t="shared" si="186"/>
        <v>552.59817642069413</v>
      </c>
      <c r="D6002" t="e">
        <f t="shared" si="187"/>
        <v>#DIV/0!</v>
      </c>
    </row>
    <row r="6003" spans="1:4" x14ac:dyDescent="0.3">
      <c r="A6003">
        <v>168772125</v>
      </c>
      <c r="B6003">
        <f t="shared" si="186"/>
        <v>552.62887461381001</v>
      </c>
      <c r="D6003" t="e">
        <f t="shared" si="187"/>
        <v>#DIV/0!</v>
      </c>
    </row>
    <row r="6004" spans="1:4" x14ac:dyDescent="0.3">
      <c r="A6004">
        <v>168800249</v>
      </c>
      <c r="B6004">
        <f t="shared" si="186"/>
        <v>552.65956939677335</v>
      </c>
      <c r="D6004" t="e">
        <f t="shared" si="187"/>
        <v>#DIV/0!</v>
      </c>
    </row>
    <row r="6005" spans="1:4" x14ac:dyDescent="0.3">
      <c r="A6005">
        <v>168828373</v>
      </c>
      <c r="B6005">
        <f t="shared" si="186"/>
        <v>552.69026077053138</v>
      </c>
      <c r="D6005" t="e">
        <f t="shared" si="187"/>
        <v>#DIV/0!</v>
      </c>
    </row>
    <row r="6006" spans="1:4" x14ac:dyDescent="0.3">
      <c r="A6006">
        <v>168856497</v>
      </c>
      <c r="B6006">
        <f t="shared" si="186"/>
        <v>552.72094873602975</v>
      </c>
      <c r="D6006" t="e">
        <f t="shared" si="187"/>
        <v>#DIV/0!</v>
      </c>
    </row>
    <row r="6007" spans="1:4" x14ac:dyDescent="0.3">
      <c r="A6007">
        <v>168884621</v>
      </c>
      <c r="B6007">
        <f t="shared" si="186"/>
        <v>552.75163329421594</v>
      </c>
      <c r="D6007" t="e">
        <f t="shared" si="187"/>
        <v>#DIV/0!</v>
      </c>
    </row>
    <row r="6008" spans="1:4" x14ac:dyDescent="0.3">
      <c r="A6008">
        <v>168912745</v>
      </c>
      <c r="B6008">
        <f t="shared" si="186"/>
        <v>552.78231444603375</v>
      </c>
      <c r="D6008" t="e">
        <f t="shared" si="187"/>
        <v>#DIV/0!</v>
      </c>
    </row>
    <row r="6009" spans="1:4" x14ac:dyDescent="0.3">
      <c r="A6009">
        <v>168940869</v>
      </c>
      <c r="B6009">
        <f t="shared" si="186"/>
        <v>552.81299219242987</v>
      </c>
      <c r="D6009" t="e">
        <f t="shared" si="187"/>
        <v>#DIV/0!</v>
      </c>
    </row>
    <row r="6010" spans="1:4" x14ac:dyDescent="0.3">
      <c r="A6010">
        <v>168968993</v>
      </c>
      <c r="B6010">
        <f t="shared" si="186"/>
        <v>552.84366653434893</v>
      </c>
      <c r="D6010" t="e">
        <f t="shared" si="187"/>
        <v>#DIV/0!</v>
      </c>
    </row>
    <row r="6011" spans="1:4" x14ac:dyDescent="0.3">
      <c r="A6011">
        <v>168997117</v>
      </c>
      <c r="B6011">
        <f t="shared" si="186"/>
        <v>552.87433747273371</v>
      </c>
      <c r="D6011" t="e">
        <f t="shared" si="187"/>
        <v>#DIV/0!</v>
      </c>
    </row>
    <row r="6012" spans="1:4" x14ac:dyDescent="0.3">
      <c r="A6012">
        <v>169025241</v>
      </c>
      <c r="B6012">
        <f t="shared" si="186"/>
        <v>552.90500500853057</v>
      </c>
      <c r="D6012" t="e">
        <f t="shared" si="187"/>
        <v>#DIV/0!</v>
      </c>
    </row>
    <row r="6013" spans="1:4" x14ac:dyDescent="0.3">
      <c r="A6013">
        <v>169053365</v>
      </c>
      <c r="B6013">
        <f t="shared" si="186"/>
        <v>552.93566914268069</v>
      </c>
      <c r="D6013" t="e">
        <f t="shared" si="187"/>
        <v>#DIV/0!</v>
      </c>
    </row>
    <row r="6014" spans="1:4" x14ac:dyDescent="0.3">
      <c r="A6014">
        <v>169081489</v>
      </c>
      <c r="B6014">
        <f t="shared" si="186"/>
        <v>552.96632987612895</v>
      </c>
      <c r="D6014" t="e">
        <f t="shared" si="187"/>
        <v>#DIV/0!</v>
      </c>
    </row>
    <row r="6015" spans="1:4" x14ac:dyDescent="0.3">
      <c r="A6015">
        <v>169109613</v>
      </c>
      <c r="B6015">
        <f t="shared" si="186"/>
        <v>552.99698720981746</v>
      </c>
      <c r="D6015" t="e">
        <f t="shared" si="187"/>
        <v>#DIV/0!</v>
      </c>
    </row>
    <row r="6016" spans="1:4" x14ac:dyDescent="0.3">
      <c r="A6016">
        <v>169137737</v>
      </c>
      <c r="B6016">
        <f t="shared" si="186"/>
        <v>553.02764114468869</v>
      </c>
      <c r="D6016" t="e">
        <f t="shared" si="187"/>
        <v>#DIV/0!</v>
      </c>
    </row>
    <row r="6017" spans="1:4" x14ac:dyDescent="0.3">
      <c r="A6017">
        <v>169165861</v>
      </c>
      <c r="B6017">
        <f t="shared" si="186"/>
        <v>553.0582916816843</v>
      </c>
      <c r="D6017" t="e">
        <f t="shared" si="187"/>
        <v>#DIV/0!</v>
      </c>
    </row>
    <row r="6018" spans="1:4" x14ac:dyDescent="0.3">
      <c r="A6018">
        <v>169193985</v>
      </c>
      <c r="B6018">
        <f t="shared" si="186"/>
        <v>553.08893882174516</v>
      </c>
      <c r="D6018" t="e">
        <f t="shared" si="187"/>
        <v>#DIV/0!</v>
      </c>
    </row>
    <row r="6019" spans="1:4" x14ac:dyDescent="0.3">
      <c r="A6019">
        <v>169222109</v>
      </c>
      <c r="B6019">
        <f t="shared" si="186"/>
        <v>553.11958256581283</v>
      </c>
      <c r="D6019" t="e">
        <f t="shared" si="187"/>
        <v>#DIV/0!</v>
      </c>
    </row>
    <row r="6020" spans="1:4" x14ac:dyDescent="0.3">
      <c r="A6020">
        <v>169250233</v>
      </c>
      <c r="B6020">
        <f t="shared" ref="B6020:B6083" si="188">POWER(A6020,1/3)</f>
        <v>553.1502229148291</v>
      </c>
      <c r="D6020" t="e">
        <f t="shared" ref="D6020:D6083" si="189">2*8*A6020/C6020*0.000000001</f>
        <v>#DIV/0!</v>
      </c>
    </row>
    <row r="6021" spans="1:4" x14ac:dyDescent="0.3">
      <c r="A6021">
        <v>169278357</v>
      </c>
      <c r="B6021">
        <f t="shared" si="188"/>
        <v>553.18085986973188</v>
      </c>
      <c r="D6021" t="e">
        <f t="shared" si="189"/>
        <v>#DIV/0!</v>
      </c>
    </row>
    <row r="6022" spans="1:4" x14ac:dyDescent="0.3">
      <c r="A6022">
        <v>169306481</v>
      </c>
      <c r="B6022">
        <f t="shared" si="188"/>
        <v>553.21149343146226</v>
      </c>
      <c r="D6022" t="e">
        <f t="shared" si="189"/>
        <v>#DIV/0!</v>
      </c>
    </row>
    <row r="6023" spans="1:4" x14ac:dyDescent="0.3">
      <c r="A6023">
        <v>169334605</v>
      </c>
      <c r="B6023">
        <f t="shared" si="188"/>
        <v>553.2421236009601</v>
      </c>
      <c r="D6023" t="e">
        <f t="shared" si="189"/>
        <v>#DIV/0!</v>
      </c>
    </row>
    <row r="6024" spans="1:4" x14ac:dyDescent="0.3">
      <c r="A6024">
        <v>169362729</v>
      </c>
      <c r="B6024">
        <f t="shared" si="188"/>
        <v>553.27275037916343</v>
      </c>
      <c r="D6024" t="e">
        <f t="shared" si="189"/>
        <v>#DIV/0!</v>
      </c>
    </row>
    <row r="6025" spans="1:4" x14ac:dyDescent="0.3">
      <c r="A6025">
        <v>169390853</v>
      </c>
      <c r="B6025">
        <f t="shared" si="188"/>
        <v>553.30337376701084</v>
      </c>
      <c r="D6025" t="e">
        <f t="shared" si="189"/>
        <v>#DIV/0!</v>
      </c>
    </row>
    <row r="6026" spans="1:4" x14ac:dyDescent="0.3">
      <c r="A6026">
        <v>169418977</v>
      </c>
      <c r="B6026">
        <f t="shared" si="188"/>
        <v>553.33399376544082</v>
      </c>
      <c r="D6026" t="e">
        <f t="shared" si="189"/>
        <v>#DIV/0!</v>
      </c>
    </row>
    <row r="6027" spans="1:4" x14ac:dyDescent="0.3">
      <c r="A6027">
        <v>169447101</v>
      </c>
      <c r="B6027">
        <f t="shared" si="188"/>
        <v>553.36461037539141</v>
      </c>
      <c r="D6027" t="e">
        <f t="shared" si="189"/>
        <v>#DIV/0!</v>
      </c>
    </row>
    <row r="6028" spans="1:4" x14ac:dyDescent="0.3">
      <c r="A6028">
        <v>169475225</v>
      </c>
      <c r="B6028">
        <f t="shared" si="188"/>
        <v>553.39522359779858</v>
      </c>
      <c r="D6028" t="e">
        <f t="shared" si="189"/>
        <v>#DIV/0!</v>
      </c>
    </row>
    <row r="6029" spans="1:4" x14ac:dyDescent="0.3">
      <c r="A6029">
        <v>169503349</v>
      </c>
      <c r="B6029">
        <f t="shared" si="188"/>
        <v>553.42583343360047</v>
      </c>
      <c r="D6029" t="e">
        <f t="shared" si="189"/>
        <v>#DIV/0!</v>
      </c>
    </row>
    <row r="6030" spans="1:4" x14ac:dyDescent="0.3">
      <c r="A6030">
        <v>169531473</v>
      </c>
      <c r="B6030">
        <f t="shared" si="188"/>
        <v>553.45643988373342</v>
      </c>
      <c r="D6030" t="e">
        <f t="shared" si="189"/>
        <v>#DIV/0!</v>
      </c>
    </row>
    <row r="6031" spans="1:4" x14ac:dyDescent="0.3">
      <c r="A6031">
        <v>169559597</v>
      </c>
      <c r="B6031">
        <f t="shared" si="188"/>
        <v>553.48704294913273</v>
      </c>
      <c r="D6031" t="e">
        <f t="shared" si="189"/>
        <v>#DIV/0!</v>
      </c>
    </row>
    <row r="6032" spans="1:4" x14ac:dyDescent="0.3">
      <c r="A6032">
        <v>169587721</v>
      </c>
      <c r="B6032">
        <f t="shared" si="188"/>
        <v>553.5176426307346</v>
      </c>
      <c r="D6032" t="e">
        <f t="shared" si="189"/>
        <v>#DIV/0!</v>
      </c>
    </row>
    <row r="6033" spans="1:4" x14ac:dyDescent="0.3">
      <c r="A6033">
        <v>169615845</v>
      </c>
      <c r="B6033">
        <f t="shared" si="188"/>
        <v>553.54823892947388</v>
      </c>
      <c r="D6033" t="e">
        <f t="shared" si="189"/>
        <v>#DIV/0!</v>
      </c>
    </row>
    <row r="6034" spans="1:4" x14ac:dyDescent="0.3">
      <c r="A6034">
        <v>169643969</v>
      </c>
      <c r="B6034">
        <f t="shared" si="188"/>
        <v>553.57883184628531</v>
      </c>
      <c r="D6034" t="e">
        <f t="shared" si="189"/>
        <v>#DIV/0!</v>
      </c>
    </row>
    <row r="6035" spans="1:4" x14ac:dyDescent="0.3">
      <c r="A6035">
        <v>169672093</v>
      </c>
      <c r="B6035">
        <f t="shared" si="188"/>
        <v>553.6094213821043</v>
      </c>
      <c r="D6035" t="e">
        <f t="shared" si="189"/>
        <v>#DIV/0!</v>
      </c>
    </row>
    <row r="6036" spans="1:4" x14ac:dyDescent="0.3">
      <c r="A6036">
        <v>169700217</v>
      </c>
      <c r="B6036">
        <f t="shared" si="188"/>
        <v>553.64000753786377</v>
      </c>
      <c r="D6036" t="e">
        <f t="shared" si="189"/>
        <v>#DIV/0!</v>
      </c>
    </row>
    <row r="6037" spans="1:4" x14ac:dyDescent="0.3">
      <c r="A6037">
        <v>169728341</v>
      </c>
      <c r="B6037">
        <f t="shared" si="188"/>
        <v>553.67059031449753</v>
      </c>
      <c r="D6037" t="e">
        <f t="shared" si="189"/>
        <v>#DIV/0!</v>
      </c>
    </row>
    <row r="6038" spans="1:4" x14ac:dyDescent="0.3">
      <c r="A6038">
        <v>169756465</v>
      </c>
      <c r="B6038">
        <f t="shared" si="188"/>
        <v>553.70116971293896</v>
      </c>
      <c r="D6038" t="e">
        <f t="shared" si="189"/>
        <v>#DIV/0!</v>
      </c>
    </row>
    <row r="6039" spans="1:4" x14ac:dyDescent="0.3">
      <c r="A6039">
        <v>169784589</v>
      </c>
      <c r="B6039">
        <f t="shared" si="188"/>
        <v>553.73174573412064</v>
      </c>
      <c r="D6039" t="e">
        <f t="shared" si="189"/>
        <v>#DIV/0!</v>
      </c>
    </row>
    <row r="6040" spans="1:4" x14ac:dyDescent="0.3">
      <c r="A6040">
        <v>169812713</v>
      </c>
      <c r="B6040">
        <f t="shared" si="188"/>
        <v>553.76231837897478</v>
      </c>
      <c r="D6040" t="e">
        <f t="shared" si="189"/>
        <v>#DIV/0!</v>
      </c>
    </row>
    <row r="6041" spans="1:4" x14ac:dyDescent="0.3">
      <c r="A6041">
        <v>169840837</v>
      </c>
      <c r="B6041">
        <f t="shared" si="188"/>
        <v>553.79288764843295</v>
      </c>
      <c r="D6041" t="e">
        <f t="shared" si="189"/>
        <v>#DIV/0!</v>
      </c>
    </row>
    <row r="6042" spans="1:4" x14ac:dyDescent="0.3">
      <c r="A6042">
        <v>169868961</v>
      </c>
      <c r="B6042">
        <f t="shared" si="188"/>
        <v>553.82345354342772</v>
      </c>
      <c r="D6042" t="e">
        <f t="shared" si="189"/>
        <v>#DIV/0!</v>
      </c>
    </row>
    <row r="6043" spans="1:4" x14ac:dyDescent="0.3">
      <c r="A6043">
        <v>169897085</v>
      </c>
      <c r="B6043">
        <f t="shared" si="188"/>
        <v>553.85401606488904</v>
      </c>
      <c r="D6043" t="e">
        <f t="shared" si="189"/>
        <v>#DIV/0!</v>
      </c>
    </row>
    <row r="6044" spans="1:4" x14ac:dyDescent="0.3">
      <c r="A6044">
        <v>169925209</v>
      </c>
      <c r="B6044">
        <f t="shared" si="188"/>
        <v>553.8845752137488</v>
      </c>
      <c r="D6044" t="e">
        <f t="shared" si="189"/>
        <v>#DIV/0!</v>
      </c>
    </row>
    <row r="6045" spans="1:4" x14ac:dyDescent="0.3">
      <c r="A6045">
        <v>169953333</v>
      </c>
      <c r="B6045">
        <f t="shared" si="188"/>
        <v>553.9151309909364</v>
      </c>
      <c r="D6045" t="e">
        <f t="shared" si="189"/>
        <v>#DIV/0!</v>
      </c>
    </row>
    <row r="6046" spans="1:4" x14ac:dyDescent="0.3">
      <c r="A6046">
        <v>169981457</v>
      </c>
      <c r="B6046">
        <f t="shared" si="188"/>
        <v>553.94568339738191</v>
      </c>
      <c r="D6046" t="e">
        <f t="shared" si="189"/>
        <v>#DIV/0!</v>
      </c>
    </row>
    <row r="6047" spans="1:4" x14ac:dyDescent="0.3">
      <c r="A6047">
        <v>170009581</v>
      </c>
      <c r="B6047">
        <f t="shared" si="188"/>
        <v>553.97623243401426</v>
      </c>
      <c r="D6047" t="e">
        <f t="shared" si="189"/>
        <v>#DIV/0!</v>
      </c>
    </row>
    <row r="6048" spans="1:4" x14ac:dyDescent="0.3">
      <c r="A6048">
        <v>170037705</v>
      </c>
      <c r="B6048">
        <f t="shared" si="188"/>
        <v>554.00677810176398</v>
      </c>
      <c r="D6048" t="e">
        <f t="shared" si="189"/>
        <v>#DIV/0!</v>
      </c>
    </row>
    <row r="6049" spans="1:4" x14ac:dyDescent="0.3">
      <c r="A6049">
        <v>170065829</v>
      </c>
      <c r="B6049">
        <f t="shared" si="188"/>
        <v>554.03732040155808</v>
      </c>
      <c r="D6049" t="e">
        <f t="shared" si="189"/>
        <v>#DIV/0!</v>
      </c>
    </row>
    <row r="6050" spans="1:4" x14ac:dyDescent="0.3">
      <c r="A6050">
        <v>170093953</v>
      </c>
      <c r="B6050">
        <f t="shared" si="188"/>
        <v>554.06785933432559</v>
      </c>
      <c r="D6050" t="e">
        <f t="shared" si="189"/>
        <v>#DIV/0!</v>
      </c>
    </row>
    <row r="6051" spans="1:4" x14ac:dyDescent="0.3">
      <c r="A6051">
        <v>170122077</v>
      </c>
      <c r="B6051">
        <f t="shared" si="188"/>
        <v>554.09839490099353</v>
      </c>
      <c r="D6051" t="e">
        <f t="shared" si="189"/>
        <v>#DIV/0!</v>
      </c>
    </row>
    <row r="6052" spans="1:4" x14ac:dyDescent="0.3">
      <c r="A6052">
        <v>170150201</v>
      </c>
      <c r="B6052">
        <f t="shared" si="188"/>
        <v>554.12892710249116</v>
      </c>
      <c r="D6052" t="e">
        <f t="shared" si="189"/>
        <v>#DIV/0!</v>
      </c>
    </row>
    <row r="6053" spans="1:4" x14ac:dyDescent="0.3">
      <c r="A6053">
        <v>170178325</v>
      </c>
      <c r="B6053">
        <f t="shared" si="188"/>
        <v>554.15945593974322</v>
      </c>
      <c r="D6053" t="e">
        <f t="shared" si="189"/>
        <v>#DIV/0!</v>
      </c>
    </row>
    <row r="6054" spans="1:4" x14ac:dyDescent="0.3">
      <c r="A6054">
        <v>170206449</v>
      </c>
      <c r="B6054">
        <f t="shared" si="188"/>
        <v>554.18998141367774</v>
      </c>
      <c r="D6054" t="e">
        <f t="shared" si="189"/>
        <v>#DIV/0!</v>
      </c>
    </row>
    <row r="6055" spans="1:4" x14ac:dyDescent="0.3">
      <c r="A6055">
        <v>170234573</v>
      </c>
      <c r="B6055">
        <f t="shared" si="188"/>
        <v>554.22050352522001</v>
      </c>
      <c r="D6055" t="e">
        <f t="shared" si="189"/>
        <v>#DIV/0!</v>
      </c>
    </row>
    <row r="6056" spans="1:4" x14ac:dyDescent="0.3">
      <c r="A6056">
        <v>170262697</v>
      </c>
      <c r="B6056">
        <f t="shared" si="188"/>
        <v>554.2510222752968</v>
      </c>
      <c r="D6056" t="e">
        <f t="shared" si="189"/>
        <v>#DIV/0!</v>
      </c>
    </row>
    <row r="6057" spans="1:4" x14ac:dyDescent="0.3">
      <c r="A6057">
        <v>170290821</v>
      </c>
      <c r="B6057">
        <f t="shared" si="188"/>
        <v>554.28153766483217</v>
      </c>
      <c r="D6057" t="e">
        <f t="shared" si="189"/>
        <v>#DIV/0!</v>
      </c>
    </row>
    <row r="6058" spans="1:4" x14ac:dyDescent="0.3">
      <c r="A6058">
        <v>170318945</v>
      </c>
      <c r="B6058">
        <f t="shared" si="188"/>
        <v>554.31204969475255</v>
      </c>
      <c r="D6058" t="e">
        <f t="shared" si="189"/>
        <v>#DIV/0!</v>
      </c>
    </row>
    <row r="6059" spans="1:4" x14ac:dyDescent="0.3">
      <c r="A6059">
        <v>170347069</v>
      </c>
      <c r="B6059">
        <f t="shared" si="188"/>
        <v>554.34255836598174</v>
      </c>
      <c r="D6059" t="e">
        <f t="shared" si="189"/>
        <v>#DIV/0!</v>
      </c>
    </row>
    <row r="6060" spans="1:4" x14ac:dyDescent="0.3">
      <c r="A6060">
        <v>170375193</v>
      </c>
      <c r="B6060">
        <f t="shared" si="188"/>
        <v>554.37306367944359</v>
      </c>
      <c r="D6060" t="e">
        <f t="shared" si="189"/>
        <v>#DIV/0!</v>
      </c>
    </row>
    <row r="6061" spans="1:4" x14ac:dyDescent="0.3">
      <c r="A6061">
        <v>170403317</v>
      </c>
      <c r="B6061">
        <f t="shared" si="188"/>
        <v>554.40356563606247</v>
      </c>
      <c r="D6061" t="e">
        <f t="shared" si="189"/>
        <v>#DIV/0!</v>
      </c>
    </row>
    <row r="6062" spans="1:4" x14ac:dyDescent="0.3">
      <c r="A6062">
        <v>170431441</v>
      </c>
      <c r="B6062">
        <f t="shared" si="188"/>
        <v>554.43406423676083</v>
      </c>
      <c r="D6062" t="e">
        <f t="shared" si="189"/>
        <v>#DIV/0!</v>
      </c>
    </row>
    <row r="6063" spans="1:4" x14ac:dyDescent="0.3">
      <c r="A6063">
        <v>170459565</v>
      </c>
      <c r="B6063">
        <f t="shared" si="188"/>
        <v>554.46455948246239</v>
      </c>
      <c r="D6063" t="e">
        <f t="shared" si="189"/>
        <v>#DIV/0!</v>
      </c>
    </row>
    <row r="6064" spans="1:4" x14ac:dyDescent="0.3">
      <c r="A6064">
        <v>170487689</v>
      </c>
      <c r="B6064">
        <f t="shared" si="188"/>
        <v>554.49505137409017</v>
      </c>
      <c r="D6064" t="e">
        <f t="shared" si="189"/>
        <v>#DIV/0!</v>
      </c>
    </row>
    <row r="6065" spans="1:4" x14ac:dyDescent="0.3">
      <c r="A6065">
        <v>170515813</v>
      </c>
      <c r="B6065">
        <f t="shared" si="188"/>
        <v>554.52553991256423</v>
      </c>
      <c r="D6065" t="e">
        <f t="shared" si="189"/>
        <v>#DIV/0!</v>
      </c>
    </row>
    <row r="6066" spans="1:4" x14ac:dyDescent="0.3">
      <c r="A6066">
        <v>170543937</v>
      </c>
      <c r="B6066">
        <f t="shared" si="188"/>
        <v>554.55602509880828</v>
      </c>
      <c r="D6066" t="e">
        <f t="shared" si="189"/>
        <v>#DIV/0!</v>
      </c>
    </row>
    <row r="6067" spans="1:4" x14ac:dyDescent="0.3">
      <c r="A6067">
        <v>170572061</v>
      </c>
      <c r="B6067">
        <f t="shared" si="188"/>
        <v>554.58650693374273</v>
      </c>
      <c r="D6067" t="e">
        <f t="shared" si="189"/>
        <v>#DIV/0!</v>
      </c>
    </row>
    <row r="6068" spans="1:4" x14ac:dyDescent="0.3">
      <c r="A6068">
        <v>170600185</v>
      </c>
      <c r="B6068">
        <f t="shared" si="188"/>
        <v>554.61698541828935</v>
      </c>
      <c r="D6068" t="e">
        <f t="shared" si="189"/>
        <v>#DIV/0!</v>
      </c>
    </row>
    <row r="6069" spans="1:4" x14ac:dyDescent="0.3">
      <c r="A6069">
        <v>170628309</v>
      </c>
      <c r="B6069">
        <f t="shared" si="188"/>
        <v>554.64746055336673</v>
      </c>
      <c r="D6069" t="e">
        <f t="shared" si="189"/>
        <v>#DIV/0!</v>
      </c>
    </row>
    <row r="6070" spans="1:4" x14ac:dyDescent="0.3">
      <c r="A6070">
        <v>170656433</v>
      </c>
      <c r="B6070">
        <f t="shared" si="188"/>
        <v>554.67793233989698</v>
      </c>
      <c r="D6070" t="e">
        <f t="shared" si="189"/>
        <v>#DIV/0!</v>
      </c>
    </row>
    <row r="6071" spans="1:4" x14ac:dyDescent="0.3">
      <c r="A6071">
        <v>170684557</v>
      </c>
      <c r="B6071">
        <f t="shared" si="188"/>
        <v>554.70840077879825</v>
      </c>
      <c r="D6071" t="e">
        <f t="shared" si="189"/>
        <v>#DIV/0!</v>
      </c>
    </row>
    <row r="6072" spans="1:4" x14ac:dyDescent="0.3">
      <c r="A6072">
        <v>170712681</v>
      </c>
      <c r="B6072">
        <f t="shared" si="188"/>
        <v>554.73886587099184</v>
      </c>
      <c r="D6072" t="e">
        <f t="shared" si="189"/>
        <v>#DIV/0!</v>
      </c>
    </row>
    <row r="6073" spans="1:4" x14ac:dyDescent="0.3">
      <c r="A6073">
        <v>170740805</v>
      </c>
      <c r="B6073">
        <f t="shared" si="188"/>
        <v>554.76932761739363</v>
      </c>
      <c r="D6073" t="e">
        <f t="shared" si="189"/>
        <v>#DIV/0!</v>
      </c>
    </row>
    <row r="6074" spans="1:4" x14ac:dyDescent="0.3">
      <c r="A6074">
        <v>170768929</v>
      </c>
      <c r="B6074">
        <f t="shared" si="188"/>
        <v>554.79978601892503</v>
      </c>
      <c r="D6074" t="e">
        <f t="shared" si="189"/>
        <v>#DIV/0!</v>
      </c>
    </row>
    <row r="6075" spans="1:4" x14ac:dyDescent="0.3">
      <c r="A6075">
        <v>170797053</v>
      </c>
      <c r="B6075">
        <f t="shared" si="188"/>
        <v>554.83024107650169</v>
      </c>
      <c r="D6075" t="e">
        <f t="shared" si="189"/>
        <v>#DIV/0!</v>
      </c>
    </row>
    <row r="6076" spans="1:4" x14ac:dyDescent="0.3">
      <c r="A6076">
        <v>170825177</v>
      </c>
      <c r="B6076">
        <f t="shared" si="188"/>
        <v>554.86069279104333</v>
      </c>
      <c r="D6076" t="e">
        <f t="shared" si="189"/>
        <v>#DIV/0!</v>
      </c>
    </row>
    <row r="6077" spans="1:4" x14ac:dyDescent="0.3">
      <c r="A6077">
        <v>170853301</v>
      </c>
      <c r="B6077">
        <f t="shared" si="188"/>
        <v>554.89114116346582</v>
      </c>
      <c r="D6077" t="e">
        <f t="shared" si="189"/>
        <v>#DIV/0!</v>
      </c>
    </row>
    <row r="6078" spans="1:4" x14ac:dyDescent="0.3">
      <c r="A6078">
        <v>170881425</v>
      </c>
      <c r="B6078">
        <f t="shared" si="188"/>
        <v>554.92158619468648</v>
      </c>
      <c r="D6078" t="e">
        <f t="shared" si="189"/>
        <v>#DIV/0!</v>
      </c>
    </row>
    <row r="6079" spans="1:4" x14ac:dyDescent="0.3">
      <c r="A6079">
        <v>170909549</v>
      </c>
      <c r="B6079">
        <f t="shared" si="188"/>
        <v>554.95202788562199</v>
      </c>
      <c r="D6079" t="e">
        <f t="shared" si="189"/>
        <v>#DIV/0!</v>
      </c>
    </row>
    <row r="6080" spans="1:4" x14ac:dyDescent="0.3">
      <c r="A6080">
        <v>170937673</v>
      </c>
      <c r="B6080">
        <f t="shared" si="188"/>
        <v>554.98246623718831</v>
      </c>
      <c r="D6080" t="e">
        <f t="shared" si="189"/>
        <v>#DIV/0!</v>
      </c>
    </row>
    <row r="6081" spans="1:4" x14ac:dyDescent="0.3">
      <c r="A6081">
        <v>170965797</v>
      </c>
      <c r="B6081">
        <f t="shared" si="188"/>
        <v>555.01290125030016</v>
      </c>
      <c r="D6081" t="e">
        <f t="shared" si="189"/>
        <v>#DIV/0!</v>
      </c>
    </row>
    <row r="6082" spans="1:4" x14ac:dyDescent="0.3">
      <c r="A6082">
        <v>170993921</v>
      </c>
      <c r="B6082">
        <f t="shared" si="188"/>
        <v>555.04333292587432</v>
      </c>
      <c r="D6082" t="e">
        <f t="shared" si="189"/>
        <v>#DIV/0!</v>
      </c>
    </row>
    <row r="6083" spans="1:4" x14ac:dyDescent="0.3">
      <c r="A6083">
        <v>171022045</v>
      </c>
      <c r="B6083">
        <f t="shared" si="188"/>
        <v>555.07376126482438</v>
      </c>
      <c r="D6083" t="e">
        <f t="shared" si="189"/>
        <v>#DIV/0!</v>
      </c>
    </row>
    <row r="6084" spans="1:4" x14ac:dyDescent="0.3">
      <c r="A6084">
        <v>171050169</v>
      </c>
      <c r="B6084">
        <f t="shared" ref="B6084:B6147" si="190">POWER(A6084,1/3)</f>
        <v>555.10418626806575</v>
      </c>
      <c r="D6084" t="e">
        <f t="shared" ref="D6084:D6147" si="191">2*8*A6084/C6084*0.000000001</f>
        <v>#DIV/0!</v>
      </c>
    </row>
    <row r="6085" spans="1:4" x14ac:dyDescent="0.3">
      <c r="A6085">
        <v>171078293</v>
      </c>
      <c r="B6085">
        <f t="shared" si="190"/>
        <v>555.13460793651166</v>
      </c>
      <c r="D6085" t="e">
        <f t="shared" si="191"/>
        <v>#DIV/0!</v>
      </c>
    </row>
    <row r="6086" spans="1:4" x14ac:dyDescent="0.3">
      <c r="A6086">
        <v>171106417</v>
      </c>
      <c r="B6086">
        <f t="shared" si="190"/>
        <v>555.16502627107673</v>
      </c>
      <c r="D6086" t="e">
        <f t="shared" si="191"/>
        <v>#DIV/0!</v>
      </c>
    </row>
    <row r="6087" spans="1:4" x14ac:dyDescent="0.3">
      <c r="A6087">
        <v>171134541</v>
      </c>
      <c r="B6087">
        <f t="shared" si="190"/>
        <v>555.19544127267238</v>
      </c>
      <c r="D6087" t="e">
        <f t="shared" si="191"/>
        <v>#DIV/0!</v>
      </c>
    </row>
    <row r="6088" spans="1:4" x14ac:dyDescent="0.3">
      <c r="A6088">
        <v>171162665</v>
      </c>
      <c r="B6088">
        <f t="shared" si="190"/>
        <v>555.22585294221335</v>
      </c>
      <c r="D6088" t="e">
        <f t="shared" si="191"/>
        <v>#DIV/0!</v>
      </c>
    </row>
    <row r="6089" spans="1:4" x14ac:dyDescent="0.3">
      <c r="A6089">
        <v>171190789</v>
      </c>
      <c r="B6089">
        <f t="shared" si="190"/>
        <v>555.2562612806114</v>
      </c>
      <c r="D6089" t="e">
        <f t="shared" si="191"/>
        <v>#DIV/0!</v>
      </c>
    </row>
    <row r="6090" spans="1:4" x14ac:dyDescent="0.3">
      <c r="A6090">
        <v>171218913</v>
      </c>
      <c r="B6090">
        <f t="shared" si="190"/>
        <v>555.28666628877841</v>
      </c>
      <c r="D6090" t="e">
        <f t="shared" si="191"/>
        <v>#DIV/0!</v>
      </c>
    </row>
    <row r="6091" spans="1:4" x14ac:dyDescent="0.3">
      <c r="A6091">
        <v>171247037</v>
      </c>
      <c r="B6091">
        <f t="shared" si="190"/>
        <v>555.31706796762592</v>
      </c>
      <c r="D6091" t="e">
        <f t="shared" si="191"/>
        <v>#DIV/0!</v>
      </c>
    </row>
    <row r="6092" spans="1:4" x14ac:dyDescent="0.3">
      <c r="A6092">
        <v>171275161</v>
      </c>
      <c r="B6092">
        <f t="shared" si="190"/>
        <v>555.34746631806638</v>
      </c>
      <c r="D6092" t="e">
        <f t="shared" si="191"/>
        <v>#DIV/0!</v>
      </c>
    </row>
    <row r="6093" spans="1:4" x14ac:dyDescent="0.3">
      <c r="A6093">
        <v>171303285</v>
      </c>
      <c r="B6093">
        <f t="shared" si="190"/>
        <v>555.37786134100861</v>
      </c>
      <c r="D6093" t="e">
        <f t="shared" si="191"/>
        <v>#DIV/0!</v>
      </c>
    </row>
    <row r="6094" spans="1:4" x14ac:dyDescent="0.3">
      <c r="A6094">
        <v>171331409</v>
      </c>
      <c r="B6094">
        <f t="shared" si="190"/>
        <v>555.40825303736494</v>
      </c>
      <c r="D6094" t="e">
        <f t="shared" si="191"/>
        <v>#DIV/0!</v>
      </c>
    </row>
    <row r="6095" spans="1:4" x14ac:dyDescent="0.3">
      <c r="A6095">
        <v>171359533</v>
      </c>
      <c r="B6095">
        <f t="shared" si="190"/>
        <v>555.43864140804396</v>
      </c>
      <c r="D6095" t="e">
        <f t="shared" si="191"/>
        <v>#DIV/0!</v>
      </c>
    </row>
    <row r="6096" spans="1:4" x14ac:dyDescent="0.3">
      <c r="A6096">
        <v>171387657</v>
      </c>
      <c r="B6096">
        <f t="shared" si="190"/>
        <v>555.46902645395585</v>
      </c>
      <c r="D6096" t="e">
        <f t="shared" si="191"/>
        <v>#DIV/0!</v>
      </c>
    </row>
    <row r="6097" spans="1:4" x14ac:dyDescent="0.3">
      <c r="A6097">
        <v>171415781</v>
      </c>
      <c r="B6097">
        <f t="shared" si="190"/>
        <v>555.49940817601089</v>
      </c>
      <c r="D6097" t="e">
        <f t="shared" si="191"/>
        <v>#DIV/0!</v>
      </c>
    </row>
    <row r="6098" spans="1:4" x14ac:dyDescent="0.3">
      <c r="A6098">
        <v>171443905</v>
      </c>
      <c r="B6098">
        <f t="shared" si="190"/>
        <v>555.5297865751163</v>
      </c>
      <c r="D6098" t="e">
        <f t="shared" si="191"/>
        <v>#DIV/0!</v>
      </c>
    </row>
    <row r="6099" spans="1:4" x14ac:dyDescent="0.3">
      <c r="A6099">
        <v>171472029</v>
      </c>
      <c r="B6099">
        <f t="shared" si="190"/>
        <v>555.5601616521808</v>
      </c>
      <c r="D6099" t="e">
        <f t="shared" si="191"/>
        <v>#DIV/0!</v>
      </c>
    </row>
    <row r="6100" spans="1:4" x14ac:dyDescent="0.3">
      <c r="A6100">
        <v>171500153</v>
      </c>
      <c r="B6100">
        <f t="shared" si="190"/>
        <v>555.59053340811363</v>
      </c>
      <c r="D6100" t="e">
        <f t="shared" si="191"/>
        <v>#DIV/0!</v>
      </c>
    </row>
    <row r="6101" spans="1:4" x14ac:dyDescent="0.3">
      <c r="A6101">
        <v>171528277</v>
      </c>
      <c r="B6101">
        <f t="shared" si="190"/>
        <v>555.62090184382157</v>
      </c>
      <c r="D6101" t="e">
        <f t="shared" si="191"/>
        <v>#DIV/0!</v>
      </c>
    </row>
    <row r="6102" spans="1:4" x14ac:dyDescent="0.3">
      <c r="A6102">
        <v>171556401</v>
      </c>
      <c r="B6102">
        <f t="shared" si="190"/>
        <v>555.65126696021207</v>
      </c>
      <c r="D6102" t="e">
        <f t="shared" si="191"/>
        <v>#DIV/0!</v>
      </c>
    </row>
    <row r="6103" spans="1:4" x14ac:dyDescent="0.3">
      <c r="A6103">
        <v>171584525</v>
      </c>
      <c r="B6103">
        <f t="shared" si="190"/>
        <v>555.68162875819178</v>
      </c>
      <c r="D6103" t="e">
        <f t="shared" si="191"/>
        <v>#DIV/0!</v>
      </c>
    </row>
    <row r="6104" spans="1:4" x14ac:dyDescent="0.3">
      <c r="A6104">
        <v>171612649</v>
      </c>
      <c r="B6104">
        <f t="shared" si="190"/>
        <v>555.71198723866758</v>
      </c>
      <c r="D6104" t="e">
        <f t="shared" si="191"/>
        <v>#DIV/0!</v>
      </c>
    </row>
    <row r="6105" spans="1:4" x14ac:dyDescent="0.3">
      <c r="A6105">
        <v>171640773</v>
      </c>
      <c r="B6105">
        <f t="shared" si="190"/>
        <v>555.74234240254486</v>
      </c>
      <c r="D6105" t="e">
        <f t="shared" si="191"/>
        <v>#DIV/0!</v>
      </c>
    </row>
    <row r="6106" spans="1:4" x14ac:dyDescent="0.3">
      <c r="A6106">
        <v>171668897</v>
      </c>
      <c r="B6106">
        <f t="shared" si="190"/>
        <v>555.77269425072984</v>
      </c>
      <c r="D6106" t="e">
        <f t="shared" si="191"/>
        <v>#DIV/0!</v>
      </c>
    </row>
    <row r="6107" spans="1:4" x14ac:dyDescent="0.3">
      <c r="A6107">
        <v>171697021</v>
      </c>
      <c r="B6107">
        <f t="shared" si="190"/>
        <v>555.80304278412768</v>
      </c>
      <c r="D6107" t="e">
        <f t="shared" si="191"/>
        <v>#DIV/0!</v>
      </c>
    </row>
    <row r="6108" spans="1:4" x14ac:dyDescent="0.3">
      <c r="A6108">
        <v>171725145</v>
      </c>
      <c r="B6108">
        <f t="shared" si="190"/>
        <v>555.83338800364413</v>
      </c>
      <c r="D6108" t="e">
        <f t="shared" si="191"/>
        <v>#DIV/0!</v>
      </c>
    </row>
    <row r="6109" spans="1:4" x14ac:dyDescent="0.3">
      <c r="A6109">
        <v>171753269</v>
      </c>
      <c r="B6109">
        <f t="shared" si="190"/>
        <v>555.86372991018197</v>
      </c>
      <c r="D6109" t="e">
        <f t="shared" si="191"/>
        <v>#DIV/0!</v>
      </c>
    </row>
    <row r="6110" spans="1:4" x14ac:dyDescent="0.3">
      <c r="A6110">
        <v>171781393</v>
      </c>
      <c r="B6110">
        <f t="shared" si="190"/>
        <v>555.89406850464593</v>
      </c>
      <c r="D6110" t="e">
        <f t="shared" si="191"/>
        <v>#DIV/0!</v>
      </c>
    </row>
    <row r="6111" spans="1:4" x14ac:dyDescent="0.3">
      <c r="A6111">
        <v>171809517</v>
      </c>
      <c r="B6111">
        <f t="shared" si="190"/>
        <v>555.92440378794106</v>
      </c>
      <c r="D6111" t="e">
        <f t="shared" si="191"/>
        <v>#DIV/0!</v>
      </c>
    </row>
    <row r="6112" spans="1:4" x14ac:dyDescent="0.3">
      <c r="A6112">
        <v>171837641</v>
      </c>
      <c r="B6112">
        <f t="shared" si="190"/>
        <v>555.95473576096936</v>
      </c>
      <c r="D6112" t="e">
        <f t="shared" si="191"/>
        <v>#DIV/0!</v>
      </c>
    </row>
    <row r="6113" spans="1:4" x14ac:dyDescent="0.3">
      <c r="A6113">
        <v>171865765</v>
      </c>
      <c r="B6113">
        <f t="shared" si="190"/>
        <v>555.98506442463326</v>
      </c>
      <c r="D6113" t="e">
        <f t="shared" si="191"/>
        <v>#DIV/0!</v>
      </c>
    </row>
    <row r="6114" spans="1:4" x14ac:dyDescent="0.3">
      <c r="A6114">
        <v>171893889</v>
      </c>
      <c r="B6114">
        <f t="shared" si="190"/>
        <v>556.01538977983603</v>
      </c>
      <c r="D6114" t="e">
        <f t="shared" si="191"/>
        <v>#DIV/0!</v>
      </c>
    </row>
    <row r="6115" spans="1:4" x14ac:dyDescent="0.3">
      <c r="A6115">
        <v>171922013</v>
      </c>
      <c r="B6115">
        <f t="shared" si="190"/>
        <v>556.0457118274802</v>
      </c>
      <c r="D6115" t="e">
        <f t="shared" si="191"/>
        <v>#DIV/0!</v>
      </c>
    </row>
    <row r="6116" spans="1:4" x14ac:dyDescent="0.3">
      <c r="A6116">
        <v>171950137</v>
      </c>
      <c r="B6116">
        <f t="shared" si="190"/>
        <v>556.07603056846699</v>
      </c>
      <c r="D6116" t="e">
        <f t="shared" si="191"/>
        <v>#DIV/0!</v>
      </c>
    </row>
    <row r="6117" spans="1:4" x14ac:dyDescent="0.3">
      <c r="A6117">
        <v>171978261</v>
      </c>
      <c r="B6117">
        <f t="shared" si="190"/>
        <v>556.10634600369735</v>
      </c>
      <c r="D6117" t="e">
        <f t="shared" si="191"/>
        <v>#DIV/0!</v>
      </c>
    </row>
    <row r="6118" spans="1:4" x14ac:dyDescent="0.3">
      <c r="A6118">
        <v>172006385</v>
      </c>
      <c r="B6118">
        <f t="shared" si="190"/>
        <v>556.13665813407306</v>
      </c>
      <c r="D6118" t="e">
        <f t="shared" si="191"/>
        <v>#DIV/0!</v>
      </c>
    </row>
    <row r="6119" spans="1:4" x14ac:dyDescent="0.3">
      <c r="A6119">
        <v>172034509</v>
      </c>
      <c r="B6119">
        <f t="shared" si="190"/>
        <v>556.16696696049428</v>
      </c>
      <c r="D6119" t="e">
        <f t="shared" si="191"/>
        <v>#DIV/0!</v>
      </c>
    </row>
    <row r="6120" spans="1:4" x14ac:dyDescent="0.3">
      <c r="A6120">
        <v>172062633</v>
      </c>
      <c r="B6120">
        <f t="shared" si="190"/>
        <v>556.19727248386096</v>
      </c>
      <c r="D6120" t="e">
        <f t="shared" si="191"/>
        <v>#DIV/0!</v>
      </c>
    </row>
    <row r="6121" spans="1:4" x14ac:dyDescent="0.3">
      <c r="A6121">
        <v>172090757</v>
      </c>
      <c r="B6121">
        <f t="shared" si="190"/>
        <v>556.22757470507315</v>
      </c>
      <c r="D6121" t="e">
        <f t="shared" si="191"/>
        <v>#DIV/0!</v>
      </c>
    </row>
    <row r="6122" spans="1:4" x14ac:dyDescent="0.3">
      <c r="A6122">
        <v>172118881</v>
      </c>
      <c r="B6122">
        <f t="shared" si="190"/>
        <v>556.2578736250307</v>
      </c>
      <c r="D6122" t="e">
        <f t="shared" si="191"/>
        <v>#DIV/0!</v>
      </c>
    </row>
    <row r="6123" spans="1:4" x14ac:dyDescent="0.3">
      <c r="A6123">
        <v>172147005</v>
      </c>
      <c r="B6123">
        <f t="shared" si="190"/>
        <v>556.28816924463138</v>
      </c>
      <c r="D6123" t="e">
        <f t="shared" si="191"/>
        <v>#DIV/0!</v>
      </c>
    </row>
    <row r="6124" spans="1:4" x14ac:dyDescent="0.3">
      <c r="A6124">
        <v>172175129</v>
      </c>
      <c r="B6124">
        <f t="shared" si="190"/>
        <v>556.31846156477457</v>
      </c>
      <c r="D6124" t="e">
        <f t="shared" si="191"/>
        <v>#DIV/0!</v>
      </c>
    </row>
    <row r="6125" spans="1:4" x14ac:dyDescent="0.3">
      <c r="A6125">
        <v>172203253</v>
      </c>
      <c r="B6125">
        <f t="shared" si="190"/>
        <v>556.34875058635873</v>
      </c>
      <c r="D6125" t="e">
        <f t="shared" si="191"/>
        <v>#DIV/0!</v>
      </c>
    </row>
    <row r="6126" spans="1:4" x14ac:dyDescent="0.3">
      <c r="A6126">
        <v>172231377</v>
      </c>
      <c r="B6126">
        <f t="shared" si="190"/>
        <v>556.37903631028098</v>
      </c>
      <c r="D6126" t="e">
        <f t="shared" si="191"/>
        <v>#DIV/0!</v>
      </c>
    </row>
    <row r="6127" spans="1:4" x14ac:dyDescent="0.3">
      <c r="A6127">
        <v>172259501</v>
      </c>
      <c r="B6127">
        <f t="shared" si="190"/>
        <v>556.40931873743966</v>
      </c>
      <c r="D6127" t="e">
        <f t="shared" si="191"/>
        <v>#DIV/0!</v>
      </c>
    </row>
    <row r="6128" spans="1:4" x14ac:dyDescent="0.3">
      <c r="A6128">
        <v>172287625</v>
      </c>
      <c r="B6128">
        <f t="shared" si="190"/>
        <v>556.43959786873063</v>
      </c>
      <c r="D6128" t="e">
        <f t="shared" si="191"/>
        <v>#DIV/0!</v>
      </c>
    </row>
    <row r="6129" spans="1:4" x14ac:dyDescent="0.3">
      <c r="A6129">
        <v>172315749</v>
      </c>
      <c r="B6129">
        <f t="shared" si="190"/>
        <v>556.46987370505133</v>
      </c>
      <c r="D6129" t="e">
        <f t="shared" si="191"/>
        <v>#DIV/0!</v>
      </c>
    </row>
    <row r="6130" spans="1:4" x14ac:dyDescent="0.3">
      <c r="A6130">
        <v>172343873</v>
      </c>
      <c r="B6130">
        <f t="shared" si="190"/>
        <v>556.50014624729818</v>
      </c>
      <c r="D6130" t="e">
        <f t="shared" si="191"/>
        <v>#DIV/0!</v>
      </c>
    </row>
    <row r="6131" spans="1:4" x14ac:dyDescent="0.3">
      <c r="A6131">
        <v>172371997</v>
      </c>
      <c r="B6131">
        <f t="shared" si="190"/>
        <v>556.53041549636589</v>
      </c>
      <c r="D6131" t="e">
        <f t="shared" si="191"/>
        <v>#DIV/0!</v>
      </c>
    </row>
    <row r="6132" spans="1:4" x14ac:dyDescent="0.3">
      <c r="A6132">
        <v>172400121</v>
      </c>
      <c r="B6132">
        <f t="shared" si="190"/>
        <v>556.56068145315055</v>
      </c>
      <c r="D6132" t="e">
        <f t="shared" si="191"/>
        <v>#DIV/0!</v>
      </c>
    </row>
    <row r="6133" spans="1:4" x14ac:dyDescent="0.3">
      <c r="A6133">
        <v>172428245</v>
      </c>
      <c r="B6133">
        <f t="shared" si="190"/>
        <v>556.59094411854835</v>
      </c>
      <c r="D6133" t="e">
        <f t="shared" si="191"/>
        <v>#DIV/0!</v>
      </c>
    </row>
    <row r="6134" spans="1:4" x14ac:dyDescent="0.3">
      <c r="A6134">
        <v>172456369</v>
      </c>
      <c r="B6134">
        <f t="shared" si="190"/>
        <v>556.62120349345264</v>
      </c>
      <c r="D6134" t="e">
        <f t="shared" si="191"/>
        <v>#DIV/0!</v>
      </c>
    </row>
    <row r="6135" spans="1:4" x14ac:dyDescent="0.3">
      <c r="A6135">
        <v>172484493</v>
      </c>
      <c r="B6135">
        <f t="shared" si="190"/>
        <v>556.65145957875825</v>
      </c>
      <c r="D6135" t="e">
        <f t="shared" si="191"/>
        <v>#DIV/0!</v>
      </c>
    </row>
    <row r="6136" spans="1:4" x14ac:dyDescent="0.3">
      <c r="A6136">
        <v>172512617</v>
      </c>
      <c r="B6136">
        <f t="shared" si="190"/>
        <v>556.6817123753583</v>
      </c>
      <c r="D6136" t="e">
        <f t="shared" si="191"/>
        <v>#DIV/0!</v>
      </c>
    </row>
    <row r="6137" spans="1:4" x14ac:dyDescent="0.3">
      <c r="A6137">
        <v>172540741</v>
      </c>
      <c r="B6137">
        <f t="shared" si="190"/>
        <v>556.71196188414717</v>
      </c>
      <c r="D6137" t="e">
        <f t="shared" si="191"/>
        <v>#DIV/0!</v>
      </c>
    </row>
    <row r="6138" spans="1:4" x14ac:dyDescent="0.3">
      <c r="A6138">
        <v>172568865</v>
      </c>
      <c r="B6138">
        <f t="shared" si="190"/>
        <v>556.74220810601832</v>
      </c>
      <c r="D6138" t="e">
        <f t="shared" si="191"/>
        <v>#DIV/0!</v>
      </c>
    </row>
    <row r="6139" spans="1:4" x14ac:dyDescent="0.3">
      <c r="A6139">
        <v>172596989</v>
      </c>
      <c r="B6139">
        <f t="shared" si="190"/>
        <v>556.77245104186363</v>
      </c>
      <c r="D6139" t="e">
        <f t="shared" si="191"/>
        <v>#DIV/0!</v>
      </c>
    </row>
    <row r="6140" spans="1:4" x14ac:dyDescent="0.3">
      <c r="A6140">
        <v>172625113</v>
      </c>
      <c r="B6140">
        <f t="shared" si="190"/>
        <v>556.80269069257542</v>
      </c>
      <c r="D6140" t="e">
        <f t="shared" si="191"/>
        <v>#DIV/0!</v>
      </c>
    </row>
    <row r="6141" spans="1:4" x14ac:dyDescent="0.3">
      <c r="A6141">
        <v>172653237</v>
      </c>
      <c r="B6141">
        <f t="shared" si="190"/>
        <v>556.83292705904626</v>
      </c>
      <c r="D6141" t="e">
        <f t="shared" si="191"/>
        <v>#DIV/0!</v>
      </c>
    </row>
    <row r="6142" spans="1:4" x14ac:dyDescent="0.3">
      <c r="A6142">
        <v>172681361</v>
      </c>
      <c r="B6142">
        <f t="shared" si="190"/>
        <v>556.86316014216777</v>
      </c>
      <c r="D6142" t="e">
        <f t="shared" si="191"/>
        <v>#DIV/0!</v>
      </c>
    </row>
    <row r="6143" spans="1:4" x14ac:dyDescent="0.3">
      <c r="A6143">
        <v>172709485</v>
      </c>
      <c r="B6143">
        <f t="shared" si="190"/>
        <v>556.89338994283037</v>
      </c>
      <c r="D6143" t="e">
        <f t="shared" si="191"/>
        <v>#DIV/0!</v>
      </c>
    </row>
    <row r="6144" spans="1:4" x14ac:dyDescent="0.3">
      <c r="A6144">
        <v>172737609</v>
      </c>
      <c r="B6144">
        <f t="shared" si="190"/>
        <v>556.9236164619258</v>
      </c>
      <c r="D6144" t="e">
        <f t="shared" si="191"/>
        <v>#DIV/0!</v>
      </c>
    </row>
    <row r="6145" spans="1:4" x14ac:dyDescent="0.3">
      <c r="A6145">
        <v>172765733</v>
      </c>
      <c r="B6145">
        <f t="shared" si="190"/>
        <v>556.95383970034413</v>
      </c>
      <c r="D6145" t="e">
        <f t="shared" si="191"/>
        <v>#DIV/0!</v>
      </c>
    </row>
    <row r="6146" spans="1:4" x14ac:dyDescent="0.3">
      <c r="A6146">
        <v>172793857</v>
      </c>
      <c r="B6146">
        <f t="shared" si="190"/>
        <v>556.98405965897473</v>
      </c>
      <c r="D6146" t="e">
        <f t="shared" si="191"/>
        <v>#DIV/0!</v>
      </c>
    </row>
    <row r="6147" spans="1:4" x14ac:dyDescent="0.3">
      <c r="A6147">
        <v>172821981</v>
      </c>
      <c r="B6147">
        <f t="shared" si="190"/>
        <v>557.01427633870844</v>
      </c>
      <c r="D6147" t="e">
        <f t="shared" si="191"/>
        <v>#DIV/0!</v>
      </c>
    </row>
    <row r="6148" spans="1:4" x14ac:dyDescent="0.3">
      <c r="A6148">
        <v>172850105</v>
      </c>
      <c r="B6148">
        <f t="shared" ref="B6148:B6211" si="192">POWER(A6148,1/3)</f>
        <v>557.04448974043407</v>
      </c>
      <c r="D6148" t="e">
        <f t="shared" ref="D6148:D6211" si="193">2*8*A6148/C6148*0.000000001</f>
        <v>#DIV/0!</v>
      </c>
    </row>
    <row r="6149" spans="1:4" x14ac:dyDescent="0.3">
      <c r="A6149">
        <v>172878229</v>
      </c>
      <c r="B6149">
        <f t="shared" si="192"/>
        <v>557.07469986504009</v>
      </c>
      <c r="D6149" t="e">
        <f t="shared" si="193"/>
        <v>#DIV/0!</v>
      </c>
    </row>
    <row r="6150" spans="1:4" x14ac:dyDescent="0.3">
      <c r="A6150">
        <v>172906353</v>
      </c>
      <c r="B6150">
        <f t="shared" si="192"/>
        <v>557.10490671341518</v>
      </c>
      <c r="D6150" t="e">
        <f t="shared" si="193"/>
        <v>#DIV/0!</v>
      </c>
    </row>
    <row r="6151" spans="1:4" x14ac:dyDescent="0.3">
      <c r="A6151">
        <v>172934477</v>
      </c>
      <c r="B6151">
        <f t="shared" si="192"/>
        <v>557.13511028644723</v>
      </c>
      <c r="D6151" t="e">
        <f t="shared" si="193"/>
        <v>#DIV/0!</v>
      </c>
    </row>
    <row r="6152" spans="1:4" x14ac:dyDescent="0.3">
      <c r="A6152">
        <v>172962601</v>
      </c>
      <c r="B6152">
        <f t="shared" si="192"/>
        <v>557.16531058502471</v>
      </c>
      <c r="D6152" t="e">
        <f t="shared" si="193"/>
        <v>#DIV/0!</v>
      </c>
    </row>
    <row r="6153" spans="1:4" x14ac:dyDescent="0.3">
      <c r="A6153">
        <v>172990725</v>
      </c>
      <c r="B6153">
        <f t="shared" si="192"/>
        <v>557.19550761003472</v>
      </c>
      <c r="D6153" t="e">
        <f t="shared" si="193"/>
        <v>#DIV/0!</v>
      </c>
    </row>
    <row r="6154" spans="1:4" x14ac:dyDescent="0.3">
      <c r="A6154">
        <v>173018849</v>
      </c>
      <c r="B6154">
        <f t="shared" si="192"/>
        <v>557.22570136236357</v>
      </c>
      <c r="D6154" t="e">
        <f t="shared" si="193"/>
        <v>#DIV/0!</v>
      </c>
    </row>
    <row r="6155" spans="1:4" x14ac:dyDescent="0.3">
      <c r="A6155">
        <v>173046973</v>
      </c>
      <c r="B6155">
        <f t="shared" si="192"/>
        <v>557.25589184289856</v>
      </c>
      <c r="D6155" t="e">
        <f t="shared" si="193"/>
        <v>#DIV/0!</v>
      </c>
    </row>
    <row r="6156" spans="1:4" x14ac:dyDescent="0.3">
      <c r="A6156">
        <v>173075097</v>
      </c>
      <c r="B6156">
        <f t="shared" si="192"/>
        <v>557.28607905252591</v>
      </c>
      <c r="D6156" t="e">
        <f t="shared" si="193"/>
        <v>#DIV/0!</v>
      </c>
    </row>
    <row r="6157" spans="1:4" x14ac:dyDescent="0.3">
      <c r="A6157">
        <v>173103221</v>
      </c>
      <c r="B6157">
        <f t="shared" si="192"/>
        <v>557.31626299212985</v>
      </c>
      <c r="D6157" t="e">
        <f t="shared" si="193"/>
        <v>#DIV/0!</v>
      </c>
    </row>
    <row r="6158" spans="1:4" x14ac:dyDescent="0.3">
      <c r="A6158">
        <v>173131345</v>
      </c>
      <c r="B6158">
        <f t="shared" si="192"/>
        <v>557.34644366259829</v>
      </c>
      <c r="D6158" t="e">
        <f t="shared" si="193"/>
        <v>#DIV/0!</v>
      </c>
    </row>
    <row r="6159" spans="1:4" x14ac:dyDescent="0.3">
      <c r="A6159">
        <v>173159469</v>
      </c>
      <c r="B6159">
        <f t="shared" si="192"/>
        <v>557.37662106481457</v>
      </c>
      <c r="D6159" t="e">
        <f t="shared" si="193"/>
        <v>#DIV/0!</v>
      </c>
    </row>
    <row r="6160" spans="1:4" x14ac:dyDescent="0.3">
      <c r="A6160">
        <v>173187593</v>
      </c>
      <c r="B6160">
        <f t="shared" si="192"/>
        <v>557.40679519966363</v>
      </c>
      <c r="D6160" t="e">
        <f t="shared" si="193"/>
        <v>#DIV/0!</v>
      </c>
    </row>
    <row r="6161" spans="1:4" x14ac:dyDescent="0.3">
      <c r="A6161">
        <v>173215717</v>
      </c>
      <c r="B6161">
        <f t="shared" si="192"/>
        <v>557.43696606803019</v>
      </c>
      <c r="D6161" t="e">
        <f t="shared" si="193"/>
        <v>#DIV/0!</v>
      </c>
    </row>
    <row r="6162" spans="1:4" x14ac:dyDescent="0.3">
      <c r="A6162">
        <v>173243841</v>
      </c>
      <c r="B6162">
        <f t="shared" si="192"/>
        <v>557.46713367079781</v>
      </c>
      <c r="D6162" t="e">
        <f t="shared" si="193"/>
        <v>#DIV/0!</v>
      </c>
    </row>
    <row r="6163" spans="1:4" x14ac:dyDescent="0.3">
      <c r="A6163">
        <v>173271965</v>
      </c>
      <c r="B6163">
        <f t="shared" si="192"/>
        <v>557.49729800884995</v>
      </c>
      <c r="D6163" t="e">
        <f t="shared" si="193"/>
        <v>#DIV/0!</v>
      </c>
    </row>
    <row r="6164" spans="1:4" x14ac:dyDescent="0.3">
      <c r="A6164">
        <v>173300089</v>
      </c>
      <c r="B6164">
        <f t="shared" si="192"/>
        <v>557.52745908306974</v>
      </c>
      <c r="D6164" t="e">
        <f t="shared" si="193"/>
        <v>#DIV/0!</v>
      </c>
    </row>
    <row r="6165" spans="1:4" x14ac:dyDescent="0.3">
      <c r="A6165">
        <v>173328213</v>
      </c>
      <c r="B6165">
        <f t="shared" si="192"/>
        <v>557.55761689434019</v>
      </c>
      <c r="D6165" t="e">
        <f t="shared" si="193"/>
        <v>#DIV/0!</v>
      </c>
    </row>
    <row r="6166" spans="1:4" x14ac:dyDescent="0.3">
      <c r="A6166">
        <v>173356337</v>
      </c>
      <c r="B6166">
        <f t="shared" si="192"/>
        <v>557.58777144354315</v>
      </c>
      <c r="D6166" t="e">
        <f t="shared" si="193"/>
        <v>#DIV/0!</v>
      </c>
    </row>
    <row r="6167" spans="1:4" x14ac:dyDescent="0.3">
      <c r="A6167">
        <v>173384461</v>
      </c>
      <c r="B6167">
        <f t="shared" si="192"/>
        <v>557.61792273156084</v>
      </c>
      <c r="D6167" t="e">
        <f t="shared" si="193"/>
        <v>#DIV/0!</v>
      </c>
    </row>
    <row r="6168" spans="1:4" x14ac:dyDescent="0.3">
      <c r="A6168">
        <v>173412585</v>
      </c>
      <c r="B6168">
        <f t="shared" si="192"/>
        <v>557.64807075927513</v>
      </c>
      <c r="D6168" t="e">
        <f t="shared" si="193"/>
        <v>#DIV/0!</v>
      </c>
    </row>
    <row r="6169" spans="1:4" x14ac:dyDescent="0.3">
      <c r="A6169">
        <v>173440709</v>
      </c>
      <c r="B6169">
        <f t="shared" si="192"/>
        <v>557.67821552756698</v>
      </c>
      <c r="D6169" t="e">
        <f t="shared" si="193"/>
        <v>#DIV/0!</v>
      </c>
    </row>
    <row r="6170" spans="1:4" x14ac:dyDescent="0.3">
      <c r="A6170">
        <v>173468833</v>
      </c>
      <c r="B6170">
        <f t="shared" si="192"/>
        <v>557.70835703731711</v>
      </c>
      <c r="D6170" t="e">
        <f t="shared" si="193"/>
        <v>#DIV/0!</v>
      </c>
    </row>
    <row r="6171" spans="1:4" x14ac:dyDescent="0.3">
      <c r="A6171">
        <v>173496957</v>
      </c>
      <c r="B6171">
        <f t="shared" si="192"/>
        <v>557.73849528940639</v>
      </c>
      <c r="D6171" t="e">
        <f t="shared" si="193"/>
        <v>#DIV/0!</v>
      </c>
    </row>
    <row r="6172" spans="1:4" x14ac:dyDescent="0.3">
      <c r="A6172">
        <v>173525081</v>
      </c>
      <c r="B6172">
        <f t="shared" si="192"/>
        <v>557.76863028471428</v>
      </c>
      <c r="D6172" t="e">
        <f t="shared" si="193"/>
        <v>#DIV/0!</v>
      </c>
    </row>
    <row r="6173" spans="1:4" x14ac:dyDescent="0.3">
      <c r="A6173">
        <v>173553205</v>
      </c>
      <c r="B6173">
        <f t="shared" si="192"/>
        <v>557.79876202412083</v>
      </c>
      <c r="D6173" t="e">
        <f t="shared" si="193"/>
        <v>#DIV/0!</v>
      </c>
    </row>
    <row r="6174" spans="1:4" x14ac:dyDescent="0.3">
      <c r="A6174">
        <v>173581329</v>
      </c>
      <c r="B6174">
        <f t="shared" si="192"/>
        <v>557.82889050850542</v>
      </c>
      <c r="D6174" t="e">
        <f t="shared" si="193"/>
        <v>#DIV/0!</v>
      </c>
    </row>
    <row r="6175" spans="1:4" x14ac:dyDescent="0.3">
      <c r="A6175">
        <v>173609453</v>
      </c>
      <c r="B6175">
        <f t="shared" si="192"/>
        <v>557.85901573874685</v>
      </c>
      <c r="D6175" t="e">
        <f t="shared" si="193"/>
        <v>#DIV/0!</v>
      </c>
    </row>
    <row r="6176" spans="1:4" x14ac:dyDescent="0.3">
      <c r="A6176">
        <v>173637577</v>
      </c>
      <c r="B6176">
        <f t="shared" si="192"/>
        <v>557.88913771572334</v>
      </c>
      <c r="D6176" t="e">
        <f t="shared" si="193"/>
        <v>#DIV/0!</v>
      </c>
    </row>
    <row r="6177" spans="1:4" x14ac:dyDescent="0.3">
      <c r="A6177">
        <v>173665701</v>
      </c>
      <c r="B6177">
        <f t="shared" si="192"/>
        <v>557.91925644031437</v>
      </c>
      <c r="D6177" t="e">
        <f t="shared" si="193"/>
        <v>#DIV/0!</v>
      </c>
    </row>
    <row r="6178" spans="1:4" x14ac:dyDescent="0.3">
      <c r="A6178">
        <v>173693825</v>
      </c>
      <c r="B6178">
        <f t="shared" si="192"/>
        <v>557.94937191339545</v>
      </c>
      <c r="D6178" t="e">
        <f t="shared" si="193"/>
        <v>#DIV/0!</v>
      </c>
    </row>
    <row r="6179" spans="1:4" x14ac:dyDescent="0.3">
      <c r="A6179">
        <v>173721949</v>
      </c>
      <c r="B6179">
        <f t="shared" si="192"/>
        <v>557.97948413584561</v>
      </c>
      <c r="D6179" t="e">
        <f t="shared" si="193"/>
        <v>#DIV/0!</v>
      </c>
    </row>
    <row r="6180" spans="1:4" x14ac:dyDescent="0.3">
      <c r="A6180">
        <v>173750073</v>
      </c>
      <c r="B6180">
        <f t="shared" si="192"/>
        <v>558.00959310854194</v>
      </c>
      <c r="D6180" t="e">
        <f t="shared" si="193"/>
        <v>#DIV/0!</v>
      </c>
    </row>
    <row r="6181" spans="1:4" x14ac:dyDescent="0.3">
      <c r="A6181">
        <v>173778197</v>
      </c>
      <c r="B6181">
        <f t="shared" si="192"/>
        <v>558.03969883236118</v>
      </c>
      <c r="D6181" t="e">
        <f t="shared" si="193"/>
        <v>#DIV/0!</v>
      </c>
    </row>
    <row r="6182" spans="1:4" x14ac:dyDescent="0.3">
      <c r="A6182">
        <v>173806321</v>
      </c>
      <c r="B6182">
        <f t="shared" si="192"/>
        <v>558.0698013081784</v>
      </c>
      <c r="D6182" t="e">
        <f t="shared" si="193"/>
        <v>#DIV/0!</v>
      </c>
    </row>
    <row r="6183" spans="1:4" x14ac:dyDescent="0.3">
      <c r="A6183">
        <v>173834445</v>
      </c>
      <c r="B6183">
        <f t="shared" si="192"/>
        <v>558.09990053687045</v>
      </c>
      <c r="D6183" t="e">
        <f t="shared" si="193"/>
        <v>#DIV/0!</v>
      </c>
    </row>
    <row r="6184" spans="1:4" x14ac:dyDescent="0.3">
      <c r="A6184">
        <v>173862569</v>
      </c>
      <c r="B6184">
        <f t="shared" si="192"/>
        <v>558.12999651931284</v>
      </c>
      <c r="D6184" t="e">
        <f t="shared" si="193"/>
        <v>#DIV/0!</v>
      </c>
    </row>
    <row r="6185" spans="1:4" x14ac:dyDescent="0.3">
      <c r="A6185">
        <v>173890693</v>
      </c>
      <c r="B6185">
        <f t="shared" si="192"/>
        <v>558.16008925638016</v>
      </c>
      <c r="D6185" t="e">
        <f t="shared" si="193"/>
        <v>#DIV/0!</v>
      </c>
    </row>
    <row r="6186" spans="1:4" x14ac:dyDescent="0.3">
      <c r="A6186">
        <v>173918817</v>
      </c>
      <c r="B6186">
        <f t="shared" si="192"/>
        <v>558.19017874894757</v>
      </c>
      <c r="D6186" t="e">
        <f t="shared" si="193"/>
        <v>#DIV/0!</v>
      </c>
    </row>
    <row r="6187" spans="1:4" x14ac:dyDescent="0.3">
      <c r="A6187">
        <v>173946941</v>
      </c>
      <c r="B6187">
        <f t="shared" si="192"/>
        <v>558.22026499788967</v>
      </c>
      <c r="D6187" t="e">
        <f t="shared" si="193"/>
        <v>#DIV/0!</v>
      </c>
    </row>
    <row r="6188" spans="1:4" x14ac:dyDescent="0.3">
      <c r="A6188">
        <v>173975065</v>
      </c>
      <c r="B6188">
        <f t="shared" si="192"/>
        <v>558.25034800408025</v>
      </c>
      <c r="D6188" t="e">
        <f t="shared" si="193"/>
        <v>#DIV/0!</v>
      </c>
    </row>
    <row r="6189" spans="1:4" x14ac:dyDescent="0.3">
      <c r="A6189">
        <v>174003189</v>
      </c>
      <c r="B6189">
        <f t="shared" si="192"/>
        <v>558.28042776839288</v>
      </c>
      <c r="D6189" t="e">
        <f t="shared" si="193"/>
        <v>#DIV/0!</v>
      </c>
    </row>
    <row r="6190" spans="1:4" x14ac:dyDescent="0.3">
      <c r="A6190">
        <v>174031313</v>
      </c>
      <c r="B6190">
        <f t="shared" si="192"/>
        <v>558.31050429170045</v>
      </c>
      <c r="D6190" t="e">
        <f t="shared" si="193"/>
        <v>#DIV/0!</v>
      </c>
    </row>
    <row r="6191" spans="1:4" x14ac:dyDescent="0.3">
      <c r="A6191">
        <v>174059437</v>
      </c>
      <c r="B6191">
        <f t="shared" si="192"/>
        <v>558.34057757487631</v>
      </c>
      <c r="D6191" t="e">
        <f t="shared" si="193"/>
        <v>#DIV/0!</v>
      </c>
    </row>
    <row r="6192" spans="1:4" x14ac:dyDescent="0.3">
      <c r="A6192">
        <v>174087561</v>
      </c>
      <c r="B6192">
        <f t="shared" si="192"/>
        <v>558.37064761879333</v>
      </c>
      <c r="D6192" t="e">
        <f t="shared" si="193"/>
        <v>#DIV/0!</v>
      </c>
    </row>
    <row r="6193" spans="1:4" x14ac:dyDescent="0.3">
      <c r="A6193">
        <v>174115685</v>
      </c>
      <c r="B6193">
        <f t="shared" si="192"/>
        <v>558.40071442432281</v>
      </c>
      <c r="D6193" t="e">
        <f t="shared" si="193"/>
        <v>#DIV/0!</v>
      </c>
    </row>
    <row r="6194" spans="1:4" x14ac:dyDescent="0.3">
      <c r="A6194">
        <v>174143809</v>
      </c>
      <c r="B6194">
        <f t="shared" si="192"/>
        <v>558.4307779923372</v>
      </c>
      <c r="D6194" t="e">
        <f t="shared" si="193"/>
        <v>#DIV/0!</v>
      </c>
    </row>
    <row r="6195" spans="1:4" x14ac:dyDescent="0.3">
      <c r="A6195">
        <v>174171933</v>
      </c>
      <c r="B6195">
        <f t="shared" si="192"/>
        <v>558.460838323708</v>
      </c>
      <c r="D6195" t="e">
        <f t="shared" si="193"/>
        <v>#DIV/0!</v>
      </c>
    </row>
    <row r="6196" spans="1:4" x14ac:dyDescent="0.3">
      <c r="A6196">
        <v>174200057</v>
      </c>
      <c r="B6196">
        <f t="shared" si="192"/>
        <v>558.49089541930493</v>
      </c>
      <c r="D6196" t="e">
        <f t="shared" si="193"/>
        <v>#DIV/0!</v>
      </c>
    </row>
    <row r="6197" spans="1:4" x14ac:dyDescent="0.3">
      <c r="A6197">
        <v>174228181</v>
      </c>
      <c r="B6197">
        <f t="shared" si="192"/>
        <v>558.52094927999929</v>
      </c>
      <c r="D6197" t="e">
        <f t="shared" si="193"/>
        <v>#DIV/0!</v>
      </c>
    </row>
    <row r="6198" spans="1:4" x14ac:dyDescent="0.3">
      <c r="A6198">
        <v>174256305</v>
      </c>
      <c r="B6198">
        <f t="shared" si="192"/>
        <v>558.55099990666247</v>
      </c>
      <c r="D6198" t="e">
        <f t="shared" si="193"/>
        <v>#DIV/0!</v>
      </c>
    </row>
    <row r="6199" spans="1:4" x14ac:dyDescent="0.3">
      <c r="A6199">
        <v>174284429</v>
      </c>
      <c r="B6199">
        <f t="shared" si="192"/>
        <v>558.58104730016225</v>
      </c>
      <c r="D6199" t="e">
        <f t="shared" si="193"/>
        <v>#DIV/0!</v>
      </c>
    </row>
    <row r="6200" spans="1:4" x14ac:dyDescent="0.3">
      <c r="A6200">
        <v>174312553</v>
      </c>
      <c r="B6200">
        <f t="shared" si="192"/>
        <v>558.61109146137062</v>
      </c>
      <c r="D6200" t="e">
        <f t="shared" si="193"/>
        <v>#DIV/0!</v>
      </c>
    </row>
    <row r="6201" spans="1:4" x14ac:dyDescent="0.3">
      <c r="A6201">
        <v>174340677</v>
      </c>
      <c r="B6201">
        <f t="shared" si="192"/>
        <v>558.64113239115466</v>
      </c>
      <c r="D6201" t="e">
        <f t="shared" si="193"/>
        <v>#DIV/0!</v>
      </c>
    </row>
    <row r="6202" spans="1:4" x14ac:dyDescent="0.3">
      <c r="A6202">
        <v>174368801</v>
      </c>
      <c r="B6202">
        <f t="shared" si="192"/>
        <v>558.67117009038327</v>
      </c>
      <c r="D6202" t="e">
        <f t="shared" si="193"/>
        <v>#DIV/0!</v>
      </c>
    </row>
    <row r="6203" spans="1:4" x14ac:dyDescent="0.3">
      <c r="A6203">
        <v>174396925</v>
      </c>
      <c r="B6203">
        <f t="shared" si="192"/>
        <v>558.70120455992662</v>
      </c>
      <c r="D6203" t="e">
        <f t="shared" si="193"/>
        <v>#DIV/0!</v>
      </c>
    </row>
    <row r="6204" spans="1:4" x14ac:dyDescent="0.3">
      <c r="A6204">
        <v>174425049</v>
      </c>
      <c r="B6204">
        <f t="shared" si="192"/>
        <v>558.7312358006501</v>
      </c>
      <c r="D6204" t="e">
        <f t="shared" si="193"/>
        <v>#DIV/0!</v>
      </c>
    </row>
    <row r="6205" spans="1:4" x14ac:dyDescent="0.3">
      <c r="A6205">
        <v>174453173</v>
      </c>
      <c r="B6205">
        <f t="shared" si="192"/>
        <v>558.76126381342351</v>
      </c>
      <c r="D6205" t="e">
        <f t="shared" si="193"/>
        <v>#DIV/0!</v>
      </c>
    </row>
    <row r="6206" spans="1:4" x14ac:dyDescent="0.3">
      <c r="A6206">
        <v>174481297</v>
      </c>
      <c r="B6206">
        <f t="shared" si="192"/>
        <v>558.7912885991135</v>
      </c>
      <c r="D6206" t="e">
        <f t="shared" si="193"/>
        <v>#DIV/0!</v>
      </c>
    </row>
    <row r="6207" spans="1:4" x14ac:dyDescent="0.3">
      <c r="A6207">
        <v>174509421</v>
      </c>
      <c r="B6207">
        <f t="shared" si="192"/>
        <v>558.82131015858624</v>
      </c>
      <c r="D6207" t="e">
        <f t="shared" si="193"/>
        <v>#DIV/0!</v>
      </c>
    </row>
    <row r="6208" spans="1:4" x14ac:dyDescent="0.3">
      <c r="A6208">
        <v>174537545</v>
      </c>
      <c r="B6208">
        <f t="shared" si="192"/>
        <v>558.85132849270963</v>
      </c>
      <c r="D6208" t="e">
        <f t="shared" si="193"/>
        <v>#DIV/0!</v>
      </c>
    </row>
    <row r="6209" spans="1:4" x14ac:dyDescent="0.3">
      <c r="A6209">
        <v>174565669</v>
      </c>
      <c r="B6209">
        <f t="shared" si="192"/>
        <v>558.88134360234812</v>
      </c>
      <c r="D6209" t="e">
        <f t="shared" si="193"/>
        <v>#DIV/0!</v>
      </c>
    </row>
    <row r="6210" spans="1:4" x14ac:dyDescent="0.3">
      <c r="A6210">
        <v>174593793</v>
      </c>
      <c r="B6210">
        <f t="shared" si="192"/>
        <v>558.91135548836883</v>
      </c>
      <c r="D6210" t="e">
        <f t="shared" si="193"/>
        <v>#DIV/0!</v>
      </c>
    </row>
    <row r="6211" spans="1:4" x14ac:dyDescent="0.3">
      <c r="A6211">
        <v>174621917</v>
      </c>
      <c r="B6211">
        <f t="shared" si="192"/>
        <v>558.94136415163655</v>
      </c>
      <c r="D6211" t="e">
        <f t="shared" si="193"/>
        <v>#DIV/0!</v>
      </c>
    </row>
    <row r="6212" spans="1:4" x14ac:dyDescent="0.3">
      <c r="A6212">
        <v>174650041</v>
      </c>
      <c r="B6212">
        <f t="shared" ref="B6212:B6275" si="194">POWER(A6212,1/3)</f>
        <v>558.97136959301599</v>
      </c>
      <c r="D6212" t="e">
        <f t="shared" ref="D6212:D6275" si="195">2*8*A6212/C6212*0.000000001</f>
        <v>#DIV/0!</v>
      </c>
    </row>
    <row r="6213" spans="1:4" x14ac:dyDescent="0.3">
      <c r="A6213">
        <v>174678165</v>
      </c>
      <c r="B6213">
        <f t="shared" si="194"/>
        <v>559.00137181337345</v>
      </c>
      <c r="D6213" t="e">
        <f t="shared" si="195"/>
        <v>#DIV/0!</v>
      </c>
    </row>
    <row r="6214" spans="1:4" x14ac:dyDescent="0.3">
      <c r="A6214">
        <v>174706289</v>
      </c>
      <c r="B6214">
        <f t="shared" si="194"/>
        <v>559.03137081357102</v>
      </c>
      <c r="D6214" t="e">
        <f t="shared" si="195"/>
        <v>#DIV/0!</v>
      </c>
    </row>
    <row r="6215" spans="1:4" x14ac:dyDescent="0.3">
      <c r="A6215">
        <v>174734413</v>
      </c>
      <c r="B6215">
        <f t="shared" si="194"/>
        <v>559.06136659447384</v>
      </c>
      <c r="D6215" t="e">
        <f t="shared" si="195"/>
        <v>#DIV/0!</v>
      </c>
    </row>
    <row r="6216" spans="1:4" x14ac:dyDescent="0.3">
      <c r="A6216">
        <v>174762537</v>
      </c>
      <c r="B6216">
        <f t="shared" si="194"/>
        <v>559.09135915694503</v>
      </c>
      <c r="D6216" t="e">
        <f t="shared" si="195"/>
        <v>#DIV/0!</v>
      </c>
    </row>
    <row r="6217" spans="1:4" x14ac:dyDescent="0.3">
      <c r="A6217">
        <v>174790661</v>
      </c>
      <c r="B6217">
        <f t="shared" si="194"/>
        <v>559.1213485018485</v>
      </c>
      <c r="D6217" t="e">
        <f t="shared" si="195"/>
        <v>#DIV/0!</v>
      </c>
    </row>
    <row r="6218" spans="1:4" x14ac:dyDescent="0.3">
      <c r="A6218">
        <v>174818785</v>
      </c>
      <c r="B6218">
        <f t="shared" si="194"/>
        <v>559.15133463004611</v>
      </c>
      <c r="D6218" t="e">
        <f t="shared" si="195"/>
        <v>#DIV/0!</v>
      </c>
    </row>
    <row r="6219" spans="1:4" x14ac:dyDescent="0.3">
      <c r="A6219">
        <v>174846909</v>
      </c>
      <c r="B6219">
        <f t="shared" si="194"/>
        <v>559.18131754240073</v>
      </c>
      <c r="D6219" t="e">
        <f t="shared" si="195"/>
        <v>#DIV/0!</v>
      </c>
    </row>
    <row r="6220" spans="1:4" x14ac:dyDescent="0.3">
      <c r="A6220">
        <v>174875033</v>
      </c>
      <c r="B6220">
        <f t="shared" si="194"/>
        <v>559.21129723977458</v>
      </c>
      <c r="D6220" t="e">
        <f t="shared" si="195"/>
        <v>#DIV/0!</v>
      </c>
    </row>
    <row r="6221" spans="1:4" x14ac:dyDescent="0.3">
      <c r="A6221">
        <v>174903157</v>
      </c>
      <c r="B6221">
        <f t="shared" si="194"/>
        <v>559.24127372302951</v>
      </c>
      <c r="D6221" t="e">
        <f t="shared" si="195"/>
        <v>#DIV/0!</v>
      </c>
    </row>
    <row r="6222" spans="1:4" x14ac:dyDescent="0.3">
      <c r="A6222">
        <v>174931281</v>
      </c>
      <c r="B6222">
        <f t="shared" si="194"/>
        <v>559.27124699302612</v>
      </c>
      <c r="D6222" t="e">
        <f t="shared" si="195"/>
        <v>#DIV/0!</v>
      </c>
    </row>
    <row r="6223" spans="1:4" x14ac:dyDescent="0.3">
      <c r="A6223">
        <v>174959405</v>
      </c>
      <c r="B6223">
        <f t="shared" si="194"/>
        <v>559.30121705062538</v>
      </c>
      <c r="D6223" t="e">
        <f t="shared" si="195"/>
        <v>#DIV/0!</v>
      </c>
    </row>
    <row r="6224" spans="1:4" x14ac:dyDescent="0.3">
      <c r="A6224">
        <v>174987529</v>
      </c>
      <c r="B6224">
        <f t="shared" si="194"/>
        <v>559.33118389668869</v>
      </c>
      <c r="D6224" t="e">
        <f t="shared" si="195"/>
        <v>#DIV/0!</v>
      </c>
    </row>
    <row r="6225" spans="1:4" x14ac:dyDescent="0.3">
      <c r="A6225">
        <v>175015653</v>
      </c>
      <c r="B6225">
        <f t="shared" si="194"/>
        <v>559.36114753207585</v>
      </c>
      <c r="D6225" t="e">
        <f t="shared" si="195"/>
        <v>#DIV/0!</v>
      </c>
    </row>
    <row r="6226" spans="1:4" x14ac:dyDescent="0.3">
      <c r="A6226">
        <v>175043777</v>
      </c>
      <c r="B6226">
        <f t="shared" si="194"/>
        <v>559.39110795764702</v>
      </c>
      <c r="D6226" t="e">
        <f t="shared" si="195"/>
        <v>#DIV/0!</v>
      </c>
    </row>
    <row r="6227" spans="1:4" x14ac:dyDescent="0.3">
      <c r="A6227">
        <v>175071901</v>
      </c>
      <c r="B6227">
        <f t="shared" si="194"/>
        <v>559.42106517426066</v>
      </c>
      <c r="D6227" t="e">
        <f t="shared" si="195"/>
        <v>#DIV/0!</v>
      </c>
    </row>
    <row r="6228" spans="1:4" x14ac:dyDescent="0.3">
      <c r="A6228">
        <v>175100025</v>
      </c>
      <c r="B6228">
        <f t="shared" si="194"/>
        <v>559.45101918277669</v>
      </c>
      <c r="D6228" t="e">
        <f t="shared" si="195"/>
        <v>#DIV/0!</v>
      </c>
    </row>
    <row r="6229" spans="1:4" x14ac:dyDescent="0.3">
      <c r="A6229">
        <v>175128149</v>
      </c>
      <c r="B6229">
        <f t="shared" si="194"/>
        <v>559.48096998405401</v>
      </c>
      <c r="D6229" t="e">
        <f t="shared" si="195"/>
        <v>#DIV/0!</v>
      </c>
    </row>
    <row r="6230" spans="1:4" x14ac:dyDescent="0.3">
      <c r="A6230">
        <v>175156273</v>
      </c>
      <c r="B6230">
        <f t="shared" si="194"/>
        <v>559.51091757895063</v>
      </c>
      <c r="D6230" t="e">
        <f t="shared" si="195"/>
        <v>#DIV/0!</v>
      </c>
    </row>
    <row r="6231" spans="1:4" x14ac:dyDescent="0.3">
      <c r="A6231">
        <v>175184397</v>
      </c>
      <c r="B6231">
        <f t="shared" si="194"/>
        <v>559.54086196832429</v>
      </c>
      <c r="D6231" t="e">
        <f t="shared" si="195"/>
        <v>#DIV/0!</v>
      </c>
    </row>
    <row r="6232" spans="1:4" x14ac:dyDescent="0.3">
      <c r="A6232">
        <v>175212521</v>
      </c>
      <c r="B6232">
        <f t="shared" si="194"/>
        <v>559.57080315303324</v>
      </c>
      <c r="D6232" t="e">
        <f t="shared" si="195"/>
        <v>#DIV/0!</v>
      </c>
    </row>
    <row r="6233" spans="1:4" x14ac:dyDescent="0.3">
      <c r="A6233">
        <v>175240645</v>
      </c>
      <c r="B6233">
        <f t="shared" si="194"/>
        <v>559.600741133935</v>
      </c>
      <c r="D6233" t="e">
        <f t="shared" si="195"/>
        <v>#DIV/0!</v>
      </c>
    </row>
    <row r="6234" spans="1:4" x14ac:dyDescent="0.3">
      <c r="A6234">
        <v>175268769</v>
      </c>
      <c r="B6234">
        <f t="shared" si="194"/>
        <v>559.63067591188553</v>
      </c>
      <c r="D6234" t="e">
        <f t="shared" si="195"/>
        <v>#DIV/0!</v>
      </c>
    </row>
    <row r="6235" spans="1:4" x14ac:dyDescent="0.3">
      <c r="A6235">
        <v>175296893</v>
      </c>
      <c r="B6235">
        <f t="shared" si="194"/>
        <v>559.66060748774169</v>
      </c>
      <c r="D6235" t="e">
        <f t="shared" si="195"/>
        <v>#DIV/0!</v>
      </c>
    </row>
    <row r="6236" spans="1:4" x14ac:dyDescent="0.3">
      <c r="A6236">
        <v>175325017</v>
      </c>
      <c r="B6236">
        <f t="shared" si="194"/>
        <v>559.69053586236021</v>
      </c>
      <c r="D6236" t="e">
        <f t="shared" si="195"/>
        <v>#DIV/0!</v>
      </c>
    </row>
    <row r="6237" spans="1:4" x14ac:dyDescent="0.3">
      <c r="A6237">
        <v>175353141</v>
      </c>
      <c r="B6237">
        <f t="shared" si="194"/>
        <v>559.72046103659659</v>
      </c>
      <c r="D6237" t="e">
        <f t="shared" si="195"/>
        <v>#DIV/0!</v>
      </c>
    </row>
    <row r="6238" spans="1:4" x14ac:dyDescent="0.3">
      <c r="A6238">
        <v>175381265</v>
      </c>
      <c r="B6238">
        <f t="shared" si="194"/>
        <v>559.75038301130598</v>
      </c>
      <c r="D6238" t="e">
        <f t="shared" si="195"/>
        <v>#DIV/0!</v>
      </c>
    </row>
    <row r="6239" spans="1:4" x14ac:dyDescent="0.3">
      <c r="A6239">
        <v>175409389</v>
      </c>
      <c r="B6239">
        <f t="shared" si="194"/>
        <v>559.78030178734298</v>
      </c>
      <c r="D6239" t="e">
        <f t="shared" si="195"/>
        <v>#DIV/0!</v>
      </c>
    </row>
    <row r="6240" spans="1:4" x14ac:dyDescent="0.3">
      <c r="A6240">
        <v>175437513</v>
      </c>
      <c r="B6240">
        <f t="shared" si="194"/>
        <v>559.81021736556352</v>
      </c>
      <c r="D6240" t="e">
        <f t="shared" si="195"/>
        <v>#DIV/0!</v>
      </c>
    </row>
    <row r="6241" spans="1:4" x14ac:dyDescent="0.3">
      <c r="A6241">
        <v>175465637</v>
      </c>
      <c r="B6241">
        <f t="shared" si="194"/>
        <v>559.84012974682093</v>
      </c>
      <c r="D6241" t="e">
        <f t="shared" si="195"/>
        <v>#DIV/0!</v>
      </c>
    </row>
    <row r="6242" spans="1:4" x14ac:dyDescent="0.3">
      <c r="A6242">
        <v>175493761</v>
      </c>
      <c r="B6242">
        <f t="shared" si="194"/>
        <v>559.87003893197073</v>
      </c>
      <c r="D6242" t="e">
        <f t="shared" si="195"/>
        <v>#DIV/0!</v>
      </c>
    </row>
    <row r="6243" spans="1:4" x14ac:dyDescent="0.3">
      <c r="A6243">
        <v>175521885</v>
      </c>
      <c r="B6243">
        <f t="shared" si="194"/>
        <v>559.89994492186463</v>
      </c>
      <c r="D6243" t="e">
        <f t="shared" si="195"/>
        <v>#DIV/0!</v>
      </c>
    </row>
    <row r="6244" spans="1:4" x14ac:dyDescent="0.3">
      <c r="A6244">
        <v>175550009</v>
      </c>
      <c r="B6244">
        <f t="shared" si="194"/>
        <v>559.92984771735689</v>
      </c>
      <c r="D6244" t="e">
        <f t="shared" si="195"/>
        <v>#DIV/0!</v>
      </c>
    </row>
    <row r="6245" spans="1:4" x14ac:dyDescent="0.3">
      <c r="A6245">
        <v>175578133</v>
      </c>
      <c r="B6245">
        <f t="shared" si="194"/>
        <v>559.95974731930039</v>
      </c>
      <c r="D6245" t="e">
        <f t="shared" si="195"/>
        <v>#DIV/0!</v>
      </c>
    </row>
    <row r="6246" spans="1:4" x14ac:dyDescent="0.3">
      <c r="A6246">
        <v>175606257</v>
      </c>
      <c r="B6246">
        <f t="shared" si="194"/>
        <v>559.98964372854721</v>
      </c>
      <c r="D6246" t="e">
        <f t="shared" si="195"/>
        <v>#DIV/0!</v>
      </c>
    </row>
    <row r="6247" spans="1:4" x14ac:dyDescent="0.3">
      <c r="A6247">
        <v>175634381</v>
      </c>
      <c r="B6247">
        <f t="shared" si="194"/>
        <v>560.01953694594954</v>
      </c>
      <c r="D6247" t="e">
        <f t="shared" si="195"/>
        <v>#DIV/0!</v>
      </c>
    </row>
    <row r="6248" spans="1:4" x14ac:dyDescent="0.3">
      <c r="A6248">
        <v>175662505</v>
      </c>
      <c r="B6248">
        <f t="shared" si="194"/>
        <v>560.04942697235992</v>
      </c>
      <c r="D6248" t="e">
        <f t="shared" si="195"/>
        <v>#DIV/0!</v>
      </c>
    </row>
    <row r="6249" spans="1:4" x14ac:dyDescent="0.3">
      <c r="A6249">
        <v>175690629</v>
      </c>
      <c r="B6249">
        <f t="shared" si="194"/>
        <v>560.07931380862863</v>
      </c>
      <c r="D6249" t="e">
        <f t="shared" si="195"/>
        <v>#DIV/0!</v>
      </c>
    </row>
    <row r="6250" spans="1:4" x14ac:dyDescent="0.3">
      <c r="A6250">
        <v>175718753</v>
      </c>
      <c r="B6250">
        <f t="shared" si="194"/>
        <v>560.10919745560807</v>
      </c>
      <c r="D6250" t="e">
        <f t="shared" si="195"/>
        <v>#DIV/0!</v>
      </c>
    </row>
    <row r="6251" spans="1:4" x14ac:dyDescent="0.3">
      <c r="A6251">
        <v>175746877</v>
      </c>
      <c r="B6251">
        <f t="shared" si="194"/>
        <v>560.13907791414783</v>
      </c>
      <c r="D6251" t="e">
        <f t="shared" si="195"/>
        <v>#DIV/0!</v>
      </c>
    </row>
    <row r="6252" spans="1:4" x14ac:dyDescent="0.3">
      <c r="A6252">
        <v>175775001</v>
      </c>
      <c r="B6252">
        <f t="shared" si="194"/>
        <v>560.16895518509932</v>
      </c>
      <c r="D6252" t="e">
        <f t="shared" si="195"/>
        <v>#DIV/0!</v>
      </c>
    </row>
    <row r="6253" spans="1:4" x14ac:dyDescent="0.3">
      <c r="A6253">
        <v>175803125</v>
      </c>
      <c r="B6253">
        <f t="shared" si="194"/>
        <v>560.19882926931155</v>
      </c>
      <c r="D6253" t="e">
        <f t="shared" si="195"/>
        <v>#DIV/0!</v>
      </c>
    </row>
    <row r="6254" spans="1:4" x14ac:dyDescent="0.3">
      <c r="A6254">
        <v>175831249</v>
      </c>
      <c r="B6254">
        <f t="shared" si="194"/>
        <v>560.22870016763409</v>
      </c>
      <c r="D6254" t="e">
        <f t="shared" si="195"/>
        <v>#DIV/0!</v>
      </c>
    </row>
    <row r="6255" spans="1:4" x14ac:dyDescent="0.3">
      <c r="A6255">
        <v>175859373</v>
      </c>
      <c r="B6255">
        <f t="shared" si="194"/>
        <v>560.25856788091676</v>
      </c>
      <c r="D6255" t="e">
        <f t="shared" si="195"/>
        <v>#DIV/0!</v>
      </c>
    </row>
    <row r="6256" spans="1:4" x14ac:dyDescent="0.3">
      <c r="A6256">
        <v>175887497</v>
      </c>
      <c r="B6256">
        <f t="shared" si="194"/>
        <v>560.288432410008</v>
      </c>
      <c r="D6256" t="e">
        <f t="shared" si="195"/>
        <v>#DIV/0!</v>
      </c>
    </row>
    <row r="6257" spans="1:4" x14ac:dyDescent="0.3">
      <c r="A6257">
        <v>175915621</v>
      </c>
      <c r="B6257">
        <f t="shared" si="194"/>
        <v>560.3182937557566</v>
      </c>
      <c r="D6257" t="e">
        <f t="shared" si="195"/>
        <v>#DIV/0!</v>
      </c>
    </row>
    <row r="6258" spans="1:4" x14ac:dyDescent="0.3">
      <c r="A6258">
        <v>175943745</v>
      </c>
      <c r="B6258">
        <f t="shared" si="194"/>
        <v>560.348151919011</v>
      </c>
      <c r="D6258" t="e">
        <f t="shared" si="195"/>
        <v>#DIV/0!</v>
      </c>
    </row>
    <row r="6259" spans="1:4" x14ac:dyDescent="0.3">
      <c r="A6259">
        <v>175971869</v>
      </c>
      <c r="B6259">
        <f t="shared" si="194"/>
        <v>560.37800690061874</v>
      </c>
      <c r="D6259" t="e">
        <f t="shared" si="195"/>
        <v>#DIV/0!</v>
      </c>
    </row>
    <row r="6260" spans="1:4" x14ac:dyDescent="0.3">
      <c r="A6260">
        <v>175999993</v>
      </c>
      <c r="B6260">
        <f t="shared" si="194"/>
        <v>560.4078587014277</v>
      </c>
      <c r="D6260" t="e">
        <f t="shared" si="195"/>
        <v>#DIV/0!</v>
      </c>
    </row>
    <row r="6261" spans="1:4" x14ac:dyDescent="0.3">
      <c r="A6261">
        <v>176028117</v>
      </c>
      <c r="B6261">
        <f t="shared" si="194"/>
        <v>560.43770732228347</v>
      </c>
      <c r="D6261" t="e">
        <f t="shared" si="195"/>
        <v>#DIV/0!</v>
      </c>
    </row>
    <row r="6262" spans="1:4" x14ac:dyDescent="0.3">
      <c r="A6262">
        <v>176056241</v>
      </c>
      <c r="B6262">
        <f t="shared" si="194"/>
        <v>560.46755276403462</v>
      </c>
      <c r="D6262" t="e">
        <f t="shared" si="195"/>
        <v>#DIV/0!</v>
      </c>
    </row>
    <row r="6263" spans="1:4" x14ac:dyDescent="0.3">
      <c r="A6263">
        <v>176084365</v>
      </c>
      <c r="B6263">
        <f t="shared" si="194"/>
        <v>560.49739502752686</v>
      </c>
      <c r="D6263" t="e">
        <f t="shared" si="195"/>
        <v>#DIV/0!</v>
      </c>
    </row>
    <row r="6264" spans="1:4" x14ac:dyDescent="0.3">
      <c r="A6264">
        <v>176112489</v>
      </c>
      <c r="B6264">
        <f t="shared" si="194"/>
        <v>560.52723411360523</v>
      </c>
      <c r="D6264" t="e">
        <f t="shared" si="195"/>
        <v>#DIV/0!</v>
      </c>
    </row>
    <row r="6265" spans="1:4" x14ac:dyDescent="0.3">
      <c r="A6265">
        <v>176140613</v>
      </c>
      <c r="B6265">
        <f t="shared" si="194"/>
        <v>560.55707002311647</v>
      </c>
      <c r="D6265" t="e">
        <f t="shared" si="195"/>
        <v>#DIV/0!</v>
      </c>
    </row>
    <row r="6266" spans="1:4" x14ac:dyDescent="0.3">
      <c r="A6266">
        <v>176168737</v>
      </c>
      <c r="B6266">
        <f t="shared" si="194"/>
        <v>560.58690275690537</v>
      </c>
      <c r="D6266" t="e">
        <f t="shared" si="195"/>
        <v>#DIV/0!</v>
      </c>
    </row>
    <row r="6267" spans="1:4" x14ac:dyDescent="0.3">
      <c r="A6267">
        <v>176196861</v>
      </c>
      <c r="B6267">
        <f t="shared" si="194"/>
        <v>560.61673231581813</v>
      </c>
      <c r="D6267" t="e">
        <f t="shared" si="195"/>
        <v>#DIV/0!</v>
      </c>
    </row>
    <row r="6268" spans="1:4" x14ac:dyDescent="0.3">
      <c r="A6268">
        <v>176224985</v>
      </c>
      <c r="B6268">
        <f t="shared" si="194"/>
        <v>560.64655870069714</v>
      </c>
      <c r="D6268" t="e">
        <f t="shared" si="195"/>
        <v>#DIV/0!</v>
      </c>
    </row>
    <row r="6269" spans="1:4" x14ac:dyDescent="0.3">
      <c r="A6269">
        <v>176253109</v>
      </c>
      <c r="B6269">
        <f t="shared" si="194"/>
        <v>560.67638191238825</v>
      </c>
      <c r="D6269" t="e">
        <f t="shared" si="195"/>
        <v>#DIV/0!</v>
      </c>
    </row>
    <row r="6270" spans="1:4" x14ac:dyDescent="0.3">
      <c r="A6270">
        <v>176281233</v>
      </c>
      <c r="B6270">
        <f t="shared" si="194"/>
        <v>560.70620195173467</v>
      </c>
      <c r="D6270" t="e">
        <f t="shared" si="195"/>
        <v>#DIV/0!</v>
      </c>
    </row>
    <row r="6271" spans="1:4" x14ac:dyDescent="0.3">
      <c r="A6271">
        <v>176309357</v>
      </c>
      <c r="B6271">
        <f t="shared" si="194"/>
        <v>560.73601881957961</v>
      </c>
      <c r="D6271" t="e">
        <f t="shared" si="195"/>
        <v>#DIV/0!</v>
      </c>
    </row>
    <row r="6272" spans="1:4" x14ac:dyDescent="0.3">
      <c r="A6272">
        <v>176337481</v>
      </c>
      <c r="B6272">
        <f t="shared" si="194"/>
        <v>560.76583251676641</v>
      </c>
      <c r="D6272" t="e">
        <f t="shared" si="195"/>
        <v>#DIV/0!</v>
      </c>
    </row>
    <row r="6273" spans="1:4" x14ac:dyDescent="0.3">
      <c r="A6273">
        <v>176365605</v>
      </c>
      <c r="B6273">
        <f t="shared" si="194"/>
        <v>560.7956430441385</v>
      </c>
      <c r="D6273" t="e">
        <f t="shared" si="195"/>
        <v>#DIV/0!</v>
      </c>
    </row>
    <row r="6274" spans="1:4" x14ac:dyDescent="0.3">
      <c r="A6274">
        <v>176393729</v>
      </c>
      <c r="B6274">
        <f t="shared" si="194"/>
        <v>560.82545040253751</v>
      </c>
      <c r="D6274" t="e">
        <f t="shared" si="195"/>
        <v>#DIV/0!</v>
      </c>
    </row>
    <row r="6275" spans="1:4" x14ac:dyDescent="0.3">
      <c r="A6275">
        <v>176421853</v>
      </c>
      <c r="B6275">
        <f t="shared" si="194"/>
        <v>560.85525459280609</v>
      </c>
      <c r="D6275" t="e">
        <f t="shared" si="195"/>
        <v>#DIV/0!</v>
      </c>
    </row>
    <row r="6276" spans="1:4" x14ac:dyDescent="0.3">
      <c r="A6276">
        <v>176449977</v>
      </c>
      <c r="B6276">
        <f t="shared" ref="B6276:B6339" si="196">POWER(A6276,1/3)</f>
        <v>560.88505561578518</v>
      </c>
      <c r="D6276" t="e">
        <f t="shared" ref="D6276:D6339" si="197">2*8*A6276/C6276*0.000000001</f>
        <v>#DIV/0!</v>
      </c>
    </row>
    <row r="6277" spans="1:4" x14ac:dyDescent="0.3">
      <c r="A6277">
        <v>176478101</v>
      </c>
      <c r="B6277">
        <f t="shared" si="196"/>
        <v>560.91485347231651</v>
      </c>
      <c r="D6277" t="e">
        <f t="shared" si="197"/>
        <v>#DIV/0!</v>
      </c>
    </row>
    <row r="6278" spans="1:4" x14ac:dyDescent="0.3">
      <c r="A6278">
        <v>176506225</v>
      </c>
      <c r="B6278">
        <f t="shared" si="196"/>
        <v>560.94464816324137</v>
      </c>
      <c r="D6278" t="e">
        <f t="shared" si="197"/>
        <v>#DIV/0!</v>
      </c>
    </row>
    <row r="6279" spans="1:4" x14ac:dyDescent="0.3">
      <c r="A6279">
        <v>176534349</v>
      </c>
      <c r="B6279">
        <f t="shared" si="196"/>
        <v>560.97443968940024</v>
      </c>
      <c r="D6279" t="e">
        <f t="shared" si="197"/>
        <v>#DIV/0!</v>
      </c>
    </row>
    <row r="6280" spans="1:4" x14ac:dyDescent="0.3">
      <c r="A6280">
        <v>176562473</v>
      </c>
      <c r="B6280">
        <f t="shared" si="196"/>
        <v>561.00422805163259</v>
      </c>
      <c r="D6280" t="e">
        <f t="shared" si="197"/>
        <v>#DIV/0!</v>
      </c>
    </row>
    <row r="6281" spans="1:4" x14ac:dyDescent="0.3">
      <c r="A6281">
        <v>176590597</v>
      </c>
      <c r="B6281">
        <f t="shared" si="196"/>
        <v>561.03401325077925</v>
      </c>
      <c r="D6281" t="e">
        <f t="shared" si="197"/>
        <v>#DIV/0!</v>
      </c>
    </row>
    <row r="6282" spans="1:4" x14ac:dyDescent="0.3">
      <c r="A6282">
        <v>176618721</v>
      </c>
      <c r="B6282">
        <f t="shared" si="196"/>
        <v>561.06379528767968</v>
      </c>
      <c r="D6282" t="e">
        <f t="shared" si="197"/>
        <v>#DIV/0!</v>
      </c>
    </row>
    <row r="6283" spans="1:4" x14ac:dyDescent="0.3">
      <c r="A6283">
        <v>176646845</v>
      </c>
      <c r="B6283">
        <f t="shared" si="196"/>
        <v>561.09357416317323</v>
      </c>
      <c r="D6283" t="e">
        <f t="shared" si="197"/>
        <v>#DIV/0!</v>
      </c>
    </row>
    <row r="6284" spans="1:4" x14ac:dyDescent="0.3">
      <c r="A6284">
        <v>176674969</v>
      </c>
      <c r="B6284">
        <f t="shared" si="196"/>
        <v>561.12334987809743</v>
      </c>
      <c r="D6284" t="e">
        <f t="shared" si="197"/>
        <v>#DIV/0!</v>
      </c>
    </row>
    <row r="6285" spans="1:4" x14ac:dyDescent="0.3">
      <c r="A6285">
        <v>176703093</v>
      </c>
      <c r="B6285">
        <f t="shared" si="196"/>
        <v>561.15312243329242</v>
      </c>
      <c r="D6285" t="e">
        <f t="shared" si="197"/>
        <v>#DIV/0!</v>
      </c>
    </row>
    <row r="6286" spans="1:4" x14ac:dyDescent="0.3">
      <c r="A6286">
        <v>176731217</v>
      </c>
      <c r="B6286">
        <f t="shared" si="196"/>
        <v>561.18289182959495</v>
      </c>
      <c r="D6286" t="e">
        <f t="shared" si="197"/>
        <v>#DIV/0!</v>
      </c>
    </row>
    <row r="6287" spans="1:4" x14ac:dyDescent="0.3">
      <c r="A6287">
        <v>176759341</v>
      </c>
      <c r="B6287">
        <f t="shared" si="196"/>
        <v>561.21265806784379</v>
      </c>
      <c r="D6287" t="e">
        <f t="shared" si="197"/>
        <v>#DIV/0!</v>
      </c>
    </row>
    <row r="6288" spans="1:4" x14ac:dyDescent="0.3">
      <c r="A6288">
        <v>176787465</v>
      </c>
      <c r="B6288">
        <f t="shared" si="196"/>
        <v>561.24242114887625</v>
      </c>
      <c r="D6288" t="e">
        <f t="shared" si="197"/>
        <v>#DIV/0!</v>
      </c>
    </row>
    <row r="6289" spans="1:4" x14ac:dyDescent="0.3">
      <c r="A6289">
        <v>176815589</v>
      </c>
      <c r="B6289">
        <f t="shared" si="196"/>
        <v>561.27218107352951</v>
      </c>
      <c r="D6289" t="e">
        <f t="shared" si="197"/>
        <v>#DIV/0!</v>
      </c>
    </row>
    <row r="6290" spans="1:4" x14ac:dyDescent="0.3">
      <c r="A6290">
        <v>176843713</v>
      </c>
      <c r="B6290">
        <f t="shared" si="196"/>
        <v>561.30193784263918</v>
      </c>
      <c r="D6290" t="e">
        <f t="shared" si="197"/>
        <v>#DIV/0!</v>
      </c>
    </row>
    <row r="6291" spans="1:4" x14ac:dyDescent="0.3">
      <c r="A6291">
        <v>176871837</v>
      </c>
      <c r="B6291">
        <f t="shared" si="196"/>
        <v>561.33169145704221</v>
      </c>
      <c r="D6291" t="e">
        <f t="shared" si="197"/>
        <v>#DIV/0!</v>
      </c>
    </row>
    <row r="6292" spans="1:4" x14ac:dyDescent="0.3">
      <c r="A6292">
        <v>176899961</v>
      </c>
      <c r="B6292">
        <f t="shared" si="196"/>
        <v>561.36144191757546</v>
      </c>
      <c r="D6292" t="e">
        <f t="shared" si="197"/>
        <v>#DIV/0!</v>
      </c>
    </row>
    <row r="6293" spans="1:4" x14ac:dyDescent="0.3">
      <c r="A6293">
        <v>176928085</v>
      </c>
      <c r="B6293">
        <f t="shared" si="196"/>
        <v>561.3911892250735</v>
      </c>
      <c r="D6293" t="e">
        <f t="shared" si="197"/>
        <v>#DIV/0!</v>
      </c>
    </row>
    <row r="6294" spans="1:4" x14ac:dyDescent="0.3">
      <c r="A6294">
        <v>176956209</v>
      </c>
      <c r="B6294">
        <f t="shared" si="196"/>
        <v>561.42093338037216</v>
      </c>
      <c r="D6294" t="e">
        <f t="shared" si="197"/>
        <v>#DIV/0!</v>
      </c>
    </row>
    <row r="6295" spans="1:4" x14ac:dyDescent="0.3">
      <c r="A6295">
        <v>176984333</v>
      </c>
      <c r="B6295">
        <f t="shared" si="196"/>
        <v>561.45067438430613</v>
      </c>
      <c r="D6295" t="e">
        <f t="shared" si="197"/>
        <v>#DIV/0!</v>
      </c>
    </row>
    <row r="6296" spans="1:4" x14ac:dyDescent="0.3">
      <c r="A6296">
        <v>177012457</v>
      </c>
      <c r="B6296">
        <f t="shared" si="196"/>
        <v>561.48041223770917</v>
      </c>
      <c r="D6296" t="e">
        <f t="shared" si="197"/>
        <v>#DIV/0!</v>
      </c>
    </row>
    <row r="6297" spans="1:4" x14ac:dyDescent="0.3">
      <c r="A6297">
        <v>177040581</v>
      </c>
      <c r="B6297">
        <f t="shared" si="196"/>
        <v>561.51014694141713</v>
      </c>
      <c r="D6297" t="e">
        <f t="shared" si="197"/>
        <v>#DIV/0!</v>
      </c>
    </row>
    <row r="6298" spans="1:4" x14ac:dyDescent="0.3">
      <c r="A6298">
        <v>177068705</v>
      </c>
      <c r="B6298">
        <f t="shared" si="196"/>
        <v>561.53987849626333</v>
      </c>
      <c r="D6298" t="e">
        <f t="shared" si="197"/>
        <v>#DIV/0!</v>
      </c>
    </row>
    <row r="6299" spans="1:4" x14ac:dyDescent="0.3">
      <c r="A6299">
        <v>177096829</v>
      </c>
      <c r="B6299">
        <f t="shared" si="196"/>
        <v>561.56960690308074</v>
      </c>
      <c r="D6299" t="e">
        <f t="shared" si="197"/>
        <v>#DIV/0!</v>
      </c>
    </row>
    <row r="6300" spans="1:4" x14ac:dyDescent="0.3">
      <c r="A6300">
        <v>177124953</v>
      </c>
      <c r="B6300">
        <f t="shared" si="196"/>
        <v>561.59933216270258</v>
      </c>
      <c r="D6300" t="e">
        <f t="shared" si="197"/>
        <v>#DIV/0!</v>
      </c>
    </row>
    <row r="6301" spans="1:4" x14ac:dyDescent="0.3">
      <c r="A6301">
        <v>177153077</v>
      </c>
      <c r="B6301">
        <f t="shared" si="196"/>
        <v>561.62905427596206</v>
      </c>
      <c r="D6301" t="e">
        <f t="shared" si="197"/>
        <v>#DIV/0!</v>
      </c>
    </row>
    <row r="6302" spans="1:4" x14ac:dyDescent="0.3">
      <c r="A6302">
        <v>177181201</v>
      </c>
      <c r="B6302">
        <f t="shared" si="196"/>
        <v>561.65877324369205</v>
      </c>
      <c r="D6302" t="e">
        <f t="shared" si="197"/>
        <v>#DIV/0!</v>
      </c>
    </row>
    <row r="6303" spans="1:4" x14ac:dyDescent="0.3">
      <c r="A6303">
        <v>177209325</v>
      </c>
      <c r="B6303">
        <f t="shared" si="196"/>
        <v>561.68848906672383</v>
      </c>
      <c r="D6303" t="e">
        <f t="shared" si="197"/>
        <v>#DIV/0!</v>
      </c>
    </row>
    <row r="6304" spans="1:4" x14ac:dyDescent="0.3">
      <c r="A6304">
        <v>177237449</v>
      </c>
      <c r="B6304">
        <f t="shared" si="196"/>
        <v>561.71820174588959</v>
      </c>
      <c r="D6304" t="e">
        <f t="shared" si="197"/>
        <v>#DIV/0!</v>
      </c>
    </row>
    <row r="6305" spans="1:4" x14ac:dyDescent="0.3">
      <c r="A6305">
        <v>177265573</v>
      </c>
      <c r="B6305">
        <f t="shared" si="196"/>
        <v>561.74791128202014</v>
      </c>
      <c r="D6305" t="e">
        <f t="shared" si="197"/>
        <v>#DIV/0!</v>
      </c>
    </row>
    <row r="6306" spans="1:4" x14ac:dyDescent="0.3">
      <c r="A6306">
        <v>177293697</v>
      </c>
      <c r="B6306">
        <f t="shared" si="196"/>
        <v>561.777617675947</v>
      </c>
      <c r="D6306" t="e">
        <f t="shared" si="197"/>
        <v>#DIV/0!</v>
      </c>
    </row>
    <row r="6307" spans="1:4" x14ac:dyDescent="0.3">
      <c r="A6307">
        <v>177321821</v>
      </c>
      <c r="B6307">
        <f t="shared" si="196"/>
        <v>561.80732092850133</v>
      </c>
      <c r="D6307" t="e">
        <f t="shared" si="197"/>
        <v>#DIV/0!</v>
      </c>
    </row>
    <row r="6308" spans="1:4" x14ac:dyDescent="0.3">
      <c r="A6308">
        <v>177349945</v>
      </c>
      <c r="B6308">
        <f t="shared" si="196"/>
        <v>561.83702104051258</v>
      </c>
      <c r="D6308" t="e">
        <f t="shared" si="197"/>
        <v>#DIV/0!</v>
      </c>
    </row>
    <row r="6309" spans="1:4" x14ac:dyDescent="0.3">
      <c r="A6309">
        <v>177378069</v>
      </c>
      <c r="B6309">
        <f t="shared" si="196"/>
        <v>561.86671801281113</v>
      </c>
      <c r="D6309" t="e">
        <f t="shared" si="197"/>
        <v>#DIV/0!</v>
      </c>
    </row>
    <row r="6310" spans="1:4" x14ac:dyDescent="0.3">
      <c r="A6310">
        <v>177406193</v>
      </c>
      <c r="B6310">
        <f t="shared" si="196"/>
        <v>561.89641184622667</v>
      </c>
      <c r="D6310" t="e">
        <f t="shared" si="197"/>
        <v>#DIV/0!</v>
      </c>
    </row>
    <row r="6311" spans="1:4" x14ac:dyDescent="0.3">
      <c r="A6311">
        <v>177434317</v>
      </c>
      <c r="B6311">
        <f t="shared" si="196"/>
        <v>561.92610254158865</v>
      </c>
      <c r="D6311" t="e">
        <f t="shared" si="197"/>
        <v>#DIV/0!</v>
      </c>
    </row>
    <row r="6312" spans="1:4" x14ac:dyDescent="0.3">
      <c r="A6312">
        <v>177462441</v>
      </c>
      <c r="B6312">
        <f t="shared" si="196"/>
        <v>561.95579009972573</v>
      </c>
      <c r="D6312" t="e">
        <f t="shared" si="197"/>
        <v>#DIV/0!</v>
      </c>
    </row>
    <row r="6313" spans="1:4" x14ac:dyDescent="0.3">
      <c r="A6313">
        <v>177490565</v>
      </c>
      <c r="B6313">
        <f t="shared" si="196"/>
        <v>561.98547452146693</v>
      </c>
      <c r="D6313" t="e">
        <f t="shared" si="197"/>
        <v>#DIV/0!</v>
      </c>
    </row>
    <row r="6314" spans="1:4" x14ac:dyDescent="0.3">
      <c r="A6314">
        <v>177518689</v>
      </c>
      <c r="B6314">
        <f t="shared" si="196"/>
        <v>562.01515580763999</v>
      </c>
      <c r="D6314" t="e">
        <f t="shared" si="197"/>
        <v>#DIV/0!</v>
      </c>
    </row>
    <row r="6315" spans="1:4" x14ac:dyDescent="0.3">
      <c r="A6315">
        <v>177546813</v>
      </c>
      <c r="B6315">
        <f t="shared" si="196"/>
        <v>562.04483395907312</v>
      </c>
      <c r="D6315" t="e">
        <f t="shared" si="197"/>
        <v>#DIV/0!</v>
      </c>
    </row>
    <row r="6316" spans="1:4" x14ac:dyDescent="0.3">
      <c r="A6316">
        <v>177574937</v>
      </c>
      <c r="B6316">
        <f t="shared" si="196"/>
        <v>562.07450897659385</v>
      </c>
      <c r="D6316" t="e">
        <f t="shared" si="197"/>
        <v>#DIV/0!</v>
      </c>
    </row>
    <row r="6317" spans="1:4" x14ac:dyDescent="0.3">
      <c r="A6317">
        <v>177603061</v>
      </c>
      <c r="B6317">
        <f t="shared" si="196"/>
        <v>562.10418086102845</v>
      </c>
      <c r="D6317" t="e">
        <f t="shared" si="197"/>
        <v>#DIV/0!</v>
      </c>
    </row>
    <row r="6318" spans="1:4" x14ac:dyDescent="0.3">
      <c r="A6318">
        <v>177631185</v>
      </c>
      <c r="B6318">
        <f t="shared" si="196"/>
        <v>562.13384961320571</v>
      </c>
      <c r="D6318" t="e">
        <f t="shared" si="197"/>
        <v>#DIV/0!</v>
      </c>
    </row>
    <row r="6319" spans="1:4" x14ac:dyDescent="0.3">
      <c r="A6319">
        <v>177659309</v>
      </c>
      <c r="B6319">
        <f t="shared" si="196"/>
        <v>562.16351523394985</v>
      </c>
      <c r="D6319" t="e">
        <f t="shared" si="197"/>
        <v>#DIV/0!</v>
      </c>
    </row>
    <row r="6320" spans="1:4" x14ac:dyDescent="0.3">
      <c r="A6320">
        <v>177687433</v>
      </c>
      <c r="B6320">
        <f t="shared" si="196"/>
        <v>562.1931777240892</v>
      </c>
      <c r="D6320" t="e">
        <f t="shared" si="197"/>
        <v>#DIV/0!</v>
      </c>
    </row>
    <row r="6321" spans="1:4" x14ac:dyDescent="0.3">
      <c r="A6321">
        <v>177715557</v>
      </c>
      <c r="B6321">
        <f t="shared" si="196"/>
        <v>562.22283708444775</v>
      </c>
      <c r="D6321" t="e">
        <f t="shared" si="197"/>
        <v>#DIV/0!</v>
      </c>
    </row>
    <row r="6322" spans="1:4" x14ac:dyDescent="0.3">
      <c r="A6322">
        <v>177743681</v>
      </c>
      <c r="B6322">
        <f t="shared" si="196"/>
        <v>562.25249331585246</v>
      </c>
      <c r="D6322" t="e">
        <f t="shared" si="197"/>
        <v>#DIV/0!</v>
      </c>
    </row>
    <row r="6323" spans="1:4" x14ac:dyDescent="0.3">
      <c r="A6323">
        <v>177771805</v>
      </c>
      <c r="B6323">
        <f t="shared" si="196"/>
        <v>562.28214641912746</v>
      </c>
      <c r="D6323" t="e">
        <f t="shared" si="197"/>
        <v>#DIV/0!</v>
      </c>
    </row>
    <row r="6324" spans="1:4" x14ac:dyDescent="0.3">
      <c r="A6324">
        <v>177799929</v>
      </c>
      <c r="B6324">
        <f t="shared" si="196"/>
        <v>562.31179639509764</v>
      </c>
      <c r="D6324" t="e">
        <f t="shared" si="197"/>
        <v>#DIV/0!</v>
      </c>
    </row>
    <row r="6325" spans="1:4" x14ac:dyDescent="0.3">
      <c r="A6325">
        <v>177828053</v>
      </c>
      <c r="B6325">
        <f t="shared" si="196"/>
        <v>562.34144324458725</v>
      </c>
      <c r="D6325" t="e">
        <f t="shared" si="197"/>
        <v>#DIV/0!</v>
      </c>
    </row>
    <row r="6326" spans="1:4" x14ac:dyDescent="0.3">
      <c r="A6326">
        <v>177856177</v>
      </c>
      <c r="B6326">
        <f t="shared" si="196"/>
        <v>562.37108696842097</v>
      </c>
      <c r="D6326" t="e">
        <f t="shared" si="197"/>
        <v>#DIV/0!</v>
      </c>
    </row>
    <row r="6327" spans="1:4" x14ac:dyDescent="0.3">
      <c r="A6327">
        <v>177884301</v>
      </c>
      <c r="B6327">
        <f t="shared" si="196"/>
        <v>562.40072756742222</v>
      </c>
      <c r="D6327" t="e">
        <f t="shared" si="197"/>
        <v>#DIV/0!</v>
      </c>
    </row>
    <row r="6328" spans="1:4" x14ac:dyDescent="0.3">
      <c r="A6328">
        <v>177912425</v>
      </c>
      <c r="B6328">
        <f t="shared" si="196"/>
        <v>562.43036504241377</v>
      </c>
      <c r="D6328" t="e">
        <f t="shared" si="197"/>
        <v>#DIV/0!</v>
      </c>
    </row>
    <row r="6329" spans="1:4" x14ac:dyDescent="0.3">
      <c r="A6329">
        <v>177940549</v>
      </c>
      <c r="B6329">
        <f t="shared" si="196"/>
        <v>562.45999939421984</v>
      </c>
      <c r="D6329" t="e">
        <f t="shared" si="197"/>
        <v>#DIV/0!</v>
      </c>
    </row>
    <row r="6330" spans="1:4" x14ac:dyDescent="0.3">
      <c r="A6330">
        <v>177968673</v>
      </c>
      <c r="B6330">
        <f t="shared" si="196"/>
        <v>562.48963062366238</v>
      </c>
      <c r="D6330" t="e">
        <f t="shared" si="197"/>
        <v>#DIV/0!</v>
      </c>
    </row>
    <row r="6331" spans="1:4" x14ac:dyDescent="0.3">
      <c r="A6331">
        <v>177996797</v>
      </c>
      <c r="B6331">
        <f t="shared" si="196"/>
        <v>562.51925873156301</v>
      </c>
      <c r="D6331" t="e">
        <f t="shared" si="197"/>
        <v>#DIV/0!</v>
      </c>
    </row>
    <row r="6332" spans="1:4" x14ac:dyDescent="0.3">
      <c r="A6332">
        <v>178024921</v>
      </c>
      <c r="B6332">
        <f t="shared" si="196"/>
        <v>562.54888371874517</v>
      </c>
      <c r="D6332" t="e">
        <f t="shared" si="197"/>
        <v>#DIV/0!</v>
      </c>
    </row>
    <row r="6333" spans="1:4" x14ac:dyDescent="0.3">
      <c r="A6333">
        <v>178053045</v>
      </c>
      <c r="B6333">
        <f t="shared" si="196"/>
        <v>562.57850558602922</v>
      </c>
      <c r="D6333" t="e">
        <f t="shared" si="197"/>
        <v>#DIV/0!</v>
      </c>
    </row>
    <row r="6334" spans="1:4" x14ac:dyDescent="0.3">
      <c r="A6334">
        <v>178081169</v>
      </c>
      <c r="B6334">
        <f t="shared" si="196"/>
        <v>562.60812433423803</v>
      </c>
      <c r="D6334" t="e">
        <f t="shared" si="197"/>
        <v>#DIV/0!</v>
      </c>
    </row>
    <row r="6335" spans="1:4" x14ac:dyDescent="0.3">
      <c r="A6335">
        <v>178109293</v>
      </c>
      <c r="B6335">
        <f t="shared" si="196"/>
        <v>562.63773996419036</v>
      </c>
      <c r="D6335" t="e">
        <f t="shared" si="197"/>
        <v>#DIV/0!</v>
      </c>
    </row>
    <row r="6336" spans="1:4" x14ac:dyDescent="0.3">
      <c r="A6336">
        <v>178137417</v>
      </c>
      <c r="B6336">
        <f t="shared" si="196"/>
        <v>562.66735247670897</v>
      </c>
      <c r="D6336" t="e">
        <f t="shared" si="197"/>
        <v>#DIV/0!</v>
      </c>
    </row>
    <row r="6337" spans="1:4" x14ac:dyDescent="0.3">
      <c r="A6337">
        <v>178165541</v>
      </c>
      <c r="B6337">
        <f t="shared" si="196"/>
        <v>562.69696187261218</v>
      </c>
      <c r="D6337" t="e">
        <f t="shared" si="197"/>
        <v>#DIV/0!</v>
      </c>
    </row>
    <row r="6338" spans="1:4" x14ac:dyDescent="0.3">
      <c r="A6338">
        <v>178193665</v>
      </c>
      <c r="B6338">
        <f t="shared" si="196"/>
        <v>562.72656815272114</v>
      </c>
      <c r="D6338" t="e">
        <f t="shared" si="197"/>
        <v>#DIV/0!</v>
      </c>
    </row>
    <row r="6339" spans="1:4" x14ac:dyDescent="0.3">
      <c r="A6339">
        <v>178221789</v>
      </c>
      <c r="B6339">
        <f t="shared" si="196"/>
        <v>562.75617131785543</v>
      </c>
      <c r="D6339" t="e">
        <f t="shared" si="197"/>
        <v>#DIV/0!</v>
      </c>
    </row>
    <row r="6340" spans="1:4" x14ac:dyDescent="0.3">
      <c r="A6340">
        <v>178249913</v>
      </c>
      <c r="B6340">
        <f t="shared" ref="B6340:B6403" si="198">POWER(A6340,1/3)</f>
        <v>562.78577136883416</v>
      </c>
      <c r="D6340" t="e">
        <f t="shared" ref="D6340:D6403" si="199">2*8*A6340/C6340*0.000000001</f>
        <v>#DIV/0!</v>
      </c>
    </row>
    <row r="6341" spans="1:4" x14ac:dyDescent="0.3">
      <c r="A6341">
        <v>178278037</v>
      </c>
      <c r="B6341">
        <f t="shared" si="198"/>
        <v>562.81536830647519</v>
      </c>
      <c r="D6341" t="e">
        <f t="shared" si="199"/>
        <v>#DIV/0!</v>
      </c>
    </row>
    <row r="6342" spans="1:4" x14ac:dyDescent="0.3">
      <c r="A6342">
        <v>178306161</v>
      </c>
      <c r="B6342">
        <f t="shared" si="198"/>
        <v>562.84496213159798</v>
      </c>
      <c r="D6342" t="e">
        <f t="shared" si="199"/>
        <v>#DIV/0!</v>
      </c>
    </row>
    <row r="6343" spans="1:4" x14ac:dyDescent="0.3">
      <c r="A6343">
        <v>178334285</v>
      </c>
      <c r="B6343">
        <f t="shared" si="198"/>
        <v>562.87455284502096</v>
      </c>
      <c r="D6343" t="e">
        <f t="shared" si="199"/>
        <v>#DIV/0!</v>
      </c>
    </row>
    <row r="6344" spans="1:4" x14ac:dyDescent="0.3">
      <c r="A6344">
        <v>178362409</v>
      </c>
      <c r="B6344">
        <f t="shared" si="198"/>
        <v>562.9041404475613</v>
      </c>
      <c r="D6344" t="e">
        <f t="shared" si="199"/>
        <v>#DIV/0!</v>
      </c>
    </row>
    <row r="6345" spans="1:4" x14ac:dyDescent="0.3">
      <c r="A6345">
        <v>178390533</v>
      </c>
      <c r="B6345">
        <f t="shared" si="198"/>
        <v>562.93372494003631</v>
      </c>
      <c r="D6345" t="e">
        <f t="shared" si="199"/>
        <v>#DIV/0!</v>
      </c>
    </row>
    <row r="6346" spans="1:4" x14ac:dyDescent="0.3">
      <c r="A6346">
        <v>178418657</v>
      </c>
      <c r="B6346">
        <f t="shared" si="198"/>
        <v>562.96330632326419</v>
      </c>
      <c r="D6346" t="e">
        <f t="shared" si="199"/>
        <v>#DIV/0!</v>
      </c>
    </row>
    <row r="6347" spans="1:4" x14ac:dyDescent="0.3">
      <c r="A6347">
        <v>178446781</v>
      </c>
      <c r="B6347">
        <f t="shared" si="198"/>
        <v>562.99288459806041</v>
      </c>
      <c r="D6347" t="e">
        <f t="shared" si="199"/>
        <v>#DIV/0!</v>
      </c>
    </row>
    <row r="6348" spans="1:4" x14ac:dyDescent="0.3">
      <c r="A6348">
        <v>178474905</v>
      </c>
      <c r="B6348">
        <f t="shared" si="198"/>
        <v>563.02245976524239</v>
      </c>
      <c r="D6348" t="e">
        <f t="shared" si="199"/>
        <v>#DIV/0!</v>
      </c>
    </row>
    <row r="6349" spans="1:4" x14ac:dyDescent="0.3">
      <c r="A6349">
        <v>178503029</v>
      </c>
      <c r="B6349">
        <f t="shared" si="198"/>
        <v>563.05203182562605</v>
      </c>
      <c r="D6349" t="e">
        <f t="shared" si="199"/>
        <v>#DIV/0!</v>
      </c>
    </row>
    <row r="6350" spans="1:4" x14ac:dyDescent="0.3">
      <c r="A6350">
        <v>178531153</v>
      </c>
      <c r="B6350">
        <f t="shared" si="198"/>
        <v>563.08160078002732</v>
      </c>
      <c r="D6350" t="e">
        <f t="shared" si="199"/>
        <v>#DIV/0!</v>
      </c>
    </row>
    <row r="6351" spans="1:4" x14ac:dyDescent="0.3">
      <c r="A6351">
        <v>178559277</v>
      </c>
      <c r="B6351">
        <f t="shared" si="198"/>
        <v>563.11116662926167</v>
      </c>
      <c r="D6351" t="e">
        <f t="shared" si="199"/>
        <v>#DIV/0!</v>
      </c>
    </row>
    <row r="6352" spans="1:4" x14ac:dyDescent="0.3">
      <c r="A6352">
        <v>178587401</v>
      </c>
      <c r="B6352">
        <f t="shared" si="198"/>
        <v>563.14072937414358</v>
      </c>
      <c r="D6352" t="e">
        <f t="shared" si="199"/>
        <v>#DIV/0!</v>
      </c>
    </row>
    <row r="6353" spans="1:4" x14ac:dyDescent="0.3">
      <c r="A6353">
        <v>178615525</v>
      </c>
      <c r="B6353">
        <f t="shared" si="198"/>
        <v>563.17028901548792</v>
      </c>
      <c r="D6353" t="e">
        <f t="shared" si="199"/>
        <v>#DIV/0!</v>
      </c>
    </row>
    <row r="6354" spans="1:4" x14ac:dyDescent="0.3">
      <c r="A6354">
        <v>178643649</v>
      </c>
      <c r="B6354">
        <f t="shared" si="198"/>
        <v>563.19984555410952</v>
      </c>
      <c r="D6354" t="e">
        <f t="shared" si="199"/>
        <v>#DIV/0!</v>
      </c>
    </row>
    <row r="6355" spans="1:4" x14ac:dyDescent="0.3">
      <c r="A6355">
        <v>178671773</v>
      </c>
      <c r="B6355">
        <f t="shared" si="198"/>
        <v>563.22939899082246</v>
      </c>
      <c r="D6355" t="e">
        <f t="shared" si="199"/>
        <v>#DIV/0!</v>
      </c>
    </row>
    <row r="6356" spans="1:4" x14ac:dyDescent="0.3">
      <c r="A6356">
        <v>178699897</v>
      </c>
      <c r="B6356">
        <f t="shared" si="198"/>
        <v>563.25894932644019</v>
      </c>
      <c r="D6356" t="e">
        <f t="shared" si="199"/>
        <v>#DIV/0!</v>
      </c>
    </row>
    <row r="6357" spans="1:4" x14ac:dyDescent="0.3">
      <c r="A6357">
        <v>178728021</v>
      </c>
      <c r="B6357">
        <f t="shared" si="198"/>
        <v>563.28849656177556</v>
      </c>
      <c r="D6357" t="e">
        <f t="shared" si="199"/>
        <v>#DIV/0!</v>
      </c>
    </row>
    <row r="6358" spans="1:4" x14ac:dyDescent="0.3">
      <c r="A6358">
        <v>178756145</v>
      </c>
      <c r="B6358">
        <f t="shared" si="198"/>
        <v>563.31804069764269</v>
      </c>
      <c r="D6358" t="e">
        <f t="shared" si="199"/>
        <v>#DIV/0!</v>
      </c>
    </row>
    <row r="6359" spans="1:4" x14ac:dyDescent="0.3">
      <c r="A6359">
        <v>178784269</v>
      </c>
      <c r="B6359">
        <f t="shared" si="198"/>
        <v>563.34758173485409</v>
      </c>
      <c r="D6359" t="e">
        <f t="shared" si="199"/>
        <v>#DIV/0!</v>
      </c>
    </row>
    <row r="6360" spans="1:4" x14ac:dyDescent="0.3">
      <c r="A6360">
        <v>178812393</v>
      </c>
      <c r="B6360">
        <f t="shared" si="198"/>
        <v>563.3771196742216</v>
      </c>
      <c r="D6360" t="e">
        <f t="shared" si="199"/>
        <v>#DIV/0!</v>
      </c>
    </row>
    <row r="6361" spans="1:4" x14ac:dyDescent="0.3">
      <c r="A6361">
        <v>178840517</v>
      </c>
      <c r="B6361">
        <f t="shared" si="198"/>
        <v>563.40665451655752</v>
      </c>
      <c r="D6361" t="e">
        <f t="shared" si="199"/>
        <v>#DIV/0!</v>
      </c>
    </row>
    <row r="6362" spans="1:4" x14ac:dyDescent="0.3">
      <c r="A6362">
        <v>178868641</v>
      </c>
      <c r="B6362">
        <f t="shared" si="198"/>
        <v>563.4361862626738</v>
      </c>
      <c r="D6362" t="e">
        <f t="shared" si="199"/>
        <v>#DIV/0!</v>
      </c>
    </row>
    <row r="6363" spans="1:4" x14ac:dyDescent="0.3">
      <c r="A6363">
        <v>178896765</v>
      </c>
      <c r="B6363">
        <f t="shared" si="198"/>
        <v>563.46571491338045</v>
      </c>
      <c r="D6363" t="e">
        <f t="shared" si="199"/>
        <v>#DIV/0!</v>
      </c>
    </row>
    <row r="6364" spans="1:4" x14ac:dyDescent="0.3">
      <c r="A6364">
        <v>178924889</v>
      </c>
      <c r="B6364">
        <f t="shared" si="198"/>
        <v>563.49524046949011</v>
      </c>
      <c r="D6364" t="e">
        <f t="shared" si="199"/>
        <v>#DIV/0!</v>
      </c>
    </row>
    <row r="6365" spans="1:4" x14ac:dyDescent="0.3">
      <c r="A6365">
        <v>178953013</v>
      </c>
      <c r="B6365">
        <f t="shared" si="198"/>
        <v>563.52476293181292</v>
      </c>
      <c r="D6365" t="e">
        <f t="shared" si="199"/>
        <v>#DIV/0!</v>
      </c>
    </row>
    <row r="6366" spans="1:4" x14ac:dyDescent="0.3">
      <c r="A6366">
        <v>178981137</v>
      </c>
      <c r="B6366">
        <f t="shared" si="198"/>
        <v>563.55428230115876</v>
      </c>
      <c r="D6366" t="e">
        <f t="shared" si="199"/>
        <v>#DIV/0!</v>
      </c>
    </row>
    <row r="6367" spans="1:4" x14ac:dyDescent="0.3">
      <c r="A6367">
        <v>179009261</v>
      </c>
      <c r="B6367">
        <f t="shared" si="198"/>
        <v>563.58379857833813</v>
      </c>
      <c r="D6367" t="e">
        <f t="shared" si="199"/>
        <v>#DIV/0!</v>
      </c>
    </row>
    <row r="6368" spans="1:4" x14ac:dyDescent="0.3">
      <c r="A6368">
        <v>179037385</v>
      </c>
      <c r="B6368">
        <f t="shared" si="198"/>
        <v>563.61331176416047</v>
      </c>
      <c r="D6368" t="e">
        <f t="shared" si="199"/>
        <v>#DIV/0!</v>
      </c>
    </row>
    <row r="6369" spans="1:4" x14ac:dyDescent="0.3">
      <c r="A6369">
        <v>179065509</v>
      </c>
      <c r="B6369">
        <f t="shared" si="198"/>
        <v>563.64282185943443</v>
      </c>
      <c r="D6369" t="e">
        <f t="shared" si="199"/>
        <v>#DIV/0!</v>
      </c>
    </row>
    <row r="6370" spans="1:4" x14ac:dyDescent="0.3">
      <c r="A6370">
        <v>179093633</v>
      </c>
      <c r="B6370">
        <f t="shared" si="198"/>
        <v>563.67232886497004</v>
      </c>
      <c r="D6370" t="e">
        <f t="shared" si="199"/>
        <v>#DIV/0!</v>
      </c>
    </row>
    <row r="6371" spans="1:4" x14ac:dyDescent="0.3">
      <c r="A6371">
        <v>179121757</v>
      </c>
      <c r="B6371">
        <f t="shared" si="198"/>
        <v>563.70183278157594</v>
      </c>
      <c r="D6371" t="e">
        <f t="shared" si="199"/>
        <v>#DIV/0!</v>
      </c>
    </row>
    <row r="6372" spans="1:4" x14ac:dyDescent="0.3">
      <c r="A6372">
        <v>179149881</v>
      </c>
      <c r="B6372">
        <f t="shared" si="198"/>
        <v>563.73133361005921</v>
      </c>
      <c r="D6372" t="e">
        <f t="shared" si="199"/>
        <v>#DIV/0!</v>
      </c>
    </row>
    <row r="6373" spans="1:4" x14ac:dyDescent="0.3">
      <c r="A6373">
        <v>179178005</v>
      </c>
      <c r="B6373">
        <f t="shared" si="198"/>
        <v>563.76083135122906</v>
      </c>
      <c r="D6373" t="e">
        <f t="shared" si="199"/>
        <v>#DIV/0!</v>
      </c>
    </row>
    <row r="6374" spans="1:4" x14ac:dyDescent="0.3">
      <c r="A6374">
        <v>179206129</v>
      </c>
      <c r="B6374">
        <f t="shared" si="198"/>
        <v>563.79032600589244</v>
      </c>
      <c r="D6374" t="e">
        <f t="shared" si="199"/>
        <v>#DIV/0!</v>
      </c>
    </row>
    <row r="6375" spans="1:4" x14ac:dyDescent="0.3">
      <c r="A6375">
        <v>179234253</v>
      </c>
      <c r="B6375">
        <f t="shared" si="198"/>
        <v>563.81981757485619</v>
      </c>
      <c r="D6375" t="e">
        <f t="shared" si="199"/>
        <v>#DIV/0!</v>
      </c>
    </row>
    <row r="6376" spans="1:4" x14ac:dyDescent="0.3">
      <c r="A6376">
        <v>179262377</v>
      </c>
      <c r="B6376">
        <f t="shared" si="198"/>
        <v>563.84930605892839</v>
      </c>
      <c r="D6376" t="e">
        <f t="shared" si="199"/>
        <v>#DIV/0!</v>
      </c>
    </row>
    <row r="6377" spans="1:4" x14ac:dyDescent="0.3">
      <c r="A6377">
        <v>179290501</v>
      </c>
      <c r="B6377">
        <f t="shared" si="198"/>
        <v>563.87879145891509</v>
      </c>
      <c r="D6377" t="e">
        <f t="shared" si="199"/>
        <v>#DIV/0!</v>
      </c>
    </row>
    <row r="6378" spans="1:4" x14ac:dyDescent="0.3">
      <c r="A6378">
        <v>179318625</v>
      </c>
      <c r="B6378">
        <f t="shared" si="198"/>
        <v>563.90827377562175</v>
      </c>
      <c r="D6378" t="e">
        <f t="shared" si="199"/>
        <v>#DIV/0!</v>
      </c>
    </row>
    <row r="6379" spans="1:4" x14ac:dyDescent="0.3">
      <c r="A6379">
        <v>179346749</v>
      </c>
      <c r="B6379">
        <f t="shared" si="198"/>
        <v>563.93775300985544</v>
      </c>
      <c r="D6379" t="e">
        <f t="shared" si="199"/>
        <v>#DIV/0!</v>
      </c>
    </row>
    <row r="6380" spans="1:4" x14ac:dyDescent="0.3">
      <c r="A6380">
        <v>179374873</v>
      </c>
      <c r="B6380">
        <f t="shared" si="198"/>
        <v>563.96722916242163</v>
      </c>
      <c r="D6380" t="e">
        <f t="shared" si="199"/>
        <v>#DIV/0!</v>
      </c>
    </row>
    <row r="6381" spans="1:4" x14ac:dyDescent="0.3">
      <c r="A6381">
        <v>179402997</v>
      </c>
      <c r="B6381">
        <f t="shared" si="198"/>
        <v>563.99670223412534</v>
      </c>
      <c r="D6381" t="e">
        <f t="shared" si="199"/>
        <v>#DIV/0!</v>
      </c>
    </row>
    <row r="6382" spans="1:4" x14ac:dyDescent="0.3">
      <c r="A6382">
        <v>179431121</v>
      </c>
      <c r="B6382">
        <f t="shared" si="198"/>
        <v>564.02617222577078</v>
      </c>
      <c r="D6382" t="e">
        <f t="shared" si="199"/>
        <v>#DIV/0!</v>
      </c>
    </row>
    <row r="6383" spans="1:4" x14ac:dyDescent="0.3">
      <c r="A6383">
        <v>179459245</v>
      </c>
      <c r="B6383">
        <f t="shared" si="198"/>
        <v>564.055639138164</v>
      </c>
      <c r="D6383" t="e">
        <f t="shared" si="199"/>
        <v>#DIV/0!</v>
      </c>
    </row>
    <row r="6384" spans="1:4" x14ac:dyDescent="0.3">
      <c r="A6384">
        <v>179487369</v>
      </c>
      <c r="B6384">
        <f t="shared" si="198"/>
        <v>564.08510297210785</v>
      </c>
      <c r="D6384" t="e">
        <f t="shared" si="199"/>
        <v>#DIV/0!</v>
      </c>
    </row>
    <row r="6385" spans="1:4" x14ac:dyDescent="0.3">
      <c r="A6385">
        <v>179515493</v>
      </c>
      <c r="B6385">
        <f t="shared" si="198"/>
        <v>564.11456372840667</v>
      </c>
      <c r="D6385" t="e">
        <f t="shared" si="199"/>
        <v>#DIV/0!</v>
      </c>
    </row>
    <row r="6386" spans="1:4" x14ac:dyDescent="0.3">
      <c r="A6386">
        <v>179543617</v>
      </c>
      <c r="B6386">
        <f t="shared" si="198"/>
        <v>564.14402140786444</v>
      </c>
      <c r="D6386" t="e">
        <f t="shared" si="199"/>
        <v>#DIV/0!</v>
      </c>
    </row>
    <row r="6387" spans="1:4" x14ac:dyDescent="0.3">
      <c r="A6387">
        <v>179571741</v>
      </c>
      <c r="B6387">
        <f t="shared" si="198"/>
        <v>564.17347601128336</v>
      </c>
      <c r="D6387" t="e">
        <f t="shared" si="199"/>
        <v>#DIV/0!</v>
      </c>
    </row>
    <row r="6388" spans="1:4" x14ac:dyDescent="0.3">
      <c r="A6388">
        <v>179599865</v>
      </c>
      <c r="B6388">
        <f t="shared" si="198"/>
        <v>564.20292753946785</v>
      </c>
      <c r="D6388" t="e">
        <f t="shared" si="199"/>
        <v>#DIV/0!</v>
      </c>
    </row>
    <row r="6389" spans="1:4" x14ac:dyDescent="0.3">
      <c r="A6389">
        <v>179627989</v>
      </c>
      <c r="B6389">
        <f t="shared" si="198"/>
        <v>564.23237599321885</v>
      </c>
      <c r="D6389" t="e">
        <f t="shared" si="199"/>
        <v>#DIV/0!</v>
      </c>
    </row>
    <row r="6390" spans="1:4" x14ac:dyDescent="0.3">
      <c r="A6390">
        <v>179656113</v>
      </c>
      <c r="B6390">
        <f t="shared" si="198"/>
        <v>564.26182137333967</v>
      </c>
      <c r="D6390" t="e">
        <f t="shared" si="199"/>
        <v>#DIV/0!</v>
      </c>
    </row>
    <row r="6391" spans="1:4" x14ac:dyDescent="0.3">
      <c r="A6391">
        <v>179684237</v>
      </c>
      <c r="B6391">
        <f t="shared" si="198"/>
        <v>564.29126368063214</v>
      </c>
      <c r="D6391" t="e">
        <f t="shared" si="199"/>
        <v>#DIV/0!</v>
      </c>
    </row>
    <row r="6392" spans="1:4" x14ac:dyDescent="0.3">
      <c r="A6392">
        <v>179712361</v>
      </c>
      <c r="B6392">
        <f t="shared" si="198"/>
        <v>564.32070291589741</v>
      </c>
      <c r="D6392" t="e">
        <f t="shared" si="199"/>
        <v>#DIV/0!</v>
      </c>
    </row>
    <row r="6393" spans="1:4" x14ac:dyDescent="0.3">
      <c r="A6393">
        <v>179740485</v>
      </c>
      <c r="B6393">
        <f t="shared" si="198"/>
        <v>564.35013907993641</v>
      </c>
      <c r="D6393" t="e">
        <f t="shared" si="199"/>
        <v>#DIV/0!</v>
      </c>
    </row>
    <row r="6394" spans="1:4" x14ac:dyDescent="0.3">
      <c r="A6394">
        <v>179768609</v>
      </c>
      <c r="B6394">
        <f t="shared" si="198"/>
        <v>564.3795721735512</v>
      </c>
      <c r="D6394" t="e">
        <f t="shared" si="199"/>
        <v>#DIV/0!</v>
      </c>
    </row>
    <row r="6395" spans="1:4" x14ac:dyDescent="0.3">
      <c r="A6395">
        <v>179796733</v>
      </c>
      <c r="B6395">
        <f t="shared" si="198"/>
        <v>564.40900219754167</v>
      </c>
      <c r="D6395" t="e">
        <f t="shared" si="199"/>
        <v>#DIV/0!</v>
      </c>
    </row>
    <row r="6396" spans="1:4" x14ac:dyDescent="0.3">
      <c r="A6396">
        <v>179824857</v>
      </c>
      <c r="B6396">
        <f t="shared" si="198"/>
        <v>564.43842915270704</v>
      </c>
      <c r="D6396" t="e">
        <f t="shared" si="199"/>
        <v>#DIV/0!</v>
      </c>
    </row>
    <row r="6397" spans="1:4" x14ac:dyDescent="0.3">
      <c r="A6397">
        <v>179852981</v>
      </c>
      <c r="B6397">
        <f t="shared" si="198"/>
        <v>564.46785303984848</v>
      </c>
      <c r="D6397" t="e">
        <f t="shared" si="199"/>
        <v>#DIV/0!</v>
      </c>
    </row>
    <row r="6398" spans="1:4" x14ac:dyDescent="0.3">
      <c r="A6398">
        <v>179881105</v>
      </c>
      <c r="B6398">
        <f t="shared" si="198"/>
        <v>564.49727385976541</v>
      </c>
      <c r="D6398" t="e">
        <f t="shared" si="199"/>
        <v>#DIV/0!</v>
      </c>
    </row>
    <row r="6399" spans="1:4" x14ac:dyDescent="0.3">
      <c r="A6399">
        <v>179909229</v>
      </c>
      <c r="B6399">
        <f t="shared" si="198"/>
        <v>564.52669161325719</v>
      </c>
      <c r="D6399" t="e">
        <f t="shared" si="199"/>
        <v>#DIV/0!</v>
      </c>
    </row>
    <row r="6400" spans="1:4" x14ac:dyDescent="0.3">
      <c r="A6400">
        <v>179937353</v>
      </c>
      <c r="B6400">
        <f t="shared" si="198"/>
        <v>564.5561063011213</v>
      </c>
      <c r="D6400" t="e">
        <f t="shared" si="199"/>
        <v>#DIV/0!</v>
      </c>
    </row>
    <row r="6401" spans="1:4" x14ac:dyDescent="0.3">
      <c r="A6401">
        <v>179965477</v>
      </c>
      <c r="B6401">
        <f t="shared" si="198"/>
        <v>564.58551792415835</v>
      </c>
      <c r="D6401" t="e">
        <f t="shared" si="199"/>
        <v>#DIV/0!</v>
      </c>
    </row>
    <row r="6402" spans="1:4" x14ac:dyDescent="0.3">
      <c r="A6402">
        <v>179993601</v>
      </c>
      <c r="B6402">
        <f t="shared" si="198"/>
        <v>564.61492648316448</v>
      </c>
      <c r="D6402" t="e">
        <f t="shared" si="199"/>
        <v>#DIV/0!</v>
      </c>
    </row>
    <row r="6403" spans="1:4" x14ac:dyDescent="0.3">
      <c r="A6403">
        <v>180021725</v>
      </c>
      <c r="B6403">
        <f t="shared" si="198"/>
        <v>564.64433197893902</v>
      </c>
      <c r="D6403" t="e">
        <f t="shared" si="199"/>
        <v>#DIV/0!</v>
      </c>
    </row>
    <row r="6404" spans="1:4" x14ac:dyDescent="0.3">
      <c r="A6404">
        <v>180049849</v>
      </c>
      <c r="B6404">
        <f t="shared" ref="B6404:B6467" si="200">POWER(A6404,1/3)</f>
        <v>564.67373441227926</v>
      </c>
      <c r="D6404" t="e">
        <f t="shared" ref="D6404:D6467" si="201">2*8*A6404/C6404*0.000000001</f>
        <v>#DIV/0!</v>
      </c>
    </row>
    <row r="6405" spans="1:4" x14ac:dyDescent="0.3">
      <c r="A6405">
        <v>180077973</v>
      </c>
      <c r="B6405">
        <f t="shared" si="200"/>
        <v>564.70313378398168</v>
      </c>
      <c r="D6405" t="e">
        <f t="shared" si="201"/>
        <v>#DIV/0!</v>
      </c>
    </row>
    <row r="6406" spans="1:4" x14ac:dyDescent="0.3">
      <c r="A6406">
        <v>180106097</v>
      </c>
      <c r="B6406">
        <f t="shared" si="200"/>
        <v>564.73253009484483</v>
      </c>
      <c r="D6406" t="e">
        <f t="shared" si="201"/>
        <v>#DIV/0!</v>
      </c>
    </row>
    <row r="6407" spans="1:4" x14ac:dyDescent="0.3">
      <c r="A6407">
        <v>180134221</v>
      </c>
      <c r="B6407">
        <f t="shared" si="200"/>
        <v>564.76192334566326</v>
      </c>
      <c r="D6407" t="e">
        <f t="shared" si="201"/>
        <v>#DIV/0!</v>
      </c>
    </row>
    <row r="6408" spans="1:4" x14ac:dyDescent="0.3">
      <c r="A6408">
        <v>180162345</v>
      </c>
      <c r="B6408">
        <f t="shared" si="200"/>
        <v>564.79131353723369</v>
      </c>
      <c r="D6408" t="e">
        <f t="shared" si="201"/>
        <v>#DIV/0!</v>
      </c>
    </row>
    <row r="6409" spans="1:4" x14ac:dyDescent="0.3">
      <c r="A6409">
        <v>180190469</v>
      </c>
      <c r="B6409">
        <f t="shared" si="200"/>
        <v>564.82070067035409</v>
      </c>
      <c r="D6409" t="e">
        <f t="shared" si="201"/>
        <v>#DIV/0!</v>
      </c>
    </row>
    <row r="6410" spans="1:4" x14ac:dyDescent="0.3">
      <c r="A6410">
        <v>180218593</v>
      </c>
      <c r="B6410">
        <f t="shared" si="200"/>
        <v>564.85008474581707</v>
      </c>
      <c r="D6410" t="e">
        <f t="shared" si="201"/>
        <v>#DIV/0!</v>
      </c>
    </row>
    <row r="6411" spans="1:4" x14ac:dyDescent="0.3">
      <c r="A6411">
        <v>180246717</v>
      </c>
      <c r="B6411">
        <f t="shared" si="200"/>
        <v>564.87946576441936</v>
      </c>
      <c r="D6411" t="e">
        <f t="shared" si="201"/>
        <v>#DIV/0!</v>
      </c>
    </row>
    <row r="6412" spans="1:4" x14ac:dyDescent="0.3">
      <c r="A6412">
        <v>180274841</v>
      </c>
      <c r="B6412">
        <f t="shared" si="200"/>
        <v>564.90884372695575</v>
      </c>
      <c r="D6412" t="e">
        <f t="shared" si="201"/>
        <v>#DIV/0!</v>
      </c>
    </row>
    <row r="6413" spans="1:4" x14ac:dyDescent="0.3">
      <c r="A6413">
        <v>180302965</v>
      </c>
      <c r="B6413">
        <f t="shared" si="200"/>
        <v>564.93821863422056</v>
      </c>
      <c r="D6413" t="e">
        <f t="shared" si="201"/>
        <v>#DIV/0!</v>
      </c>
    </row>
    <row r="6414" spans="1:4" x14ac:dyDescent="0.3">
      <c r="A6414">
        <v>180331089</v>
      </c>
      <c r="B6414">
        <f t="shared" si="200"/>
        <v>564.96759048700801</v>
      </c>
      <c r="D6414" t="e">
        <f t="shared" si="201"/>
        <v>#DIV/0!</v>
      </c>
    </row>
    <row r="6415" spans="1:4" x14ac:dyDescent="0.3">
      <c r="A6415">
        <v>180359213</v>
      </c>
      <c r="B6415">
        <f t="shared" si="200"/>
        <v>564.99695928611288</v>
      </c>
      <c r="D6415" t="e">
        <f t="shared" si="201"/>
        <v>#DIV/0!</v>
      </c>
    </row>
    <row r="6416" spans="1:4" x14ac:dyDescent="0.3">
      <c r="A6416">
        <v>180387337</v>
      </c>
      <c r="B6416">
        <f t="shared" si="200"/>
        <v>565.02632503232758</v>
      </c>
      <c r="D6416" t="e">
        <f t="shared" si="201"/>
        <v>#DIV/0!</v>
      </c>
    </row>
    <row r="6417" spans="1:4" x14ac:dyDescent="0.3">
      <c r="A6417">
        <v>180415461</v>
      </c>
      <c r="B6417">
        <f t="shared" si="200"/>
        <v>565.05568772644563</v>
      </c>
      <c r="D6417" t="e">
        <f t="shared" si="201"/>
        <v>#DIV/0!</v>
      </c>
    </row>
    <row r="6418" spans="1:4" x14ac:dyDescent="0.3">
      <c r="A6418">
        <v>180443585</v>
      </c>
      <c r="B6418">
        <f t="shared" si="200"/>
        <v>565.08504736926045</v>
      </c>
      <c r="D6418" t="e">
        <f t="shared" si="201"/>
        <v>#DIV/0!</v>
      </c>
    </row>
    <row r="6419" spans="1:4" x14ac:dyDescent="0.3">
      <c r="A6419">
        <v>180471709</v>
      </c>
      <c r="B6419">
        <f t="shared" si="200"/>
        <v>565.11440396156399</v>
      </c>
      <c r="D6419" t="e">
        <f t="shared" si="201"/>
        <v>#DIV/0!</v>
      </c>
    </row>
    <row r="6420" spans="1:4" x14ac:dyDescent="0.3">
      <c r="A6420">
        <v>180499833</v>
      </c>
      <c r="B6420">
        <f t="shared" si="200"/>
        <v>565.14375750414922</v>
      </c>
      <c r="D6420" t="e">
        <f t="shared" si="201"/>
        <v>#DIV/0!</v>
      </c>
    </row>
    <row r="6421" spans="1:4" x14ac:dyDescent="0.3">
      <c r="A6421">
        <v>180527957</v>
      </c>
      <c r="B6421">
        <f t="shared" si="200"/>
        <v>565.17310799780705</v>
      </c>
      <c r="D6421" t="e">
        <f t="shared" si="201"/>
        <v>#DIV/0!</v>
      </c>
    </row>
    <row r="6422" spans="1:4" x14ac:dyDescent="0.3">
      <c r="A6422">
        <v>180556081</v>
      </c>
      <c r="B6422">
        <f t="shared" si="200"/>
        <v>565.20245544333045</v>
      </c>
      <c r="D6422" t="e">
        <f t="shared" si="201"/>
        <v>#DIV/0!</v>
      </c>
    </row>
    <row r="6423" spans="1:4" x14ac:dyDescent="0.3">
      <c r="A6423">
        <v>180584205</v>
      </c>
      <c r="B6423">
        <f t="shared" si="200"/>
        <v>565.23179984150988</v>
      </c>
      <c r="D6423" t="e">
        <f t="shared" si="201"/>
        <v>#DIV/0!</v>
      </c>
    </row>
    <row r="6424" spans="1:4" x14ac:dyDescent="0.3">
      <c r="A6424">
        <v>180612329</v>
      </c>
      <c r="B6424">
        <f t="shared" si="200"/>
        <v>565.26114119313593</v>
      </c>
      <c r="D6424" t="e">
        <f t="shared" si="201"/>
        <v>#DIV/0!</v>
      </c>
    </row>
    <row r="6425" spans="1:4" x14ac:dyDescent="0.3">
      <c r="A6425">
        <v>180640453</v>
      </c>
      <c r="B6425">
        <f t="shared" si="200"/>
        <v>565.29047949899973</v>
      </c>
      <c r="D6425" t="e">
        <f t="shared" si="201"/>
        <v>#DIV/0!</v>
      </c>
    </row>
    <row r="6426" spans="1:4" x14ac:dyDescent="0.3">
      <c r="A6426">
        <v>180668577</v>
      </c>
      <c r="B6426">
        <f t="shared" si="200"/>
        <v>565.31981475989153</v>
      </c>
      <c r="D6426" t="e">
        <f t="shared" si="201"/>
        <v>#DIV/0!</v>
      </c>
    </row>
    <row r="6427" spans="1:4" x14ac:dyDescent="0.3">
      <c r="A6427">
        <v>180696701</v>
      </c>
      <c r="B6427">
        <f t="shared" si="200"/>
        <v>565.34914697660076</v>
      </c>
      <c r="D6427" t="e">
        <f t="shared" si="201"/>
        <v>#DIV/0!</v>
      </c>
    </row>
    <row r="6428" spans="1:4" x14ac:dyDescent="0.3">
      <c r="A6428">
        <v>180724825</v>
      </c>
      <c r="B6428">
        <f t="shared" si="200"/>
        <v>565.3784761499187</v>
      </c>
      <c r="D6428" t="e">
        <f t="shared" si="201"/>
        <v>#DIV/0!</v>
      </c>
    </row>
    <row r="6429" spans="1:4" x14ac:dyDescent="0.3">
      <c r="A6429">
        <v>180752949</v>
      </c>
      <c r="B6429">
        <f t="shared" si="200"/>
        <v>565.40780228063204</v>
      </c>
      <c r="D6429" t="e">
        <f t="shared" si="201"/>
        <v>#DIV/0!</v>
      </c>
    </row>
    <row r="6430" spans="1:4" x14ac:dyDescent="0.3">
      <c r="A6430">
        <v>180781073</v>
      </c>
      <c r="B6430">
        <f t="shared" si="200"/>
        <v>565.43712536953205</v>
      </c>
      <c r="D6430" t="e">
        <f t="shared" si="201"/>
        <v>#DIV/0!</v>
      </c>
    </row>
    <row r="6431" spans="1:4" x14ac:dyDescent="0.3">
      <c r="A6431">
        <v>180809197</v>
      </c>
      <c r="B6431">
        <f t="shared" si="200"/>
        <v>565.46644541740625</v>
      </c>
      <c r="D6431" t="e">
        <f t="shared" si="201"/>
        <v>#DIV/0!</v>
      </c>
    </row>
    <row r="6432" spans="1:4" x14ac:dyDescent="0.3">
      <c r="A6432">
        <v>180837321</v>
      </c>
      <c r="B6432">
        <f t="shared" si="200"/>
        <v>565.49576242504304</v>
      </c>
      <c r="D6432" t="e">
        <f t="shared" si="201"/>
        <v>#DIV/0!</v>
      </c>
    </row>
    <row r="6433" spans="1:4" x14ac:dyDescent="0.3">
      <c r="A6433">
        <v>180865445</v>
      </c>
      <c r="B6433">
        <f t="shared" si="200"/>
        <v>565.52507639323107</v>
      </c>
      <c r="D6433" t="e">
        <f t="shared" si="201"/>
        <v>#DIV/0!</v>
      </c>
    </row>
    <row r="6434" spans="1:4" x14ac:dyDescent="0.3">
      <c r="A6434">
        <v>180893569</v>
      </c>
      <c r="B6434">
        <f t="shared" si="200"/>
        <v>565.55438732275752</v>
      </c>
      <c r="D6434" t="e">
        <f t="shared" si="201"/>
        <v>#DIV/0!</v>
      </c>
    </row>
    <row r="6435" spans="1:4" x14ac:dyDescent="0.3">
      <c r="A6435">
        <v>180921693</v>
      </c>
      <c r="B6435">
        <f t="shared" si="200"/>
        <v>565.58369521440909</v>
      </c>
      <c r="D6435" t="e">
        <f t="shared" si="201"/>
        <v>#DIV/0!</v>
      </c>
    </row>
    <row r="6436" spans="1:4" x14ac:dyDescent="0.3">
      <c r="A6436">
        <v>180949817</v>
      </c>
      <c r="B6436">
        <f t="shared" si="200"/>
        <v>565.61300006897466</v>
      </c>
      <c r="D6436" t="e">
        <f t="shared" si="201"/>
        <v>#DIV/0!</v>
      </c>
    </row>
    <row r="6437" spans="1:4" x14ac:dyDescent="0.3">
      <c r="A6437">
        <v>180977941</v>
      </c>
      <c r="B6437">
        <f t="shared" si="200"/>
        <v>565.64230188723843</v>
      </c>
      <c r="D6437" t="e">
        <f t="shared" si="201"/>
        <v>#DIV/0!</v>
      </c>
    </row>
    <row r="6438" spans="1:4" x14ac:dyDescent="0.3">
      <c r="A6438">
        <v>181006065</v>
      </c>
      <c r="B6438">
        <f t="shared" si="200"/>
        <v>565.67160066998872</v>
      </c>
      <c r="D6438" t="e">
        <f t="shared" si="201"/>
        <v>#DIV/0!</v>
      </c>
    </row>
    <row r="6439" spans="1:4" x14ac:dyDescent="0.3">
      <c r="A6439">
        <v>181034189</v>
      </c>
      <c r="B6439">
        <f t="shared" si="200"/>
        <v>565.70089641801076</v>
      </c>
      <c r="D6439" t="e">
        <f t="shared" si="201"/>
        <v>#DIV/0!</v>
      </c>
    </row>
    <row r="6440" spans="1:4" x14ac:dyDescent="0.3">
      <c r="A6440">
        <v>181062313</v>
      </c>
      <c r="B6440">
        <f t="shared" si="200"/>
        <v>565.73018913209046</v>
      </c>
      <c r="D6440" t="e">
        <f t="shared" si="201"/>
        <v>#DIV/0!</v>
      </c>
    </row>
    <row r="6441" spans="1:4" x14ac:dyDescent="0.3">
      <c r="A6441">
        <v>181090437</v>
      </c>
      <c r="B6441">
        <f t="shared" si="200"/>
        <v>565.75947881301283</v>
      </c>
      <c r="D6441" t="e">
        <f t="shared" si="201"/>
        <v>#DIV/0!</v>
      </c>
    </row>
    <row r="6442" spans="1:4" x14ac:dyDescent="0.3">
      <c r="A6442">
        <v>181118561</v>
      </c>
      <c r="B6442">
        <f t="shared" si="200"/>
        <v>565.78876546156334</v>
      </c>
      <c r="D6442" t="e">
        <f t="shared" si="201"/>
        <v>#DIV/0!</v>
      </c>
    </row>
    <row r="6443" spans="1:4" x14ac:dyDescent="0.3">
      <c r="A6443">
        <v>181146685</v>
      </c>
      <c r="B6443">
        <f t="shared" si="200"/>
        <v>565.81804907852688</v>
      </c>
      <c r="D6443" t="e">
        <f t="shared" si="201"/>
        <v>#DIV/0!</v>
      </c>
    </row>
    <row r="6444" spans="1:4" x14ac:dyDescent="0.3">
      <c r="A6444">
        <v>181174809</v>
      </c>
      <c r="B6444">
        <f t="shared" si="200"/>
        <v>565.84732966468732</v>
      </c>
      <c r="D6444" t="e">
        <f t="shared" si="201"/>
        <v>#DIV/0!</v>
      </c>
    </row>
    <row r="6445" spans="1:4" x14ac:dyDescent="0.3">
      <c r="A6445">
        <v>181202933</v>
      </c>
      <c r="B6445">
        <f t="shared" si="200"/>
        <v>565.87660722082876</v>
      </c>
      <c r="D6445" t="e">
        <f t="shared" si="201"/>
        <v>#DIV/0!</v>
      </c>
    </row>
    <row r="6446" spans="1:4" x14ac:dyDescent="0.3">
      <c r="A6446">
        <v>181231057</v>
      </c>
      <c r="B6446">
        <f t="shared" si="200"/>
        <v>565.90588174773541</v>
      </c>
      <c r="D6446" t="e">
        <f t="shared" si="201"/>
        <v>#DIV/0!</v>
      </c>
    </row>
    <row r="6447" spans="1:4" x14ac:dyDescent="0.3">
      <c r="A6447">
        <v>181259181</v>
      </c>
      <c r="B6447">
        <f t="shared" si="200"/>
        <v>565.93515324619125</v>
      </c>
      <c r="D6447" t="e">
        <f t="shared" si="201"/>
        <v>#DIV/0!</v>
      </c>
    </row>
    <row r="6448" spans="1:4" x14ac:dyDescent="0.3">
      <c r="A6448">
        <v>181287305</v>
      </c>
      <c r="B6448">
        <f t="shared" si="200"/>
        <v>565.96442171697777</v>
      </c>
      <c r="D6448" t="e">
        <f t="shared" si="201"/>
        <v>#DIV/0!</v>
      </c>
    </row>
    <row r="6449" spans="1:4" x14ac:dyDescent="0.3">
      <c r="A6449">
        <v>181315429</v>
      </c>
      <c r="B6449">
        <f t="shared" si="200"/>
        <v>565.99368716087872</v>
      </c>
      <c r="D6449" t="e">
        <f t="shared" si="201"/>
        <v>#DIV/0!</v>
      </c>
    </row>
    <row r="6450" spans="1:4" x14ac:dyDescent="0.3">
      <c r="A6450">
        <v>181343553</v>
      </c>
      <c r="B6450">
        <f t="shared" si="200"/>
        <v>566.02294957867707</v>
      </c>
      <c r="D6450" t="e">
        <f t="shared" si="201"/>
        <v>#DIV/0!</v>
      </c>
    </row>
    <row r="6451" spans="1:4" x14ac:dyDescent="0.3">
      <c r="A6451">
        <v>181371677</v>
      </c>
      <c r="B6451">
        <f t="shared" si="200"/>
        <v>566.05220897115339</v>
      </c>
      <c r="D6451" t="e">
        <f t="shared" si="201"/>
        <v>#DIV/0!</v>
      </c>
    </row>
    <row r="6452" spans="1:4" x14ac:dyDescent="0.3">
      <c r="A6452">
        <v>181399801</v>
      </c>
      <c r="B6452">
        <f t="shared" si="200"/>
        <v>566.08146533909132</v>
      </c>
      <c r="D6452" t="e">
        <f t="shared" si="201"/>
        <v>#DIV/0!</v>
      </c>
    </row>
    <row r="6453" spans="1:4" x14ac:dyDescent="0.3">
      <c r="A6453">
        <v>181427925</v>
      </c>
      <c r="B6453">
        <f t="shared" si="200"/>
        <v>566.11071868327178</v>
      </c>
      <c r="D6453" t="e">
        <f t="shared" si="201"/>
        <v>#DIV/0!</v>
      </c>
    </row>
    <row r="6454" spans="1:4" x14ac:dyDescent="0.3">
      <c r="A6454">
        <v>181456049</v>
      </c>
      <c r="B6454">
        <f t="shared" si="200"/>
        <v>566.13996900447489</v>
      </c>
      <c r="D6454" t="e">
        <f t="shared" si="201"/>
        <v>#DIV/0!</v>
      </c>
    </row>
    <row r="6455" spans="1:4" x14ac:dyDescent="0.3">
      <c r="A6455">
        <v>181484173</v>
      </c>
      <c r="B6455">
        <f t="shared" si="200"/>
        <v>566.16921630348213</v>
      </c>
      <c r="D6455" t="e">
        <f t="shared" si="201"/>
        <v>#DIV/0!</v>
      </c>
    </row>
    <row r="6456" spans="1:4" x14ac:dyDescent="0.3">
      <c r="A6456">
        <v>181512297</v>
      </c>
      <c r="B6456">
        <f t="shared" si="200"/>
        <v>566.19846058107464</v>
      </c>
      <c r="D6456" t="e">
        <f t="shared" si="201"/>
        <v>#DIV/0!</v>
      </c>
    </row>
    <row r="6457" spans="1:4" x14ac:dyDescent="0.3">
      <c r="A6457">
        <v>181540421</v>
      </c>
      <c r="B6457">
        <f t="shared" si="200"/>
        <v>566.22770183803232</v>
      </c>
      <c r="D6457" t="e">
        <f t="shared" si="201"/>
        <v>#DIV/0!</v>
      </c>
    </row>
    <row r="6458" spans="1:4" x14ac:dyDescent="0.3">
      <c r="A6458">
        <v>181568545</v>
      </c>
      <c r="B6458">
        <f t="shared" si="200"/>
        <v>566.25694007513482</v>
      </c>
      <c r="D6458" t="e">
        <f t="shared" si="201"/>
        <v>#DIV/0!</v>
      </c>
    </row>
    <row r="6459" spans="1:4" x14ac:dyDescent="0.3">
      <c r="A6459">
        <v>181596669</v>
      </c>
      <c r="B6459">
        <f t="shared" si="200"/>
        <v>566.28617529316205</v>
      </c>
      <c r="D6459" t="e">
        <f t="shared" si="201"/>
        <v>#DIV/0!</v>
      </c>
    </row>
    <row r="6460" spans="1:4" x14ac:dyDescent="0.3">
      <c r="A6460">
        <v>181624793</v>
      </c>
      <c r="B6460">
        <f t="shared" si="200"/>
        <v>566.3154074928924</v>
      </c>
      <c r="D6460" t="e">
        <f t="shared" si="201"/>
        <v>#DIV/0!</v>
      </c>
    </row>
    <row r="6461" spans="1:4" x14ac:dyDescent="0.3">
      <c r="A6461">
        <v>181652917</v>
      </c>
      <c r="B6461">
        <f t="shared" si="200"/>
        <v>566.34463667510568</v>
      </c>
      <c r="D6461" t="e">
        <f t="shared" si="201"/>
        <v>#DIV/0!</v>
      </c>
    </row>
    <row r="6462" spans="1:4" x14ac:dyDescent="0.3">
      <c r="A6462">
        <v>181681041</v>
      </c>
      <c r="B6462">
        <f t="shared" si="200"/>
        <v>566.3738628405797</v>
      </c>
      <c r="D6462" t="e">
        <f t="shared" si="201"/>
        <v>#DIV/0!</v>
      </c>
    </row>
    <row r="6463" spans="1:4" x14ac:dyDescent="0.3">
      <c r="A6463">
        <v>181709165</v>
      </c>
      <c r="B6463">
        <f t="shared" si="200"/>
        <v>566.40308599009393</v>
      </c>
      <c r="D6463" t="e">
        <f t="shared" si="201"/>
        <v>#DIV/0!</v>
      </c>
    </row>
    <row r="6464" spans="1:4" x14ac:dyDescent="0.3">
      <c r="A6464">
        <v>181737289</v>
      </c>
      <c r="B6464">
        <f t="shared" si="200"/>
        <v>566.43230612442528</v>
      </c>
      <c r="D6464" t="e">
        <f t="shared" si="201"/>
        <v>#DIV/0!</v>
      </c>
    </row>
    <row r="6465" spans="1:4" x14ac:dyDescent="0.3">
      <c r="A6465">
        <v>181765413</v>
      </c>
      <c r="B6465">
        <f t="shared" si="200"/>
        <v>566.46152324435195</v>
      </c>
      <c r="D6465" t="e">
        <f t="shared" si="201"/>
        <v>#DIV/0!</v>
      </c>
    </row>
    <row r="6466" spans="1:4" x14ac:dyDescent="0.3">
      <c r="A6466">
        <v>181793537</v>
      </c>
      <c r="B6466">
        <f t="shared" si="200"/>
        <v>566.49073735065065</v>
      </c>
      <c r="D6466" t="e">
        <f t="shared" si="201"/>
        <v>#DIV/0!</v>
      </c>
    </row>
    <row r="6467" spans="1:4" x14ac:dyDescent="0.3">
      <c r="A6467">
        <v>181821661</v>
      </c>
      <c r="B6467">
        <f t="shared" si="200"/>
        <v>566.51994844409842</v>
      </c>
      <c r="D6467" t="e">
        <f t="shared" si="201"/>
        <v>#DIV/0!</v>
      </c>
    </row>
    <row r="6468" spans="1:4" x14ac:dyDescent="0.3">
      <c r="A6468">
        <v>181849785</v>
      </c>
      <c r="B6468">
        <f t="shared" ref="B6468:B6531" si="202">POWER(A6468,1/3)</f>
        <v>566.54915652547277</v>
      </c>
      <c r="D6468" t="e">
        <f t="shared" ref="D6468:D6531" si="203">2*8*A6468/C6468*0.000000001</f>
        <v>#DIV/0!</v>
      </c>
    </row>
    <row r="6469" spans="1:4" x14ac:dyDescent="0.3">
      <c r="A6469">
        <v>181877909</v>
      </c>
      <c r="B6469">
        <f t="shared" si="202"/>
        <v>566.5783615955495</v>
      </c>
      <c r="D6469" t="e">
        <f t="shared" si="203"/>
        <v>#DIV/0!</v>
      </c>
    </row>
    <row r="6470" spans="1:4" x14ac:dyDescent="0.3">
      <c r="A6470">
        <v>181906033</v>
      </c>
      <c r="B6470">
        <f t="shared" si="202"/>
        <v>566.60756365510406</v>
      </c>
      <c r="D6470" t="e">
        <f t="shared" si="203"/>
        <v>#DIV/0!</v>
      </c>
    </row>
    <row r="6471" spans="1:4" x14ac:dyDescent="0.3">
      <c r="A6471">
        <v>181934157</v>
      </c>
      <c r="B6471">
        <f t="shared" si="202"/>
        <v>566.63676270491305</v>
      </c>
      <c r="D6471" t="e">
        <f t="shared" si="203"/>
        <v>#DIV/0!</v>
      </c>
    </row>
    <row r="6472" spans="1:4" x14ac:dyDescent="0.3">
      <c r="A6472">
        <v>181962281</v>
      </c>
      <c r="B6472">
        <f t="shared" si="202"/>
        <v>566.66595874575148</v>
      </c>
      <c r="D6472" t="e">
        <f t="shared" si="203"/>
        <v>#DIV/0!</v>
      </c>
    </row>
    <row r="6473" spans="1:4" x14ac:dyDescent="0.3">
      <c r="A6473">
        <v>181990405</v>
      </c>
      <c r="B6473">
        <f t="shared" si="202"/>
        <v>566.69515177839469</v>
      </c>
      <c r="D6473" t="e">
        <f t="shared" si="203"/>
        <v>#DIV/0!</v>
      </c>
    </row>
    <row r="6474" spans="1:4" x14ac:dyDescent="0.3">
      <c r="A6474">
        <v>182018529</v>
      </c>
      <c r="B6474">
        <f t="shared" si="202"/>
        <v>566.72434180361688</v>
      </c>
      <c r="D6474" t="e">
        <f t="shared" si="203"/>
        <v>#DIV/0!</v>
      </c>
    </row>
    <row r="6475" spans="1:4" x14ac:dyDescent="0.3">
      <c r="A6475">
        <v>182046653</v>
      </c>
      <c r="B6475">
        <f t="shared" si="202"/>
        <v>566.75352882219272</v>
      </c>
      <c r="D6475" t="e">
        <f t="shared" si="203"/>
        <v>#DIV/0!</v>
      </c>
    </row>
    <row r="6476" spans="1:4" x14ac:dyDescent="0.3">
      <c r="A6476">
        <v>182074777</v>
      </c>
      <c r="B6476">
        <f t="shared" si="202"/>
        <v>566.78271283489732</v>
      </c>
      <c r="D6476" t="e">
        <f t="shared" si="203"/>
        <v>#DIV/0!</v>
      </c>
    </row>
    <row r="6477" spans="1:4" x14ac:dyDescent="0.3">
      <c r="A6477">
        <v>182102901</v>
      </c>
      <c r="B6477">
        <f t="shared" si="202"/>
        <v>566.81189384250251</v>
      </c>
      <c r="D6477" t="e">
        <f t="shared" si="203"/>
        <v>#DIV/0!</v>
      </c>
    </row>
    <row r="6478" spans="1:4" x14ac:dyDescent="0.3">
      <c r="A6478">
        <v>182131025</v>
      </c>
      <c r="B6478">
        <f t="shared" si="202"/>
        <v>566.8410718457834</v>
      </c>
      <c r="D6478" t="e">
        <f t="shared" si="203"/>
        <v>#DIV/0!</v>
      </c>
    </row>
    <row r="6479" spans="1:4" x14ac:dyDescent="0.3">
      <c r="A6479">
        <v>182159149</v>
      </c>
      <c r="B6479">
        <f t="shared" si="202"/>
        <v>566.87024684551216</v>
      </c>
      <c r="D6479" t="e">
        <f t="shared" si="203"/>
        <v>#DIV/0!</v>
      </c>
    </row>
    <row r="6480" spans="1:4" x14ac:dyDescent="0.3">
      <c r="A6480">
        <v>182187273</v>
      </c>
      <c r="B6480">
        <f t="shared" si="202"/>
        <v>566.89941884246196</v>
      </c>
      <c r="D6480" t="e">
        <f t="shared" si="203"/>
        <v>#DIV/0!</v>
      </c>
    </row>
    <row r="6481" spans="1:4" x14ac:dyDescent="0.3">
      <c r="A6481">
        <v>182215397</v>
      </c>
      <c r="B6481">
        <f t="shared" si="202"/>
        <v>566.92858783740598</v>
      </c>
      <c r="D6481" t="e">
        <f t="shared" si="203"/>
        <v>#DIV/0!</v>
      </c>
    </row>
    <row r="6482" spans="1:4" x14ac:dyDescent="0.3">
      <c r="A6482">
        <v>182243521</v>
      </c>
      <c r="B6482">
        <f t="shared" si="202"/>
        <v>566.95775383111561</v>
      </c>
      <c r="D6482" t="e">
        <f t="shared" si="203"/>
        <v>#DIV/0!</v>
      </c>
    </row>
    <row r="6483" spans="1:4" x14ac:dyDescent="0.3">
      <c r="A6483">
        <v>182271645</v>
      </c>
      <c r="B6483">
        <f t="shared" si="202"/>
        <v>566.98691682436265</v>
      </c>
      <c r="D6483" t="e">
        <f t="shared" si="203"/>
        <v>#DIV/0!</v>
      </c>
    </row>
    <row r="6484" spans="1:4" x14ac:dyDescent="0.3">
      <c r="A6484">
        <v>182299769</v>
      </c>
      <c r="B6484">
        <f t="shared" si="202"/>
        <v>567.01607681791938</v>
      </c>
      <c r="D6484" t="e">
        <f t="shared" si="203"/>
        <v>#DIV/0!</v>
      </c>
    </row>
    <row r="6485" spans="1:4" x14ac:dyDescent="0.3">
      <c r="A6485">
        <v>182327893</v>
      </c>
      <c r="B6485">
        <f t="shared" si="202"/>
        <v>567.04523381255649</v>
      </c>
      <c r="D6485" t="e">
        <f t="shared" si="203"/>
        <v>#DIV/0!</v>
      </c>
    </row>
    <row r="6486" spans="1:4" x14ac:dyDescent="0.3">
      <c r="A6486">
        <v>182356017</v>
      </c>
      <c r="B6486">
        <f t="shared" si="202"/>
        <v>567.07438780904533</v>
      </c>
      <c r="D6486" t="e">
        <f t="shared" si="203"/>
        <v>#DIV/0!</v>
      </c>
    </row>
    <row r="6487" spans="1:4" x14ac:dyDescent="0.3">
      <c r="A6487">
        <v>182384141</v>
      </c>
      <c r="B6487">
        <f t="shared" si="202"/>
        <v>567.10353880815535</v>
      </c>
      <c r="D6487" t="e">
        <f t="shared" si="203"/>
        <v>#DIV/0!</v>
      </c>
    </row>
    <row r="6488" spans="1:4" x14ac:dyDescent="0.3">
      <c r="A6488">
        <v>182412265</v>
      </c>
      <c r="B6488">
        <f t="shared" si="202"/>
        <v>567.1326868106587</v>
      </c>
      <c r="D6488" t="e">
        <f t="shared" si="203"/>
        <v>#DIV/0!</v>
      </c>
    </row>
    <row r="6489" spans="1:4" x14ac:dyDescent="0.3">
      <c r="A6489">
        <v>182440389</v>
      </c>
      <c r="B6489">
        <f t="shared" si="202"/>
        <v>567.16183181732379</v>
      </c>
      <c r="D6489" t="e">
        <f t="shared" si="203"/>
        <v>#DIV/0!</v>
      </c>
    </row>
    <row r="6490" spans="1:4" x14ac:dyDescent="0.3">
      <c r="A6490">
        <v>182468513</v>
      </c>
      <c r="B6490">
        <f t="shared" si="202"/>
        <v>567.19097382892073</v>
      </c>
      <c r="D6490" t="e">
        <f t="shared" si="203"/>
        <v>#DIV/0!</v>
      </c>
    </row>
    <row r="6491" spans="1:4" x14ac:dyDescent="0.3">
      <c r="A6491">
        <v>182496637</v>
      </c>
      <c r="B6491">
        <f t="shared" si="202"/>
        <v>567.22011284621999</v>
      </c>
      <c r="D6491" t="e">
        <f t="shared" si="203"/>
        <v>#DIV/0!</v>
      </c>
    </row>
    <row r="6492" spans="1:4" x14ac:dyDescent="0.3">
      <c r="A6492">
        <v>182524761</v>
      </c>
      <c r="B6492">
        <f t="shared" si="202"/>
        <v>567.24924886998906</v>
      </c>
      <c r="D6492" t="e">
        <f t="shared" si="203"/>
        <v>#DIV/0!</v>
      </c>
    </row>
    <row r="6493" spans="1:4" x14ac:dyDescent="0.3">
      <c r="A6493">
        <v>182552885</v>
      </c>
      <c r="B6493">
        <f t="shared" si="202"/>
        <v>567.27838190099703</v>
      </c>
      <c r="D6493" t="e">
        <f t="shared" si="203"/>
        <v>#DIV/0!</v>
      </c>
    </row>
    <row r="6494" spans="1:4" x14ac:dyDescent="0.3">
      <c r="A6494">
        <v>182581009</v>
      </c>
      <c r="B6494">
        <f t="shared" si="202"/>
        <v>567.30751194001266</v>
      </c>
      <c r="D6494" t="e">
        <f t="shared" si="203"/>
        <v>#DIV/0!</v>
      </c>
    </row>
    <row r="6495" spans="1:4" x14ac:dyDescent="0.3">
      <c r="A6495">
        <v>182609133</v>
      </c>
      <c r="B6495">
        <f t="shared" si="202"/>
        <v>567.33663898780412</v>
      </c>
      <c r="D6495" t="e">
        <f t="shared" si="203"/>
        <v>#DIV/0!</v>
      </c>
    </row>
    <row r="6496" spans="1:4" x14ac:dyDescent="0.3">
      <c r="A6496">
        <v>182637257</v>
      </c>
      <c r="B6496">
        <f t="shared" si="202"/>
        <v>567.36576304513881</v>
      </c>
      <c r="D6496" t="e">
        <f t="shared" si="203"/>
        <v>#DIV/0!</v>
      </c>
    </row>
    <row r="6497" spans="1:4" x14ac:dyDescent="0.3">
      <c r="A6497">
        <v>182665381</v>
      </c>
      <c r="B6497">
        <f t="shared" si="202"/>
        <v>567.39488411278387</v>
      </c>
      <c r="D6497" t="e">
        <f t="shared" si="203"/>
        <v>#DIV/0!</v>
      </c>
    </row>
    <row r="6498" spans="1:4" x14ac:dyDescent="0.3">
      <c r="A6498">
        <v>182693505</v>
      </c>
      <c r="B6498">
        <f t="shared" si="202"/>
        <v>567.4240021915075</v>
      </c>
      <c r="D6498" t="e">
        <f t="shared" si="203"/>
        <v>#DIV/0!</v>
      </c>
    </row>
    <row r="6499" spans="1:4" x14ac:dyDescent="0.3">
      <c r="A6499">
        <v>182721629</v>
      </c>
      <c r="B6499">
        <f t="shared" si="202"/>
        <v>567.45311728207503</v>
      </c>
      <c r="D6499" t="e">
        <f t="shared" si="203"/>
        <v>#DIV/0!</v>
      </c>
    </row>
    <row r="6500" spans="1:4" x14ac:dyDescent="0.3">
      <c r="A6500">
        <v>182749753</v>
      </c>
      <c r="B6500">
        <f t="shared" si="202"/>
        <v>567.48222938525475</v>
      </c>
      <c r="D6500" t="e">
        <f t="shared" si="203"/>
        <v>#DIV/0!</v>
      </c>
    </row>
    <row r="6501" spans="1:4" x14ac:dyDescent="0.3">
      <c r="A6501">
        <v>182777877</v>
      </c>
      <c r="B6501">
        <f t="shared" si="202"/>
        <v>567.51133850181111</v>
      </c>
      <c r="D6501" t="e">
        <f t="shared" si="203"/>
        <v>#DIV/0!</v>
      </c>
    </row>
    <row r="6502" spans="1:4" x14ac:dyDescent="0.3">
      <c r="A6502">
        <v>182806001</v>
      </c>
      <c r="B6502">
        <f t="shared" si="202"/>
        <v>567.54044463251205</v>
      </c>
      <c r="D6502" t="e">
        <f t="shared" si="203"/>
        <v>#DIV/0!</v>
      </c>
    </row>
    <row r="6503" spans="1:4" x14ac:dyDescent="0.3">
      <c r="A6503">
        <v>182834125</v>
      </c>
      <c r="B6503">
        <f t="shared" si="202"/>
        <v>567.56954777812109</v>
      </c>
      <c r="D6503" t="e">
        <f t="shared" si="203"/>
        <v>#DIV/0!</v>
      </c>
    </row>
    <row r="6504" spans="1:4" x14ac:dyDescent="0.3">
      <c r="A6504">
        <v>182862249</v>
      </c>
      <c r="B6504">
        <f t="shared" si="202"/>
        <v>567.5986479394038</v>
      </c>
      <c r="D6504" t="e">
        <f t="shared" si="203"/>
        <v>#DIV/0!</v>
      </c>
    </row>
    <row r="6505" spans="1:4" x14ac:dyDescent="0.3">
      <c r="A6505">
        <v>182890373</v>
      </c>
      <c r="B6505">
        <f t="shared" si="202"/>
        <v>567.62774511712644</v>
      </c>
      <c r="D6505" t="e">
        <f t="shared" si="203"/>
        <v>#DIV/0!</v>
      </c>
    </row>
    <row r="6506" spans="1:4" x14ac:dyDescent="0.3">
      <c r="A6506">
        <v>182918497</v>
      </c>
      <c r="B6506">
        <f t="shared" si="202"/>
        <v>567.65683931205263</v>
      </c>
      <c r="D6506" t="e">
        <f t="shared" si="203"/>
        <v>#DIV/0!</v>
      </c>
    </row>
    <row r="6507" spans="1:4" x14ac:dyDescent="0.3">
      <c r="A6507">
        <v>182946621</v>
      </c>
      <c r="B6507">
        <f t="shared" si="202"/>
        <v>567.68593052494668</v>
      </c>
      <c r="D6507" t="e">
        <f t="shared" si="203"/>
        <v>#DIV/0!</v>
      </c>
    </row>
    <row r="6508" spans="1:4" x14ac:dyDescent="0.3">
      <c r="A6508">
        <v>182974745</v>
      </c>
      <c r="B6508">
        <f t="shared" si="202"/>
        <v>567.71501875657304</v>
      </c>
      <c r="D6508" t="e">
        <f t="shared" si="203"/>
        <v>#DIV/0!</v>
      </c>
    </row>
    <row r="6509" spans="1:4" x14ac:dyDescent="0.3">
      <c r="A6509">
        <v>183002869</v>
      </c>
      <c r="B6509">
        <f t="shared" si="202"/>
        <v>567.74410400769466</v>
      </c>
      <c r="D6509" t="e">
        <f t="shared" si="203"/>
        <v>#DIV/0!</v>
      </c>
    </row>
    <row r="6510" spans="1:4" x14ac:dyDescent="0.3">
      <c r="A6510">
        <v>183030993</v>
      </c>
      <c r="B6510">
        <f t="shared" si="202"/>
        <v>567.77318627907539</v>
      </c>
      <c r="D6510" t="e">
        <f t="shared" si="203"/>
        <v>#DIV/0!</v>
      </c>
    </row>
    <row r="6511" spans="1:4" x14ac:dyDescent="0.3">
      <c r="A6511">
        <v>183059117</v>
      </c>
      <c r="B6511">
        <f t="shared" si="202"/>
        <v>567.80226557147898</v>
      </c>
      <c r="D6511" t="e">
        <f t="shared" si="203"/>
        <v>#DIV/0!</v>
      </c>
    </row>
    <row r="6512" spans="1:4" x14ac:dyDescent="0.3">
      <c r="A6512">
        <v>183087241</v>
      </c>
      <c r="B6512">
        <f t="shared" si="202"/>
        <v>567.8313418856668</v>
      </c>
      <c r="D6512" t="e">
        <f t="shared" si="203"/>
        <v>#DIV/0!</v>
      </c>
    </row>
    <row r="6513" spans="1:4" x14ac:dyDescent="0.3">
      <c r="A6513">
        <v>183115365</v>
      </c>
      <c r="B6513">
        <f t="shared" si="202"/>
        <v>567.8604152224018</v>
      </c>
      <c r="D6513" t="e">
        <f t="shared" si="203"/>
        <v>#DIV/0!</v>
      </c>
    </row>
    <row r="6514" spans="1:4" x14ac:dyDescent="0.3">
      <c r="A6514">
        <v>183143489</v>
      </c>
      <c r="B6514">
        <f t="shared" si="202"/>
        <v>567.88948558244658</v>
      </c>
      <c r="D6514" t="e">
        <f t="shared" si="203"/>
        <v>#DIV/0!</v>
      </c>
    </row>
    <row r="6515" spans="1:4" x14ac:dyDescent="0.3">
      <c r="A6515">
        <v>183171613</v>
      </c>
      <c r="B6515">
        <f t="shared" si="202"/>
        <v>567.91855296656263</v>
      </c>
      <c r="D6515" t="e">
        <f t="shared" si="203"/>
        <v>#DIV/0!</v>
      </c>
    </row>
    <row r="6516" spans="1:4" x14ac:dyDescent="0.3">
      <c r="A6516">
        <v>183199737</v>
      </c>
      <c r="B6516">
        <f t="shared" si="202"/>
        <v>567.94761737551164</v>
      </c>
      <c r="D6516" t="e">
        <f t="shared" si="203"/>
        <v>#DIV/0!</v>
      </c>
    </row>
    <row r="6517" spans="1:4" x14ac:dyDescent="0.3">
      <c r="A6517">
        <v>183227861</v>
      </c>
      <c r="B6517">
        <f t="shared" si="202"/>
        <v>567.97667881005418</v>
      </c>
      <c r="D6517" t="e">
        <f t="shared" si="203"/>
        <v>#DIV/0!</v>
      </c>
    </row>
    <row r="6518" spans="1:4" x14ac:dyDescent="0.3">
      <c r="A6518">
        <v>183255985</v>
      </c>
      <c r="B6518">
        <f t="shared" si="202"/>
        <v>568.00573727095104</v>
      </c>
      <c r="D6518" t="e">
        <f t="shared" si="203"/>
        <v>#DIV/0!</v>
      </c>
    </row>
    <row r="6519" spans="1:4" x14ac:dyDescent="0.3">
      <c r="A6519">
        <v>183284109</v>
      </c>
      <c r="B6519">
        <f t="shared" si="202"/>
        <v>568.03479275896473</v>
      </c>
      <c r="D6519" t="e">
        <f t="shared" si="203"/>
        <v>#DIV/0!</v>
      </c>
    </row>
    <row r="6520" spans="1:4" x14ac:dyDescent="0.3">
      <c r="A6520">
        <v>183312233</v>
      </c>
      <c r="B6520">
        <f t="shared" si="202"/>
        <v>568.0638452748525</v>
      </c>
      <c r="D6520" t="e">
        <f t="shared" si="203"/>
        <v>#DIV/0!</v>
      </c>
    </row>
    <row r="6521" spans="1:4" x14ac:dyDescent="0.3">
      <c r="A6521">
        <v>183340357</v>
      </c>
      <c r="B6521">
        <f t="shared" si="202"/>
        <v>568.09289481937674</v>
      </c>
      <c r="D6521" t="e">
        <f t="shared" si="203"/>
        <v>#DIV/0!</v>
      </c>
    </row>
    <row r="6522" spans="1:4" x14ac:dyDescent="0.3">
      <c r="A6522">
        <v>183368481</v>
      </c>
      <c r="B6522">
        <f t="shared" si="202"/>
        <v>568.12194139329551</v>
      </c>
      <c r="D6522" t="e">
        <f t="shared" si="203"/>
        <v>#DIV/0!</v>
      </c>
    </row>
    <row r="6523" spans="1:4" x14ac:dyDescent="0.3">
      <c r="A6523">
        <v>183396605</v>
      </c>
      <c r="B6523">
        <f t="shared" si="202"/>
        <v>568.15098499736951</v>
      </c>
      <c r="D6523" t="e">
        <f t="shared" si="203"/>
        <v>#DIV/0!</v>
      </c>
    </row>
    <row r="6524" spans="1:4" x14ac:dyDescent="0.3">
      <c r="A6524">
        <v>183424729</v>
      </c>
      <c r="B6524">
        <f t="shared" si="202"/>
        <v>568.18002563235621</v>
      </c>
      <c r="D6524" t="e">
        <f t="shared" si="203"/>
        <v>#DIV/0!</v>
      </c>
    </row>
    <row r="6525" spans="1:4" x14ac:dyDescent="0.3">
      <c r="A6525">
        <v>183452853</v>
      </c>
      <c r="B6525">
        <f t="shared" si="202"/>
        <v>568.20906329901595</v>
      </c>
      <c r="D6525" t="e">
        <f t="shared" si="203"/>
        <v>#DIV/0!</v>
      </c>
    </row>
    <row r="6526" spans="1:4" x14ac:dyDescent="0.3">
      <c r="A6526">
        <v>183480977</v>
      </c>
      <c r="B6526">
        <f t="shared" si="202"/>
        <v>568.2380979981059</v>
      </c>
      <c r="D6526" t="e">
        <f t="shared" si="203"/>
        <v>#DIV/0!</v>
      </c>
    </row>
    <row r="6527" spans="1:4" x14ac:dyDescent="0.3">
      <c r="A6527">
        <v>183509101</v>
      </c>
      <c r="B6527">
        <f t="shared" si="202"/>
        <v>568.26712973038445</v>
      </c>
      <c r="D6527" t="e">
        <f t="shared" si="203"/>
        <v>#DIV/0!</v>
      </c>
    </row>
    <row r="6528" spans="1:4" x14ac:dyDescent="0.3">
      <c r="A6528">
        <v>183537225</v>
      </c>
      <c r="B6528">
        <f t="shared" si="202"/>
        <v>568.29615849661002</v>
      </c>
      <c r="D6528" t="e">
        <f t="shared" si="203"/>
        <v>#DIV/0!</v>
      </c>
    </row>
    <row r="6529" spans="1:4" x14ac:dyDescent="0.3">
      <c r="A6529">
        <v>183565349</v>
      </c>
      <c r="B6529">
        <f t="shared" si="202"/>
        <v>568.32518429753884</v>
      </c>
      <c r="D6529" t="e">
        <f t="shared" si="203"/>
        <v>#DIV/0!</v>
      </c>
    </row>
    <row r="6530" spans="1:4" x14ac:dyDescent="0.3">
      <c r="A6530">
        <v>183593473</v>
      </c>
      <c r="B6530">
        <f t="shared" si="202"/>
        <v>568.35420713392875</v>
      </c>
      <c r="D6530" t="e">
        <f t="shared" si="203"/>
        <v>#DIV/0!</v>
      </c>
    </row>
    <row r="6531" spans="1:4" x14ac:dyDescent="0.3">
      <c r="A6531">
        <v>183621597</v>
      </c>
      <c r="B6531">
        <f t="shared" si="202"/>
        <v>568.38322700653703</v>
      </c>
      <c r="D6531" t="e">
        <f t="shared" si="203"/>
        <v>#DIV/0!</v>
      </c>
    </row>
    <row r="6532" spans="1:4" x14ac:dyDescent="0.3">
      <c r="A6532">
        <v>183649721</v>
      </c>
      <c r="B6532">
        <f t="shared" ref="B6532:B6595" si="204">POWER(A6532,1/3)</f>
        <v>568.41224391611911</v>
      </c>
      <c r="D6532" t="e">
        <f t="shared" ref="D6532:D6595" si="205">2*8*A6532/C6532*0.000000001</f>
        <v>#DIV/0!</v>
      </c>
    </row>
    <row r="6533" spans="1:4" x14ac:dyDescent="0.3">
      <c r="A6533">
        <v>183677845</v>
      </c>
      <c r="B6533">
        <f t="shared" si="204"/>
        <v>568.44125786343182</v>
      </c>
      <c r="D6533" t="e">
        <f t="shared" si="205"/>
        <v>#DIV/0!</v>
      </c>
    </row>
    <row r="6534" spans="1:4" x14ac:dyDescent="0.3">
      <c r="A6534">
        <v>183705969</v>
      </c>
      <c r="B6534">
        <f t="shared" si="204"/>
        <v>568.47026884923127</v>
      </c>
      <c r="D6534" t="e">
        <f t="shared" si="205"/>
        <v>#DIV/0!</v>
      </c>
    </row>
    <row r="6535" spans="1:4" x14ac:dyDescent="0.3">
      <c r="A6535">
        <v>183734093</v>
      </c>
      <c r="B6535">
        <f t="shared" si="204"/>
        <v>568.49927687427351</v>
      </c>
      <c r="D6535" t="e">
        <f t="shared" si="205"/>
        <v>#DIV/0!</v>
      </c>
    </row>
    <row r="6536" spans="1:4" x14ac:dyDescent="0.3">
      <c r="A6536">
        <v>183762217</v>
      </c>
      <c r="B6536">
        <f t="shared" si="204"/>
        <v>568.52828193931214</v>
      </c>
      <c r="D6536" t="e">
        <f t="shared" si="205"/>
        <v>#DIV/0!</v>
      </c>
    </row>
    <row r="6537" spans="1:4" x14ac:dyDescent="0.3">
      <c r="A6537">
        <v>183790341</v>
      </c>
      <c r="B6537">
        <f t="shared" si="204"/>
        <v>568.55728404510387</v>
      </c>
      <c r="D6537" t="e">
        <f t="shared" si="205"/>
        <v>#DIV/0!</v>
      </c>
    </row>
    <row r="6538" spans="1:4" x14ac:dyDescent="0.3">
      <c r="A6538">
        <v>183818465</v>
      </c>
      <c r="B6538">
        <f t="shared" si="204"/>
        <v>568.58628319240233</v>
      </c>
      <c r="D6538" t="e">
        <f t="shared" si="205"/>
        <v>#DIV/0!</v>
      </c>
    </row>
    <row r="6539" spans="1:4" x14ac:dyDescent="0.3">
      <c r="A6539">
        <v>183846589</v>
      </c>
      <c r="B6539">
        <f t="shared" si="204"/>
        <v>568.61527938196252</v>
      </c>
      <c r="D6539" t="e">
        <f t="shared" si="205"/>
        <v>#DIV/0!</v>
      </c>
    </row>
    <row r="6540" spans="1:4" x14ac:dyDescent="0.3">
      <c r="A6540">
        <v>183874713</v>
      </c>
      <c r="B6540">
        <f t="shared" si="204"/>
        <v>568.64427261453807</v>
      </c>
      <c r="D6540" t="e">
        <f t="shared" si="205"/>
        <v>#DIV/0!</v>
      </c>
    </row>
    <row r="6541" spans="1:4" x14ac:dyDescent="0.3">
      <c r="A6541">
        <v>183902837</v>
      </c>
      <c r="B6541">
        <f t="shared" si="204"/>
        <v>568.67326289088373</v>
      </c>
      <c r="D6541" t="e">
        <f t="shared" si="205"/>
        <v>#DIV/0!</v>
      </c>
    </row>
    <row r="6542" spans="1:4" x14ac:dyDescent="0.3">
      <c r="A6542">
        <v>183930961</v>
      </c>
      <c r="B6542">
        <f t="shared" si="204"/>
        <v>568.70225021175111</v>
      </c>
      <c r="D6542" t="e">
        <f t="shared" si="205"/>
        <v>#DIV/0!</v>
      </c>
    </row>
    <row r="6543" spans="1:4" x14ac:dyDescent="0.3">
      <c r="A6543">
        <v>183959085</v>
      </c>
      <c r="B6543">
        <f t="shared" si="204"/>
        <v>568.73123457789507</v>
      </c>
      <c r="D6543" t="e">
        <f t="shared" si="205"/>
        <v>#DIV/0!</v>
      </c>
    </row>
    <row r="6544" spans="1:4" x14ac:dyDescent="0.3">
      <c r="A6544">
        <v>183987209</v>
      </c>
      <c r="B6544">
        <f t="shared" si="204"/>
        <v>568.76021599006697</v>
      </c>
      <c r="D6544" t="e">
        <f t="shared" si="205"/>
        <v>#DIV/0!</v>
      </c>
    </row>
    <row r="6545" spans="1:4" x14ac:dyDescent="0.3">
      <c r="A6545">
        <v>184015333</v>
      </c>
      <c r="B6545">
        <f t="shared" si="204"/>
        <v>568.78919444902067</v>
      </c>
      <c r="D6545" t="e">
        <f t="shared" si="205"/>
        <v>#DIV/0!</v>
      </c>
    </row>
    <row r="6546" spans="1:4" x14ac:dyDescent="0.3">
      <c r="A6546">
        <v>184043457</v>
      </c>
      <c r="B6546">
        <f t="shared" si="204"/>
        <v>568.8181699555081</v>
      </c>
      <c r="D6546" t="e">
        <f t="shared" si="205"/>
        <v>#DIV/0!</v>
      </c>
    </row>
    <row r="6547" spans="1:4" x14ac:dyDescent="0.3">
      <c r="A6547">
        <v>184071581</v>
      </c>
      <c r="B6547">
        <f t="shared" si="204"/>
        <v>568.84714251028038</v>
      </c>
      <c r="D6547" t="e">
        <f t="shared" si="205"/>
        <v>#DIV/0!</v>
      </c>
    </row>
    <row r="6548" spans="1:4" x14ac:dyDescent="0.3">
      <c r="A6548">
        <v>184099705</v>
      </c>
      <c r="B6548">
        <f t="shared" si="204"/>
        <v>568.87611211409012</v>
      </c>
      <c r="D6548" t="e">
        <f t="shared" si="205"/>
        <v>#DIV/0!</v>
      </c>
    </row>
    <row r="6549" spans="1:4" x14ac:dyDescent="0.3">
      <c r="A6549">
        <v>184127829</v>
      </c>
      <c r="B6549">
        <f t="shared" si="204"/>
        <v>568.90507876768777</v>
      </c>
      <c r="D6549" t="e">
        <f t="shared" si="205"/>
        <v>#DIV/0!</v>
      </c>
    </row>
    <row r="6550" spans="1:4" x14ac:dyDescent="0.3">
      <c r="A6550">
        <v>184155953</v>
      </c>
      <c r="B6550">
        <f t="shared" si="204"/>
        <v>568.93404247182514</v>
      </c>
      <c r="D6550" t="e">
        <f t="shared" si="205"/>
        <v>#DIV/0!</v>
      </c>
    </row>
    <row r="6551" spans="1:4" x14ac:dyDescent="0.3">
      <c r="A6551">
        <v>184184077</v>
      </c>
      <c r="B6551">
        <f t="shared" si="204"/>
        <v>568.96300322725199</v>
      </c>
      <c r="D6551" t="e">
        <f t="shared" si="205"/>
        <v>#DIV/0!</v>
      </c>
    </row>
    <row r="6552" spans="1:4" x14ac:dyDescent="0.3">
      <c r="A6552">
        <v>184212201</v>
      </c>
      <c r="B6552">
        <f t="shared" si="204"/>
        <v>568.99196103471968</v>
      </c>
      <c r="D6552" t="e">
        <f t="shared" si="205"/>
        <v>#DIV/0!</v>
      </c>
    </row>
    <row r="6553" spans="1:4" x14ac:dyDescent="0.3">
      <c r="A6553">
        <v>184240325</v>
      </c>
      <c r="B6553">
        <f t="shared" si="204"/>
        <v>569.02091589497786</v>
      </c>
      <c r="D6553" t="e">
        <f t="shared" si="205"/>
        <v>#DIV/0!</v>
      </c>
    </row>
    <row r="6554" spans="1:4" x14ac:dyDescent="0.3">
      <c r="A6554">
        <v>184268449</v>
      </c>
      <c r="B6554">
        <f t="shared" si="204"/>
        <v>569.04986780877528</v>
      </c>
      <c r="D6554" t="e">
        <f t="shared" si="205"/>
        <v>#DIV/0!</v>
      </c>
    </row>
    <row r="6555" spans="1:4" x14ac:dyDescent="0.3">
      <c r="A6555">
        <v>184296573</v>
      </c>
      <c r="B6555">
        <f t="shared" si="204"/>
        <v>569.07881677686362</v>
      </c>
      <c r="D6555" t="e">
        <f t="shared" si="205"/>
        <v>#DIV/0!</v>
      </c>
    </row>
    <row r="6556" spans="1:4" x14ac:dyDescent="0.3">
      <c r="A6556">
        <v>184324697</v>
      </c>
      <c r="B6556">
        <f t="shared" si="204"/>
        <v>569.10776279999016</v>
      </c>
      <c r="D6556" t="e">
        <f t="shared" si="205"/>
        <v>#DIV/0!</v>
      </c>
    </row>
    <row r="6557" spans="1:4" x14ac:dyDescent="0.3">
      <c r="A6557">
        <v>184352821</v>
      </c>
      <c r="B6557">
        <f t="shared" si="204"/>
        <v>569.13670587890419</v>
      </c>
      <c r="D6557" t="e">
        <f t="shared" si="205"/>
        <v>#DIV/0!</v>
      </c>
    </row>
    <row r="6558" spans="1:4" x14ac:dyDescent="0.3">
      <c r="A6558">
        <v>184380945</v>
      </c>
      <c r="B6558">
        <f t="shared" si="204"/>
        <v>569.16564601435562</v>
      </c>
      <c r="D6558" t="e">
        <f t="shared" si="205"/>
        <v>#DIV/0!</v>
      </c>
    </row>
    <row r="6559" spans="1:4" x14ac:dyDescent="0.3">
      <c r="A6559">
        <v>184409069</v>
      </c>
      <c r="B6559">
        <f t="shared" si="204"/>
        <v>569.19458320709009</v>
      </c>
      <c r="D6559" t="e">
        <f t="shared" si="205"/>
        <v>#DIV/0!</v>
      </c>
    </row>
    <row r="6560" spans="1:4" x14ac:dyDescent="0.3">
      <c r="A6560">
        <v>184437193</v>
      </c>
      <c r="B6560">
        <f t="shared" si="204"/>
        <v>569.22351745785829</v>
      </c>
      <c r="D6560" t="e">
        <f t="shared" si="205"/>
        <v>#DIV/0!</v>
      </c>
    </row>
    <row r="6561" spans="1:4" x14ac:dyDescent="0.3">
      <c r="A6561">
        <v>184465317</v>
      </c>
      <c r="B6561">
        <f t="shared" si="204"/>
        <v>569.25244876740555</v>
      </c>
      <c r="D6561" t="e">
        <f t="shared" si="205"/>
        <v>#DIV/0!</v>
      </c>
    </row>
    <row r="6562" spans="1:4" x14ac:dyDescent="0.3">
      <c r="A6562">
        <v>184493441</v>
      </c>
      <c r="B6562">
        <f t="shared" si="204"/>
        <v>569.28137713648073</v>
      </c>
      <c r="D6562" t="e">
        <f t="shared" si="205"/>
        <v>#DIV/0!</v>
      </c>
    </row>
    <row r="6563" spans="1:4" x14ac:dyDescent="0.3">
      <c r="A6563">
        <v>184521565</v>
      </c>
      <c r="B6563">
        <f t="shared" si="204"/>
        <v>569.31030256583074</v>
      </c>
      <c r="D6563" t="e">
        <f t="shared" si="205"/>
        <v>#DIV/0!</v>
      </c>
    </row>
    <row r="6564" spans="1:4" x14ac:dyDescent="0.3">
      <c r="A6564">
        <v>184549689</v>
      </c>
      <c r="B6564">
        <f t="shared" si="204"/>
        <v>569.33922505620114</v>
      </c>
      <c r="D6564" t="e">
        <f t="shared" si="205"/>
        <v>#DIV/0!</v>
      </c>
    </row>
    <row r="6565" spans="1:4" x14ac:dyDescent="0.3">
      <c r="A6565">
        <v>184577813</v>
      </c>
      <c r="B6565">
        <f t="shared" si="204"/>
        <v>569.36814460833989</v>
      </c>
      <c r="D6565" t="e">
        <f t="shared" si="205"/>
        <v>#DIV/0!</v>
      </c>
    </row>
    <row r="6566" spans="1:4" x14ac:dyDescent="0.3">
      <c r="A6566">
        <v>184605937</v>
      </c>
      <c r="B6566">
        <f t="shared" si="204"/>
        <v>569.39706122299208</v>
      </c>
      <c r="D6566" t="e">
        <f t="shared" si="205"/>
        <v>#DIV/0!</v>
      </c>
    </row>
    <row r="6567" spans="1:4" x14ac:dyDescent="0.3">
      <c r="A6567">
        <v>184634061</v>
      </c>
      <c r="B6567">
        <f t="shared" si="204"/>
        <v>569.42597490090429</v>
      </c>
      <c r="D6567" t="e">
        <f t="shared" si="205"/>
        <v>#DIV/0!</v>
      </c>
    </row>
    <row r="6568" spans="1:4" x14ac:dyDescent="0.3">
      <c r="A6568">
        <v>184662185</v>
      </c>
      <c r="B6568">
        <f t="shared" si="204"/>
        <v>569.45488564282141</v>
      </c>
      <c r="D6568" t="e">
        <f t="shared" si="205"/>
        <v>#DIV/0!</v>
      </c>
    </row>
    <row r="6569" spans="1:4" x14ac:dyDescent="0.3">
      <c r="A6569">
        <v>184690309</v>
      </c>
      <c r="B6569">
        <f t="shared" si="204"/>
        <v>569.48379344948842</v>
      </c>
      <c r="D6569" t="e">
        <f t="shared" si="205"/>
        <v>#DIV/0!</v>
      </c>
    </row>
    <row r="6570" spans="1:4" x14ac:dyDescent="0.3">
      <c r="A6570">
        <v>184718433</v>
      </c>
      <c r="B6570">
        <f t="shared" si="204"/>
        <v>569.5126983216503</v>
      </c>
      <c r="D6570" t="e">
        <f t="shared" si="205"/>
        <v>#DIV/0!</v>
      </c>
    </row>
    <row r="6571" spans="1:4" x14ac:dyDescent="0.3">
      <c r="A6571">
        <v>184746557</v>
      </c>
      <c r="B6571">
        <f t="shared" si="204"/>
        <v>569.5416002600532</v>
      </c>
      <c r="D6571" t="e">
        <f t="shared" si="205"/>
        <v>#DIV/0!</v>
      </c>
    </row>
    <row r="6572" spans="1:4" x14ac:dyDescent="0.3">
      <c r="A6572">
        <v>184774681</v>
      </c>
      <c r="B6572">
        <f t="shared" si="204"/>
        <v>569.57049926543982</v>
      </c>
      <c r="D6572" t="e">
        <f t="shared" si="205"/>
        <v>#DIV/0!</v>
      </c>
    </row>
    <row r="6573" spans="1:4" x14ac:dyDescent="0.3">
      <c r="A6573">
        <v>184802805</v>
      </c>
      <c r="B6573">
        <f t="shared" si="204"/>
        <v>569.5993953385539</v>
      </c>
      <c r="D6573" t="e">
        <f t="shared" si="205"/>
        <v>#DIV/0!</v>
      </c>
    </row>
    <row r="6574" spans="1:4" x14ac:dyDescent="0.3">
      <c r="A6574">
        <v>184830929</v>
      </c>
      <c r="B6574">
        <f t="shared" si="204"/>
        <v>569.62828848014044</v>
      </c>
      <c r="D6574" t="e">
        <f t="shared" si="205"/>
        <v>#DIV/0!</v>
      </c>
    </row>
    <row r="6575" spans="1:4" x14ac:dyDescent="0.3">
      <c r="A6575">
        <v>184859053</v>
      </c>
      <c r="B6575">
        <f t="shared" si="204"/>
        <v>569.65717869094203</v>
      </c>
      <c r="D6575" t="e">
        <f t="shared" si="205"/>
        <v>#DIV/0!</v>
      </c>
    </row>
    <row r="6576" spans="1:4" x14ac:dyDescent="0.3">
      <c r="A6576">
        <v>184887177</v>
      </c>
      <c r="B6576">
        <f t="shared" si="204"/>
        <v>569.68606597170196</v>
      </c>
      <c r="D6576" t="e">
        <f t="shared" si="205"/>
        <v>#DIV/0!</v>
      </c>
    </row>
    <row r="6577" spans="1:4" x14ac:dyDescent="0.3">
      <c r="A6577">
        <v>184915301</v>
      </c>
      <c r="B6577">
        <f t="shared" si="204"/>
        <v>569.71495032316261</v>
      </c>
      <c r="D6577" t="e">
        <f t="shared" si="205"/>
        <v>#DIV/0!</v>
      </c>
    </row>
    <row r="6578" spans="1:4" x14ac:dyDescent="0.3">
      <c r="A6578">
        <v>184943425</v>
      </c>
      <c r="B6578">
        <f t="shared" si="204"/>
        <v>569.74383174606783</v>
      </c>
      <c r="D6578" t="e">
        <f t="shared" si="205"/>
        <v>#DIV/0!</v>
      </c>
    </row>
    <row r="6579" spans="1:4" x14ac:dyDescent="0.3">
      <c r="A6579">
        <v>184971549</v>
      </c>
      <c r="B6579">
        <f t="shared" si="204"/>
        <v>569.77271024115839</v>
      </c>
      <c r="D6579" t="e">
        <f t="shared" si="205"/>
        <v>#DIV/0!</v>
      </c>
    </row>
    <row r="6580" spans="1:4" x14ac:dyDescent="0.3">
      <c r="A6580">
        <v>184999673</v>
      </c>
      <c r="B6580">
        <f t="shared" si="204"/>
        <v>569.80158580917612</v>
      </c>
      <c r="D6580" t="e">
        <f t="shared" si="205"/>
        <v>#DIV/0!</v>
      </c>
    </row>
    <row r="6581" spans="1:4" x14ac:dyDescent="0.3">
      <c r="A6581">
        <v>185027797</v>
      </c>
      <c r="B6581">
        <f t="shared" si="204"/>
        <v>569.83045845086428</v>
      </c>
      <c r="D6581" t="e">
        <f t="shared" si="205"/>
        <v>#DIV/0!</v>
      </c>
    </row>
    <row r="6582" spans="1:4" x14ac:dyDescent="0.3">
      <c r="A6582">
        <v>185055921</v>
      </c>
      <c r="B6582">
        <f t="shared" si="204"/>
        <v>569.85932816696197</v>
      </c>
      <c r="D6582" t="e">
        <f t="shared" si="205"/>
        <v>#DIV/0!</v>
      </c>
    </row>
    <row r="6583" spans="1:4" x14ac:dyDescent="0.3">
      <c r="A6583">
        <v>185084045</v>
      </c>
      <c r="B6583">
        <f t="shared" si="204"/>
        <v>569.88819495821156</v>
      </c>
      <c r="D6583" t="e">
        <f t="shared" si="205"/>
        <v>#DIV/0!</v>
      </c>
    </row>
    <row r="6584" spans="1:4" x14ac:dyDescent="0.3">
      <c r="A6584">
        <v>185112169</v>
      </c>
      <c r="B6584">
        <f t="shared" si="204"/>
        <v>569.91705882535405</v>
      </c>
      <c r="D6584" t="e">
        <f t="shared" si="205"/>
        <v>#DIV/0!</v>
      </c>
    </row>
    <row r="6585" spans="1:4" x14ac:dyDescent="0.3">
      <c r="A6585">
        <v>185140293</v>
      </c>
      <c r="B6585">
        <f t="shared" si="204"/>
        <v>569.94591976912898</v>
      </c>
      <c r="D6585" t="e">
        <f t="shared" si="205"/>
        <v>#DIV/0!</v>
      </c>
    </row>
    <row r="6586" spans="1:4" x14ac:dyDescent="0.3">
      <c r="A6586">
        <v>185168417</v>
      </c>
      <c r="B6586">
        <f t="shared" si="204"/>
        <v>569.97477779027656</v>
      </c>
      <c r="D6586" t="e">
        <f t="shared" si="205"/>
        <v>#DIV/0!</v>
      </c>
    </row>
    <row r="6587" spans="1:4" x14ac:dyDescent="0.3">
      <c r="A6587">
        <v>185196541</v>
      </c>
      <c r="B6587">
        <f t="shared" si="204"/>
        <v>570.00363288953679</v>
      </c>
      <c r="D6587" t="e">
        <f t="shared" si="205"/>
        <v>#DIV/0!</v>
      </c>
    </row>
    <row r="6588" spans="1:4" x14ac:dyDescent="0.3">
      <c r="A6588">
        <v>185224665</v>
      </c>
      <c r="B6588">
        <f t="shared" si="204"/>
        <v>570.03248506764919</v>
      </c>
      <c r="D6588" t="e">
        <f t="shared" si="205"/>
        <v>#DIV/0!</v>
      </c>
    </row>
    <row r="6589" spans="1:4" x14ac:dyDescent="0.3">
      <c r="A6589">
        <v>185252789</v>
      </c>
      <c r="B6589">
        <f t="shared" si="204"/>
        <v>570.06133432535273</v>
      </c>
      <c r="D6589" t="e">
        <f t="shared" si="205"/>
        <v>#DIV/0!</v>
      </c>
    </row>
    <row r="6590" spans="1:4" x14ac:dyDescent="0.3">
      <c r="A6590">
        <v>185280913</v>
      </c>
      <c r="B6590">
        <f t="shared" si="204"/>
        <v>570.09018066338592</v>
      </c>
      <c r="D6590" t="e">
        <f t="shared" si="205"/>
        <v>#DIV/0!</v>
      </c>
    </row>
    <row r="6591" spans="1:4" x14ac:dyDescent="0.3">
      <c r="A6591">
        <v>185309037</v>
      </c>
      <c r="B6591">
        <f t="shared" si="204"/>
        <v>570.11902408248909</v>
      </c>
      <c r="D6591" t="e">
        <f t="shared" si="205"/>
        <v>#DIV/0!</v>
      </c>
    </row>
    <row r="6592" spans="1:4" x14ac:dyDescent="0.3">
      <c r="A6592">
        <v>185337161</v>
      </c>
      <c r="B6592">
        <f t="shared" si="204"/>
        <v>570.14786458339756</v>
      </c>
      <c r="D6592" t="e">
        <f t="shared" si="205"/>
        <v>#DIV/0!</v>
      </c>
    </row>
    <row r="6593" spans="1:4" x14ac:dyDescent="0.3">
      <c r="A6593">
        <v>185365285</v>
      </c>
      <c r="B6593">
        <f t="shared" si="204"/>
        <v>570.17670216685224</v>
      </c>
      <c r="D6593" t="e">
        <f t="shared" si="205"/>
        <v>#DIV/0!</v>
      </c>
    </row>
    <row r="6594" spans="1:4" x14ac:dyDescent="0.3">
      <c r="A6594">
        <v>185393409</v>
      </c>
      <c r="B6594">
        <f t="shared" si="204"/>
        <v>570.20553683358992</v>
      </c>
      <c r="D6594" t="e">
        <f t="shared" si="205"/>
        <v>#DIV/0!</v>
      </c>
    </row>
    <row r="6595" spans="1:4" x14ac:dyDescent="0.3">
      <c r="A6595">
        <v>185421533</v>
      </c>
      <c r="B6595">
        <f t="shared" si="204"/>
        <v>570.23436858434695</v>
      </c>
      <c r="D6595" t="e">
        <f t="shared" si="205"/>
        <v>#DIV/0!</v>
      </c>
    </row>
    <row r="6596" spans="1:4" x14ac:dyDescent="0.3">
      <c r="A6596">
        <v>185449657</v>
      </c>
      <c r="B6596">
        <f t="shared" ref="B6596:B6659" si="206">POWER(A6596,1/3)</f>
        <v>570.26319741986208</v>
      </c>
      <c r="D6596" t="e">
        <f t="shared" ref="D6596:D6659" si="207">2*8*A6596/C6596*0.000000001</f>
        <v>#DIV/0!</v>
      </c>
    </row>
    <row r="6597" spans="1:4" x14ac:dyDescent="0.3">
      <c r="A6597">
        <v>185477781</v>
      </c>
      <c r="B6597">
        <f t="shared" si="206"/>
        <v>570.29202334087074</v>
      </c>
      <c r="D6597" t="e">
        <f t="shared" si="207"/>
        <v>#DIV/0!</v>
      </c>
    </row>
    <row r="6598" spans="1:4" x14ac:dyDescent="0.3">
      <c r="A6598">
        <v>185505905</v>
      </c>
      <c r="B6598">
        <f t="shared" si="206"/>
        <v>570.32084634810974</v>
      </c>
      <c r="D6598" t="e">
        <f t="shared" si="207"/>
        <v>#DIV/0!</v>
      </c>
    </row>
    <row r="6599" spans="1:4" x14ac:dyDescent="0.3">
      <c r="A6599">
        <v>185534029</v>
      </c>
      <c r="B6599">
        <f t="shared" si="206"/>
        <v>570.34966644231588</v>
      </c>
      <c r="D6599" t="e">
        <f t="shared" si="207"/>
        <v>#DIV/0!</v>
      </c>
    </row>
    <row r="6600" spans="1:4" x14ac:dyDescent="0.3">
      <c r="A6600">
        <v>185562153</v>
      </c>
      <c r="B6600">
        <f t="shared" si="206"/>
        <v>570.37848362422505</v>
      </c>
      <c r="D6600" t="e">
        <f t="shared" si="207"/>
        <v>#DIV/0!</v>
      </c>
    </row>
    <row r="6601" spans="1:4" x14ac:dyDescent="0.3">
      <c r="A6601">
        <v>185590277</v>
      </c>
      <c r="B6601">
        <f t="shared" si="206"/>
        <v>570.40729789457237</v>
      </c>
      <c r="D6601" t="e">
        <f t="shared" si="207"/>
        <v>#DIV/0!</v>
      </c>
    </row>
    <row r="6602" spans="1:4" x14ac:dyDescent="0.3">
      <c r="A6602">
        <v>185618401</v>
      </c>
      <c r="B6602">
        <f t="shared" si="206"/>
        <v>570.43610925409291</v>
      </c>
      <c r="D6602" t="e">
        <f t="shared" si="207"/>
        <v>#DIV/0!</v>
      </c>
    </row>
    <row r="6603" spans="1:4" x14ac:dyDescent="0.3">
      <c r="A6603">
        <v>185646525</v>
      </c>
      <c r="B6603">
        <f t="shared" si="206"/>
        <v>570.46491770352191</v>
      </c>
      <c r="D6603" t="e">
        <f t="shared" si="207"/>
        <v>#DIV/0!</v>
      </c>
    </row>
    <row r="6604" spans="1:4" x14ac:dyDescent="0.3">
      <c r="A6604">
        <v>185674649</v>
      </c>
      <c r="B6604">
        <f t="shared" si="206"/>
        <v>570.49372324359513</v>
      </c>
      <c r="D6604" t="e">
        <f t="shared" si="207"/>
        <v>#DIV/0!</v>
      </c>
    </row>
    <row r="6605" spans="1:4" x14ac:dyDescent="0.3">
      <c r="A6605">
        <v>185702773</v>
      </c>
      <c r="B6605">
        <f t="shared" si="206"/>
        <v>570.5225258750454</v>
      </c>
      <c r="D6605" t="e">
        <f t="shared" si="207"/>
        <v>#DIV/0!</v>
      </c>
    </row>
    <row r="6606" spans="1:4" x14ac:dyDescent="0.3">
      <c r="A6606">
        <v>185730897</v>
      </c>
      <c r="B6606">
        <f t="shared" si="206"/>
        <v>570.55132559860795</v>
      </c>
      <c r="D6606" t="e">
        <f t="shared" si="207"/>
        <v>#DIV/0!</v>
      </c>
    </row>
    <row r="6607" spans="1:4" x14ac:dyDescent="0.3">
      <c r="A6607">
        <v>185759021</v>
      </c>
      <c r="B6607">
        <f t="shared" si="206"/>
        <v>570.58012241501615</v>
      </c>
      <c r="D6607" t="e">
        <f t="shared" si="207"/>
        <v>#DIV/0!</v>
      </c>
    </row>
    <row r="6608" spans="1:4" x14ac:dyDescent="0.3">
      <c r="A6608">
        <v>185787145</v>
      </c>
      <c r="B6608">
        <f t="shared" si="206"/>
        <v>570.60891632500386</v>
      </c>
      <c r="D6608" t="e">
        <f t="shared" si="207"/>
        <v>#DIV/0!</v>
      </c>
    </row>
    <row r="6609" spans="1:4" x14ac:dyDescent="0.3">
      <c r="A6609">
        <v>185815269</v>
      </c>
      <c r="B6609">
        <f t="shared" si="206"/>
        <v>570.63770732930334</v>
      </c>
      <c r="D6609" t="e">
        <f t="shared" si="207"/>
        <v>#DIV/0!</v>
      </c>
    </row>
    <row r="6610" spans="1:4" x14ac:dyDescent="0.3">
      <c r="A6610">
        <v>185843393</v>
      </c>
      <c r="B6610">
        <f t="shared" si="206"/>
        <v>570.66649542864877</v>
      </c>
      <c r="D6610" t="e">
        <f t="shared" si="207"/>
        <v>#DIV/0!</v>
      </c>
    </row>
    <row r="6611" spans="1:4" x14ac:dyDescent="0.3">
      <c r="A6611">
        <v>185871517</v>
      </c>
      <c r="B6611">
        <f t="shared" si="206"/>
        <v>570.69528062377287</v>
      </c>
      <c r="D6611" t="e">
        <f t="shared" si="207"/>
        <v>#DIV/0!</v>
      </c>
    </row>
    <row r="6612" spans="1:4" x14ac:dyDescent="0.3">
      <c r="A6612">
        <v>185899641</v>
      </c>
      <c r="B6612">
        <f t="shared" si="206"/>
        <v>570.72406291540722</v>
      </c>
      <c r="D6612" t="e">
        <f t="shared" si="207"/>
        <v>#DIV/0!</v>
      </c>
    </row>
    <row r="6613" spans="1:4" x14ac:dyDescent="0.3">
      <c r="A6613">
        <v>185927765</v>
      </c>
      <c r="B6613">
        <f t="shared" si="206"/>
        <v>570.75284230428338</v>
      </c>
      <c r="D6613" t="e">
        <f t="shared" si="207"/>
        <v>#DIV/0!</v>
      </c>
    </row>
    <row r="6614" spans="1:4" x14ac:dyDescent="0.3">
      <c r="A6614">
        <v>185955889</v>
      </c>
      <c r="B6614">
        <f t="shared" si="206"/>
        <v>570.78161879113463</v>
      </c>
      <c r="D6614" t="e">
        <f t="shared" si="207"/>
        <v>#DIV/0!</v>
      </c>
    </row>
    <row r="6615" spans="1:4" x14ac:dyDescent="0.3">
      <c r="A6615">
        <v>185984013</v>
      </c>
      <c r="B6615">
        <f t="shared" si="206"/>
        <v>570.8103923766912</v>
      </c>
      <c r="D6615" t="e">
        <f t="shared" si="207"/>
        <v>#DIV/0!</v>
      </c>
    </row>
    <row r="6616" spans="1:4" x14ac:dyDescent="0.3">
      <c r="A6616">
        <v>186012137</v>
      </c>
      <c r="B6616">
        <f t="shared" si="206"/>
        <v>570.83916306168487</v>
      </c>
      <c r="D6616" t="e">
        <f t="shared" si="207"/>
        <v>#DIV/0!</v>
      </c>
    </row>
    <row r="6617" spans="1:4" x14ac:dyDescent="0.3">
      <c r="A6617">
        <v>186040261</v>
      </c>
      <c r="B6617">
        <f t="shared" si="206"/>
        <v>570.86793084684643</v>
      </c>
      <c r="D6617" t="e">
        <f t="shared" si="207"/>
        <v>#DIV/0!</v>
      </c>
    </row>
    <row r="6618" spans="1:4" x14ac:dyDescent="0.3">
      <c r="A6618">
        <v>186068385</v>
      </c>
      <c r="B6618">
        <f t="shared" si="206"/>
        <v>570.89669573290621</v>
      </c>
      <c r="D6618" t="e">
        <f t="shared" si="207"/>
        <v>#DIV/0!</v>
      </c>
    </row>
    <row r="6619" spans="1:4" x14ac:dyDescent="0.3">
      <c r="A6619">
        <v>186096509</v>
      </c>
      <c r="B6619">
        <f t="shared" si="206"/>
        <v>570.92545772059475</v>
      </c>
      <c r="D6619" t="e">
        <f t="shared" si="207"/>
        <v>#DIV/0!</v>
      </c>
    </row>
    <row r="6620" spans="1:4" x14ac:dyDescent="0.3">
      <c r="A6620">
        <v>186124633</v>
      </c>
      <c r="B6620">
        <f t="shared" si="206"/>
        <v>570.95421681064238</v>
      </c>
      <c r="D6620" t="e">
        <f t="shared" si="207"/>
        <v>#DIV/0!</v>
      </c>
    </row>
    <row r="6621" spans="1:4" x14ac:dyDescent="0.3">
      <c r="A6621">
        <v>186152757</v>
      </c>
      <c r="B6621">
        <f t="shared" si="206"/>
        <v>570.98297300377806</v>
      </c>
      <c r="D6621" t="e">
        <f t="shared" si="207"/>
        <v>#DIV/0!</v>
      </c>
    </row>
    <row r="6622" spans="1:4" x14ac:dyDescent="0.3">
      <c r="A6622">
        <v>186180881</v>
      </c>
      <c r="B6622">
        <f t="shared" si="206"/>
        <v>571.01172630073142</v>
      </c>
      <c r="D6622" t="e">
        <f t="shared" si="207"/>
        <v>#DIV/0!</v>
      </c>
    </row>
    <row r="6623" spans="1:4" x14ac:dyDescent="0.3">
      <c r="A6623">
        <v>186209005</v>
      </c>
      <c r="B6623">
        <f t="shared" si="206"/>
        <v>571.04047670223167</v>
      </c>
      <c r="D6623" t="e">
        <f t="shared" si="207"/>
        <v>#DIV/0!</v>
      </c>
    </row>
    <row r="6624" spans="1:4" x14ac:dyDescent="0.3">
      <c r="A6624">
        <v>186237129</v>
      </c>
      <c r="B6624">
        <f t="shared" si="206"/>
        <v>571.06922420900764</v>
      </c>
      <c r="D6624" t="e">
        <f t="shared" si="207"/>
        <v>#DIV/0!</v>
      </c>
    </row>
    <row r="6625" spans="1:4" x14ac:dyDescent="0.3">
      <c r="A6625">
        <v>186265253</v>
      </c>
      <c r="B6625">
        <f t="shared" si="206"/>
        <v>571.09796882178819</v>
      </c>
      <c r="D6625" t="e">
        <f t="shared" si="207"/>
        <v>#DIV/0!</v>
      </c>
    </row>
    <row r="6626" spans="1:4" x14ac:dyDescent="0.3">
      <c r="A6626">
        <v>186293377</v>
      </c>
      <c r="B6626">
        <f t="shared" si="206"/>
        <v>571.12671054130089</v>
      </c>
      <c r="D6626" t="e">
        <f t="shared" si="207"/>
        <v>#DIV/0!</v>
      </c>
    </row>
    <row r="6627" spans="1:4" x14ac:dyDescent="0.3">
      <c r="A6627">
        <v>186321501</v>
      </c>
      <c r="B6627">
        <f t="shared" si="206"/>
        <v>571.15544936827416</v>
      </c>
      <c r="D6627" t="e">
        <f t="shared" si="207"/>
        <v>#DIV/0!</v>
      </c>
    </row>
    <row r="6628" spans="1:4" x14ac:dyDescent="0.3">
      <c r="A6628">
        <v>186349625</v>
      </c>
      <c r="B6628">
        <f t="shared" si="206"/>
        <v>571.18418530343524</v>
      </c>
      <c r="D6628" t="e">
        <f t="shared" si="207"/>
        <v>#DIV/0!</v>
      </c>
    </row>
    <row r="6629" spans="1:4" x14ac:dyDescent="0.3">
      <c r="A6629">
        <v>186377749</v>
      </c>
      <c r="B6629">
        <f t="shared" si="206"/>
        <v>571.21291834751241</v>
      </c>
      <c r="D6629" t="e">
        <f t="shared" si="207"/>
        <v>#DIV/0!</v>
      </c>
    </row>
    <row r="6630" spans="1:4" x14ac:dyDescent="0.3">
      <c r="A6630">
        <v>186405873</v>
      </c>
      <c r="B6630">
        <f t="shared" si="206"/>
        <v>571.24164850123157</v>
      </c>
      <c r="D6630" t="e">
        <f t="shared" si="207"/>
        <v>#DIV/0!</v>
      </c>
    </row>
    <row r="6631" spans="1:4" x14ac:dyDescent="0.3">
      <c r="A6631">
        <v>186433997</v>
      </c>
      <c r="B6631">
        <f t="shared" si="206"/>
        <v>571.27037576531961</v>
      </c>
      <c r="D6631" t="e">
        <f t="shared" si="207"/>
        <v>#DIV/0!</v>
      </c>
    </row>
    <row r="6632" spans="1:4" x14ac:dyDescent="0.3">
      <c r="A6632">
        <v>186462121</v>
      </c>
      <c r="B6632">
        <f t="shared" si="206"/>
        <v>571.29910014050449</v>
      </c>
      <c r="D6632" t="e">
        <f t="shared" si="207"/>
        <v>#DIV/0!</v>
      </c>
    </row>
    <row r="6633" spans="1:4" x14ac:dyDescent="0.3">
      <c r="A6633">
        <v>186490245</v>
      </c>
      <c r="B6633">
        <f t="shared" si="206"/>
        <v>571.32782162751039</v>
      </c>
      <c r="D6633" t="e">
        <f t="shared" si="207"/>
        <v>#DIV/0!</v>
      </c>
    </row>
    <row r="6634" spans="1:4" x14ac:dyDescent="0.3">
      <c r="A6634">
        <v>186518369</v>
      </c>
      <c r="B6634">
        <f t="shared" si="206"/>
        <v>571.35654022706399</v>
      </c>
      <c r="D6634" t="e">
        <f t="shared" si="207"/>
        <v>#DIV/0!</v>
      </c>
    </row>
    <row r="6635" spans="1:4" x14ac:dyDescent="0.3">
      <c r="A6635">
        <v>186546493</v>
      </c>
      <c r="B6635">
        <f t="shared" si="206"/>
        <v>571.38525593989175</v>
      </c>
      <c r="D6635" t="e">
        <f t="shared" si="207"/>
        <v>#DIV/0!</v>
      </c>
    </row>
    <row r="6636" spans="1:4" x14ac:dyDescent="0.3">
      <c r="A6636">
        <v>186574617</v>
      </c>
      <c r="B6636">
        <f t="shared" si="206"/>
        <v>571.4139687667174</v>
      </c>
      <c r="D6636" t="e">
        <f t="shared" si="207"/>
        <v>#DIV/0!</v>
      </c>
    </row>
    <row r="6637" spans="1:4" x14ac:dyDescent="0.3">
      <c r="A6637">
        <v>186602741</v>
      </c>
      <c r="B6637">
        <f t="shared" si="206"/>
        <v>571.44267870826752</v>
      </c>
      <c r="D6637" t="e">
        <f t="shared" si="207"/>
        <v>#DIV/0!</v>
      </c>
    </row>
    <row r="6638" spans="1:4" x14ac:dyDescent="0.3">
      <c r="A6638">
        <v>186630865</v>
      </c>
      <c r="B6638">
        <f t="shared" si="206"/>
        <v>571.47138576526595</v>
      </c>
      <c r="D6638" t="e">
        <f t="shared" si="207"/>
        <v>#DIV/0!</v>
      </c>
    </row>
    <row r="6639" spans="1:4" x14ac:dyDescent="0.3">
      <c r="A6639">
        <v>186658989</v>
      </c>
      <c r="B6639">
        <f t="shared" si="206"/>
        <v>571.50008993843721</v>
      </c>
      <c r="D6639" t="e">
        <f t="shared" si="207"/>
        <v>#DIV/0!</v>
      </c>
    </row>
    <row r="6640" spans="1:4" x14ac:dyDescent="0.3">
      <c r="A6640">
        <v>186687113</v>
      </c>
      <c r="B6640">
        <f t="shared" si="206"/>
        <v>571.52879122850493</v>
      </c>
      <c r="D6640" t="e">
        <f t="shared" si="207"/>
        <v>#DIV/0!</v>
      </c>
    </row>
    <row r="6641" spans="1:4" x14ac:dyDescent="0.3">
      <c r="A6641">
        <v>186715237</v>
      </c>
      <c r="B6641">
        <f t="shared" si="206"/>
        <v>571.55748963619442</v>
      </c>
      <c r="D6641" t="e">
        <f t="shared" si="207"/>
        <v>#DIV/0!</v>
      </c>
    </row>
    <row r="6642" spans="1:4" x14ac:dyDescent="0.3">
      <c r="A6642">
        <v>186743361</v>
      </c>
      <c r="B6642">
        <f t="shared" si="206"/>
        <v>571.58618516222805</v>
      </c>
      <c r="D6642" t="e">
        <f t="shared" si="207"/>
        <v>#DIV/0!</v>
      </c>
    </row>
    <row r="6643" spans="1:4" x14ac:dyDescent="0.3">
      <c r="A6643">
        <v>186771485</v>
      </c>
      <c r="B6643">
        <f t="shared" si="206"/>
        <v>571.61487780732921</v>
      </c>
      <c r="D6643" t="e">
        <f t="shared" si="207"/>
        <v>#DIV/0!</v>
      </c>
    </row>
    <row r="6644" spans="1:4" x14ac:dyDescent="0.3">
      <c r="A6644">
        <v>186799609</v>
      </c>
      <c r="B6644">
        <f t="shared" si="206"/>
        <v>571.6435675722214</v>
      </c>
      <c r="D6644" t="e">
        <f t="shared" si="207"/>
        <v>#DIV/0!</v>
      </c>
    </row>
    <row r="6645" spans="1:4" x14ac:dyDescent="0.3">
      <c r="A6645">
        <v>186827733</v>
      </c>
      <c r="B6645">
        <f t="shared" si="206"/>
        <v>571.67225445762654</v>
      </c>
      <c r="D6645" t="e">
        <f t="shared" si="207"/>
        <v>#DIV/0!</v>
      </c>
    </row>
    <row r="6646" spans="1:4" x14ac:dyDescent="0.3">
      <c r="A6646">
        <v>186855857</v>
      </c>
      <c r="B6646">
        <f t="shared" si="206"/>
        <v>571.7009384642671</v>
      </c>
      <c r="D6646" t="e">
        <f t="shared" si="207"/>
        <v>#DIV/0!</v>
      </c>
    </row>
    <row r="6647" spans="1:4" x14ac:dyDescent="0.3">
      <c r="A6647">
        <v>186883981</v>
      </c>
      <c r="B6647">
        <f t="shared" si="206"/>
        <v>571.72961959286636</v>
      </c>
      <c r="D6647" t="e">
        <f t="shared" si="207"/>
        <v>#DIV/0!</v>
      </c>
    </row>
    <row r="6648" spans="1:4" x14ac:dyDescent="0.3">
      <c r="A6648">
        <v>186912105</v>
      </c>
      <c r="B6648">
        <f t="shared" si="206"/>
        <v>571.75829784414509</v>
      </c>
      <c r="D6648" t="e">
        <f t="shared" si="207"/>
        <v>#DIV/0!</v>
      </c>
    </row>
    <row r="6649" spans="1:4" x14ac:dyDescent="0.3">
      <c r="A6649">
        <v>186940229</v>
      </c>
      <c r="B6649">
        <f t="shared" si="206"/>
        <v>571.78697321882555</v>
      </c>
      <c r="D6649" t="e">
        <f t="shared" si="207"/>
        <v>#DIV/0!</v>
      </c>
    </row>
    <row r="6650" spans="1:4" x14ac:dyDescent="0.3">
      <c r="A6650">
        <v>186968353</v>
      </c>
      <c r="B6650">
        <f t="shared" si="206"/>
        <v>571.81564571762794</v>
      </c>
      <c r="D6650" t="e">
        <f t="shared" si="207"/>
        <v>#DIV/0!</v>
      </c>
    </row>
    <row r="6651" spans="1:4" x14ac:dyDescent="0.3">
      <c r="A6651">
        <v>186996477</v>
      </c>
      <c r="B6651">
        <f t="shared" si="206"/>
        <v>571.8443153412735</v>
      </c>
      <c r="D6651" t="e">
        <f t="shared" si="207"/>
        <v>#DIV/0!</v>
      </c>
    </row>
    <row r="6652" spans="1:4" x14ac:dyDescent="0.3">
      <c r="A6652">
        <v>187024601</v>
      </c>
      <c r="B6652">
        <f t="shared" si="206"/>
        <v>571.8729820904839</v>
      </c>
      <c r="D6652" t="e">
        <f t="shared" si="207"/>
        <v>#DIV/0!</v>
      </c>
    </row>
    <row r="6653" spans="1:4" x14ac:dyDescent="0.3">
      <c r="A6653">
        <v>187052725</v>
      </c>
      <c r="B6653">
        <f t="shared" si="206"/>
        <v>571.90164596597833</v>
      </c>
      <c r="D6653" t="e">
        <f t="shared" si="207"/>
        <v>#DIV/0!</v>
      </c>
    </row>
    <row r="6654" spans="1:4" x14ac:dyDescent="0.3">
      <c r="A6654">
        <v>187080849</v>
      </c>
      <c r="B6654">
        <f t="shared" si="206"/>
        <v>571.93030696847723</v>
      </c>
      <c r="D6654" t="e">
        <f t="shared" si="207"/>
        <v>#DIV/0!</v>
      </c>
    </row>
    <row r="6655" spans="1:4" x14ac:dyDescent="0.3">
      <c r="A6655">
        <v>187108973</v>
      </c>
      <c r="B6655">
        <f t="shared" si="206"/>
        <v>571.95896509870056</v>
      </c>
      <c r="D6655" t="e">
        <f t="shared" si="207"/>
        <v>#DIV/0!</v>
      </c>
    </row>
    <row r="6656" spans="1:4" x14ac:dyDescent="0.3">
      <c r="A6656">
        <v>187137097</v>
      </c>
      <c r="B6656">
        <f t="shared" si="206"/>
        <v>571.98762035736831</v>
      </c>
      <c r="D6656" t="e">
        <f t="shared" si="207"/>
        <v>#DIV/0!</v>
      </c>
    </row>
    <row r="6657" spans="1:4" x14ac:dyDescent="0.3">
      <c r="A6657">
        <v>187165221</v>
      </c>
      <c r="B6657">
        <f t="shared" si="206"/>
        <v>572.01627274519842</v>
      </c>
      <c r="D6657" t="e">
        <f t="shared" si="207"/>
        <v>#DIV/0!</v>
      </c>
    </row>
    <row r="6658" spans="1:4" x14ac:dyDescent="0.3">
      <c r="A6658">
        <v>187193345</v>
      </c>
      <c r="B6658">
        <f t="shared" si="206"/>
        <v>572.04492226291086</v>
      </c>
      <c r="D6658" t="e">
        <f t="shared" si="207"/>
        <v>#DIV/0!</v>
      </c>
    </row>
    <row r="6659" spans="1:4" x14ac:dyDescent="0.3">
      <c r="A6659">
        <v>187221469</v>
      </c>
      <c r="B6659">
        <f t="shared" si="206"/>
        <v>572.07356891122402</v>
      </c>
      <c r="D6659" t="e">
        <f t="shared" si="207"/>
        <v>#DIV/0!</v>
      </c>
    </row>
    <row r="6660" spans="1:4" x14ac:dyDescent="0.3">
      <c r="A6660">
        <v>187249593</v>
      </c>
      <c r="B6660">
        <f t="shared" ref="B6660:B6723" si="208">POWER(A6660,1/3)</f>
        <v>572.10221269085559</v>
      </c>
      <c r="D6660" t="e">
        <f t="shared" ref="D6660:D6723" si="209">2*8*A6660/C6660*0.000000001</f>
        <v>#DIV/0!</v>
      </c>
    </row>
    <row r="6661" spans="1:4" x14ac:dyDescent="0.3">
      <c r="A6661">
        <v>187277717</v>
      </c>
      <c r="B6661">
        <f t="shared" si="208"/>
        <v>572.13085360252546</v>
      </c>
      <c r="D6661" t="e">
        <f t="shared" si="209"/>
        <v>#DIV/0!</v>
      </c>
    </row>
    <row r="6662" spans="1:4" x14ac:dyDescent="0.3">
      <c r="A6662">
        <v>187305841</v>
      </c>
      <c r="B6662">
        <f t="shared" si="208"/>
        <v>572.15949164694894</v>
      </c>
      <c r="D6662" t="e">
        <f t="shared" si="209"/>
        <v>#DIV/0!</v>
      </c>
    </row>
    <row r="6663" spans="1:4" x14ac:dyDescent="0.3">
      <c r="A6663">
        <v>187333965</v>
      </c>
      <c r="B6663">
        <f t="shared" si="208"/>
        <v>572.18812682484543</v>
      </c>
      <c r="D6663" t="e">
        <f t="shared" si="209"/>
        <v>#DIV/0!</v>
      </c>
    </row>
    <row r="6664" spans="1:4" x14ac:dyDescent="0.3">
      <c r="A6664">
        <v>187362089</v>
      </c>
      <c r="B6664">
        <f t="shared" si="208"/>
        <v>572.21675913693139</v>
      </c>
      <c r="D6664" t="e">
        <f t="shared" si="209"/>
        <v>#DIV/0!</v>
      </c>
    </row>
    <row r="6665" spans="1:4" x14ac:dyDescent="0.3">
      <c r="A6665">
        <v>187390213</v>
      </c>
      <c r="B6665">
        <f t="shared" si="208"/>
        <v>572.24538858392418</v>
      </c>
      <c r="D6665" t="e">
        <f t="shared" si="209"/>
        <v>#DIV/0!</v>
      </c>
    </row>
    <row r="6666" spans="1:4" x14ac:dyDescent="0.3">
      <c r="A6666">
        <v>187418337</v>
      </c>
      <c r="B6666">
        <f t="shared" si="208"/>
        <v>572.27401516653936</v>
      </c>
      <c r="D6666" t="e">
        <f t="shared" si="209"/>
        <v>#DIV/0!</v>
      </c>
    </row>
    <row r="6667" spans="1:4" x14ac:dyDescent="0.3">
      <c r="A6667">
        <v>187446461</v>
      </c>
      <c r="B6667">
        <f t="shared" si="208"/>
        <v>572.30263888549496</v>
      </c>
      <c r="D6667" t="e">
        <f t="shared" si="209"/>
        <v>#DIV/0!</v>
      </c>
    </row>
    <row r="6668" spans="1:4" x14ac:dyDescent="0.3">
      <c r="A6668">
        <v>187474585</v>
      </c>
      <c r="B6668">
        <f t="shared" si="208"/>
        <v>572.33125974150448</v>
      </c>
      <c r="D6668" t="e">
        <f t="shared" si="209"/>
        <v>#DIV/0!</v>
      </c>
    </row>
    <row r="6669" spans="1:4" x14ac:dyDescent="0.3">
      <c r="A6669">
        <v>187502709</v>
      </c>
      <c r="B6669">
        <f t="shared" si="208"/>
        <v>572.35987773528711</v>
      </c>
      <c r="D6669" t="e">
        <f t="shared" si="209"/>
        <v>#DIV/0!</v>
      </c>
    </row>
    <row r="6670" spans="1:4" x14ac:dyDescent="0.3">
      <c r="A6670">
        <v>187530833</v>
      </c>
      <c r="B6670">
        <f t="shared" si="208"/>
        <v>572.38849286755544</v>
      </c>
      <c r="D6670" t="e">
        <f t="shared" si="209"/>
        <v>#DIV/0!</v>
      </c>
    </row>
    <row r="6671" spans="1:4" x14ac:dyDescent="0.3">
      <c r="A6671">
        <v>187558957</v>
      </c>
      <c r="B6671">
        <f t="shared" si="208"/>
        <v>572.41710513902603</v>
      </c>
      <c r="D6671" t="e">
        <f t="shared" si="209"/>
        <v>#DIV/0!</v>
      </c>
    </row>
    <row r="6672" spans="1:4" x14ac:dyDescent="0.3">
      <c r="A6672">
        <v>187587081</v>
      </c>
      <c r="B6672">
        <f t="shared" si="208"/>
        <v>572.44571455041375</v>
      </c>
      <c r="D6672" t="e">
        <f t="shared" si="209"/>
        <v>#DIV/0!</v>
      </c>
    </row>
    <row r="6673" spans="1:4" x14ac:dyDescent="0.3">
      <c r="A6673">
        <v>187615205</v>
      </c>
      <c r="B6673">
        <f t="shared" si="208"/>
        <v>572.47432110243221</v>
      </c>
      <c r="D6673" t="e">
        <f t="shared" si="209"/>
        <v>#DIV/0!</v>
      </c>
    </row>
    <row r="6674" spans="1:4" x14ac:dyDescent="0.3">
      <c r="A6674">
        <v>187643329</v>
      </c>
      <c r="B6674">
        <f t="shared" si="208"/>
        <v>572.50292479579775</v>
      </c>
      <c r="D6674" t="e">
        <f t="shared" si="209"/>
        <v>#DIV/0!</v>
      </c>
    </row>
    <row r="6675" spans="1:4" x14ac:dyDescent="0.3">
      <c r="A6675">
        <v>187671453</v>
      </c>
      <c r="B6675">
        <f t="shared" si="208"/>
        <v>572.53152563122194</v>
      </c>
      <c r="D6675" t="e">
        <f t="shared" si="209"/>
        <v>#DIV/0!</v>
      </c>
    </row>
    <row r="6676" spans="1:4" x14ac:dyDescent="0.3">
      <c r="A6676">
        <v>187699577</v>
      </c>
      <c r="B6676">
        <f t="shared" si="208"/>
        <v>572.56012360941997</v>
      </c>
      <c r="D6676" t="e">
        <f t="shared" si="209"/>
        <v>#DIV/0!</v>
      </c>
    </row>
    <row r="6677" spans="1:4" x14ac:dyDescent="0.3">
      <c r="A6677">
        <v>187727701</v>
      </c>
      <c r="B6677">
        <f t="shared" si="208"/>
        <v>572.58871873110593</v>
      </c>
      <c r="D6677" t="e">
        <f t="shared" si="209"/>
        <v>#DIV/0!</v>
      </c>
    </row>
    <row r="6678" spans="1:4" x14ac:dyDescent="0.3">
      <c r="A6678">
        <v>187755825</v>
      </c>
      <c r="B6678">
        <f t="shared" si="208"/>
        <v>572.61731099699239</v>
      </c>
      <c r="D6678" t="e">
        <f t="shared" si="209"/>
        <v>#DIV/0!</v>
      </c>
    </row>
    <row r="6679" spans="1:4" x14ac:dyDescent="0.3">
      <c r="A6679">
        <v>187783949</v>
      </c>
      <c r="B6679">
        <f t="shared" si="208"/>
        <v>572.64590040779115</v>
      </c>
      <c r="D6679" t="e">
        <f t="shared" si="209"/>
        <v>#DIV/0!</v>
      </c>
    </row>
    <row r="6680" spans="1:4" x14ac:dyDescent="0.3">
      <c r="A6680">
        <v>187812073</v>
      </c>
      <c r="B6680">
        <f t="shared" si="208"/>
        <v>572.67448696421616</v>
      </c>
      <c r="D6680" t="e">
        <f t="shared" si="209"/>
        <v>#DIV/0!</v>
      </c>
    </row>
    <row r="6681" spans="1:4" x14ac:dyDescent="0.3">
      <c r="A6681">
        <v>187840197</v>
      </c>
      <c r="B6681">
        <f t="shared" si="208"/>
        <v>572.70307066698001</v>
      </c>
      <c r="D6681" t="e">
        <f t="shared" si="209"/>
        <v>#DIV/0!</v>
      </c>
    </row>
    <row r="6682" spans="1:4" x14ac:dyDescent="0.3">
      <c r="A6682">
        <v>187868321</v>
      </c>
      <c r="B6682">
        <f t="shared" si="208"/>
        <v>572.7316515167937</v>
      </c>
      <c r="D6682" t="e">
        <f t="shared" si="209"/>
        <v>#DIV/0!</v>
      </c>
    </row>
    <row r="6683" spans="1:4" x14ac:dyDescent="0.3">
      <c r="A6683">
        <v>187896445</v>
      </c>
      <c r="B6683">
        <f t="shared" si="208"/>
        <v>572.7602295143696</v>
      </c>
      <c r="D6683" t="e">
        <f t="shared" si="209"/>
        <v>#DIV/0!</v>
      </c>
    </row>
    <row r="6684" spans="1:4" x14ac:dyDescent="0.3">
      <c r="A6684">
        <v>187924569</v>
      </c>
      <c r="B6684">
        <f t="shared" si="208"/>
        <v>572.78880466041915</v>
      </c>
      <c r="D6684" t="e">
        <f t="shared" si="209"/>
        <v>#DIV/0!</v>
      </c>
    </row>
    <row r="6685" spans="1:4" x14ac:dyDescent="0.3">
      <c r="A6685">
        <v>187952693</v>
      </c>
      <c r="B6685">
        <f t="shared" si="208"/>
        <v>572.81737695565357</v>
      </c>
      <c r="D6685" t="e">
        <f t="shared" si="209"/>
        <v>#DIV/0!</v>
      </c>
    </row>
    <row r="6686" spans="1:4" x14ac:dyDescent="0.3">
      <c r="A6686">
        <v>187980817</v>
      </c>
      <c r="B6686">
        <f t="shared" si="208"/>
        <v>572.8459464007833</v>
      </c>
      <c r="D6686" t="e">
        <f t="shared" si="209"/>
        <v>#DIV/0!</v>
      </c>
    </row>
    <row r="6687" spans="1:4" x14ac:dyDescent="0.3">
      <c r="A6687">
        <v>188008941</v>
      </c>
      <c r="B6687">
        <f t="shared" si="208"/>
        <v>572.87451299652037</v>
      </c>
      <c r="D6687" t="e">
        <f t="shared" si="209"/>
        <v>#DIV/0!</v>
      </c>
    </row>
    <row r="6688" spans="1:4" x14ac:dyDescent="0.3">
      <c r="A6688">
        <v>188037065</v>
      </c>
      <c r="B6688">
        <f t="shared" si="208"/>
        <v>572.90307674357348</v>
      </c>
      <c r="D6688" t="e">
        <f t="shared" si="209"/>
        <v>#DIV/0!</v>
      </c>
    </row>
    <row r="6689" spans="1:4" x14ac:dyDescent="0.3">
      <c r="A6689">
        <v>188065189</v>
      </c>
      <c r="B6689">
        <f t="shared" si="208"/>
        <v>572.93163764265341</v>
      </c>
      <c r="D6689" t="e">
        <f t="shared" si="209"/>
        <v>#DIV/0!</v>
      </c>
    </row>
    <row r="6690" spans="1:4" x14ac:dyDescent="0.3">
      <c r="A6690">
        <v>188093313</v>
      </c>
      <c r="B6690">
        <f t="shared" si="208"/>
        <v>572.96019569447003</v>
      </c>
      <c r="D6690" t="e">
        <f t="shared" si="209"/>
        <v>#DIV/0!</v>
      </c>
    </row>
    <row r="6691" spans="1:4" x14ac:dyDescent="0.3">
      <c r="A6691">
        <v>188121437</v>
      </c>
      <c r="B6691">
        <f t="shared" si="208"/>
        <v>572.98875089973251</v>
      </c>
      <c r="D6691" t="e">
        <f t="shared" si="209"/>
        <v>#DIV/0!</v>
      </c>
    </row>
    <row r="6692" spans="1:4" x14ac:dyDescent="0.3">
      <c r="A6692">
        <v>188149561</v>
      </c>
      <c r="B6692">
        <f t="shared" si="208"/>
        <v>573.01730325915071</v>
      </c>
      <c r="D6692" t="e">
        <f t="shared" si="209"/>
        <v>#DIV/0!</v>
      </c>
    </row>
    <row r="6693" spans="1:4" x14ac:dyDescent="0.3">
      <c r="A6693">
        <v>188177685</v>
      </c>
      <c r="B6693">
        <f t="shared" si="208"/>
        <v>573.04585277343347</v>
      </c>
      <c r="D6693" t="e">
        <f t="shared" si="209"/>
        <v>#DIV/0!</v>
      </c>
    </row>
    <row r="6694" spans="1:4" x14ac:dyDescent="0.3">
      <c r="A6694">
        <v>188205809</v>
      </c>
      <c r="B6694">
        <f t="shared" si="208"/>
        <v>573.07439944328871</v>
      </c>
      <c r="D6694" t="e">
        <f t="shared" si="209"/>
        <v>#DIV/0!</v>
      </c>
    </row>
    <row r="6695" spans="1:4" x14ac:dyDescent="0.3">
      <c r="A6695">
        <v>188233933</v>
      </c>
      <c r="B6695">
        <f t="shared" si="208"/>
        <v>573.10294326942585</v>
      </c>
      <c r="D6695" t="e">
        <f t="shared" si="209"/>
        <v>#DIV/0!</v>
      </c>
    </row>
    <row r="6696" spans="1:4" x14ac:dyDescent="0.3">
      <c r="A6696">
        <v>188262057</v>
      </c>
      <c r="B6696">
        <f t="shared" si="208"/>
        <v>573.13148425255133</v>
      </c>
      <c r="D6696" t="e">
        <f t="shared" si="209"/>
        <v>#DIV/0!</v>
      </c>
    </row>
    <row r="6697" spans="1:4" x14ac:dyDescent="0.3">
      <c r="A6697">
        <v>188290181</v>
      </c>
      <c r="B6697">
        <f t="shared" si="208"/>
        <v>573.16002239337456</v>
      </c>
      <c r="D6697" t="e">
        <f t="shared" si="209"/>
        <v>#DIV/0!</v>
      </c>
    </row>
    <row r="6698" spans="1:4" x14ac:dyDescent="0.3">
      <c r="A6698">
        <v>188318305</v>
      </c>
      <c r="B6698">
        <f t="shared" si="208"/>
        <v>573.18855769260313</v>
      </c>
      <c r="D6698" t="e">
        <f t="shared" si="209"/>
        <v>#DIV/0!</v>
      </c>
    </row>
    <row r="6699" spans="1:4" x14ac:dyDescent="0.3">
      <c r="A6699">
        <v>188346429</v>
      </c>
      <c r="B6699">
        <f t="shared" si="208"/>
        <v>573.21709015094291</v>
      </c>
      <c r="D6699" t="e">
        <f t="shared" si="209"/>
        <v>#DIV/0!</v>
      </c>
    </row>
    <row r="6700" spans="1:4" x14ac:dyDescent="0.3">
      <c r="A6700">
        <v>188374553</v>
      </c>
      <c r="B6700">
        <f t="shared" si="208"/>
        <v>573.24561976910286</v>
      </c>
      <c r="D6700" t="e">
        <f t="shared" si="209"/>
        <v>#DIV/0!</v>
      </c>
    </row>
    <row r="6701" spans="1:4" x14ac:dyDescent="0.3">
      <c r="A6701">
        <v>188402677</v>
      </c>
      <c r="B6701">
        <f t="shared" si="208"/>
        <v>573.27414654778704</v>
      </c>
      <c r="D6701" t="e">
        <f t="shared" si="209"/>
        <v>#DIV/0!</v>
      </c>
    </row>
    <row r="6702" spans="1:4" x14ac:dyDescent="0.3">
      <c r="A6702">
        <v>188430801</v>
      </c>
      <c r="B6702">
        <f t="shared" si="208"/>
        <v>573.30267048770395</v>
      </c>
      <c r="D6702" t="e">
        <f t="shared" si="209"/>
        <v>#DIV/0!</v>
      </c>
    </row>
    <row r="6703" spans="1:4" x14ac:dyDescent="0.3">
      <c r="A6703">
        <v>188458925</v>
      </c>
      <c r="B6703">
        <f t="shared" si="208"/>
        <v>573.33119158955958</v>
      </c>
      <c r="D6703" t="e">
        <f t="shared" si="209"/>
        <v>#DIV/0!</v>
      </c>
    </row>
    <row r="6704" spans="1:4" x14ac:dyDescent="0.3">
      <c r="A6704">
        <v>188487049</v>
      </c>
      <c r="B6704">
        <f t="shared" si="208"/>
        <v>573.35970985405822</v>
      </c>
      <c r="D6704" t="e">
        <f t="shared" si="209"/>
        <v>#DIV/0!</v>
      </c>
    </row>
    <row r="6705" spans="1:4" x14ac:dyDescent="0.3">
      <c r="A6705">
        <v>188515173</v>
      </c>
      <c r="B6705">
        <f t="shared" si="208"/>
        <v>573.38822528190735</v>
      </c>
      <c r="D6705" t="e">
        <f t="shared" si="209"/>
        <v>#DIV/0!</v>
      </c>
    </row>
    <row r="6706" spans="1:4" x14ac:dyDescent="0.3">
      <c r="A6706">
        <v>188543297</v>
      </c>
      <c r="B6706">
        <f t="shared" si="208"/>
        <v>573.41673787381148</v>
      </c>
      <c r="D6706" t="e">
        <f t="shared" si="209"/>
        <v>#DIV/0!</v>
      </c>
    </row>
    <row r="6707" spans="1:4" x14ac:dyDescent="0.3">
      <c r="A6707">
        <v>188571421</v>
      </c>
      <c r="B6707">
        <f t="shared" si="208"/>
        <v>573.44524763047468</v>
      </c>
      <c r="D6707" t="e">
        <f t="shared" si="209"/>
        <v>#DIV/0!</v>
      </c>
    </row>
    <row r="6708" spans="1:4" x14ac:dyDescent="0.3">
      <c r="A6708">
        <v>188599545</v>
      </c>
      <c r="B6708">
        <f t="shared" si="208"/>
        <v>573.47375455260328</v>
      </c>
      <c r="D6708" t="e">
        <f t="shared" si="209"/>
        <v>#DIV/0!</v>
      </c>
    </row>
    <row r="6709" spans="1:4" x14ac:dyDescent="0.3">
      <c r="A6709">
        <v>188627669</v>
      </c>
      <c r="B6709">
        <f t="shared" si="208"/>
        <v>573.502258640901</v>
      </c>
      <c r="D6709" t="e">
        <f t="shared" si="209"/>
        <v>#DIV/0!</v>
      </c>
    </row>
    <row r="6710" spans="1:4" x14ac:dyDescent="0.3">
      <c r="A6710">
        <v>188655793</v>
      </c>
      <c r="B6710">
        <f t="shared" si="208"/>
        <v>573.5307598960718</v>
      </c>
      <c r="D6710" t="e">
        <f t="shared" si="209"/>
        <v>#DIV/0!</v>
      </c>
    </row>
    <row r="6711" spans="1:4" x14ac:dyDescent="0.3">
      <c r="A6711">
        <v>188683917</v>
      </c>
      <c r="B6711">
        <f t="shared" si="208"/>
        <v>573.5592583188195</v>
      </c>
      <c r="D6711" t="e">
        <f t="shared" si="209"/>
        <v>#DIV/0!</v>
      </c>
    </row>
    <row r="6712" spans="1:4" x14ac:dyDescent="0.3">
      <c r="A6712">
        <v>188712041</v>
      </c>
      <c r="B6712">
        <f t="shared" si="208"/>
        <v>573.58775390984806</v>
      </c>
      <c r="D6712" t="e">
        <f t="shared" si="209"/>
        <v>#DIV/0!</v>
      </c>
    </row>
    <row r="6713" spans="1:4" x14ac:dyDescent="0.3">
      <c r="A6713">
        <v>188740165</v>
      </c>
      <c r="B6713">
        <f t="shared" si="208"/>
        <v>573.61624666986074</v>
      </c>
      <c r="D6713" t="e">
        <f t="shared" si="209"/>
        <v>#DIV/0!</v>
      </c>
    </row>
    <row r="6714" spans="1:4" x14ac:dyDescent="0.3">
      <c r="A6714">
        <v>188768289</v>
      </c>
      <c r="B6714">
        <f t="shared" si="208"/>
        <v>573.64473659956002</v>
      </c>
      <c r="D6714" t="e">
        <f t="shared" si="209"/>
        <v>#DIV/0!</v>
      </c>
    </row>
    <row r="6715" spans="1:4" x14ac:dyDescent="0.3">
      <c r="A6715">
        <v>188796413</v>
      </c>
      <c r="B6715">
        <f t="shared" si="208"/>
        <v>573.67322369964995</v>
      </c>
      <c r="D6715" t="e">
        <f t="shared" si="209"/>
        <v>#DIV/0!</v>
      </c>
    </row>
    <row r="6716" spans="1:4" x14ac:dyDescent="0.3">
      <c r="A6716">
        <v>188824537</v>
      </c>
      <c r="B6716">
        <f t="shared" si="208"/>
        <v>573.7017079708321</v>
      </c>
      <c r="D6716" t="e">
        <f t="shared" si="209"/>
        <v>#DIV/0!</v>
      </c>
    </row>
    <row r="6717" spans="1:4" x14ac:dyDescent="0.3">
      <c r="A6717">
        <v>188852661</v>
      </c>
      <c r="B6717">
        <f t="shared" si="208"/>
        <v>573.73018941380826</v>
      </c>
      <c r="D6717" t="e">
        <f t="shared" si="209"/>
        <v>#DIV/0!</v>
      </c>
    </row>
    <row r="6718" spans="1:4" x14ac:dyDescent="0.3">
      <c r="A6718">
        <v>188880785</v>
      </c>
      <c r="B6718">
        <f t="shared" si="208"/>
        <v>573.75866802928113</v>
      </c>
      <c r="D6718" t="e">
        <f t="shared" si="209"/>
        <v>#DIV/0!</v>
      </c>
    </row>
    <row r="6719" spans="1:4" x14ac:dyDescent="0.3">
      <c r="A6719">
        <v>188908909</v>
      </c>
      <c r="B6719">
        <f t="shared" si="208"/>
        <v>573.7871438179526</v>
      </c>
      <c r="D6719" t="e">
        <f t="shared" si="209"/>
        <v>#DIV/0!</v>
      </c>
    </row>
    <row r="6720" spans="1:4" x14ac:dyDescent="0.3">
      <c r="A6720">
        <v>188937033</v>
      </c>
      <c r="B6720">
        <f t="shared" si="208"/>
        <v>573.8156167805231</v>
      </c>
      <c r="D6720" t="e">
        <f t="shared" si="209"/>
        <v>#DIV/0!</v>
      </c>
    </row>
    <row r="6721" spans="1:4" x14ac:dyDescent="0.3">
      <c r="A6721">
        <v>188965157</v>
      </c>
      <c r="B6721">
        <f t="shared" si="208"/>
        <v>573.84408691769386</v>
      </c>
      <c r="D6721" t="e">
        <f t="shared" si="209"/>
        <v>#DIV/0!</v>
      </c>
    </row>
    <row r="6722" spans="1:4" x14ac:dyDescent="0.3">
      <c r="A6722">
        <v>188993281</v>
      </c>
      <c r="B6722">
        <f t="shared" si="208"/>
        <v>573.87255423016677</v>
      </c>
      <c r="D6722" t="e">
        <f t="shared" si="209"/>
        <v>#DIV/0!</v>
      </c>
    </row>
    <row r="6723" spans="1:4" x14ac:dyDescent="0.3">
      <c r="A6723">
        <v>189021405</v>
      </c>
      <c r="B6723">
        <f t="shared" si="208"/>
        <v>573.90101871864147</v>
      </c>
      <c r="D6723" t="e">
        <f t="shared" si="209"/>
        <v>#DIV/0!</v>
      </c>
    </row>
    <row r="6724" spans="1:4" x14ac:dyDescent="0.3">
      <c r="A6724">
        <v>189049529</v>
      </c>
      <c r="B6724">
        <f t="shared" ref="B6724:B6787" si="210">POWER(A6724,1/3)</f>
        <v>573.92948038381803</v>
      </c>
      <c r="D6724" t="e">
        <f t="shared" ref="D6724:D6787" si="211">2*8*A6724/C6724*0.000000001</f>
        <v>#DIV/0!</v>
      </c>
    </row>
    <row r="6725" spans="1:4" x14ac:dyDescent="0.3">
      <c r="A6725">
        <v>189077653</v>
      </c>
      <c r="B6725">
        <f t="shared" si="210"/>
        <v>573.95793922639677</v>
      </c>
      <c r="D6725" t="e">
        <f t="shared" si="211"/>
        <v>#DIV/0!</v>
      </c>
    </row>
    <row r="6726" spans="1:4" x14ac:dyDescent="0.3">
      <c r="A6726">
        <v>189105777</v>
      </c>
      <c r="B6726">
        <f t="shared" si="210"/>
        <v>573.98639524707744</v>
      </c>
      <c r="D6726" t="e">
        <f t="shared" si="211"/>
        <v>#DIV/0!</v>
      </c>
    </row>
    <row r="6727" spans="1:4" x14ac:dyDescent="0.3">
      <c r="A6727">
        <v>189133901</v>
      </c>
      <c r="B6727">
        <f t="shared" si="210"/>
        <v>574.01484844656022</v>
      </c>
      <c r="D6727" t="e">
        <f t="shared" si="211"/>
        <v>#DIV/0!</v>
      </c>
    </row>
    <row r="6728" spans="1:4" x14ac:dyDescent="0.3">
      <c r="A6728">
        <v>189162025</v>
      </c>
      <c r="B6728">
        <f t="shared" si="210"/>
        <v>574.04329882554248</v>
      </c>
      <c r="D6728" t="e">
        <f t="shared" si="211"/>
        <v>#DIV/0!</v>
      </c>
    </row>
    <row r="6729" spans="1:4" x14ac:dyDescent="0.3">
      <c r="A6729">
        <v>189190149</v>
      </c>
      <c r="B6729">
        <f t="shared" si="210"/>
        <v>574.07174638472441</v>
      </c>
      <c r="D6729" t="e">
        <f t="shared" si="211"/>
        <v>#DIV/0!</v>
      </c>
    </row>
    <row r="6730" spans="1:4" x14ac:dyDescent="0.3">
      <c r="A6730">
        <v>189218273</v>
      </c>
      <c r="B6730">
        <f t="shared" si="210"/>
        <v>574.10019112480404</v>
      </c>
      <c r="D6730" t="e">
        <f t="shared" si="211"/>
        <v>#DIV/0!</v>
      </c>
    </row>
    <row r="6731" spans="1:4" x14ac:dyDescent="0.3">
      <c r="A6731">
        <v>189246397</v>
      </c>
      <c r="B6731">
        <f t="shared" si="210"/>
        <v>574.12863304647999</v>
      </c>
      <c r="D6731" t="e">
        <f t="shared" si="211"/>
        <v>#DIV/0!</v>
      </c>
    </row>
    <row r="6732" spans="1:4" x14ac:dyDescent="0.3">
      <c r="A6732">
        <v>189274521</v>
      </c>
      <c r="B6732">
        <f t="shared" si="210"/>
        <v>574.15707215045029</v>
      </c>
      <c r="D6732" t="e">
        <f t="shared" si="211"/>
        <v>#DIV/0!</v>
      </c>
    </row>
    <row r="6733" spans="1:4" x14ac:dyDescent="0.3">
      <c r="A6733">
        <v>189302645</v>
      </c>
      <c r="B6733">
        <f t="shared" si="210"/>
        <v>574.18550843741286</v>
      </c>
      <c r="D6733" t="e">
        <f t="shared" si="211"/>
        <v>#DIV/0!</v>
      </c>
    </row>
    <row r="6734" spans="1:4" x14ac:dyDescent="0.3">
      <c r="A6734">
        <v>189330769</v>
      </c>
      <c r="B6734">
        <f t="shared" si="210"/>
        <v>574.2139419080645</v>
      </c>
      <c r="D6734" t="e">
        <f t="shared" si="211"/>
        <v>#DIV/0!</v>
      </c>
    </row>
    <row r="6735" spans="1:4" x14ac:dyDescent="0.3">
      <c r="A6735">
        <v>189358893</v>
      </c>
      <c r="B6735">
        <f t="shared" si="210"/>
        <v>574.24237256310323</v>
      </c>
      <c r="D6735" t="e">
        <f t="shared" si="211"/>
        <v>#DIV/0!</v>
      </c>
    </row>
    <row r="6736" spans="1:4" x14ac:dyDescent="0.3">
      <c r="A6736">
        <v>189387017</v>
      </c>
      <c r="B6736">
        <f t="shared" si="210"/>
        <v>574.27080040322494</v>
      </c>
      <c r="D6736" t="e">
        <f t="shared" si="211"/>
        <v>#DIV/0!</v>
      </c>
    </row>
    <row r="6737" spans="1:4" x14ac:dyDescent="0.3">
      <c r="A6737">
        <v>189415141</v>
      </c>
      <c r="B6737">
        <f t="shared" si="210"/>
        <v>574.29922542912777</v>
      </c>
      <c r="D6737" t="e">
        <f t="shared" si="211"/>
        <v>#DIV/0!</v>
      </c>
    </row>
    <row r="6738" spans="1:4" x14ac:dyDescent="0.3">
      <c r="A6738">
        <v>189443265</v>
      </c>
      <c r="B6738">
        <f t="shared" si="210"/>
        <v>574.32764764150704</v>
      </c>
      <c r="D6738" t="e">
        <f t="shared" si="211"/>
        <v>#DIV/0!</v>
      </c>
    </row>
    <row r="6739" spans="1:4" x14ac:dyDescent="0.3">
      <c r="A6739">
        <v>189471389</v>
      </c>
      <c r="B6739">
        <f t="shared" si="210"/>
        <v>574.35606704105896</v>
      </c>
      <c r="D6739" t="e">
        <f t="shared" si="211"/>
        <v>#DIV/0!</v>
      </c>
    </row>
    <row r="6740" spans="1:4" x14ac:dyDescent="0.3">
      <c r="A6740">
        <v>189499513</v>
      </c>
      <c r="B6740">
        <f t="shared" si="210"/>
        <v>574.38448362847953</v>
      </c>
      <c r="D6740" t="e">
        <f t="shared" si="211"/>
        <v>#DIV/0!</v>
      </c>
    </row>
    <row r="6741" spans="1:4" x14ac:dyDescent="0.3">
      <c r="A6741">
        <v>189527637</v>
      </c>
      <c r="B6741">
        <f t="shared" si="210"/>
        <v>574.41289740446473</v>
      </c>
      <c r="D6741" t="e">
        <f t="shared" si="211"/>
        <v>#DIV/0!</v>
      </c>
    </row>
    <row r="6742" spans="1:4" x14ac:dyDescent="0.3">
      <c r="A6742">
        <v>189555761</v>
      </c>
      <c r="B6742">
        <f t="shared" si="210"/>
        <v>574.44130836970885</v>
      </c>
      <c r="D6742" t="e">
        <f t="shared" si="211"/>
        <v>#DIV/0!</v>
      </c>
    </row>
    <row r="6743" spans="1:4" x14ac:dyDescent="0.3">
      <c r="A6743">
        <v>189583885</v>
      </c>
      <c r="B6743">
        <f t="shared" si="210"/>
        <v>574.46971652490822</v>
      </c>
      <c r="D6743" t="e">
        <f t="shared" si="211"/>
        <v>#DIV/0!</v>
      </c>
    </row>
    <row r="6744" spans="1:4" x14ac:dyDescent="0.3">
      <c r="A6744">
        <v>189612009</v>
      </c>
      <c r="B6744">
        <f t="shared" si="210"/>
        <v>574.49812187075577</v>
      </c>
      <c r="D6744" t="e">
        <f t="shared" si="211"/>
        <v>#DIV/0!</v>
      </c>
    </row>
    <row r="6745" spans="1:4" x14ac:dyDescent="0.3">
      <c r="A6745">
        <v>189640133</v>
      </c>
      <c r="B6745">
        <f t="shared" si="210"/>
        <v>574.52652440794736</v>
      </c>
      <c r="D6745" t="e">
        <f t="shared" si="211"/>
        <v>#DIV/0!</v>
      </c>
    </row>
    <row r="6746" spans="1:4" x14ac:dyDescent="0.3">
      <c r="A6746">
        <v>189668257</v>
      </c>
      <c r="B6746">
        <f t="shared" si="210"/>
        <v>574.55492413717707</v>
      </c>
      <c r="D6746" t="e">
        <f t="shared" si="211"/>
        <v>#DIV/0!</v>
      </c>
    </row>
    <row r="6747" spans="1:4" x14ac:dyDescent="0.3">
      <c r="A6747">
        <v>189696381</v>
      </c>
      <c r="B6747">
        <f t="shared" si="210"/>
        <v>574.58332105913871</v>
      </c>
      <c r="D6747" t="e">
        <f t="shared" si="211"/>
        <v>#DIV/0!</v>
      </c>
    </row>
    <row r="6748" spans="1:4" x14ac:dyDescent="0.3">
      <c r="A6748">
        <v>189724505</v>
      </c>
      <c r="B6748">
        <f t="shared" si="210"/>
        <v>574.61171517452522</v>
      </c>
      <c r="D6748" t="e">
        <f t="shared" si="211"/>
        <v>#DIV/0!</v>
      </c>
    </row>
    <row r="6749" spans="1:4" x14ac:dyDescent="0.3">
      <c r="A6749">
        <v>189752629</v>
      </c>
      <c r="B6749">
        <f t="shared" si="210"/>
        <v>574.64010648403064</v>
      </c>
      <c r="D6749" t="e">
        <f t="shared" si="211"/>
        <v>#DIV/0!</v>
      </c>
    </row>
    <row r="6750" spans="1:4" x14ac:dyDescent="0.3">
      <c r="A6750">
        <v>189780753</v>
      </c>
      <c r="B6750">
        <f t="shared" si="210"/>
        <v>574.66849498834802</v>
      </c>
      <c r="D6750" t="e">
        <f t="shared" si="211"/>
        <v>#DIV/0!</v>
      </c>
    </row>
    <row r="6751" spans="1:4" x14ac:dyDescent="0.3">
      <c r="A6751">
        <v>189808877</v>
      </c>
      <c r="B6751">
        <f t="shared" si="210"/>
        <v>574.69688068817027</v>
      </c>
      <c r="D6751" t="e">
        <f t="shared" si="211"/>
        <v>#DIV/0!</v>
      </c>
    </row>
    <row r="6752" spans="1:4" x14ac:dyDescent="0.3">
      <c r="A6752">
        <v>189837001</v>
      </c>
      <c r="B6752">
        <f t="shared" si="210"/>
        <v>574.72526358418963</v>
      </c>
      <c r="D6752" t="e">
        <f t="shared" si="211"/>
        <v>#DIV/0!</v>
      </c>
    </row>
    <row r="6753" spans="1:4" x14ac:dyDescent="0.3">
      <c r="A6753">
        <v>189865125</v>
      </c>
      <c r="B6753">
        <f t="shared" si="210"/>
        <v>574.75364367709744</v>
      </c>
      <c r="D6753" t="e">
        <f t="shared" si="211"/>
        <v>#DIV/0!</v>
      </c>
    </row>
    <row r="6754" spans="1:4" x14ac:dyDescent="0.3">
      <c r="A6754">
        <v>189893249</v>
      </c>
      <c r="B6754">
        <f t="shared" si="210"/>
        <v>574.78202096758741</v>
      </c>
      <c r="D6754" t="e">
        <f t="shared" si="211"/>
        <v>#DIV/0!</v>
      </c>
    </row>
    <row r="6755" spans="1:4" x14ac:dyDescent="0.3">
      <c r="A6755">
        <v>189921373</v>
      </c>
      <c r="B6755">
        <f t="shared" si="210"/>
        <v>574.81039545635122</v>
      </c>
      <c r="D6755" t="e">
        <f t="shared" si="211"/>
        <v>#DIV/0!</v>
      </c>
    </row>
    <row r="6756" spans="1:4" x14ac:dyDescent="0.3">
      <c r="A6756">
        <v>189949497</v>
      </c>
      <c r="B6756">
        <f t="shared" si="210"/>
        <v>574.83876714407825</v>
      </c>
      <c r="D6756" t="e">
        <f t="shared" si="211"/>
        <v>#DIV/0!</v>
      </c>
    </row>
    <row r="6757" spans="1:4" x14ac:dyDescent="0.3">
      <c r="A6757">
        <v>189977621</v>
      </c>
      <c r="B6757">
        <f t="shared" si="210"/>
        <v>574.86713603146188</v>
      </c>
      <c r="D6757" t="e">
        <f t="shared" si="211"/>
        <v>#DIV/0!</v>
      </c>
    </row>
    <row r="6758" spans="1:4" x14ac:dyDescent="0.3">
      <c r="A6758">
        <v>190005745</v>
      </c>
      <c r="B6758">
        <f t="shared" si="210"/>
        <v>574.89550211919209</v>
      </c>
      <c r="D6758" t="e">
        <f t="shared" si="211"/>
        <v>#DIV/0!</v>
      </c>
    </row>
    <row r="6759" spans="1:4" x14ac:dyDescent="0.3">
      <c r="A6759">
        <v>190033869</v>
      </c>
      <c r="B6759">
        <f t="shared" si="210"/>
        <v>574.92386540795928</v>
      </c>
      <c r="D6759" t="e">
        <f t="shared" si="211"/>
        <v>#DIV/0!</v>
      </c>
    </row>
    <row r="6760" spans="1:4" x14ac:dyDescent="0.3">
      <c r="A6760">
        <v>190061993</v>
      </c>
      <c r="B6760">
        <f t="shared" si="210"/>
        <v>574.9522258984548</v>
      </c>
      <c r="D6760" t="e">
        <f t="shared" si="211"/>
        <v>#DIV/0!</v>
      </c>
    </row>
    <row r="6761" spans="1:4" x14ac:dyDescent="0.3">
      <c r="A6761">
        <v>190090117</v>
      </c>
      <c r="B6761">
        <f t="shared" si="210"/>
        <v>574.98058359136724</v>
      </c>
      <c r="D6761" t="e">
        <f t="shared" si="211"/>
        <v>#DIV/0!</v>
      </c>
    </row>
    <row r="6762" spans="1:4" x14ac:dyDescent="0.3">
      <c r="A6762">
        <v>190118241</v>
      </c>
      <c r="B6762">
        <f t="shared" si="210"/>
        <v>575.00893848738758</v>
      </c>
      <c r="D6762" t="e">
        <f t="shared" si="211"/>
        <v>#DIV/0!</v>
      </c>
    </row>
    <row r="6763" spans="1:4" x14ac:dyDescent="0.3">
      <c r="A6763">
        <v>190146365</v>
      </c>
      <c r="B6763">
        <f t="shared" si="210"/>
        <v>575.03729058720467</v>
      </c>
      <c r="D6763" t="e">
        <f t="shared" si="211"/>
        <v>#DIV/0!</v>
      </c>
    </row>
    <row r="6764" spans="1:4" x14ac:dyDescent="0.3">
      <c r="A6764">
        <v>190174489</v>
      </c>
      <c r="B6764">
        <f t="shared" si="210"/>
        <v>575.06563989150811</v>
      </c>
      <c r="D6764" t="e">
        <f t="shared" si="211"/>
        <v>#DIV/0!</v>
      </c>
    </row>
    <row r="6765" spans="1:4" x14ac:dyDescent="0.3">
      <c r="A6765">
        <v>190202613</v>
      </c>
      <c r="B6765">
        <f t="shared" si="210"/>
        <v>575.09398640098755</v>
      </c>
      <c r="D6765" t="e">
        <f t="shared" si="211"/>
        <v>#DIV/0!</v>
      </c>
    </row>
    <row r="6766" spans="1:4" x14ac:dyDescent="0.3">
      <c r="A6766">
        <v>190230737</v>
      </c>
      <c r="B6766">
        <f t="shared" si="210"/>
        <v>575.12233011633089</v>
      </c>
      <c r="D6766" t="e">
        <f t="shared" si="211"/>
        <v>#DIV/0!</v>
      </c>
    </row>
    <row r="6767" spans="1:4" x14ac:dyDescent="0.3">
      <c r="A6767">
        <v>190258861</v>
      </c>
      <c r="B6767">
        <f t="shared" si="210"/>
        <v>575.15067103822605</v>
      </c>
      <c r="D6767" t="e">
        <f t="shared" si="211"/>
        <v>#DIV/0!</v>
      </c>
    </row>
    <row r="6768" spans="1:4" x14ac:dyDescent="0.3">
      <c r="A6768">
        <v>190286985</v>
      </c>
      <c r="B6768">
        <f t="shared" si="210"/>
        <v>575.17900916736153</v>
      </c>
      <c r="D6768" t="e">
        <f t="shared" si="211"/>
        <v>#DIV/0!</v>
      </c>
    </row>
    <row r="6769" spans="1:4" x14ac:dyDescent="0.3">
      <c r="A6769">
        <v>190315109</v>
      </c>
      <c r="B6769">
        <f t="shared" si="210"/>
        <v>575.20734450442649</v>
      </c>
      <c r="D6769" t="e">
        <f t="shared" si="211"/>
        <v>#DIV/0!</v>
      </c>
    </row>
    <row r="6770" spans="1:4" x14ac:dyDescent="0.3">
      <c r="A6770">
        <v>190343233</v>
      </c>
      <c r="B6770">
        <f t="shared" si="210"/>
        <v>575.23567705010737</v>
      </c>
      <c r="D6770" t="e">
        <f t="shared" si="211"/>
        <v>#DIV/0!</v>
      </c>
    </row>
    <row r="6771" spans="1:4" x14ac:dyDescent="0.3">
      <c r="A6771">
        <v>190371357</v>
      </c>
      <c r="B6771">
        <f t="shared" si="210"/>
        <v>575.26400680509209</v>
      </c>
      <c r="D6771" t="e">
        <f t="shared" si="211"/>
        <v>#DIV/0!</v>
      </c>
    </row>
    <row r="6772" spans="1:4" x14ac:dyDescent="0.3">
      <c r="A6772">
        <v>190399481</v>
      </c>
      <c r="B6772">
        <f t="shared" si="210"/>
        <v>575.29233377006699</v>
      </c>
      <c r="D6772" t="e">
        <f t="shared" si="211"/>
        <v>#DIV/0!</v>
      </c>
    </row>
    <row r="6773" spans="1:4" x14ac:dyDescent="0.3">
      <c r="A6773">
        <v>190427605</v>
      </c>
      <c r="B6773">
        <f t="shared" si="210"/>
        <v>575.32065794571895</v>
      </c>
      <c r="D6773" t="e">
        <f t="shared" si="211"/>
        <v>#DIV/0!</v>
      </c>
    </row>
    <row r="6774" spans="1:4" x14ac:dyDescent="0.3">
      <c r="A6774">
        <v>190455729</v>
      </c>
      <c r="B6774">
        <f t="shared" si="210"/>
        <v>575.34897933273601</v>
      </c>
      <c r="D6774" t="e">
        <f t="shared" si="211"/>
        <v>#DIV/0!</v>
      </c>
    </row>
    <row r="6775" spans="1:4" x14ac:dyDescent="0.3">
      <c r="A6775">
        <v>190483853</v>
      </c>
      <c r="B6775">
        <f t="shared" si="210"/>
        <v>575.37729793180301</v>
      </c>
      <c r="D6775" t="e">
        <f t="shared" si="211"/>
        <v>#DIV/0!</v>
      </c>
    </row>
    <row r="6776" spans="1:4" x14ac:dyDescent="0.3">
      <c r="A6776">
        <v>190511977</v>
      </c>
      <c r="B6776">
        <f t="shared" si="210"/>
        <v>575.40561374360584</v>
      </c>
      <c r="D6776" t="e">
        <f t="shared" si="211"/>
        <v>#DIV/0!</v>
      </c>
    </row>
    <row r="6777" spans="1:4" x14ac:dyDescent="0.3">
      <c r="A6777">
        <v>190540101</v>
      </c>
      <c r="B6777">
        <f t="shared" si="210"/>
        <v>575.43392676883116</v>
      </c>
      <c r="D6777" t="e">
        <f t="shared" si="211"/>
        <v>#DIV/0!</v>
      </c>
    </row>
    <row r="6778" spans="1:4" x14ac:dyDescent="0.3">
      <c r="A6778">
        <v>190568225</v>
      </c>
      <c r="B6778">
        <f t="shared" si="210"/>
        <v>575.46223700816381</v>
      </c>
      <c r="D6778" t="e">
        <f t="shared" si="211"/>
        <v>#DIV/0!</v>
      </c>
    </row>
    <row r="6779" spans="1:4" x14ac:dyDescent="0.3">
      <c r="A6779">
        <v>190596349</v>
      </c>
      <c r="B6779">
        <f t="shared" si="210"/>
        <v>575.49054446228934</v>
      </c>
      <c r="D6779" t="e">
        <f t="shared" si="211"/>
        <v>#DIV/0!</v>
      </c>
    </row>
    <row r="6780" spans="1:4" x14ac:dyDescent="0.3">
      <c r="A6780">
        <v>190624473</v>
      </c>
      <c r="B6780">
        <f t="shared" si="210"/>
        <v>575.51884913189281</v>
      </c>
      <c r="D6780" t="e">
        <f t="shared" si="211"/>
        <v>#DIV/0!</v>
      </c>
    </row>
    <row r="6781" spans="1:4" x14ac:dyDescent="0.3">
      <c r="A6781">
        <v>190652597</v>
      </c>
      <c r="B6781">
        <f t="shared" si="210"/>
        <v>575.54715101765828</v>
      </c>
      <c r="D6781" t="e">
        <f t="shared" si="211"/>
        <v>#DIV/0!</v>
      </c>
    </row>
    <row r="6782" spans="1:4" x14ac:dyDescent="0.3">
      <c r="A6782">
        <v>190680721</v>
      </c>
      <c r="B6782">
        <f t="shared" si="210"/>
        <v>575.5754501202706</v>
      </c>
      <c r="D6782" t="e">
        <f t="shared" si="211"/>
        <v>#DIV/0!</v>
      </c>
    </row>
    <row r="6783" spans="1:4" x14ac:dyDescent="0.3">
      <c r="A6783">
        <v>190708845</v>
      </c>
      <c r="B6783">
        <f t="shared" si="210"/>
        <v>575.60374644041349</v>
      </c>
      <c r="D6783" t="e">
        <f t="shared" si="211"/>
        <v>#DIV/0!</v>
      </c>
    </row>
    <row r="6784" spans="1:4" x14ac:dyDescent="0.3">
      <c r="A6784">
        <v>190736969</v>
      </c>
      <c r="B6784">
        <f t="shared" si="210"/>
        <v>575.63203997877088</v>
      </c>
      <c r="D6784" t="e">
        <f t="shared" si="211"/>
        <v>#DIV/0!</v>
      </c>
    </row>
    <row r="6785" spans="1:4" x14ac:dyDescent="0.3">
      <c r="A6785">
        <v>190765093</v>
      </c>
      <c r="B6785">
        <f t="shared" si="210"/>
        <v>575.66033073602716</v>
      </c>
      <c r="D6785" t="e">
        <f t="shared" si="211"/>
        <v>#DIV/0!</v>
      </c>
    </row>
    <row r="6786" spans="1:4" x14ac:dyDescent="0.3">
      <c r="A6786">
        <v>190793217</v>
      </c>
      <c r="B6786">
        <f t="shared" si="210"/>
        <v>575.68861871286458</v>
      </c>
      <c r="D6786" t="e">
        <f t="shared" si="211"/>
        <v>#DIV/0!</v>
      </c>
    </row>
    <row r="6787" spans="1:4" x14ac:dyDescent="0.3">
      <c r="A6787">
        <v>190821341</v>
      </c>
      <c r="B6787">
        <f t="shared" si="210"/>
        <v>575.71690390996639</v>
      </c>
      <c r="D6787" t="e">
        <f t="shared" si="211"/>
        <v>#DIV/0!</v>
      </c>
    </row>
    <row r="6788" spans="1:4" x14ac:dyDescent="0.3">
      <c r="A6788">
        <v>190849465</v>
      </c>
      <c r="B6788">
        <f t="shared" ref="B6788:B6851" si="212">POWER(A6788,1/3)</f>
        <v>575.7451863280163</v>
      </c>
      <c r="D6788" t="e">
        <f t="shared" ref="D6788:D6851" si="213">2*8*A6788/C6788*0.000000001</f>
        <v>#DIV/0!</v>
      </c>
    </row>
    <row r="6789" spans="1:4" x14ac:dyDescent="0.3">
      <c r="A6789">
        <v>190877589</v>
      </c>
      <c r="B6789">
        <f t="shared" si="212"/>
        <v>575.77346596769632</v>
      </c>
      <c r="D6789" t="e">
        <f t="shared" si="213"/>
        <v>#DIV/0!</v>
      </c>
    </row>
    <row r="6790" spans="1:4" x14ac:dyDescent="0.3">
      <c r="A6790">
        <v>190905713</v>
      </c>
      <c r="B6790">
        <f t="shared" si="212"/>
        <v>575.80174282968767</v>
      </c>
      <c r="D6790" t="e">
        <f t="shared" si="213"/>
        <v>#DIV/0!</v>
      </c>
    </row>
    <row r="6791" spans="1:4" x14ac:dyDescent="0.3">
      <c r="A6791">
        <v>190933837</v>
      </c>
      <c r="B6791">
        <f t="shared" si="212"/>
        <v>575.83001691467348</v>
      </c>
      <c r="D6791" t="e">
        <f t="shared" si="213"/>
        <v>#DIV/0!</v>
      </c>
    </row>
    <row r="6792" spans="1:4" x14ac:dyDescent="0.3">
      <c r="A6792">
        <v>190961961</v>
      </c>
      <c r="B6792">
        <f t="shared" si="212"/>
        <v>575.85828822333599</v>
      </c>
      <c r="D6792" t="e">
        <f t="shared" si="213"/>
        <v>#DIV/0!</v>
      </c>
    </row>
    <row r="6793" spans="1:4" x14ac:dyDescent="0.3">
      <c r="A6793">
        <v>190990085</v>
      </c>
      <c r="B6793">
        <f t="shared" si="212"/>
        <v>575.88655675635539</v>
      </c>
      <c r="D6793" t="e">
        <f t="shared" si="213"/>
        <v>#DIV/0!</v>
      </c>
    </row>
    <row r="6794" spans="1:4" x14ac:dyDescent="0.3">
      <c r="A6794">
        <v>191018209</v>
      </c>
      <c r="B6794">
        <f t="shared" si="212"/>
        <v>575.91482251441221</v>
      </c>
      <c r="D6794" t="e">
        <f t="shared" si="213"/>
        <v>#DIV/0!</v>
      </c>
    </row>
    <row r="6795" spans="1:4" x14ac:dyDescent="0.3">
      <c r="A6795">
        <v>191046333</v>
      </c>
      <c r="B6795">
        <f t="shared" si="212"/>
        <v>575.94308549818936</v>
      </c>
      <c r="D6795" t="e">
        <f t="shared" si="213"/>
        <v>#DIV/0!</v>
      </c>
    </row>
    <row r="6796" spans="1:4" x14ac:dyDescent="0.3">
      <c r="A6796">
        <v>191074457</v>
      </c>
      <c r="B6796">
        <f t="shared" si="212"/>
        <v>575.97134570836636</v>
      </c>
      <c r="D6796" t="e">
        <f t="shared" si="213"/>
        <v>#DIV/0!</v>
      </c>
    </row>
    <row r="6797" spans="1:4" x14ac:dyDescent="0.3">
      <c r="A6797">
        <v>191102581</v>
      </c>
      <c r="B6797">
        <f t="shared" si="212"/>
        <v>575.99960314562372</v>
      </c>
      <c r="D6797" t="e">
        <f t="shared" si="213"/>
        <v>#DIV/0!</v>
      </c>
    </row>
    <row r="6798" spans="1:4" x14ac:dyDescent="0.3">
      <c r="A6798">
        <v>191130705</v>
      </c>
      <c r="B6798">
        <f t="shared" si="212"/>
        <v>576.02785781064199</v>
      </c>
      <c r="D6798" t="e">
        <f t="shared" si="213"/>
        <v>#DIV/0!</v>
      </c>
    </row>
    <row r="6799" spans="1:4" x14ac:dyDescent="0.3">
      <c r="A6799">
        <v>191158829</v>
      </c>
      <c r="B6799">
        <f t="shared" si="212"/>
        <v>576.05610970410044</v>
      </c>
      <c r="D6799" t="e">
        <f t="shared" si="213"/>
        <v>#DIV/0!</v>
      </c>
    </row>
    <row r="6800" spans="1:4" x14ac:dyDescent="0.3">
      <c r="A6800">
        <v>191186953</v>
      </c>
      <c r="B6800">
        <f t="shared" si="212"/>
        <v>576.08435882667845</v>
      </c>
      <c r="D6800" t="e">
        <f t="shared" si="213"/>
        <v>#DIV/0!</v>
      </c>
    </row>
    <row r="6801" spans="1:4" x14ac:dyDescent="0.3">
      <c r="A6801">
        <v>191215077</v>
      </c>
      <c r="B6801">
        <f t="shared" si="212"/>
        <v>576.11260517905566</v>
      </c>
      <c r="D6801" t="e">
        <f t="shared" si="213"/>
        <v>#DIV/0!</v>
      </c>
    </row>
    <row r="6802" spans="1:4" x14ac:dyDescent="0.3">
      <c r="A6802">
        <v>191243201</v>
      </c>
      <c r="B6802">
        <f t="shared" si="212"/>
        <v>576.14084876191146</v>
      </c>
      <c r="D6802" t="e">
        <f t="shared" si="213"/>
        <v>#DIV/0!</v>
      </c>
    </row>
    <row r="6803" spans="1:4" x14ac:dyDescent="0.3">
      <c r="A6803">
        <v>191271325</v>
      </c>
      <c r="B6803">
        <f t="shared" si="212"/>
        <v>576.1690895759242</v>
      </c>
      <c r="D6803" t="e">
        <f t="shared" si="213"/>
        <v>#DIV/0!</v>
      </c>
    </row>
    <row r="6804" spans="1:4" x14ac:dyDescent="0.3">
      <c r="A6804">
        <v>191299449</v>
      </c>
      <c r="B6804">
        <f t="shared" si="212"/>
        <v>576.19732762177205</v>
      </c>
      <c r="D6804" t="e">
        <f t="shared" si="213"/>
        <v>#DIV/0!</v>
      </c>
    </row>
    <row r="6805" spans="1:4" x14ac:dyDescent="0.3">
      <c r="A6805">
        <v>191327573</v>
      </c>
      <c r="B6805">
        <f t="shared" si="212"/>
        <v>576.22556290013438</v>
      </c>
      <c r="D6805" t="e">
        <f t="shared" si="213"/>
        <v>#DIV/0!</v>
      </c>
    </row>
    <row r="6806" spans="1:4" x14ac:dyDescent="0.3">
      <c r="A6806">
        <v>191355697</v>
      </c>
      <c r="B6806">
        <f t="shared" si="212"/>
        <v>576.25379541168797</v>
      </c>
      <c r="D6806" t="e">
        <f t="shared" si="213"/>
        <v>#DIV/0!</v>
      </c>
    </row>
    <row r="6807" spans="1:4" x14ac:dyDescent="0.3">
      <c r="A6807">
        <v>191383821</v>
      </c>
      <c r="B6807">
        <f t="shared" si="212"/>
        <v>576.28202515711087</v>
      </c>
      <c r="D6807" t="e">
        <f t="shared" si="213"/>
        <v>#DIV/0!</v>
      </c>
    </row>
    <row r="6808" spans="1:4" x14ac:dyDescent="0.3">
      <c r="A6808">
        <v>191411945</v>
      </c>
      <c r="B6808">
        <f t="shared" si="212"/>
        <v>576.31025213708074</v>
      </c>
      <c r="D6808" t="e">
        <f t="shared" si="213"/>
        <v>#DIV/0!</v>
      </c>
    </row>
    <row r="6809" spans="1:4" x14ac:dyDescent="0.3">
      <c r="A6809">
        <v>191440069</v>
      </c>
      <c r="B6809">
        <f t="shared" si="212"/>
        <v>576.33847635227562</v>
      </c>
      <c r="D6809" t="e">
        <f t="shared" si="213"/>
        <v>#DIV/0!</v>
      </c>
    </row>
    <row r="6810" spans="1:4" x14ac:dyDescent="0.3">
      <c r="A6810">
        <v>191468193</v>
      </c>
      <c r="B6810">
        <f t="shared" si="212"/>
        <v>576.36669780337058</v>
      </c>
      <c r="D6810" t="e">
        <f t="shared" si="213"/>
        <v>#DIV/0!</v>
      </c>
    </row>
    <row r="6811" spans="1:4" x14ac:dyDescent="0.3">
      <c r="A6811">
        <v>191496317</v>
      </c>
      <c r="B6811">
        <f t="shared" si="212"/>
        <v>576.39491649104275</v>
      </c>
      <c r="D6811" t="e">
        <f t="shared" si="213"/>
        <v>#DIV/0!</v>
      </c>
    </row>
    <row r="6812" spans="1:4" x14ac:dyDescent="0.3">
      <c r="A6812">
        <v>191524441</v>
      </c>
      <c r="B6812">
        <f t="shared" si="212"/>
        <v>576.42313241596946</v>
      </c>
      <c r="D6812" t="e">
        <f t="shared" si="213"/>
        <v>#DIV/0!</v>
      </c>
    </row>
    <row r="6813" spans="1:4" x14ac:dyDescent="0.3">
      <c r="A6813">
        <v>191552565</v>
      </c>
      <c r="B6813">
        <f t="shared" si="212"/>
        <v>576.45134557882659</v>
      </c>
      <c r="D6813" t="e">
        <f t="shared" si="213"/>
        <v>#DIV/0!</v>
      </c>
    </row>
    <row r="6814" spans="1:4" x14ac:dyDescent="0.3">
      <c r="A6814">
        <v>191580689</v>
      </c>
      <c r="B6814">
        <f t="shared" si="212"/>
        <v>576.47955598028898</v>
      </c>
      <c r="D6814" t="e">
        <f t="shared" si="213"/>
        <v>#DIV/0!</v>
      </c>
    </row>
    <row r="6815" spans="1:4" x14ac:dyDescent="0.3">
      <c r="A6815">
        <v>191608813</v>
      </c>
      <c r="B6815">
        <f t="shared" si="212"/>
        <v>576.50776362103386</v>
      </c>
      <c r="D6815" t="e">
        <f t="shared" si="213"/>
        <v>#DIV/0!</v>
      </c>
    </row>
    <row r="6816" spans="1:4" x14ac:dyDescent="0.3">
      <c r="A6816">
        <v>191636937</v>
      </c>
      <c r="B6816">
        <f t="shared" si="212"/>
        <v>576.53596850173471</v>
      </c>
      <c r="D6816" t="e">
        <f t="shared" si="213"/>
        <v>#DIV/0!</v>
      </c>
    </row>
    <row r="6817" spans="1:4" x14ac:dyDescent="0.3">
      <c r="A6817">
        <v>191665061</v>
      </c>
      <c r="B6817">
        <f t="shared" si="212"/>
        <v>576.56417062306821</v>
      </c>
      <c r="D6817" t="e">
        <f t="shared" si="213"/>
        <v>#DIV/0!</v>
      </c>
    </row>
    <row r="6818" spans="1:4" x14ac:dyDescent="0.3">
      <c r="A6818">
        <v>191693185</v>
      </c>
      <c r="B6818">
        <f t="shared" si="212"/>
        <v>576.59236998570725</v>
      </c>
      <c r="D6818" t="e">
        <f t="shared" si="213"/>
        <v>#DIV/0!</v>
      </c>
    </row>
    <row r="6819" spans="1:4" x14ac:dyDescent="0.3">
      <c r="A6819">
        <v>191721309</v>
      </c>
      <c r="B6819">
        <f t="shared" si="212"/>
        <v>576.62056659032885</v>
      </c>
      <c r="D6819" t="e">
        <f t="shared" si="213"/>
        <v>#DIV/0!</v>
      </c>
    </row>
    <row r="6820" spans="1:4" x14ac:dyDescent="0.3">
      <c r="A6820">
        <v>191749433</v>
      </c>
      <c r="B6820">
        <f t="shared" si="212"/>
        <v>576.64876043760489</v>
      </c>
      <c r="D6820" t="e">
        <f t="shared" si="213"/>
        <v>#DIV/0!</v>
      </c>
    </row>
    <row r="6821" spans="1:4" x14ac:dyDescent="0.3">
      <c r="A6821">
        <v>191777557</v>
      </c>
      <c r="B6821">
        <f t="shared" si="212"/>
        <v>576.67695152821136</v>
      </c>
      <c r="D6821" t="e">
        <f t="shared" si="213"/>
        <v>#DIV/0!</v>
      </c>
    </row>
    <row r="6822" spans="1:4" x14ac:dyDescent="0.3">
      <c r="A6822">
        <v>191805681</v>
      </c>
      <c r="B6822">
        <f t="shared" si="212"/>
        <v>576.70513986282117</v>
      </c>
      <c r="D6822" t="e">
        <f t="shared" si="213"/>
        <v>#DIV/0!</v>
      </c>
    </row>
    <row r="6823" spans="1:4" x14ac:dyDescent="0.3">
      <c r="A6823">
        <v>191833805</v>
      </c>
      <c r="B6823">
        <f t="shared" si="212"/>
        <v>576.73332544210746</v>
      </c>
      <c r="D6823" t="e">
        <f t="shared" si="213"/>
        <v>#DIV/0!</v>
      </c>
    </row>
    <row r="6824" spans="1:4" x14ac:dyDescent="0.3">
      <c r="A6824">
        <v>191861929</v>
      </c>
      <c r="B6824">
        <f t="shared" si="212"/>
        <v>576.76150826674302</v>
      </c>
      <c r="D6824" t="e">
        <f t="shared" si="213"/>
        <v>#DIV/0!</v>
      </c>
    </row>
    <row r="6825" spans="1:4" x14ac:dyDescent="0.3">
      <c r="A6825">
        <v>191890053</v>
      </c>
      <c r="B6825">
        <f t="shared" si="212"/>
        <v>576.78968833740203</v>
      </c>
      <c r="D6825" t="e">
        <f t="shared" si="213"/>
        <v>#DIV/0!</v>
      </c>
    </row>
    <row r="6826" spans="1:4" x14ac:dyDescent="0.3">
      <c r="A6826">
        <v>191918177</v>
      </c>
      <c r="B6826">
        <f t="shared" si="212"/>
        <v>576.81786565475682</v>
      </c>
      <c r="D6826" t="e">
        <f t="shared" si="213"/>
        <v>#DIV/0!</v>
      </c>
    </row>
    <row r="6827" spans="1:4" x14ac:dyDescent="0.3">
      <c r="A6827">
        <v>191946301</v>
      </c>
      <c r="B6827">
        <f t="shared" si="212"/>
        <v>576.84604021948007</v>
      </c>
      <c r="D6827" t="e">
        <f t="shared" si="213"/>
        <v>#DIV/0!</v>
      </c>
    </row>
    <row r="6828" spans="1:4" x14ac:dyDescent="0.3">
      <c r="A6828">
        <v>191974425</v>
      </c>
      <c r="B6828">
        <f t="shared" si="212"/>
        <v>576.8742120322421</v>
      </c>
      <c r="D6828" t="e">
        <f t="shared" si="213"/>
        <v>#DIV/0!</v>
      </c>
    </row>
    <row r="6829" spans="1:4" x14ac:dyDescent="0.3">
      <c r="A6829">
        <v>192002549</v>
      </c>
      <c r="B6829">
        <f t="shared" si="212"/>
        <v>576.90238109371705</v>
      </c>
      <c r="D6829" t="e">
        <f t="shared" si="213"/>
        <v>#DIV/0!</v>
      </c>
    </row>
    <row r="6830" spans="1:4" x14ac:dyDescent="0.3">
      <c r="A6830">
        <v>192030673</v>
      </c>
      <c r="B6830">
        <f t="shared" si="212"/>
        <v>576.93054740457546</v>
      </c>
      <c r="D6830" t="e">
        <f t="shared" si="213"/>
        <v>#DIV/0!</v>
      </c>
    </row>
    <row r="6831" spans="1:4" x14ac:dyDescent="0.3">
      <c r="A6831">
        <v>192058797</v>
      </c>
      <c r="B6831">
        <f t="shared" si="212"/>
        <v>576.95871096548933</v>
      </c>
      <c r="D6831" t="e">
        <f t="shared" si="213"/>
        <v>#DIV/0!</v>
      </c>
    </row>
    <row r="6832" spans="1:4" x14ac:dyDescent="0.3">
      <c r="A6832">
        <v>192086921</v>
      </c>
      <c r="B6832">
        <f t="shared" si="212"/>
        <v>576.98687177712907</v>
      </c>
      <c r="D6832" t="e">
        <f t="shared" si="213"/>
        <v>#DIV/0!</v>
      </c>
    </row>
    <row r="6833" spans="1:4" x14ac:dyDescent="0.3">
      <c r="A6833">
        <v>192115045</v>
      </c>
      <c r="B6833">
        <f t="shared" si="212"/>
        <v>577.01502984016599</v>
      </c>
      <c r="D6833" t="e">
        <f t="shared" si="213"/>
        <v>#DIV/0!</v>
      </c>
    </row>
    <row r="6834" spans="1:4" x14ac:dyDescent="0.3">
      <c r="A6834">
        <v>192143169</v>
      </c>
      <c r="B6834">
        <f t="shared" si="212"/>
        <v>577.04318515527098</v>
      </c>
      <c r="D6834" t="e">
        <f t="shared" si="213"/>
        <v>#DIV/0!</v>
      </c>
    </row>
    <row r="6835" spans="1:4" x14ac:dyDescent="0.3">
      <c r="A6835">
        <v>192171293</v>
      </c>
      <c r="B6835">
        <f t="shared" si="212"/>
        <v>577.07133772311363</v>
      </c>
      <c r="D6835" t="e">
        <f t="shared" si="213"/>
        <v>#DIV/0!</v>
      </c>
    </row>
    <row r="6836" spans="1:4" x14ac:dyDescent="0.3">
      <c r="A6836">
        <v>192199417</v>
      </c>
      <c r="B6836">
        <f t="shared" si="212"/>
        <v>577.09948754436391</v>
      </c>
      <c r="D6836" t="e">
        <f t="shared" si="213"/>
        <v>#DIV/0!</v>
      </c>
    </row>
    <row r="6837" spans="1:4" x14ac:dyDescent="0.3">
      <c r="A6837">
        <v>192227541</v>
      </c>
      <c r="B6837">
        <f t="shared" si="212"/>
        <v>577.127634619692</v>
      </c>
      <c r="D6837" t="e">
        <f t="shared" si="213"/>
        <v>#DIV/0!</v>
      </c>
    </row>
    <row r="6838" spans="1:4" x14ac:dyDescent="0.3">
      <c r="A6838">
        <v>192255665</v>
      </c>
      <c r="B6838">
        <f t="shared" si="212"/>
        <v>577.15577894976786</v>
      </c>
      <c r="D6838" t="e">
        <f t="shared" si="213"/>
        <v>#DIV/0!</v>
      </c>
    </row>
    <row r="6839" spans="1:4" x14ac:dyDescent="0.3">
      <c r="A6839">
        <v>192283789</v>
      </c>
      <c r="B6839">
        <f t="shared" si="212"/>
        <v>577.1839205352602</v>
      </c>
      <c r="D6839" t="e">
        <f t="shared" si="213"/>
        <v>#DIV/0!</v>
      </c>
    </row>
    <row r="6840" spans="1:4" x14ac:dyDescent="0.3">
      <c r="A6840">
        <v>192311913</v>
      </c>
      <c r="B6840">
        <f t="shared" si="212"/>
        <v>577.21205937683851</v>
      </c>
      <c r="D6840" t="e">
        <f t="shared" si="213"/>
        <v>#DIV/0!</v>
      </c>
    </row>
    <row r="6841" spans="1:4" x14ac:dyDescent="0.3">
      <c r="A6841">
        <v>192340037</v>
      </c>
      <c r="B6841">
        <f t="shared" si="212"/>
        <v>577.24019547517094</v>
      </c>
      <c r="D6841" t="e">
        <f t="shared" si="213"/>
        <v>#DIV/0!</v>
      </c>
    </row>
    <row r="6842" spans="1:4" x14ac:dyDescent="0.3">
      <c r="A6842">
        <v>192368161</v>
      </c>
      <c r="B6842">
        <f t="shared" si="212"/>
        <v>577.26832883092652</v>
      </c>
      <c r="D6842" t="e">
        <f t="shared" si="213"/>
        <v>#DIV/0!</v>
      </c>
    </row>
    <row r="6843" spans="1:4" x14ac:dyDescent="0.3">
      <c r="A6843">
        <v>192396285</v>
      </c>
      <c r="B6843">
        <f t="shared" si="212"/>
        <v>577.29645944477284</v>
      </c>
      <c r="D6843" t="e">
        <f t="shared" si="213"/>
        <v>#DIV/0!</v>
      </c>
    </row>
    <row r="6844" spans="1:4" x14ac:dyDescent="0.3">
      <c r="A6844">
        <v>192424409</v>
      </c>
      <c r="B6844">
        <f t="shared" si="212"/>
        <v>577.32458731737847</v>
      </c>
      <c r="D6844" t="e">
        <f t="shared" si="213"/>
        <v>#DIV/0!</v>
      </c>
    </row>
    <row r="6845" spans="1:4" x14ac:dyDescent="0.3">
      <c r="A6845">
        <v>192452533</v>
      </c>
      <c r="B6845">
        <f t="shared" si="212"/>
        <v>577.35271244941111</v>
      </c>
      <c r="D6845" t="e">
        <f t="shared" si="213"/>
        <v>#DIV/0!</v>
      </c>
    </row>
    <row r="6846" spans="1:4" x14ac:dyDescent="0.3">
      <c r="A6846">
        <v>192480657</v>
      </c>
      <c r="B6846">
        <f t="shared" si="212"/>
        <v>577.38083484153765</v>
      </c>
      <c r="D6846" t="e">
        <f t="shared" si="213"/>
        <v>#DIV/0!</v>
      </c>
    </row>
    <row r="6847" spans="1:4" x14ac:dyDescent="0.3">
      <c r="A6847">
        <v>192508781</v>
      </c>
      <c r="B6847">
        <f t="shared" si="212"/>
        <v>577.40895449442598</v>
      </c>
      <c r="D6847" t="e">
        <f t="shared" si="213"/>
        <v>#DIV/0!</v>
      </c>
    </row>
    <row r="6848" spans="1:4" x14ac:dyDescent="0.3">
      <c r="A6848">
        <v>192536905</v>
      </c>
      <c r="B6848">
        <f t="shared" si="212"/>
        <v>577.43707140874255</v>
      </c>
      <c r="D6848" t="e">
        <f t="shared" si="213"/>
        <v>#DIV/0!</v>
      </c>
    </row>
    <row r="6849" spans="1:4" x14ac:dyDescent="0.3">
      <c r="A6849">
        <v>192565029</v>
      </c>
      <c r="B6849">
        <f t="shared" si="212"/>
        <v>577.46518558515459</v>
      </c>
      <c r="D6849" t="e">
        <f t="shared" si="213"/>
        <v>#DIV/0!</v>
      </c>
    </row>
    <row r="6850" spans="1:4" x14ac:dyDescent="0.3">
      <c r="A6850">
        <v>192593153</v>
      </c>
      <c r="B6850">
        <f t="shared" si="212"/>
        <v>577.49329702432749</v>
      </c>
      <c r="D6850" t="e">
        <f t="shared" si="213"/>
        <v>#DIV/0!</v>
      </c>
    </row>
    <row r="6851" spans="1:4" x14ac:dyDescent="0.3">
      <c r="A6851">
        <v>192621277</v>
      </c>
      <c r="B6851">
        <f t="shared" si="212"/>
        <v>577.52140572692849</v>
      </c>
      <c r="D6851" t="e">
        <f t="shared" si="213"/>
        <v>#DIV/0!</v>
      </c>
    </row>
    <row r="6852" spans="1:4" x14ac:dyDescent="0.3">
      <c r="A6852">
        <v>192649401</v>
      </c>
      <c r="B6852">
        <f t="shared" ref="B6852:B6915" si="214">POWER(A6852,1/3)</f>
        <v>577.54951169362334</v>
      </c>
      <c r="D6852" t="e">
        <f t="shared" ref="D6852:D6915" si="215">2*8*A6852/C6852*0.000000001</f>
        <v>#DIV/0!</v>
      </c>
    </row>
    <row r="6853" spans="1:4" x14ac:dyDescent="0.3">
      <c r="A6853">
        <v>192677525</v>
      </c>
      <c r="B6853">
        <f t="shared" si="214"/>
        <v>577.577614925077</v>
      </c>
      <c r="D6853" t="e">
        <f t="shared" si="215"/>
        <v>#DIV/0!</v>
      </c>
    </row>
    <row r="6854" spans="1:4" x14ac:dyDescent="0.3">
      <c r="A6854">
        <v>192705649</v>
      </c>
      <c r="B6854">
        <f t="shared" si="214"/>
        <v>577.60571542195555</v>
      </c>
      <c r="D6854" t="e">
        <f t="shared" si="215"/>
        <v>#DIV/0!</v>
      </c>
    </row>
    <row r="6855" spans="1:4" x14ac:dyDescent="0.3">
      <c r="A6855">
        <v>192733773</v>
      </c>
      <c r="B6855">
        <f t="shared" si="214"/>
        <v>577.63381318492384</v>
      </c>
      <c r="D6855" t="e">
        <f t="shared" si="215"/>
        <v>#DIV/0!</v>
      </c>
    </row>
    <row r="6856" spans="1:4" x14ac:dyDescent="0.3">
      <c r="A6856">
        <v>192761897</v>
      </c>
      <c r="B6856">
        <f t="shared" si="214"/>
        <v>577.66190821464625</v>
      </c>
      <c r="D6856" t="e">
        <f t="shared" si="215"/>
        <v>#DIV/0!</v>
      </c>
    </row>
    <row r="6857" spans="1:4" x14ac:dyDescent="0.3">
      <c r="A6857">
        <v>192790021</v>
      </c>
      <c r="B6857">
        <f t="shared" si="214"/>
        <v>577.69000051178818</v>
      </c>
      <c r="D6857" t="e">
        <f t="shared" si="215"/>
        <v>#DIV/0!</v>
      </c>
    </row>
    <row r="6858" spans="1:4" x14ac:dyDescent="0.3">
      <c r="A6858">
        <v>192818145</v>
      </c>
      <c r="B6858">
        <f t="shared" si="214"/>
        <v>577.71809007701393</v>
      </c>
      <c r="D6858" t="e">
        <f t="shared" si="215"/>
        <v>#DIV/0!</v>
      </c>
    </row>
    <row r="6859" spans="1:4" x14ac:dyDescent="0.3">
      <c r="A6859">
        <v>192846269</v>
      </c>
      <c r="B6859">
        <f t="shared" si="214"/>
        <v>577.74617691098695</v>
      </c>
      <c r="D6859" t="e">
        <f t="shared" si="215"/>
        <v>#DIV/0!</v>
      </c>
    </row>
    <row r="6860" spans="1:4" x14ac:dyDescent="0.3">
      <c r="A6860">
        <v>192874393</v>
      </c>
      <c r="B6860">
        <f t="shared" si="214"/>
        <v>577.77426101437175</v>
      </c>
      <c r="D6860" t="e">
        <f t="shared" si="215"/>
        <v>#DIV/0!</v>
      </c>
    </row>
    <row r="6861" spans="1:4" x14ac:dyDescent="0.3">
      <c r="A6861">
        <v>192902517</v>
      </c>
      <c r="B6861">
        <f t="shared" si="214"/>
        <v>577.80234238783089</v>
      </c>
      <c r="D6861" t="e">
        <f t="shared" si="215"/>
        <v>#DIV/0!</v>
      </c>
    </row>
    <row r="6862" spans="1:4" x14ac:dyDescent="0.3">
      <c r="A6862">
        <v>192930641</v>
      </c>
      <c r="B6862">
        <f t="shared" si="214"/>
        <v>577.83042103202865</v>
      </c>
      <c r="D6862" t="e">
        <f t="shared" si="215"/>
        <v>#DIV/0!</v>
      </c>
    </row>
    <row r="6863" spans="1:4" x14ac:dyDescent="0.3">
      <c r="A6863">
        <v>192958765</v>
      </c>
      <c r="B6863">
        <f t="shared" si="214"/>
        <v>577.85849694762749</v>
      </c>
      <c r="D6863" t="e">
        <f t="shared" si="215"/>
        <v>#DIV/0!</v>
      </c>
    </row>
    <row r="6864" spans="1:4" x14ac:dyDescent="0.3">
      <c r="A6864">
        <v>192986889</v>
      </c>
      <c r="B6864">
        <f t="shared" si="214"/>
        <v>577.88657013529121</v>
      </c>
      <c r="D6864" t="e">
        <f t="shared" si="215"/>
        <v>#DIV/0!</v>
      </c>
    </row>
    <row r="6865" spans="1:4" x14ac:dyDescent="0.3">
      <c r="A6865">
        <v>193015013</v>
      </c>
      <c r="B6865">
        <f t="shared" si="214"/>
        <v>577.91464059568148</v>
      </c>
      <c r="D6865" t="e">
        <f t="shared" si="215"/>
        <v>#DIV/0!</v>
      </c>
    </row>
    <row r="6866" spans="1:4" x14ac:dyDescent="0.3">
      <c r="A6866">
        <v>193043137</v>
      </c>
      <c r="B6866">
        <f t="shared" si="214"/>
        <v>577.94270832946029</v>
      </c>
      <c r="D6866" t="e">
        <f t="shared" si="215"/>
        <v>#DIV/0!</v>
      </c>
    </row>
    <row r="6867" spans="1:4" x14ac:dyDescent="0.3">
      <c r="A6867">
        <v>193071261</v>
      </c>
      <c r="B6867">
        <f t="shared" si="214"/>
        <v>577.97077333729032</v>
      </c>
      <c r="D6867" t="e">
        <f t="shared" si="215"/>
        <v>#DIV/0!</v>
      </c>
    </row>
    <row r="6868" spans="1:4" x14ac:dyDescent="0.3">
      <c r="A6868">
        <v>193099385</v>
      </c>
      <c r="B6868">
        <f t="shared" si="214"/>
        <v>577.99883561983324</v>
      </c>
      <c r="D6868" t="e">
        <f t="shared" si="215"/>
        <v>#DIV/0!</v>
      </c>
    </row>
    <row r="6869" spans="1:4" x14ac:dyDescent="0.3">
      <c r="A6869">
        <v>193127509</v>
      </c>
      <c r="B6869">
        <f t="shared" si="214"/>
        <v>578.02689517774979</v>
      </c>
      <c r="D6869" t="e">
        <f t="shared" si="215"/>
        <v>#DIV/0!</v>
      </c>
    </row>
    <row r="6870" spans="1:4" x14ac:dyDescent="0.3">
      <c r="A6870">
        <v>193155633</v>
      </c>
      <c r="B6870">
        <f t="shared" si="214"/>
        <v>578.05495201170299</v>
      </c>
      <c r="D6870" t="e">
        <f t="shared" si="215"/>
        <v>#DIV/0!</v>
      </c>
    </row>
    <row r="6871" spans="1:4" x14ac:dyDescent="0.3">
      <c r="A6871">
        <v>193183757</v>
      </c>
      <c r="B6871">
        <f t="shared" si="214"/>
        <v>578.08300612235189</v>
      </c>
      <c r="D6871" t="e">
        <f t="shared" si="215"/>
        <v>#DIV/0!</v>
      </c>
    </row>
    <row r="6872" spans="1:4" x14ac:dyDescent="0.3">
      <c r="A6872">
        <v>193211881</v>
      </c>
      <c r="B6872">
        <f t="shared" si="214"/>
        <v>578.11105751035882</v>
      </c>
      <c r="D6872" t="e">
        <f t="shared" si="215"/>
        <v>#DIV/0!</v>
      </c>
    </row>
    <row r="6873" spans="1:4" x14ac:dyDescent="0.3">
      <c r="A6873">
        <v>193240005</v>
      </c>
      <c r="B6873">
        <f t="shared" si="214"/>
        <v>578.13910617638294</v>
      </c>
      <c r="D6873" t="e">
        <f t="shared" si="215"/>
        <v>#DIV/0!</v>
      </c>
    </row>
    <row r="6874" spans="1:4" x14ac:dyDescent="0.3">
      <c r="A6874">
        <v>193268129</v>
      </c>
      <c r="B6874">
        <f t="shared" si="214"/>
        <v>578.16715212108511</v>
      </c>
      <c r="D6874" t="e">
        <f t="shared" si="215"/>
        <v>#DIV/0!</v>
      </c>
    </row>
    <row r="6875" spans="1:4" x14ac:dyDescent="0.3">
      <c r="A6875">
        <v>193296253</v>
      </c>
      <c r="B6875">
        <f t="shared" si="214"/>
        <v>578.19519534512528</v>
      </c>
      <c r="D6875" t="e">
        <f t="shared" si="215"/>
        <v>#DIV/0!</v>
      </c>
    </row>
    <row r="6876" spans="1:4" x14ac:dyDescent="0.3">
      <c r="A6876">
        <v>193324377</v>
      </c>
      <c r="B6876">
        <f t="shared" si="214"/>
        <v>578.2232358491633</v>
      </c>
      <c r="D6876" t="e">
        <f t="shared" si="215"/>
        <v>#DIV/0!</v>
      </c>
    </row>
    <row r="6877" spans="1:4" x14ac:dyDescent="0.3">
      <c r="A6877">
        <v>193352501</v>
      </c>
      <c r="B6877">
        <f t="shared" si="214"/>
        <v>578.25127363385764</v>
      </c>
      <c r="D6877" t="e">
        <f t="shared" si="215"/>
        <v>#DIV/0!</v>
      </c>
    </row>
    <row r="6878" spans="1:4" x14ac:dyDescent="0.3">
      <c r="A6878">
        <v>193380625</v>
      </c>
      <c r="B6878">
        <f t="shared" si="214"/>
        <v>578.27930869986915</v>
      </c>
      <c r="D6878" t="e">
        <f t="shared" si="215"/>
        <v>#DIV/0!</v>
      </c>
    </row>
    <row r="6879" spans="1:4" x14ac:dyDescent="0.3">
      <c r="A6879">
        <v>193408749</v>
      </c>
      <c r="B6879">
        <f t="shared" si="214"/>
        <v>578.30734104785608</v>
      </c>
      <c r="D6879" t="e">
        <f t="shared" si="215"/>
        <v>#DIV/0!</v>
      </c>
    </row>
    <row r="6880" spans="1:4" x14ac:dyDescent="0.3">
      <c r="A6880">
        <v>193436873</v>
      </c>
      <c r="B6880">
        <f t="shared" si="214"/>
        <v>578.33537067847647</v>
      </c>
      <c r="D6880" t="e">
        <f t="shared" si="215"/>
        <v>#DIV/0!</v>
      </c>
    </row>
    <row r="6881" spans="1:4" x14ac:dyDescent="0.3">
      <c r="A6881">
        <v>193464997</v>
      </c>
      <c r="B6881">
        <f t="shared" si="214"/>
        <v>578.36339759238911</v>
      </c>
      <c r="D6881" t="e">
        <f t="shared" si="215"/>
        <v>#DIV/0!</v>
      </c>
    </row>
    <row r="6882" spans="1:4" x14ac:dyDescent="0.3">
      <c r="A6882">
        <v>193493121</v>
      </c>
      <c r="B6882">
        <f t="shared" si="214"/>
        <v>578.39142179025305</v>
      </c>
      <c r="D6882" t="e">
        <f t="shared" si="215"/>
        <v>#DIV/0!</v>
      </c>
    </row>
    <row r="6883" spans="1:4" x14ac:dyDescent="0.3">
      <c r="A6883">
        <v>193521245</v>
      </c>
      <c r="B6883">
        <f t="shared" si="214"/>
        <v>578.4194432727254</v>
      </c>
      <c r="D6883" t="e">
        <f t="shared" si="215"/>
        <v>#DIV/0!</v>
      </c>
    </row>
    <row r="6884" spans="1:4" x14ac:dyDescent="0.3">
      <c r="A6884">
        <v>193549369</v>
      </c>
      <c r="B6884">
        <f t="shared" si="214"/>
        <v>578.44746204046317</v>
      </c>
      <c r="D6884" t="e">
        <f t="shared" si="215"/>
        <v>#DIV/0!</v>
      </c>
    </row>
    <row r="6885" spans="1:4" x14ac:dyDescent="0.3">
      <c r="A6885">
        <v>193577493</v>
      </c>
      <c r="B6885">
        <f t="shared" si="214"/>
        <v>578.47547809412515</v>
      </c>
      <c r="D6885" t="e">
        <f t="shared" si="215"/>
        <v>#DIV/0!</v>
      </c>
    </row>
    <row r="6886" spans="1:4" x14ac:dyDescent="0.3">
      <c r="A6886">
        <v>193605617</v>
      </c>
      <c r="B6886">
        <f t="shared" si="214"/>
        <v>578.50349143436745</v>
      </c>
      <c r="D6886" t="e">
        <f t="shared" si="215"/>
        <v>#DIV/0!</v>
      </c>
    </row>
    <row r="6887" spans="1:4" x14ac:dyDescent="0.3">
      <c r="A6887">
        <v>193633741</v>
      </c>
      <c r="B6887">
        <f t="shared" si="214"/>
        <v>578.53150206184853</v>
      </c>
      <c r="D6887" t="e">
        <f t="shared" si="215"/>
        <v>#DIV/0!</v>
      </c>
    </row>
    <row r="6888" spans="1:4" x14ac:dyDescent="0.3">
      <c r="A6888">
        <v>193661865</v>
      </c>
      <c r="B6888">
        <f t="shared" si="214"/>
        <v>578.55950997722266</v>
      </c>
      <c r="D6888" t="e">
        <f t="shared" si="215"/>
        <v>#DIV/0!</v>
      </c>
    </row>
    <row r="6889" spans="1:4" x14ac:dyDescent="0.3">
      <c r="A6889">
        <v>193689989</v>
      </c>
      <c r="B6889">
        <f t="shared" si="214"/>
        <v>578.58751518114832</v>
      </c>
      <c r="D6889" t="e">
        <f t="shared" si="215"/>
        <v>#DIV/0!</v>
      </c>
    </row>
    <row r="6890" spans="1:4" x14ac:dyDescent="0.3">
      <c r="A6890">
        <v>193718113</v>
      </c>
      <c r="B6890">
        <f t="shared" si="214"/>
        <v>578.61551767428068</v>
      </c>
      <c r="D6890" t="e">
        <f t="shared" si="215"/>
        <v>#DIV/0!</v>
      </c>
    </row>
    <row r="6891" spans="1:4" x14ac:dyDescent="0.3">
      <c r="A6891">
        <v>193746237</v>
      </c>
      <c r="B6891">
        <f t="shared" si="214"/>
        <v>578.64351745727492</v>
      </c>
      <c r="D6891" t="e">
        <f t="shared" si="215"/>
        <v>#DIV/0!</v>
      </c>
    </row>
    <row r="6892" spans="1:4" x14ac:dyDescent="0.3">
      <c r="A6892">
        <v>193774361</v>
      </c>
      <c r="B6892">
        <f t="shared" si="214"/>
        <v>578.67151453078895</v>
      </c>
      <c r="D6892" t="e">
        <f t="shared" si="215"/>
        <v>#DIV/0!</v>
      </c>
    </row>
    <row r="6893" spans="1:4" x14ac:dyDescent="0.3">
      <c r="A6893">
        <v>193802485</v>
      </c>
      <c r="B6893">
        <f t="shared" si="214"/>
        <v>578.69950889547601</v>
      </c>
      <c r="D6893" t="e">
        <f t="shared" si="215"/>
        <v>#DIV/0!</v>
      </c>
    </row>
    <row r="6894" spans="1:4" x14ac:dyDescent="0.3">
      <c r="A6894">
        <v>193830609</v>
      </c>
      <c r="B6894">
        <f t="shared" si="214"/>
        <v>578.72750055199208</v>
      </c>
      <c r="D6894" t="e">
        <f t="shared" si="215"/>
        <v>#DIV/0!</v>
      </c>
    </row>
    <row r="6895" spans="1:4" x14ac:dyDescent="0.3">
      <c r="A6895">
        <v>193858733</v>
      </c>
      <c r="B6895">
        <f t="shared" si="214"/>
        <v>578.75548950099187</v>
      </c>
      <c r="D6895" t="e">
        <f t="shared" si="215"/>
        <v>#DIV/0!</v>
      </c>
    </row>
    <row r="6896" spans="1:4" x14ac:dyDescent="0.3">
      <c r="A6896">
        <v>193886857</v>
      </c>
      <c r="B6896">
        <f t="shared" si="214"/>
        <v>578.78347574312977</v>
      </c>
      <c r="D6896" t="e">
        <f t="shared" si="215"/>
        <v>#DIV/0!</v>
      </c>
    </row>
    <row r="6897" spans="1:4" x14ac:dyDescent="0.3">
      <c r="A6897">
        <v>193914981</v>
      </c>
      <c r="B6897">
        <f t="shared" si="214"/>
        <v>578.81145927906061</v>
      </c>
      <c r="D6897" t="e">
        <f t="shared" si="215"/>
        <v>#DIV/0!</v>
      </c>
    </row>
    <row r="6898" spans="1:4" x14ac:dyDescent="0.3">
      <c r="A6898">
        <v>193943105</v>
      </c>
      <c r="B6898">
        <f t="shared" si="214"/>
        <v>578.83944010943867</v>
      </c>
      <c r="D6898" t="e">
        <f t="shared" si="215"/>
        <v>#DIV/0!</v>
      </c>
    </row>
    <row r="6899" spans="1:4" x14ac:dyDescent="0.3">
      <c r="A6899">
        <v>193971229</v>
      </c>
      <c r="B6899">
        <f t="shared" si="214"/>
        <v>578.8674182349173</v>
      </c>
      <c r="D6899" t="e">
        <f t="shared" si="215"/>
        <v>#DIV/0!</v>
      </c>
    </row>
    <row r="6900" spans="1:4" x14ac:dyDescent="0.3">
      <c r="A6900">
        <v>193999353</v>
      </c>
      <c r="B6900">
        <f t="shared" si="214"/>
        <v>578.8953936561503</v>
      </c>
      <c r="D6900" t="e">
        <f t="shared" si="215"/>
        <v>#DIV/0!</v>
      </c>
    </row>
    <row r="6901" spans="1:4" x14ac:dyDescent="0.3">
      <c r="A6901">
        <v>194027477</v>
      </c>
      <c r="B6901">
        <f t="shared" si="214"/>
        <v>578.92336637379105</v>
      </c>
      <c r="D6901" t="e">
        <f t="shared" si="215"/>
        <v>#DIV/0!</v>
      </c>
    </row>
    <row r="6902" spans="1:4" x14ac:dyDescent="0.3">
      <c r="A6902">
        <v>194055601</v>
      </c>
      <c r="B6902">
        <f t="shared" si="214"/>
        <v>578.95133638849279</v>
      </c>
      <c r="D6902" t="e">
        <f t="shared" si="215"/>
        <v>#DIV/0!</v>
      </c>
    </row>
    <row r="6903" spans="1:4" x14ac:dyDescent="0.3">
      <c r="A6903">
        <v>194083725</v>
      </c>
      <c r="B6903">
        <f t="shared" si="214"/>
        <v>578.97930370090762</v>
      </c>
      <c r="D6903" t="e">
        <f t="shared" si="215"/>
        <v>#DIV/0!</v>
      </c>
    </row>
    <row r="6904" spans="1:4" x14ac:dyDescent="0.3">
      <c r="A6904">
        <v>194111849</v>
      </c>
      <c r="B6904">
        <f t="shared" si="214"/>
        <v>579.00726831168868</v>
      </c>
      <c r="D6904" t="e">
        <f t="shared" si="215"/>
        <v>#DIV/0!</v>
      </c>
    </row>
    <row r="6905" spans="1:4" x14ac:dyDescent="0.3">
      <c r="A6905">
        <v>194139973</v>
      </c>
      <c r="B6905">
        <f t="shared" si="214"/>
        <v>579.03523022148897</v>
      </c>
      <c r="D6905" t="e">
        <f t="shared" si="215"/>
        <v>#DIV/0!</v>
      </c>
    </row>
    <row r="6906" spans="1:4" x14ac:dyDescent="0.3">
      <c r="A6906">
        <v>194168097</v>
      </c>
      <c r="B6906">
        <f t="shared" si="214"/>
        <v>579.06318943095948</v>
      </c>
      <c r="D6906" t="e">
        <f t="shared" si="215"/>
        <v>#DIV/0!</v>
      </c>
    </row>
    <row r="6907" spans="1:4" x14ac:dyDescent="0.3">
      <c r="A6907">
        <v>194196221</v>
      </c>
      <c r="B6907">
        <f t="shared" si="214"/>
        <v>579.09114594075288</v>
      </c>
      <c r="D6907" t="e">
        <f t="shared" si="215"/>
        <v>#DIV/0!</v>
      </c>
    </row>
    <row r="6908" spans="1:4" x14ac:dyDescent="0.3">
      <c r="A6908">
        <v>194224345</v>
      </c>
      <c r="B6908">
        <f t="shared" si="214"/>
        <v>579.11909975152037</v>
      </c>
      <c r="D6908" t="e">
        <f t="shared" si="215"/>
        <v>#DIV/0!</v>
      </c>
    </row>
    <row r="6909" spans="1:4" x14ac:dyDescent="0.3">
      <c r="A6909">
        <v>194252469</v>
      </c>
      <c r="B6909">
        <f t="shared" si="214"/>
        <v>579.14705086391336</v>
      </c>
      <c r="D6909" t="e">
        <f t="shared" si="215"/>
        <v>#DIV/0!</v>
      </c>
    </row>
    <row r="6910" spans="1:4" x14ac:dyDescent="0.3">
      <c r="A6910">
        <v>194280593</v>
      </c>
      <c r="B6910">
        <f t="shared" si="214"/>
        <v>579.17499927858239</v>
      </c>
      <c r="D6910" t="e">
        <f t="shared" si="215"/>
        <v>#DIV/0!</v>
      </c>
    </row>
    <row r="6911" spans="1:4" x14ac:dyDescent="0.3">
      <c r="A6911">
        <v>194308717</v>
      </c>
      <c r="B6911">
        <f t="shared" si="214"/>
        <v>579.20294499617944</v>
      </c>
      <c r="D6911" t="e">
        <f t="shared" si="215"/>
        <v>#DIV/0!</v>
      </c>
    </row>
    <row r="6912" spans="1:4" x14ac:dyDescent="0.3">
      <c r="A6912">
        <v>194336841</v>
      </c>
      <c r="B6912">
        <f t="shared" si="214"/>
        <v>579.23088801735412</v>
      </c>
      <c r="D6912" t="e">
        <f t="shared" si="215"/>
        <v>#DIV/0!</v>
      </c>
    </row>
    <row r="6913" spans="1:4" x14ac:dyDescent="0.3">
      <c r="A6913">
        <v>194364965</v>
      </c>
      <c r="B6913">
        <f t="shared" si="214"/>
        <v>579.25882834275774</v>
      </c>
      <c r="D6913" t="e">
        <f t="shared" si="215"/>
        <v>#DIV/0!</v>
      </c>
    </row>
    <row r="6914" spans="1:4" x14ac:dyDescent="0.3">
      <c r="A6914">
        <v>194393089</v>
      </c>
      <c r="B6914">
        <f t="shared" si="214"/>
        <v>579.28676597303945</v>
      </c>
      <c r="D6914" t="e">
        <f t="shared" si="215"/>
        <v>#DIV/0!</v>
      </c>
    </row>
    <row r="6915" spans="1:4" x14ac:dyDescent="0.3">
      <c r="A6915">
        <v>194421213</v>
      </c>
      <c r="B6915">
        <f t="shared" si="214"/>
        <v>579.31470090884989</v>
      </c>
      <c r="D6915" t="e">
        <f t="shared" si="215"/>
        <v>#DIV/0!</v>
      </c>
    </row>
    <row r="6916" spans="1:4" x14ac:dyDescent="0.3">
      <c r="A6916">
        <v>194449337</v>
      </c>
      <c r="B6916">
        <f t="shared" ref="B6916:B6979" si="216">POWER(A6916,1/3)</f>
        <v>579.34263315083751</v>
      </c>
      <c r="D6916" t="e">
        <f t="shared" ref="D6916:D6979" si="217">2*8*A6916/C6916*0.000000001</f>
        <v>#DIV/0!</v>
      </c>
    </row>
    <row r="6917" spans="1:4" x14ac:dyDescent="0.3">
      <c r="A6917">
        <v>194477461</v>
      </c>
      <c r="B6917">
        <f t="shared" si="216"/>
        <v>579.37056269965274</v>
      </c>
      <c r="D6917" t="e">
        <f t="shared" si="217"/>
        <v>#DIV/0!</v>
      </c>
    </row>
    <row r="6918" spans="1:4" x14ac:dyDescent="0.3">
      <c r="A6918">
        <v>194505585</v>
      </c>
      <c r="B6918">
        <f t="shared" si="216"/>
        <v>579.39848955594357</v>
      </c>
      <c r="D6918" t="e">
        <f t="shared" si="217"/>
        <v>#DIV/0!</v>
      </c>
    </row>
    <row r="6919" spans="1:4" x14ac:dyDescent="0.3">
      <c r="A6919">
        <v>194533709</v>
      </c>
      <c r="B6919">
        <f t="shared" si="216"/>
        <v>579.42641372036042</v>
      </c>
      <c r="D6919" t="e">
        <f t="shared" si="217"/>
        <v>#DIV/0!</v>
      </c>
    </row>
    <row r="6920" spans="1:4" x14ac:dyDescent="0.3">
      <c r="A6920">
        <v>194561833</v>
      </c>
      <c r="B6920">
        <f t="shared" si="216"/>
        <v>579.45433519354958</v>
      </c>
      <c r="D6920" t="e">
        <f t="shared" si="217"/>
        <v>#DIV/0!</v>
      </c>
    </row>
    <row r="6921" spans="1:4" x14ac:dyDescent="0.3">
      <c r="A6921">
        <v>194589957</v>
      </c>
      <c r="B6921">
        <f t="shared" si="216"/>
        <v>579.48225397616216</v>
      </c>
      <c r="D6921" t="e">
        <f t="shared" si="217"/>
        <v>#DIV/0!</v>
      </c>
    </row>
    <row r="6922" spans="1:4" x14ac:dyDescent="0.3">
      <c r="A6922">
        <v>194618081</v>
      </c>
      <c r="B6922">
        <f t="shared" si="216"/>
        <v>579.51017006884445</v>
      </c>
      <c r="D6922" t="e">
        <f t="shared" si="217"/>
        <v>#DIV/0!</v>
      </c>
    </row>
    <row r="6923" spans="1:4" x14ac:dyDescent="0.3">
      <c r="A6923">
        <v>194646205</v>
      </c>
      <c r="B6923">
        <f t="shared" si="216"/>
        <v>579.53808347224401</v>
      </c>
      <c r="D6923" t="e">
        <f t="shared" si="217"/>
        <v>#DIV/0!</v>
      </c>
    </row>
    <row r="6924" spans="1:4" x14ac:dyDescent="0.3">
      <c r="A6924">
        <v>194674329</v>
      </c>
      <c r="B6924">
        <f t="shared" si="216"/>
        <v>579.56599418700955</v>
      </c>
      <c r="D6924" t="e">
        <f t="shared" si="217"/>
        <v>#DIV/0!</v>
      </c>
    </row>
    <row r="6925" spans="1:4" x14ac:dyDescent="0.3">
      <c r="A6925">
        <v>194702453</v>
      </c>
      <c r="B6925">
        <f t="shared" si="216"/>
        <v>579.5939022137876</v>
      </c>
      <c r="D6925" t="e">
        <f t="shared" si="217"/>
        <v>#DIV/0!</v>
      </c>
    </row>
    <row r="6926" spans="1:4" x14ac:dyDescent="0.3">
      <c r="A6926">
        <v>194730577</v>
      </c>
      <c r="B6926">
        <f t="shared" si="216"/>
        <v>579.62180755322595</v>
      </c>
      <c r="D6926" t="e">
        <f t="shared" si="217"/>
        <v>#DIV/0!</v>
      </c>
    </row>
    <row r="6927" spans="1:4" x14ac:dyDescent="0.3">
      <c r="A6927">
        <v>194758701</v>
      </c>
      <c r="B6927">
        <f t="shared" si="216"/>
        <v>579.64971020597102</v>
      </c>
      <c r="D6927" t="e">
        <f t="shared" si="217"/>
        <v>#DIV/0!</v>
      </c>
    </row>
    <row r="6928" spans="1:4" x14ac:dyDescent="0.3">
      <c r="A6928">
        <v>194786825</v>
      </c>
      <c r="B6928">
        <f t="shared" si="216"/>
        <v>579.67761017266969</v>
      </c>
      <c r="D6928" t="e">
        <f t="shared" si="217"/>
        <v>#DIV/0!</v>
      </c>
    </row>
    <row r="6929" spans="1:4" x14ac:dyDescent="0.3">
      <c r="A6929">
        <v>194814949</v>
      </c>
      <c r="B6929">
        <f t="shared" si="216"/>
        <v>579.7055074539677</v>
      </c>
      <c r="D6929" t="e">
        <f t="shared" si="217"/>
        <v>#DIV/0!</v>
      </c>
    </row>
    <row r="6930" spans="1:4" x14ac:dyDescent="0.3">
      <c r="A6930">
        <v>194843073</v>
      </c>
      <c r="B6930">
        <f t="shared" si="216"/>
        <v>579.73340205051147</v>
      </c>
      <c r="D6930" t="e">
        <f t="shared" si="217"/>
        <v>#DIV/0!</v>
      </c>
    </row>
    <row r="6931" spans="1:4" x14ac:dyDescent="0.3">
      <c r="A6931">
        <v>194871197</v>
      </c>
      <c r="B6931">
        <f t="shared" si="216"/>
        <v>579.76129396294687</v>
      </c>
      <c r="D6931" t="e">
        <f t="shared" si="217"/>
        <v>#DIV/0!</v>
      </c>
    </row>
    <row r="6932" spans="1:4" x14ac:dyDescent="0.3">
      <c r="A6932">
        <v>194899321</v>
      </c>
      <c r="B6932">
        <f t="shared" si="216"/>
        <v>579.78918319191905</v>
      </c>
      <c r="D6932" t="e">
        <f t="shared" si="217"/>
        <v>#DIV/0!</v>
      </c>
    </row>
    <row r="6933" spans="1:4" x14ac:dyDescent="0.3">
      <c r="A6933">
        <v>194927445</v>
      </c>
      <c r="B6933">
        <f t="shared" si="216"/>
        <v>579.81706973807457</v>
      </c>
      <c r="D6933" t="e">
        <f t="shared" si="217"/>
        <v>#DIV/0!</v>
      </c>
    </row>
    <row r="6934" spans="1:4" x14ac:dyDescent="0.3">
      <c r="A6934">
        <v>194955569</v>
      </c>
      <c r="B6934">
        <f t="shared" si="216"/>
        <v>579.84495360205756</v>
      </c>
      <c r="D6934" t="e">
        <f t="shared" si="217"/>
        <v>#DIV/0!</v>
      </c>
    </row>
    <row r="6935" spans="1:4" x14ac:dyDescent="0.3">
      <c r="A6935">
        <v>194983693</v>
      </c>
      <c r="B6935">
        <f t="shared" si="216"/>
        <v>579.87283478451241</v>
      </c>
      <c r="D6935" t="e">
        <f t="shared" si="217"/>
        <v>#DIV/0!</v>
      </c>
    </row>
    <row r="6936" spans="1:4" x14ac:dyDescent="0.3">
      <c r="A6936">
        <v>195011817</v>
      </c>
      <c r="B6936">
        <f t="shared" si="216"/>
        <v>579.90071328608474</v>
      </c>
      <c r="D6936" t="e">
        <f t="shared" si="217"/>
        <v>#DIV/0!</v>
      </c>
    </row>
    <row r="6937" spans="1:4" x14ac:dyDescent="0.3">
      <c r="A6937">
        <v>195039941</v>
      </c>
      <c r="B6937">
        <f t="shared" si="216"/>
        <v>579.92858910741847</v>
      </c>
      <c r="D6937" t="e">
        <f t="shared" si="217"/>
        <v>#DIV/0!</v>
      </c>
    </row>
    <row r="6938" spans="1:4" x14ac:dyDescent="0.3">
      <c r="A6938">
        <v>195068065</v>
      </c>
      <c r="B6938">
        <f t="shared" si="216"/>
        <v>579.95646224915833</v>
      </c>
      <c r="D6938" t="e">
        <f t="shared" si="217"/>
        <v>#DIV/0!</v>
      </c>
    </row>
    <row r="6939" spans="1:4" x14ac:dyDescent="0.3">
      <c r="A6939">
        <v>195096189</v>
      </c>
      <c r="B6939">
        <f t="shared" si="216"/>
        <v>579.98433271194665</v>
      </c>
      <c r="D6939" t="e">
        <f t="shared" si="217"/>
        <v>#DIV/0!</v>
      </c>
    </row>
    <row r="6940" spans="1:4" x14ac:dyDescent="0.3">
      <c r="A6940">
        <v>195124313</v>
      </c>
      <c r="B6940">
        <f t="shared" si="216"/>
        <v>580.01220049642791</v>
      </c>
      <c r="D6940" t="e">
        <f t="shared" si="217"/>
        <v>#DIV/0!</v>
      </c>
    </row>
    <row r="6941" spans="1:4" x14ac:dyDescent="0.3">
      <c r="A6941">
        <v>195152437</v>
      </c>
      <c r="B6941">
        <f t="shared" si="216"/>
        <v>580.04006560324615</v>
      </c>
      <c r="D6941" t="e">
        <f t="shared" si="217"/>
        <v>#DIV/0!</v>
      </c>
    </row>
    <row r="6942" spans="1:4" x14ac:dyDescent="0.3">
      <c r="A6942">
        <v>195180561</v>
      </c>
      <c r="B6942">
        <f t="shared" si="216"/>
        <v>580.06792803304381</v>
      </c>
      <c r="D6942" t="e">
        <f t="shared" si="217"/>
        <v>#DIV/0!</v>
      </c>
    </row>
    <row r="6943" spans="1:4" x14ac:dyDescent="0.3">
      <c r="A6943">
        <v>195208685</v>
      </c>
      <c r="B6943">
        <f t="shared" si="216"/>
        <v>580.09578778646335</v>
      </c>
      <c r="D6943" t="e">
        <f t="shared" si="217"/>
        <v>#DIV/0!</v>
      </c>
    </row>
    <row r="6944" spans="1:4" x14ac:dyDescent="0.3">
      <c r="A6944">
        <v>195236809</v>
      </c>
      <c r="B6944">
        <f t="shared" si="216"/>
        <v>580.12364486414822</v>
      </c>
      <c r="D6944" t="e">
        <f t="shared" si="217"/>
        <v>#DIV/0!</v>
      </c>
    </row>
    <row r="6945" spans="1:4" x14ac:dyDescent="0.3">
      <c r="A6945">
        <v>195264933</v>
      </c>
      <c r="B6945">
        <f t="shared" si="216"/>
        <v>580.1514992667403</v>
      </c>
      <c r="D6945" t="e">
        <f t="shared" si="217"/>
        <v>#DIV/0!</v>
      </c>
    </row>
    <row r="6946" spans="1:4" x14ac:dyDescent="0.3">
      <c r="A6946">
        <v>195293057</v>
      </c>
      <c r="B6946">
        <f t="shared" si="216"/>
        <v>580.17935099488204</v>
      </c>
      <c r="D6946" t="e">
        <f t="shared" si="217"/>
        <v>#DIV/0!</v>
      </c>
    </row>
    <row r="6947" spans="1:4" x14ac:dyDescent="0.3">
      <c r="A6947">
        <v>195321181</v>
      </c>
      <c r="B6947">
        <f t="shared" si="216"/>
        <v>580.20720004921429</v>
      </c>
      <c r="D6947" t="e">
        <f t="shared" si="217"/>
        <v>#DIV/0!</v>
      </c>
    </row>
    <row r="6948" spans="1:4" x14ac:dyDescent="0.3">
      <c r="A6948">
        <v>195349305</v>
      </c>
      <c r="B6948">
        <f t="shared" si="216"/>
        <v>580.23504643038018</v>
      </c>
      <c r="D6948" t="e">
        <f t="shared" si="217"/>
        <v>#DIV/0!</v>
      </c>
    </row>
    <row r="6949" spans="1:4" x14ac:dyDescent="0.3">
      <c r="A6949">
        <v>195377429</v>
      </c>
      <c r="B6949">
        <f t="shared" si="216"/>
        <v>580.26289013902078</v>
      </c>
      <c r="D6949" t="e">
        <f t="shared" si="217"/>
        <v>#DIV/0!</v>
      </c>
    </row>
    <row r="6950" spans="1:4" x14ac:dyDescent="0.3">
      <c r="A6950">
        <v>195405553</v>
      </c>
      <c r="B6950">
        <f t="shared" si="216"/>
        <v>580.29073117577616</v>
      </c>
      <c r="D6950" t="e">
        <f t="shared" si="217"/>
        <v>#DIV/0!</v>
      </c>
    </row>
    <row r="6951" spans="1:4" x14ac:dyDescent="0.3">
      <c r="A6951">
        <v>195433677</v>
      </c>
      <c r="B6951">
        <f t="shared" si="216"/>
        <v>580.31856954128807</v>
      </c>
      <c r="D6951" t="e">
        <f t="shared" si="217"/>
        <v>#DIV/0!</v>
      </c>
    </row>
    <row r="6952" spans="1:4" x14ac:dyDescent="0.3">
      <c r="A6952">
        <v>195461801</v>
      </c>
      <c r="B6952">
        <f t="shared" si="216"/>
        <v>580.34640523619692</v>
      </c>
      <c r="D6952" t="e">
        <f t="shared" si="217"/>
        <v>#DIV/0!</v>
      </c>
    </row>
    <row r="6953" spans="1:4" x14ac:dyDescent="0.3">
      <c r="A6953">
        <v>195489925</v>
      </c>
      <c r="B6953">
        <f t="shared" si="216"/>
        <v>580.37423826114298</v>
      </c>
      <c r="D6953" t="e">
        <f t="shared" si="217"/>
        <v>#DIV/0!</v>
      </c>
    </row>
    <row r="6954" spans="1:4" x14ac:dyDescent="0.3">
      <c r="A6954">
        <v>195518049</v>
      </c>
      <c r="B6954">
        <f t="shared" si="216"/>
        <v>580.40206861676722</v>
      </c>
      <c r="D6954" t="e">
        <f t="shared" si="217"/>
        <v>#DIV/0!</v>
      </c>
    </row>
    <row r="6955" spans="1:4" x14ac:dyDescent="0.3">
      <c r="A6955">
        <v>195546173</v>
      </c>
      <c r="B6955">
        <f t="shared" si="216"/>
        <v>580.42989630370869</v>
      </c>
      <c r="D6955" t="e">
        <f t="shared" si="217"/>
        <v>#DIV/0!</v>
      </c>
    </row>
    <row r="6956" spans="1:4" x14ac:dyDescent="0.3">
      <c r="A6956">
        <v>195574297</v>
      </c>
      <c r="B6956">
        <f t="shared" si="216"/>
        <v>580.45772132260743</v>
      </c>
      <c r="D6956" t="e">
        <f t="shared" si="217"/>
        <v>#DIV/0!</v>
      </c>
    </row>
    <row r="6957" spans="1:4" x14ac:dyDescent="0.3">
      <c r="A6957">
        <v>195602421</v>
      </c>
      <c r="B6957">
        <f t="shared" si="216"/>
        <v>580.48554367410202</v>
      </c>
      <c r="D6957" t="e">
        <f t="shared" si="217"/>
        <v>#DIV/0!</v>
      </c>
    </row>
    <row r="6958" spans="1:4" x14ac:dyDescent="0.3">
      <c r="A6958">
        <v>195630545</v>
      </c>
      <c r="B6958">
        <f t="shared" si="216"/>
        <v>580.51336335883343</v>
      </c>
      <c r="D6958" t="e">
        <f t="shared" si="217"/>
        <v>#DIV/0!</v>
      </c>
    </row>
    <row r="6959" spans="1:4" x14ac:dyDescent="0.3">
      <c r="A6959">
        <v>195658669</v>
      </c>
      <c r="B6959">
        <f t="shared" si="216"/>
        <v>580.54118037743922</v>
      </c>
      <c r="D6959" t="e">
        <f t="shared" si="217"/>
        <v>#DIV/0!</v>
      </c>
    </row>
    <row r="6960" spans="1:4" x14ac:dyDescent="0.3">
      <c r="A6960">
        <v>195686793</v>
      </c>
      <c r="B6960">
        <f t="shared" si="216"/>
        <v>580.56899473055773</v>
      </c>
      <c r="D6960" t="e">
        <f t="shared" si="217"/>
        <v>#DIV/0!</v>
      </c>
    </row>
    <row r="6961" spans="1:4" x14ac:dyDescent="0.3">
      <c r="A6961">
        <v>195714917</v>
      </c>
      <c r="B6961">
        <f t="shared" si="216"/>
        <v>580.59680641882858</v>
      </c>
      <c r="D6961" t="e">
        <f t="shared" si="217"/>
        <v>#DIV/0!</v>
      </c>
    </row>
    <row r="6962" spans="1:4" x14ac:dyDescent="0.3">
      <c r="A6962">
        <v>195743041</v>
      </c>
      <c r="B6962">
        <f t="shared" si="216"/>
        <v>580.62461544288965</v>
      </c>
      <c r="D6962" t="e">
        <f t="shared" si="217"/>
        <v>#DIV/0!</v>
      </c>
    </row>
    <row r="6963" spans="1:4" x14ac:dyDescent="0.3">
      <c r="A6963">
        <v>195771165</v>
      </c>
      <c r="B6963">
        <f t="shared" si="216"/>
        <v>580.65242180337793</v>
      </c>
      <c r="D6963" t="e">
        <f t="shared" si="217"/>
        <v>#DIV/0!</v>
      </c>
    </row>
    <row r="6964" spans="1:4" x14ac:dyDescent="0.3">
      <c r="A6964">
        <v>195799289</v>
      </c>
      <c r="B6964">
        <f t="shared" si="216"/>
        <v>580.68022550093224</v>
      </c>
      <c r="D6964" t="e">
        <f t="shared" si="217"/>
        <v>#DIV/0!</v>
      </c>
    </row>
    <row r="6965" spans="1:4" x14ac:dyDescent="0.3">
      <c r="A6965">
        <v>195827413</v>
      </c>
      <c r="B6965">
        <f t="shared" si="216"/>
        <v>580.70802653619023</v>
      </c>
      <c r="D6965" t="e">
        <f t="shared" si="217"/>
        <v>#DIV/0!</v>
      </c>
    </row>
    <row r="6966" spans="1:4" x14ac:dyDescent="0.3">
      <c r="A6966">
        <v>195855537</v>
      </c>
      <c r="B6966">
        <f t="shared" si="216"/>
        <v>580.73582490978799</v>
      </c>
      <c r="D6966" t="e">
        <f t="shared" si="217"/>
        <v>#DIV/0!</v>
      </c>
    </row>
    <row r="6967" spans="1:4" x14ac:dyDescent="0.3">
      <c r="A6967">
        <v>195883661</v>
      </c>
      <c r="B6967">
        <f t="shared" si="216"/>
        <v>580.76362062236262</v>
      </c>
      <c r="D6967" t="e">
        <f t="shared" si="217"/>
        <v>#DIV/0!</v>
      </c>
    </row>
    <row r="6968" spans="1:4" x14ac:dyDescent="0.3">
      <c r="A6968">
        <v>195911785</v>
      </c>
      <c r="B6968">
        <f t="shared" si="216"/>
        <v>580.79141367455202</v>
      </c>
      <c r="D6968" t="e">
        <f t="shared" si="217"/>
        <v>#DIV/0!</v>
      </c>
    </row>
    <row r="6969" spans="1:4" x14ac:dyDescent="0.3">
      <c r="A6969">
        <v>195939909</v>
      </c>
      <c r="B6969">
        <f t="shared" si="216"/>
        <v>580.81920406699192</v>
      </c>
      <c r="D6969" t="e">
        <f t="shared" si="217"/>
        <v>#DIV/0!</v>
      </c>
    </row>
    <row r="6970" spans="1:4" x14ac:dyDescent="0.3">
      <c r="A6970">
        <v>195968033</v>
      </c>
      <c r="B6970">
        <f t="shared" si="216"/>
        <v>580.84699180031805</v>
      </c>
      <c r="D6970" t="e">
        <f t="shared" si="217"/>
        <v>#DIV/0!</v>
      </c>
    </row>
    <row r="6971" spans="1:4" x14ac:dyDescent="0.3">
      <c r="A6971">
        <v>195996157</v>
      </c>
      <c r="B6971">
        <f t="shared" si="216"/>
        <v>580.87477687516707</v>
      </c>
      <c r="D6971" t="e">
        <f t="shared" si="217"/>
        <v>#DIV/0!</v>
      </c>
    </row>
    <row r="6972" spans="1:4" x14ac:dyDescent="0.3">
      <c r="A6972">
        <v>196024281</v>
      </c>
      <c r="B6972">
        <f t="shared" si="216"/>
        <v>580.90255929217494</v>
      </c>
      <c r="D6972" t="e">
        <f t="shared" si="217"/>
        <v>#DIV/0!</v>
      </c>
    </row>
    <row r="6973" spans="1:4" x14ac:dyDescent="0.3">
      <c r="A6973">
        <v>196052405</v>
      </c>
      <c r="B6973">
        <f t="shared" si="216"/>
        <v>580.93033905197672</v>
      </c>
      <c r="D6973" t="e">
        <f t="shared" si="217"/>
        <v>#DIV/0!</v>
      </c>
    </row>
    <row r="6974" spans="1:4" x14ac:dyDescent="0.3">
      <c r="A6974">
        <v>196080529</v>
      </c>
      <c r="B6974">
        <f t="shared" si="216"/>
        <v>580.95811615520802</v>
      </c>
      <c r="D6974" t="e">
        <f t="shared" si="217"/>
        <v>#DIV/0!</v>
      </c>
    </row>
    <row r="6975" spans="1:4" x14ac:dyDescent="0.3">
      <c r="A6975">
        <v>196108653</v>
      </c>
      <c r="B6975">
        <f t="shared" si="216"/>
        <v>580.98589060250367</v>
      </c>
      <c r="D6975" t="e">
        <f t="shared" si="217"/>
        <v>#DIV/0!</v>
      </c>
    </row>
    <row r="6976" spans="1:4" x14ac:dyDescent="0.3">
      <c r="A6976">
        <v>196136777</v>
      </c>
      <c r="B6976">
        <f t="shared" si="216"/>
        <v>581.01366239449783</v>
      </c>
      <c r="D6976" t="e">
        <f t="shared" si="217"/>
        <v>#DIV/0!</v>
      </c>
    </row>
    <row r="6977" spans="1:4" x14ac:dyDescent="0.3">
      <c r="A6977">
        <v>196164901</v>
      </c>
      <c r="B6977">
        <f t="shared" si="216"/>
        <v>581.04143153182576</v>
      </c>
      <c r="D6977" t="e">
        <f t="shared" si="217"/>
        <v>#DIV/0!</v>
      </c>
    </row>
    <row r="6978" spans="1:4" x14ac:dyDescent="0.3">
      <c r="A6978">
        <v>196193025</v>
      </c>
      <c r="B6978">
        <f t="shared" si="216"/>
        <v>581.06919801512231</v>
      </c>
      <c r="D6978" t="e">
        <f t="shared" si="217"/>
        <v>#DIV/0!</v>
      </c>
    </row>
    <row r="6979" spans="1:4" x14ac:dyDescent="0.3">
      <c r="A6979">
        <v>196221149</v>
      </c>
      <c r="B6979">
        <f t="shared" si="216"/>
        <v>581.09696184501991</v>
      </c>
      <c r="D6979" t="e">
        <f t="shared" si="217"/>
        <v>#DIV/0!</v>
      </c>
    </row>
    <row r="6980" spans="1:4" x14ac:dyDescent="0.3">
      <c r="A6980">
        <v>196249273</v>
      </c>
      <c r="B6980">
        <f t="shared" ref="B6980:B7043" si="218">POWER(A6980,1/3)</f>
        <v>581.12472302215394</v>
      </c>
      <c r="D6980" t="e">
        <f t="shared" ref="D6980:D7043" si="219">2*8*A6980/C6980*0.000000001</f>
        <v>#DIV/0!</v>
      </c>
    </row>
    <row r="6981" spans="1:4" x14ac:dyDescent="0.3">
      <c r="A6981">
        <v>196277397</v>
      </c>
      <c r="B6981">
        <f t="shared" si="218"/>
        <v>581.15248154715709</v>
      </c>
      <c r="D6981" t="e">
        <f t="shared" si="219"/>
        <v>#DIV/0!</v>
      </c>
    </row>
    <row r="6982" spans="1:4" x14ac:dyDescent="0.3">
      <c r="A6982">
        <v>196305521</v>
      </c>
      <c r="B6982">
        <f t="shared" si="218"/>
        <v>581.18023742066327</v>
      </c>
      <c r="D6982" t="e">
        <f t="shared" si="219"/>
        <v>#DIV/0!</v>
      </c>
    </row>
    <row r="6983" spans="1:4" x14ac:dyDescent="0.3">
      <c r="A6983">
        <v>196333645</v>
      </c>
      <c r="B6983">
        <f t="shared" si="218"/>
        <v>581.20799064330492</v>
      </c>
      <c r="D6983" t="e">
        <f t="shared" si="219"/>
        <v>#DIV/0!</v>
      </c>
    </row>
    <row r="6984" spans="1:4" x14ac:dyDescent="0.3">
      <c r="A6984">
        <v>196361769</v>
      </c>
      <c r="B6984">
        <f t="shared" si="218"/>
        <v>581.23574121571585</v>
      </c>
      <c r="D6984" t="e">
        <f t="shared" si="219"/>
        <v>#DIV/0!</v>
      </c>
    </row>
    <row r="6985" spans="1:4" x14ac:dyDescent="0.3">
      <c r="A6985">
        <v>196389893</v>
      </c>
      <c r="B6985">
        <f t="shared" si="218"/>
        <v>581.2634891385278</v>
      </c>
      <c r="D6985" t="e">
        <f t="shared" si="219"/>
        <v>#DIV/0!</v>
      </c>
    </row>
    <row r="6986" spans="1:4" x14ac:dyDescent="0.3">
      <c r="A6986">
        <v>196418017</v>
      </c>
      <c r="B6986">
        <f t="shared" si="218"/>
        <v>581.29123441237334</v>
      </c>
      <c r="D6986" t="e">
        <f t="shared" si="219"/>
        <v>#DIV/0!</v>
      </c>
    </row>
    <row r="6987" spans="1:4" x14ac:dyDescent="0.3">
      <c r="A6987">
        <v>196446141</v>
      </c>
      <c r="B6987">
        <f t="shared" si="218"/>
        <v>581.31897703788445</v>
      </c>
      <c r="D6987" t="e">
        <f t="shared" si="219"/>
        <v>#DIV/0!</v>
      </c>
    </row>
    <row r="6988" spans="1:4" x14ac:dyDescent="0.3">
      <c r="A6988">
        <v>196474265</v>
      </c>
      <c r="B6988">
        <f t="shared" si="218"/>
        <v>581.34671701569323</v>
      </c>
      <c r="D6988" t="e">
        <f t="shared" si="219"/>
        <v>#DIV/0!</v>
      </c>
    </row>
    <row r="6989" spans="1:4" x14ac:dyDescent="0.3">
      <c r="A6989">
        <v>196502389</v>
      </c>
      <c r="B6989">
        <f t="shared" si="218"/>
        <v>581.37445434643166</v>
      </c>
      <c r="D6989" t="e">
        <f t="shared" si="219"/>
        <v>#DIV/0!</v>
      </c>
    </row>
    <row r="6990" spans="1:4" x14ac:dyDescent="0.3">
      <c r="A6990">
        <v>196530513</v>
      </c>
      <c r="B6990">
        <f t="shared" si="218"/>
        <v>581.40218903072969</v>
      </c>
      <c r="D6990" t="e">
        <f t="shared" si="219"/>
        <v>#DIV/0!</v>
      </c>
    </row>
    <row r="6991" spans="1:4" x14ac:dyDescent="0.3">
      <c r="A6991">
        <v>196558637</v>
      </c>
      <c r="B6991">
        <f t="shared" si="218"/>
        <v>581.42992106922054</v>
      </c>
      <c r="D6991" t="e">
        <f t="shared" si="219"/>
        <v>#DIV/0!</v>
      </c>
    </row>
    <row r="6992" spans="1:4" x14ac:dyDescent="0.3">
      <c r="A6992">
        <v>196586761</v>
      </c>
      <c r="B6992">
        <f t="shared" si="218"/>
        <v>581.45765046253382</v>
      </c>
      <c r="D6992" t="e">
        <f t="shared" si="219"/>
        <v>#DIV/0!</v>
      </c>
    </row>
    <row r="6993" spans="1:4" x14ac:dyDescent="0.3">
      <c r="A6993">
        <v>196614885</v>
      </c>
      <c r="B6993">
        <f t="shared" si="218"/>
        <v>581.48537721130072</v>
      </c>
      <c r="D6993" t="e">
        <f t="shared" si="219"/>
        <v>#DIV/0!</v>
      </c>
    </row>
    <row r="6994" spans="1:4" x14ac:dyDescent="0.3">
      <c r="A6994">
        <v>196643009</v>
      </c>
      <c r="B6994">
        <f t="shared" si="218"/>
        <v>581.51310131615105</v>
      </c>
      <c r="D6994" t="e">
        <f t="shared" si="219"/>
        <v>#DIV/0!</v>
      </c>
    </row>
    <row r="6995" spans="1:4" x14ac:dyDescent="0.3">
      <c r="A6995">
        <v>196671133</v>
      </c>
      <c r="B6995">
        <f t="shared" si="218"/>
        <v>581.5408227777159</v>
      </c>
      <c r="D6995" t="e">
        <f t="shared" si="219"/>
        <v>#DIV/0!</v>
      </c>
    </row>
    <row r="6996" spans="1:4" x14ac:dyDescent="0.3">
      <c r="A6996">
        <v>196699257</v>
      </c>
      <c r="B6996">
        <f t="shared" si="218"/>
        <v>581.56854159662385</v>
      </c>
      <c r="D6996" t="e">
        <f t="shared" si="219"/>
        <v>#DIV/0!</v>
      </c>
    </row>
    <row r="6997" spans="1:4" x14ac:dyDescent="0.3">
      <c r="A6997">
        <v>196727381</v>
      </c>
      <c r="B6997">
        <f t="shared" si="218"/>
        <v>581.59625777350595</v>
      </c>
      <c r="D6997" t="e">
        <f t="shared" si="219"/>
        <v>#DIV/0!</v>
      </c>
    </row>
    <row r="6998" spans="1:4" x14ac:dyDescent="0.3">
      <c r="A6998">
        <v>196755505</v>
      </c>
      <c r="B6998">
        <f t="shared" si="218"/>
        <v>581.6239713089916</v>
      </c>
      <c r="D6998" t="e">
        <f t="shared" si="219"/>
        <v>#DIV/0!</v>
      </c>
    </row>
    <row r="6999" spans="1:4" x14ac:dyDescent="0.3">
      <c r="A6999">
        <v>196783629</v>
      </c>
      <c r="B6999">
        <f t="shared" si="218"/>
        <v>581.65168220370947</v>
      </c>
      <c r="D6999" t="e">
        <f t="shared" si="219"/>
        <v>#DIV/0!</v>
      </c>
    </row>
    <row r="7000" spans="1:4" x14ac:dyDescent="0.3">
      <c r="A7000">
        <v>196811753</v>
      </c>
      <c r="B7000">
        <f t="shared" si="218"/>
        <v>581.67939045828905</v>
      </c>
      <c r="D7000" t="e">
        <f t="shared" si="219"/>
        <v>#DIV/0!</v>
      </c>
    </row>
    <row r="7001" spans="1:4" x14ac:dyDescent="0.3">
      <c r="A7001">
        <v>196839877</v>
      </c>
      <c r="B7001">
        <f t="shared" si="218"/>
        <v>581.70709607335846</v>
      </c>
      <c r="D7001" t="e">
        <f t="shared" si="219"/>
        <v>#DIV/0!</v>
      </c>
    </row>
    <row r="7002" spans="1:4" x14ac:dyDescent="0.3">
      <c r="A7002">
        <v>196868001</v>
      </c>
      <c r="B7002">
        <f t="shared" si="218"/>
        <v>581.7347990495465</v>
      </c>
      <c r="D7002" t="e">
        <f t="shared" si="219"/>
        <v>#DIV/0!</v>
      </c>
    </row>
    <row r="7003" spans="1:4" x14ac:dyDescent="0.3">
      <c r="A7003">
        <v>196896125</v>
      </c>
      <c r="B7003">
        <f t="shared" si="218"/>
        <v>581.76249938748151</v>
      </c>
      <c r="D7003" t="e">
        <f t="shared" si="219"/>
        <v>#DIV/0!</v>
      </c>
    </row>
    <row r="7004" spans="1:4" x14ac:dyDescent="0.3">
      <c r="A7004">
        <v>196924249</v>
      </c>
      <c r="B7004">
        <f t="shared" si="218"/>
        <v>581.79019708779163</v>
      </c>
      <c r="D7004" t="e">
        <f t="shared" si="219"/>
        <v>#DIV/0!</v>
      </c>
    </row>
    <row r="7005" spans="1:4" x14ac:dyDescent="0.3">
      <c r="A7005">
        <v>196952373</v>
      </c>
      <c r="B7005">
        <f t="shared" si="218"/>
        <v>581.81789215110462</v>
      </c>
      <c r="D7005" t="e">
        <f t="shared" si="219"/>
        <v>#DIV/0!</v>
      </c>
    </row>
    <row r="7006" spans="1:4" x14ac:dyDescent="0.3">
      <c r="A7006">
        <v>196980497</v>
      </c>
      <c r="B7006">
        <f t="shared" si="218"/>
        <v>581.84558457804746</v>
      </c>
      <c r="D7006" t="e">
        <f t="shared" si="219"/>
        <v>#DIV/0!</v>
      </c>
    </row>
    <row r="7007" spans="1:4" x14ac:dyDescent="0.3">
      <c r="A7007">
        <v>197008621</v>
      </c>
      <c r="B7007">
        <f t="shared" si="218"/>
        <v>581.87327436924818</v>
      </c>
      <c r="D7007" t="e">
        <f t="shared" si="219"/>
        <v>#DIV/0!</v>
      </c>
    </row>
    <row r="7008" spans="1:4" x14ac:dyDescent="0.3">
      <c r="A7008">
        <v>197036745</v>
      </c>
      <c r="B7008">
        <f t="shared" si="218"/>
        <v>581.90096152533363</v>
      </c>
      <c r="D7008" t="e">
        <f t="shared" si="219"/>
        <v>#DIV/0!</v>
      </c>
    </row>
    <row r="7009" spans="1:4" x14ac:dyDescent="0.3">
      <c r="A7009">
        <v>197064869</v>
      </c>
      <c r="B7009">
        <f t="shared" si="218"/>
        <v>581.92864604693068</v>
      </c>
      <c r="D7009" t="e">
        <f t="shared" si="219"/>
        <v>#DIV/0!</v>
      </c>
    </row>
    <row r="7010" spans="1:4" x14ac:dyDescent="0.3">
      <c r="A7010">
        <v>197092993</v>
      </c>
      <c r="B7010">
        <f t="shared" si="218"/>
        <v>581.95632793466666</v>
      </c>
      <c r="D7010" t="e">
        <f t="shared" si="219"/>
        <v>#DIV/0!</v>
      </c>
    </row>
    <row r="7011" spans="1:4" x14ac:dyDescent="0.3">
      <c r="A7011">
        <v>197121117</v>
      </c>
      <c r="B7011">
        <f t="shared" si="218"/>
        <v>581.98400718916628</v>
      </c>
      <c r="D7011" t="e">
        <f t="shared" si="219"/>
        <v>#DIV/0!</v>
      </c>
    </row>
    <row r="7012" spans="1:4" x14ac:dyDescent="0.3">
      <c r="A7012">
        <v>197149241</v>
      </c>
      <c r="B7012">
        <f t="shared" si="218"/>
        <v>582.01168381105663</v>
      </c>
      <c r="D7012" t="e">
        <f t="shared" si="219"/>
        <v>#DIV/0!</v>
      </c>
    </row>
    <row r="7013" spans="1:4" x14ac:dyDescent="0.3">
      <c r="A7013">
        <v>197177365</v>
      </c>
      <c r="B7013">
        <f t="shared" si="218"/>
        <v>582.03935780096424</v>
      </c>
      <c r="D7013" t="e">
        <f t="shared" si="219"/>
        <v>#DIV/0!</v>
      </c>
    </row>
    <row r="7014" spans="1:4" x14ac:dyDescent="0.3">
      <c r="A7014">
        <v>197205489</v>
      </c>
      <c r="B7014">
        <f t="shared" si="218"/>
        <v>582.06702915951348</v>
      </c>
      <c r="D7014" t="e">
        <f t="shared" si="219"/>
        <v>#DIV/0!</v>
      </c>
    </row>
    <row r="7015" spans="1:4" x14ac:dyDescent="0.3">
      <c r="A7015">
        <v>197233613</v>
      </c>
      <c r="B7015">
        <f t="shared" si="218"/>
        <v>582.09469788733008</v>
      </c>
      <c r="D7015" t="e">
        <f t="shared" si="219"/>
        <v>#DIV/0!</v>
      </c>
    </row>
    <row r="7016" spans="1:4" x14ac:dyDescent="0.3">
      <c r="A7016">
        <v>197261737</v>
      </c>
      <c r="B7016">
        <f t="shared" si="218"/>
        <v>582.12236398504035</v>
      </c>
      <c r="D7016" t="e">
        <f t="shared" si="219"/>
        <v>#DIV/0!</v>
      </c>
    </row>
    <row r="7017" spans="1:4" x14ac:dyDescent="0.3">
      <c r="A7017">
        <v>197289861</v>
      </c>
      <c r="B7017">
        <f t="shared" si="218"/>
        <v>582.15002745326728</v>
      </c>
      <c r="D7017" t="e">
        <f t="shared" si="219"/>
        <v>#DIV/0!</v>
      </c>
    </row>
    <row r="7018" spans="1:4" x14ac:dyDescent="0.3">
      <c r="A7018">
        <v>197317985</v>
      </c>
      <c r="B7018">
        <f t="shared" si="218"/>
        <v>582.17768829263719</v>
      </c>
      <c r="D7018" t="e">
        <f t="shared" si="219"/>
        <v>#DIV/0!</v>
      </c>
    </row>
    <row r="7019" spans="1:4" x14ac:dyDescent="0.3">
      <c r="A7019">
        <v>197346109</v>
      </c>
      <c r="B7019">
        <f t="shared" si="218"/>
        <v>582.20534650377374</v>
      </c>
      <c r="D7019" t="e">
        <f t="shared" si="219"/>
        <v>#DIV/0!</v>
      </c>
    </row>
    <row r="7020" spans="1:4" x14ac:dyDescent="0.3">
      <c r="A7020">
        <v>197374233</v>
      </c>
      <c r="B7020">
        <f t="shared" si="218"/>
        <v>582.23300208730154</v>
      </c>
      <c r="D7020" t="e">
        <f t="shared" si="219"/>
        <v>#DIV/0!</v>
      </c>
    </row>
    <row r="7021" spans="1:4" x14ac:dyDescent="0.3">
      <c r="A7021">
        <v>197402357</v>
      </c>
      <c r="B7021">
        <f t="shared" si="218"/>
        <v>582.26065504384462</v>
      </c>
      <c r="D7021" t="e">
        <f t="shared" si="219"/>
        <v>#DIV/0!</v>
      </c>
    </row>
    <row r="7022" spans="1:4" x14ac:dyDescent="0.3">
      <c r="A7022">
        <v>197430481</v>
      </c>
      <c r="B7022">
        <f t="shared" si="218"/>
        <v>582.28830537402678</v>
      </c>
      <c r="D7022" t="e">
        <f t="shared" si="219"/>
        <v>#DIV/0!</v>
      </c>
    </row>
    <row r="7023" spans="1:4" x14ac:dyDescent="0.3">
      <c r="A7023">
        <v>197458605</v>
      </c>
      <c r="B7023">
        <f t="shared" si="218"/>
        <v>582.31595307847135</v>
      </c>
      <c r="D7023" t="e">
        <f t="shared" si="219"/>
        <v>#DIV/0!</v>
      </c>
    </row>
    <row r="7024" spans="1:4" x14ac:dyDescent="0.3">
      <c r="A7024">
        <v>197486729</v>
      </c>
      <c r="B7024">
        <f t="shared" si="218"/>
        <v>582.34359815780101</v>
      </c>
      <c r="D7024" t="e">
        <f t="shared" si="219"/>
        <v>#DIV/0!</v>
      </c>
    </row>
    <row r="7025" spans="1:4" x14ac:dyDescent="0.3">
      <c r="A7025">
        <v>197514853</v>
      </c>
      <c r="B7025">
        <f t="shared" si="218"/>
        <v>582.37124061263967</v>
      </c>
      <c r="D7025" t="e">
        <f t="shared" si="219"/>
        <v>#DIV/0!</v>
      </c>
    </row>
    <row r="7026" spans="1:4" x14ac:dyDescent="0.3">
      <c r="A7026">
        <v>197542977</v>
      </c>
      <c r="B7026">
        <f t="shared" si="218"/>
        <v>582.39888044360987</v>
      </c>
      <c r="D7026" t="e">
        <f t="shared" si="219"/>
        <v>#DIV/0!</v>
      </c>
    </row>
    <row r="7027" spans="1:4" x14ac:dyDescent="0.3">
      <c r="A7027">
        <v>197571101</v>
      </c>
      <c r="B7027">
        <f t="shared" si="218"/>
        <v>582.4265176513336</v>
      </c>
      <c r="D7027" t="e">
        <f t="shared" si="219"/>
        <v>#DIV/0!</v>
      </c>
    </row>
    <row r="7028" spans="1:4" x14ac:dyDescent="0.3">
      <c r="A7028">
        <v>197599225</v>
      </c>
      <c r="B7028">
        <f t="shared" si="218"/>
        <v>582.45415223643431</v>
      </c>
      <c r="D7028" t="e">
        <f t="shared" si="219"/>
        <v>#DIV/0!</v>
      </c>
    </row>
    <row r="7029" spans="1:4" x14ac:dyDescent="0.3">
      <c r="A7029">
        <v>197627349</v>
      </c>
      <c r="B7029">
        <f t="shared" si="218"/>
        <v>582.48178419953285</v>
      </c>
      <c r="D7029" t="e">
        <f t="shared" si="219"/>
        <v>#DIV/0!</v>
      </c>
    </row>
    <row r="7030" spans="1:4" x14ac:dyDescent="0.3">
      <c r="A7030">
        <v>197655473</v>
      </c>
      <c r="B7030">
        <f t="shared" si="218"/>
        <v>582.50941354125223</v>
      </c>
      <c r="D7030" t="e">
        <f t="shared" si="219"/>
        <v>#DIV/0!</v>
      </c>
    </row>
    <row r="7031" spans="1:4" x14ac:dyDescent="0.3">
      <c r="A7031">
        <v>197683597</v>
      </c>
      <c r="B7031">
        <f t="shared" si="218"/>
        <v>582.53704026221317</v>
      </c>
      <c r="D7031" t="e">
        <f t="shared" si="219"/>
        <v>#DIV/0!</v>
      </c>
    </row>
    <row r="7032" spans="1:4" x14ac:dyDescent="0.3">
      <c r="A7032">
        <v>197711721</v>
      </c>
      <c r="B7032">
        <f t="shared" si="218"/>
        <v>582.56466436303822</v>
      </c>
      <c r="D7032" t="e">
        <f t="shared" si="219"/>
        <v>#DIV/0!</v>
      </c>
    </row>
    <row r="7033" spans="1:4" x14ac:dyDescent="0.3">
      <c r="A7033">
        <v>197739845</v>
      </c>
      <c r="B7033">
        <f t="shared" si="218"/>
        <v>582.59228584434754</v>
      </c>
      <c r="D7033" t="e">
        <f t="shared" si="219"/>
        <v>#DIV/0!</v>
      </c>
    </row>
    <row r="7034" spans="1:4" x14ac:dyDescent="0.3">
      <c r="A7034">
        <v>197767969</v>
      </c>
      <c r="B7034">
        <f t="shared" si="218"/>
        <v>582.61990470676153</v>
      </c>
      <c r="D7034" t="e">
        <f t="shared" si="219"/>
        <v>#DIV/0!</v>
      </c>
    </row>
    <row r="7035" spans="1:4" x14ac:dyDescent="0.3">
      <c r="A7035">
        <v>197796093</v>
      </c>
      <c r="B7035">
        <f t="shared" si="218"/>
        <v>582.64752095090284</v>
      </c>
      <c r="D7035" t="e">
        <f t="shared" si="219"/>
        <v>#DIV/0!</v>
      </c>
    </row>
    <row r="7036" spans="1:4" x14ac:dyDescent="0.3">
      <c r="A7036">
        <v>197824217</v>
      </c>
      <c r="B7036">
        <f t="shared" si="218"/>
        <v>582.67513457738937</v>
      </c>
      <c r="D7036" t="e">
        <f t="shared" si="219"/>
        <v>#DIV/0!</v>
      </c>
    </row>
    <row r="7037" spans="1:4" x14ac:dyDescent="0.3">
      <c r="A7037">
        <v>197852341</v>
      </c>
      <c r="B7037">
        <f t="shared" si="218"/>
        <v>582.70274558684366</v>
      </c>
      <c r="D7037" t="e">
        <f t="shared" si="219"/>
        <v>#DIV/0!</v>
      </c>
    </row>
    <row r="7038" spans="1:4" x14ac:dyDescent="0.3">
      <c r="A7038">
        <v>197880465</v>
      </c>
      <c r="B7038">
        <f t="shared" si="218"/>
        <v>582.73035397988417</v>
      </c>
      <c r="D7038" t="e">
        <f t="shared" si="219"/>
        <v>#DIV/0!</v>
      </c>
    </row>
    <row r="7039" spans="1:4" x14ac:dyDescent="0.3">
      <c r="A7039">
        <v>197908589</v>
      </c>
      <c r="B7039">
        <f t="shared" si="218"/>
        <v>582.75795975713129</v>
      </c>
      <c r="D7039" t="e">
        <f t="shared" si="219"/>
        <v>#DIV/0!</v>
      </c>
    </row>
    <row r="7040" spans="1:4" x14ac:dyDescent="0.3">
      <c r="A7040">
        <v>197936713</v>
      </c>
      <c r="B7040">
        <f t="shared" si="218"/>
        <v>582.78556291920393</v>
      </c>
      <c r="D7040" t="e">
        <f t="shared" si="219"/>
        <v>#DIV/0!</v>
      </c>
    </row>
    <row r="7041" spans="1:4" x14ac:dyDescent="0.3">
      <c r="A7041">
        <v>197964837</v>
      </c>
      <c r="B7041">
        <f t="shared" si="218"/>
        <v>582.8131634667219</v>
      </c>
      <c r="D7041" t="e">
        <f t="shared" si="219"/>
        <v>#DIV/0!</v>
      </c>
    </row>
    <row r="7042" spans="1:4" x14ac:dyDescent="0.3">
      <c r="A7042">
        <v>197992961</v>
      </c>
      <c r="B7042">
        <f t="shared" si="218"/>
        <v>582.8407614003047</v>
      </c>
      <c r="D7042" t="e">
        <f t="shared" si="219"/>
        <v>#DIV/0!</v>
      </c>
    </row>
    <row r="7043" spans="1:4" x14ac:dyDescent="0.3">
      <c r="A7043">
        <v>198021085</v>
      </c>
      <c r="B7043">
        <f t="shared" si="218"/>
        <v>582.86835672057009</v>
      </c>
      <c r="D7043" t="e">
        <f t="shared" si="219"/>
        <v>#DIV/0!</v>
      </c>
    </row>
    <row r="7044" spans="1:4" x14ac:dyDescent="0.3">
      <c r="A7044">
        <v>198049209</v>
      </c>
      <c r="B7044">
        <f t="shared" ref="B7044:B7107" si="220">POWER(A7044,1/3)</f>
        <v>582.89594942813721</v>
      </c>
      <c r="D7044" t="e">
        <f t="shared" ref="D7044:D7107" si="221">2*8*A7044/C7044*0.000000001</f>
        <v>#DIV/0!</v>
      </c>
    </row>
    <row r="7045" spans="1:4" x14ac:dyDescent="0.3">
      <c r="A7045">
        <v>198077333</v>
      </c>
      <c r="B7045">
        <f t="shared" si="220"/>
        <v>582.92353952362407</v>
      </c>
      <c r="D7045" t="e">
        <f t="shared" si="221"/>
        <v>#DIV/0!</v>
      </c>
    </row>
    <row r="7046" spans="1:4" x14ac:dyDescent="0.3">
      <c r="A7046">
        <v>198105457</v>
      </c>
      <c r="B7046">
        <f t="shared" si="220"/>
        <v>582.95112700764923</v>
      </c>
      <c r="D7046" t="e">
        <f t="shared" si="221"/>
        <v>#DIV/0!</v>
      </c>
    </row>
    <row r="7047" spans="1:4" x14ac:dyDescent="0.3">
      <c r="A7047">
        <v>198133581</v>
      </c>
      <c r="B7047">
        <f t="shared" si="220"/>
        <v>582.97871188083002</v>
      </c>
      <c r="D7047" t="e">
        <f t="shared" si="221"/>
        <v>#DIV/0!</v>
      </c>
    </row>
    <row r="7048" spans="1:4" x14ac:dyDescent="0.3">
      <c r="A7048">
        <v>198161705</v>
      </c>
      <c r="B7048">
        <f t="shared" si="220"/>
        <v>583.00629414378511</v>
      </c>
      <c r="D7048" t="e">
        <f t="shared" si="221"/>
        <v>#DIV/0!</v>
      </c>
    </row>
    <row r="7049" spans="1:4" x14ac:dyDescent="0.3">
      <c r="A7049">
        <v>198189829</v>
      </c>
      <c r="B7049">
        <f t="shared" si="220"/>
        <v>583.03387379713058</v>
      </c>
      <c r="D7049" t="e">
        <f t="shared" si="221"/>
        <v>#DIV/0!</v>
      </c>
    </row>
    <row r="7050" spans="1:4" x14ac:dyDescent="0.3">
      <c r="A7050">
        <v>198217953</v>
      </c>
      <c r="B7050">
        <f t="shared" si="220"/>
        <v>583.0614508414842</v>
      </c>
      <c r="D7050" t="e">
        <f t="shared" si="221"/>
        <v>#DIV/0!</v>
      </c>
    </row>
    <row r="7051" spans="1:4" x14ac:dyDescent="0.3">
      <c r="A7051">
        <v>198246077</v>
      </c>
      <c r="B7051">
        <f t="shared" si="220"/>
        <v>583.08902527746295</v>
      </c>
      <c r="D7051" t="e">
        <f t="shared" si="221"/>
        <v>#DIV/0!</v>
      </c>
    </row>
    <row r="7052" spans="1:4" x14ac:dyDescent="0.3">
      <c r="A7052">
        <v>198274201</v>
      </c>
      <c r="B7052">
        <f t="shared" si="220"/>
        <v>583.11659710568301</v>
      </c>
      <c r="D7052" t="e">
        <f t="shared" si="221"/>
        <v>#DIV/0!</v>
      </c>
    </row>
    <row r="7053" spans="1:4" x14ac:dyDescent="0.3">
      <c r="A7053">
        <v>198302325</v>
      </c>
      <c r="B7053">
        <f t="shared" si="220"/>
        <v>583.14416632676239</v>
      </c>
      <c r="D7053" t="e">
        <f t="shared" si="221"/>
        <v>#DIV/0!</v>
      </c>
    </row>
    <row r="7054" spans="1:4" x14ac:dyDescent="0.3">
      <c r="A7054">
        <v>198330449</v>
      </c>
      <c r="B7054">
        <f t="shared" si="220"/>
        <v>583.17173294131453</v>
      </c>
      <c r="D7054" t="e">
        <f t="shared" si="221"/>
        <v>#DIV/0!</v>
      </c>
    </row>
    <row r="7055" spans="1:4" x14ac:dyDescent="0.3">
      <c r="A7055">
        <v>198358573</v>
      </c>
      <c r="B7055">
        <f t="shared" si="220"/>
        <v>583.19929694995824</v>
      </c>
      <c r="D7055" t="e">
        <f t="shared" si="221"/>
        <v>#DIV/0!</v>
      </c>
    </row>
    <row r="7056" spans="1:4" x14ac:dyDescent="0.3">
      <c r="A7056">
        <v>198386697</v>
      </c>
      <c r="B7056">
        <f t="shared" si="220"/>
        <v>583.22685835330753</v>
      </c>
      <c r="D7056" t="e">
        <f t="shared" si="221"/>
        <v>#DIV/0!</v>
      </c>
    </row>
    <row r="7057" spans="1:4" x14ac:dyDescent="0.3">
      <c r="A7057">
        <v>198414821</v>
      </c>
      <c r="B7057">
        <f t="shared" si="220"/>
        <v>583.25441715197928</v>
      </c>
      <c r="D7057" t="e">
        <f t="shared" si="221"/>
        <v>#DIV/0!</v>
      </c>
    </row>
    <row r="7058" spans="1:4" x14ac:dyDescent="0.3">
      <c r="A7058">
        <v>198442945</v>
      </c>
      <c r="B7058">
        <f t="shared" si="220"/>
        <v>583.28197334658773</v>
      </c>
      <c r="D7058" t="e">
        <f t="shared" si="221"/>
        <v>#DIV/0!</v>
      </c>
    </row>
    <row r="7059" spans="1:4" x14ac:dyDescent="0.3">
      <c r="A7059">
        <v>198471069</v>
      </c>
      <c r="B7059">
        <f t="shared" si="220"/>
        <v>583.30952693774816</v>
      </c>
      <c r="D7059" t="e">
        <f t="shared" si="221"/>
        <v>#DIV/0!</v>
      </c>
    </row>
    <row r="7060" spans="1:4" x14ac:dyDescent="0.3">
      <c r="A7060">
        <v>198499193</v>
      </c>
      <c r="B7060">
        <f t="shared" si="220"/>
        <v>583.33707792607561</v>
      </c>
      <c r="D7060" t="e">
        <f t="shared" si="221"/>
        <v>#DIV/0!</v>
      </c>
    </row>
    <row r="7061" spans="1:4" x14ac:dyDescent="0.3">
      <c r="A7061">
        <v>198527317</v>
      </c>
      <c r="B7061">
        <f t="shared" si="220"/>
        <v>583.36462631218478</v>
      </c>
      <c r="D7061" t="e">
        <f t="shared" si="221"/>
        <v>#DIV/0!</v>
      </c>
    </row>
    <row r="7062" spans="1:4" x14ac:dyDescent="0.3">
      <c r="A7062">
        <v>198555441</v>
      </c>
      <c r="B7062">
        <f t="shared" si="220"/>
        <v>583.39217209668959</v>
      </c>
      <c r="D7062" t="e">
        <f t="shared" si="221"/>
        <v>#DIV/0!</v>
      </c>
    </row>
    <row r="7063" spans="1:4" x14ac:dyDescent="0.3">
      <c r="A7063">
        <v>198583565</v>
      </c>
      <c r="B7063">
        <f t="shared" si="220"/>
        <v>583.41971528020417</v>
      </c>
      <c r="D7063" t="e">
        <f t="shared" si="221"/>
        <v>#DIV/0!</v>
      </c>
    </row>
    <row r="7064" spans="1:4" x14ac:dyDescent="0.3">
      <c r="A7064">
        <v>198611689</v>
      </c>
      <c r="B7064">
        <f t="shared" si="220"/>
        <v>583.44725586334243</v>
      </c>
      <c r="D7064" t="e">
        <f t="shared" si="221"/>
        <v>#DIV/0!</v>
      </c>
    </row>
    <row r="7065" spans="1:4" x14ac:dyDescent="0.3">
      <c r="A7065">
        <v>198639813</v>
      </c>
      <c r="B7065">
        <f t="shared" si="220"/>
        <v>583.47479384671851</v>
      </c>
      <c r="D7065" t="e">
        <f t="shared" si="221"/>
        <v>#DIV/0!</v>
      </c>
    </row>
    <row r="7066" spans="1:4" x14ac:dyDescent="0.3">
      <c r="A7066">
        <v>198667937</v>
      </c>
      <c r="B7066">
        <f t="shared" si="220"/>
        <v>583.50232923094609</v>
      </c>
      <c r="D7066" t="e">
        <f t="shared" si="221"/>
        <v>#DIV/0!</v>
      </c>
    </row>
    <row r="7067" spans="1:4" x14ac:dyDescent="0.3">
      <c r="A7067">
        <v>198696061</v>
      </c>
      <c r="B7067">
        <f t="shared" si="220"/>
        <v>583.52986201663782</v>
      </c>
      <c r="D7067" t="e">
        <f t="shared" si="221"/>
        <v>#DIV/0!</v>
      </c>
    </row>
    <row r="7068" spans="1:4" x14ac:dyDescent="0.3">
      <c r="A7068">
        <v>198724185</v>
      </c>
      <c r="B7068">
        <f t="shared" si="220"/>
        <v>583.5573922044058</v>
      </c>
      <c r="D7068" t="e">
        <f t="shared" si="221"/>
        <v>#DIV/0!</v>
      </c>
    </row>
    <row r="7069" spans="1:4" x14ac:dyDescent="0.3">
      <c r="A7069">
        <v>198752309</v>
      </c>
      <c r="B7069">
        <f t="shared" si="220"/>
        <v>583.58491979486485</v>
      </c>
      <c r="D7069" t="e">
        <f t="shared" si="221"/>
        <v>#DIV/0!</v>
      </c>
    </row>
    <row r="7070" spans="1:4" x14ac:dyDescent="0.3">
      <c r="A7070">
        <v>198780433</v>
      </c>
      <c r="B7070">
        <f t="shared" si="220"/>
        <v>583.61244478862579</v>
      </c>
      <c r="D7070" t="e">
        <f t="shared" si="221"/>
        <v>#DIV/0!</v>
      </c>
    </row>
    <row r="7071" spans="1:4" x14ac:dyDescent="0.3">
      <c r="A7071">
        <v>198808557</v>
      </c>
      <c r="B7071">
        <f t="shared" si="220"/>
        <v>583.63996718630221</v>
      </c>
      <c r="D7071" t="e">
        <f t="shared" si="221"/>
        <v>#DIV/0!</v>
      </c>
    </row>
    <row r="7072" spans="1:4" x14ac:dyDescent="0.3">
      <c r="A7072">
        <v>198836681</v>
      </c>
      <c r="B7072">
        <f t="shared" si="220"/>
        <v>583.66748698850415</v>
      </c>
      <c r="D7072" t="e">
        <f t="shared" si="221"/>
        <v>#DIV/0!</v>
      </c>
    </row>
    <row r="7073" spans="1:4" x14ac:dyDescent="0.3">
      <c r="A7073">
        <v>198864805</v>
      </c>
      <c r="B7073">
        <f t="shared" si="220"/>
        <v>583.69500419584574</v>
      </c>
      <c r="D7073" t="e">
        <f t="shared" si="221"/>
        <v>#DIV/0!</v>
      </c>
    </row>
    <row r="7074" spans="1:4" x14ac:dyDescent="0.3">
      <c r="A7074">
        <v>198892929</v>
      </c>
      <c r="B7074">
        <f t="shared" si="220"/>
        <v>583.72251880893816</v>
      </c>
      <c r="D7074" t="e">
        <f t="shared" si="221"/>
        <v>#DIV/0!</v>
      </c>
    </row>
    <row r="7075" spans="1:4" x14ac:dyDescent="0.3">
      <c r="A7075">
        <v>198921053</v>
      </c>
      <c r="B7075">
        <f t="shared" si="220"/>
        <v>583.75003082839055</v>
      </c>
      <c r="D7075" t="e">
        <f t="shared" si="221"/>
        <v>#DIV/0!</v>
      </c>
    </row>
    <row r="7076" spans="1:4" x14ac:dyDescent="0.3">
      <c r="A7076">
        <v>198949177</v>
      </c>
      <c r="B7076">
        <f t="shared" si="220"/>
        <v>583.77754025481715</v>
      </c>
      <c r="D7076" t="e">
        <f t="shared" si="221"/>
        <v>#DIV/0!</v>
      </c>
    </row>
    <row r="7077" spans="1:4" x14ac:dyDescent="0.3">
      <c r="A7077">
        <v>198977301</v>
      </c>
      <c r="B7077">
        <f t="shared" si="220"/>
        <v>583.80504708882643</v>
      </c>
      <c r="D7077" t="e">
        <f t="shared" si="221"/>
        <v>#DIV/0!</v>
      </c>
    </row>
    <row r="7078" spans="1:4" x14ac:dyDescent="0.3">
      <c r="A7078">
        <v>199005425</v>
      </c>
      <c r="B7078">
        <f t="shared" si="220"/>
        <v>583.83255133103012</v>
      </c>
      <c r="D7078" t="e">
        <f t="shared" si="221"/>
        <v>#DIV/0!</v>
      </c>
    </row>
    <row r="7079" spans="1:4" x14ac:dyDescent="0.3">
      <c r="A7079">
        <v>199033549</v>
      </c>
      <c r="B7079">
        <f t="shared" si="220"/>
        <v>583.86005298203918</v>
      </c>
      <c r="D7079" t="e">
        <f t="shared" si="221"/>
        <v>#DIV/0!</v>
      </c>
    </row>
    <row r="7080" spans="1:4" x14ac:dyDescent="0.3">
      <c r="A7080">
        <v>199061673</v>
      </c>
      <c r="B7080">
        <f t="shared" si="220"/>
        <v>583.88755204246274</v>
      </c>
      <c r="D7080" t="e">
        <f t="shared" si="221"/>
        <v>#DIV/0!</v>
      </c>
    </row>
    <row r="7081" spans="1:4" x14ac:dyDescent="0.3">
      <c r="A7081">
        <v>199089797</v>
      </c>
      <c r="B7081">
        <f t="shared" si="220"/>
        <v>583.91504851291108</v>
      </c>
      <c r="D7081" t="e">
        <f t="shared" si="221"/>
        <v>#DIV/0!</v>
      </c>
    </row>
    <row r="7082" spans="1:4" x14ac:dyDescent="0.3">
      <c r="A7082">
        <v>199117921</v>
      </c>
      <c r="B7082">
        <f t="shared" si="220"/>
        <v>583.9425423939939</v>
      </c>
      <c r="D7082" t="e">
        <f t="shared" si="221"/>
        <v>#DIV/0!</v>
      </c>
    </row>
    <row r="7083" spans="1:4" x14ac:dyDescent="0.3">
      <c r="A7083">
        <v>199146045</v>
      </c>
      <c r="B7083">
        <f t="shared" si="220"/>
        <v>583.97003368632136</v>
      </c>
      <c r="D7083" t="e">
        <f t="shared" si="221"/>
        <v>#DIV/0!</v>
      </c>
    </row>
    <row r="7084" spans="1:4" x14ac:dyDescent="0.3">
      <c r="A7084">
        <v>199174169</v>
      </c>
      <c r="B7084">
        <f t="shared" si="220"/>
        <v>583.99752239050213</v>
      </c>
      <c r="D7084" t="e">
        <f t="shared" si="221"/>
        <v>#DIV/0!</v>
      </c>
    </row>
    <row r="7085" spans="1:4" x14ac:dyDescent="0.3">
      <c r="A7085">
        <v>199202293</v>
      </c>
      <c r="B7085">
        <f t="shared" si="220"/>
        <v>584.02500850714489</v>
      </c>
      <c r="D7085" t="e">
        <f t="shared" si="221"/>
        <v>#DIV/0!</v>
      </c>
    </row>
    <row r="7086" spans="1:4" x14ac:dyDescent="0.3">
      <c r="A7086">
        <v>199230417</v>
      </c>
      <c r="B7086">
        <f t="shared" si="220"/>
        <v>584.05249203685958</v>
      </c>
      <c r="D7086" t="e">
        <f t="shared" si="221"/>
        <v>#DIV/0!</v>
      </c>
    </row>
    <row r="7087" spans="1:4" x14ac:dyDescent="0.3">
      <c r="A7087">
        <v>199258541</v>
      </c>
      <c r="B7087">
        <f t="shared" si="220"/>
        <v>584.07997298025487</v>
      </c>
      <c r="D7087" t="e">
        <f t="shared" si="221"/>
        <v>#DIV/0!</v>
      </c>
    </row>
    <row r="7088" spans="1:4" x14ac:dyDescent="0.3">
      <c r="A7088">
        <v>199286665</v>
      </c>
      <c r="B7088">
        <f t="shared" si="220"/>
        <v>584.10745133793762</v>
      </c>
      <c r="D7088" t="e">
        <f t="shared" si="221"/>
        <v>#DIV/0!</v>
      </c>
    </row>
    <row r="7089" spans="1:4" x14ac:dyDescent="0.3">
      <c r="A7089">
        <v>199314789</v>
      </c>
      <c r="B7089">
        <f t="shared" si="220"/>
        <v>584.13492711051697</v>
      </c>
      <c r="D7089" t="e">
        <f t="shared" si="221"/>
        <v>#DIV/0!</v>
      </c>
    </row>
    <row r="7090" spans="1:4" x14ac:dyDescent="0.3">
      <c r="A7090">
        <v>199342913</v>
      </c>
      <c r="B7090">
        <f t="shared" si="220"/>
        <v>584.16240029860137</v>
      </c>
      <c r="D7090" t="e">
        <f t="shared" si="221"/>
        <v>#DIV/0!</v>
      </c>
    </row>
    <row r="7091" spans="1:4" x14ac:dyDescent="0.3">
      <c r="A7091">
        <v>199371037</v>
      </c>
      <c r="B7091">
        <f t="shared" si="220"/>
        <v>584.18987090279768</v>
      </c>
      <c r="D7091" t="e">
        <f t="shared" si="221"/>
        <v>#DIV/0!</v>
      </c>
    </row>
    <row r="7092" spans="1:4" x14ac:dyDescent="0.3">
      <c r="A7092">
        <v>199399161</v>
      </c>
      <c r="B7092">
        <f t="shared" si="220"/>
        <v>584.21733892371321</v>
      </c>
      <c r="D7092" t="e">
        <f t="shared" si="221"/>
        <v>#DIV/0!</v>
      </c>
    </row>
    <row r="7093" spans="1:4" x14ac:dyDescent="0.3">
      <c r="A7093">
        <v>199427285</v>
      </c>
      <c r="B7093">
        <f t="shared" si="220"/>
        <v>584.24480436195552</v>
      </c>
      <c r="D7093" t="e">
        <f t="shared" si="221"/>
        <v>#DIV/0!</v>
      </c>
    </row>
    <row r="7094" spans="1:4" x14ac:dyDescent="0.3">
      <c r="A7094">
        <v>199455409</v>
      </c>
      <c r="B7094">
        <f t="shared" si="220"/>
        <v>584.27226721813122</v>
      </c>
      <c r="D7094" t="e">
        <f t="shared" si="221"/>
        <v>#DIV/0!</v>
      </c>
    </row>
    <row r="7095" spans="1:4" x14ac:dyDescent="0.3">
      <c r="A7095">
        <v>199483533</v>
      </c>
      <c r="B7095">
        <f t="shared" si="220"/>
        <v>584.29972749284832</v>
      </c>
      <c r="D7095" t="e">
        <f t="shared" si="221"/>
        <v>#DIV/0!</v>
      </c>
    </row>
    <row r="7096" spans="1:4" x14ac:dyDescent="0.3">
      <c r="A7096">
        <v>199511657</v>
      </c>
      <c r="B7096">
        <f t="shared" si="220"/>
        <v>584.32718518671277</v>
      </c>
      <c r="D7096" t="e">
        <f t="shared" si="221"/>
        <v>#DIV/0!</v>
      </c>
    </row>
    <row r="7097" spans="1:4" x14ac:dyDescent="0.3">
      <c r="A7097">
        <v>199539781</v>
      </c>
      <c r="B7097">
        <f t="shared" si="220"/>
        <v>584.35464030033017</v>
      </c>
      <c r="D7097" t="e">
        <f t="shared" si="221"/>
        <v>#DIV/0!</v>
      </c>
    </row>
    <row r="7098" spans="1:4" x14ac:dyDescent="0.3">
      <c r="A7098">
        <v>199567905</v>
      </c>
      <c r="B7098">
        <f t="shared" si="220"/>
        <v>584.38209283430683</v>
      </c>
      <c r="D7098" t="e">
        <f t="shared" si="221"/>
        <v>#DIV/0!</v>
      </c>
    </row>
    <row r="7099" spans="1:4" x14ac:dyDescent="0.3">
      <c r="A7099">
        <v>199596029</v>
      </c>
      <c r="B7099">
        <f t="shared" si="220"/>
        <v>584.40954278924869</v>
      </c>
      <c r="D7099" t="e">
        <f t="shared" si="221"/>
        <v>#DIV/0!</v>
      </c>
    </row>
    <row r="7100" spans="1:4" x14ac:dyDescent="0.3">
      <c r="A7100">
        <v>199624153</v>
      </c>
      <c r="B7100">
        <f t="shared" si="220"/>
        <v>584.43699016576227</v>
      </c>
      <c r="D7100" t="e">
        <f t="shared" si="221"/>
        <v>#DIV/0!</v>
      </c>
    </row>
    <row r="7101" spans="1:4" x14ac:dyDescent="0.3">
      <c r="A7101">
        <v>199652277</v>
      </c>
      <c r="B7101">
        <f t="shared" si="220"/>
        <v>584.4644349644517</v>
      </c>
      <c r="D7101" t="e">
        <f t="shared" si="221"/>
        <v>#DIV/0!</v>
      </c>
    </row>
    <row r="7102" spans="1:4" x14ac:dyDescent="0.3">
      <c r="A7102">
        <v>199680401</v>
      </c>
      <c r="B7102">
        <f t="shared" si="220"/>
        <v>584.49187718592293</v>
      </c>
      <c r="D7102" t="e">
        <f t="shared" si="221"/>
        <v>#DIV/0!</v>
      </c>
    </row>
    <row r="7103" spans="1:4" x14ac:dyDescent="0.3">
      <c r="A7103">
        <v>199708525</v>
      </c>
      <c r="B7103">
        <f t="shared" si="220"/>
        <v>584.51931683078055</v>
      </c>
      <c r="D7103" t="e">
        <f t="shared" si="221"/>
        <v>#DIV/0!</v>
      </c>
    </row>
    <row r="7104" spans="1:4" x14ac:dyDescent="0.3">
      <c r="A7104">
        <v>199736649</v>
      </c>
      <c r="B7104">
        <f t="shared" si="220"/>
        <v>584.54675389963006</v>
      </c>
      <c r="D7104" t="e">
        <f t="shared" si="221"/>
        <v>#DIV/0!</v>
      </c>
    </row>
    <row r="7105" spans="1:4" x14ac:dyDescent="0.3">
      <c r="A7105">
        <v>199764773</v>
      </c>
      <c r="B7105">
        <f t="shared" si="220"/>
        <v>584.57418839307547</v>
      </c>
      <c r="D7105" t="e">
        <f t="shared" si="221"/>
        <v>#DIV/0!</v>
      </c>
    </row>
    <row r="7106" spans="1:4" x14ac:dyDescent="0.3">
      <c r="A7106">
        <v>199792897</v>
      </c>
      <c r="B7106">
        <f t="shared" si="220"/>
        <v>584.60162031172001</v>
      </c>
      <c r="D7106" t="e">
        <f t="shared" si="221"/>
        <v>#DIV/0!</v>
      </c>
    </row>
    <row r="7107" spans="1:4" x14ac:dyDescent="0.3">
      <c r="A7107">
        <v>199821021</v>
      </c>
      <c r="B7107">
        <f t="shared" si="220"/>
        <v>584.62904965616929</v>
      </c>
      <c r="D7107" t="e">
        <f t="shared" si="221"/>
        <v>#DIV/0!</v>
      </c>
    </row>
    <row r="7108" spans="1:4" x14ac:dyDescent="0.3">
      <c r="A7108">
        <v>199849145</v>
      </c>
      <c r="B7108">
        <f t="shared" ref="B7108:B7171" si="222">POWER(A7108,1/3)</f>
        <v>584.65647642702595</v>
      </c>
      <c r="D7108" t="e">
        <f t="shared" ref="D7108:D7171" si="223">2*8*A7108/C7108*0.000000001</f>
        <v>#DIV/0!</v>
      </c>
    </row>
    <row r="7109" spans="1:4" x14ac:dyDescent="0.3">
      <c r="A7109">
        <v>199877269</v>
      </c>
      <c r="B7109">
        <f t="shared" si="222"/>
        <v>584.68390062489505</v>
      </c>
      <c r="D7109" t="e">
        <f t="shared" si="223"/>
        <v>#DIV/0!</v>
      </c>
    </row>
    <row r="7110" spans="1:4" x14ac:dyDescent="0.3">
      <c r="A7110">
        <v>199905393</v>
      </c>
      <c r="B7110">
        <f t="shared" si="222"/>
        <v>584.71132225037809</v>
      </c>
      <c r="D7110" t="e">
        <f t="shared" si="223"/>
        <v>#DIV/0!</v>
      </c>
    </row>
    <row r="7111" spans="1:4" x14ac:dyDescent="0.3">
      <c r="A7111">
        <v>199933517</v>
      </c>
      <c r="B7111">
        <f t="shared" si="222"/>
        <v>584.73874130408001</v>
      </c>
      <c r="D7111" t="e">
        <f t="shared" si="223"/>
        <v>#DIV/0!</v>
      </c>
    </row>
    <row r="7112" spans="1:4" x14ac:dyDescent="0.3">
      <c r="A7112">
        <v>199961641</v>
      </c>
      <c r="B7112">
        <f t="shared" si="222"/>
        <v>584.76615778660187</v>
      </c>
      <c r="D7112" t="e">
        <f t="shared" si="223"/>
        <v>#DIV/0!</v>
      </c>
    </row>
    <row r="7113" spans="1:4" x14ac:dyDescent="0.3">
      <c r="A7113">
        <v>199989765</v>
      </c>
      <c r="B7113">
        <f t="shared" si="222"/>
        <v>584.79357169854802</v>
      </c>
      <c r="D7113" t="e">
        <f t="shared" si="223"/>
        <v>#DIV/0!</v>
      </c>
    </row>
    <row r="7114" spans="1:4" x14ac:dyDescent="0.3">
      <c r="A7114">
        <v>200017889</v>
      </c>
      <c r="B7114">
        <f t="shared" si="222"/>
        <v>584.82098304051999</v>
      </c>
      <c r="D7114" t="e">
        <f t="shared" si="223"/>
        <v>#DIV/0!</v>
      </c>
    </row>
    <row r="7115" spans="1:4" x14ac:dyDescent="0.3">
      <c r="A7115">
        <v>200046013</v>
      </c>
      <c r="B7115">
        <f t="shared" si="222"/>
        <v>584.84839181311997</v>
      </c>
      <c r="D7115" t="e">
        <f t="shared" si="223"/>
        <v>#DIV/0!</v>
      </c>
    </row>
    <row r="7116" spans="1:4" x14ac:dyDescent="0.3">
      <c r="A7116">
        <v>200074137</v>
      </c>
      <c r="B7116">
        <f t="shared" si="222"/>
        <v>584.87579801695142</v>
      </c>
      <c r="D7116" t="e">
        <f t="shared" si="223"/>
        <v>#DIV/0!</v>
      </c>
    </row>
    <row r="7117" spans="1:4" x14ac:dyDescent="0.3">
      <c r="A7117">
        <v>200102261</v>
      </c>
      <c r="B7117">
        <f t="shared" si="222"/>
        <v>584.90320165261392</v>
      </c>
      <c r="D7117" t="e">
        <f t="shared" si="223"/>
        <v>#DIV/0!</v>
      </c>
    </row>
    <row r="7118" spans="1:4" x14ac:dyDescent="0.3">
      <c r="A7118">
        <v>200130385</v>
      </c>
      <c r="B7118">
        <f t="shared" si="222"/>
        <v>584.93060272071034</v>
      </c>
      <c r="D7118" t="e">
        <f t="shared" si="223"/>
        <v>#DIV/0!</v>
      </c>
    </row>
    <row r="7119" spans="1:4" x14ac:dyDescent="0.3">
      <c r="A7119">
        <v>200158509</v>
      </c>
      <c r="B7119">
        <f t="shared" si="222"/>
        <v>584.95800122184141</v>
      </c>
      <c r="D7119" t="e">
        <f t="shared" si="223"/>
        <v>#DIV/0!</v>
      </c>
    </row>
    <row r="7120" spans="1:4" x14ac:dyDescent="0.3">
      <c r="A7120">
        <v>200186633</v>
      </c>
      <c r="B7120">
        <f t="shared" si="222"/>
        <v>584.98539715660888</v>
      </c>
      <c r="D7120" t="e">
        <f t="shared" si="223"/>
        <v>#DIV/0!</v>
      </c>
    </row>
    <row r="7121" spans="1:4" x14ac:dyDescent="0.3">
      <c r="A7121">
        <v>200214757</v>
      </c>
      <c r="B7121">
        <f t="shared" si="222"/>
        <v>585.01279052561313</v>
      </c>
      <c r="D7121" t="e">
        <f t="shared" si="223"/>
        <v>#DIV/0!</v>
      </c>
    </row>
    <row r="7122" spans="1:4" x14ac:dyDescent="0.3">
      <c r="A7122">
        <v>200242881</v>
      </c>
      <c r="B7122">
        <f t="shared" si="222"/>
        <v>585.04018132945555</v>
      </c>
      <c r="D7122" t="e">
        <f t="shared" si="223"/>
        <v>#DIV/0!</v>
      </c>
    </row>
    <row r="7123" spans="1:4" x14ac:dyDescent="0.3">
      <c r="A7123">
        <v>200271005</v>
      </c>
      <c r="B7123">
        <f t="shared" si="222"/>
        <v>585.06756956873551</v>
      </c>
      <c r="D7123" t="e">
        <f t="shared" si="223"/>
        <v>#DIV/0!</v>
      </c>
    </row>
    <row r="7124" spans="1:4" x14ac:dyDescent="0.3">
      <c r="A7124">
        <v>200299129</v>
      </c>
      <c r="B7124">
        <f t="shared" si="222"/>
        <v>585.09495524405361</v>
      </c>
      <c r="D7124" t="e">
        <f t="shared" si="223"/>
        <v>#DIV/0!</v>
      </c>
    </row>
    <row r="7125" spans="1:4" x14ac:dyDescent="0.3">
      <c r="A7125">
        <v>200327253</v>
      </c>
      <c r="B7125">
        <f t="shared" si="222"/>
        <v>585.12233835601023</v>
      </c>
      <c r="D7125" t="e">
        <f t="shared" si="223"/>
        <v>#DIV/0!</v>
      </c>
    </row>
    <row r="7126" spans="1:4" x14ac:dyDescent="0.3">
      <c r="A7126">
        <v>200355377</v>
      </c>
      <c r="B7126">
        <f t="shared" si="222"/>
        <v>585.14971890520508</v>
      </c>
      <c r="D7126" t="e">
        <f t="shared" si="223"/>
        <v>#DIV/0!</v>
      </c>
    </row>
    <row r="7127" spans="1:4" x14ac:dyDescent="0.3">
      <c r="A7127">
        <v>200383501</v>
      </c>
      <c r="B7127">
        <f t="shared" si="222"/>
        <v>585.17709689223784</v>
      </c>
      <c r="D7127" t="e">
        <f t="shared" si="223"/>
        <v>#DIV/0!</v>
      </c>
    </row>
    <row r="7128" spans="1:4" x14ac:dyDescent="0.3">
      <c r="A7128">
        <v>200411625</v>
      </c>
      <c r="B7128">
        <f t="shared" si="222"/>
        <v>585.20447231770652</v>
      </c>
      <c r="D7128" t="e">
        <f t="shared" si="223"/>
        <v>#DIV/0!</v>
      </c>
    </row>
    <row r="7129" spans="1:4" x14ac:dyDescent="0.3">
      <c r="A7129">
        <v>200439749</v>
      </c>
      <c r="B7129">
        <f t="shared" si="222"/>
        <v>585.23184518221126</v>
      </c>
      <c r="D7129" t="e">
        <f t="shared" si="223"/>
        <v>#DIV/0!</v>
      </c>
    </row>
    <row r="7130" spans="1:4" x14ac:dyDescent="0.3">
      <c r="A7130">
        <v>200467873</v>
      </c>
      <c r="B7130">
        <f t="shared" si="222"/>
        <v>585.2592154863512</v>
      </c>
      <c r="D7130" t="e">
        <f t="shared" si="223"/>
        <v>#DIV/0!</v>
      </c>
    </row>
    <row r="7131" spans="1:4" x14ac:dyDescent="0.3">
      <c r="A7131">
        <v>200495997</v>
      </c>
      <c r="B7131">
        <f t="shared" si="222"/>
        <v>585.28658323072432</v>
      </c>
      <c r="D7131" t="e">
        <f t="shared" si="223"/>
        <v>#DIV/0!</v>
      </c>
    </row>
    <row r="7132" spans="1:4" x14ac:dyDescent="0.3">
      <c r="A7132">
        <v>200524121</v>
      </c>
      <c r="B7132">
        <f t="shared" si="222"/>
        <v>585.31394841592953</v>
      </c>
      <c r="D7132" t="e">
        <f t="shared" si="223"/>
        <v>#DIV/0!</v>
      </c>
    </row>
    <row r="7133" spans="1:4" x14ac:dyDescent="0.3">
      <c r="A7133">
        <v>200552245</v>
      </c>
      <c r="B7133">
        <f t="shared" si="222"/>
        <v>585.3413110425638</v>
      </c>
      <c r="D7133" t="e">
        <f t="shared" si="223"/>
        <v>#DIV/0!</v>
      </c>
    </row>
    <row r="7134" spans="1:4" x14ac:dyDescent="0.3">
      <c r="A7134">
        <v>200580369</v>
      </c>
      <c r="B7134">
        <f t="shared" si="222"/>
        <v>585.36867111122763</v>
      </c>
      <c r="D7134" t="e">
        <f t="shared" si="223"/>
        <v>#DIV/0!</v>
      </c>
    </row>
    <row r="7135" spans="1:4" x14ac:dyDescent="0.3">
      <c r="A7135">
        <v>200608493</v>
      </c>
      <c r="B7135">
        <f t="shared" si="222"/>
        <v>585.39602862251627</v>
      </c>
      <c r="D7135" t="e">
        <f t="shared" si="223"/>
        <v>#DIV/0!</v>
      </c>
    </row>
    <row r="7136" spans="1:4" x14ac:dyDescent="0.3">
      <c r="A7136">
        <v>200636617</v>
      </c>
      <c r="B7136">
        <f t="shared" si="222"/>
        <v>585.42338357702806</v>
      </c>
      <c r="D7136" t="e">
        <f t="shared" si="223"/>
        <v>#DIV/0!</v>
      </c>
    </row>
    <row r="7137" spans="1:4" x14ac:dyDescent="0.3">
      <c r="A7137">
        <v>200664741</v>
      </c>
      <c r="B7137">
        <f t="shared" si="222"/>
        <v>585.45073597536077</v>
      </c>
      <c r="D7137" t="e">
        <f t="shared" si="223"/>
        <v>#DIV/0!</v>
      </c>
    </row>
    <row r="7138" spans="1:4" x14ac:dyDescent="0.3">
      <c r="A7138">
        <v>200692865</v>
      </c>
      <c r="B7138">
        <f t="shared" si="222"/>
        <v>585.47808581811069</v>
      </c>
      <c r="D7138" t="e">
        <f t="shared" si="223"/>
        <v>#DIV/0!</v>
      </c>
    </row>
    <row r="7139" spans="1:4" x14ac:dyDescent="0.3">
      <c r="A7139">
        <v>200720989</v>
      </c>
      <c r="B7139">
        <f t="shared" si="222"/>
        <v>585.50543310587568</v>
      </c>
      <c r="D7139" t="e">
        <f t="shared" si="223"/>
        <v>#DIV/0!</v>
      </c>
    </row>
    <row r="7140" spans="1:4" x14ac:dyDescent="0.3">
      <c r="A7140">
        <v>200749113</v>
      </c>
      <c r="B7140">
        <f t="shared" si="222"/>
        <v>585.53277783925057</v>
      </c>
      <c r="D7140" t="e">
        <f t="shared" si="223"/>
        <v>#DIV/0!</v>
      </c>
    </row>
    <row r="7141" spans="1:4" x14ac:dyDescent="0.3">
      <c r="A7141">
        <v>200777237</v>
      </c>
      <c r="B7141">
        <f t="shared" si="222"/>
        <v>585.56012001883425</v>
      </c>
      <c r="D7141" t="e">
        <f t="shared" si="223"/>
        <v>#DIV/0!</v>
      </c>
    </row>
    <row r="7142" spans="1:4" x14ac:dyDescent="0.3">
      <c r="A7142">
        <v>200805361</v>
      </c>
      <c r="B7142">
        <f t="shared" si="222"/>
        <v>585.58745964522075</v>
      </c>
      <c r="D7142" t="e">
        <f t="shared" si="223"/>
        <v>#DIV/0!</v>
      </c>
    </row>
    <row r="7143" spans="1:4" x14ac:dyDescent="0.3">
      <c r="A7143">
        <v>200833485</v>
      </c>
      <c r="B7143">
        <f t="shared" si="222"/>
        <v>585.61479671900713</v>
      </c>
      <c r="D7143" t="e">
        <f t="shared" si="223"/>
        <v>#DIV/0!</v>
      </c>
    </row>
    <row r="7144" spans="1:4" x14ac:dyDescent="0.3">
      <c r="A7144">
        <v>200861609</v>
      </c>
      <c r="B7144">
        <f t="shared" si="222"/>
        <v>585.6421312407889</v>
      </c>
      <c r="D7144" t="e">
        <f t="shared" si="223"/>
        <v>#DIV/0!</v>
      </c>
    </row>
    <row r="7145" spans="1:4" x14ac:dyDescent="0.3">
      <c r="A7145">
        <v>200889733</v>
      </c>
      <c r="B7145">
        <f t="shared" si="222"/>
        <v>585.66946321116154</v>
      </c>
      <c r="D7145" t="e">
        <f t="shared" si="223"/>
        <v>#DIV/0!</v>
      </c>
    </row>
    <row r="7146" spans="1:4" x14ac:dyDescent="0.3">
      <c r="A7146">
        <v>200917857</v>
      </c>
      <c r="B7146">
        <f t="shared" si="222"/>
        <v>585.69679263072101</v>
      </c>
      <c r="D7146" t="e">
        <f t="shared" si="223"/>
        <v>#DIV/0!</v>
      </c>
    </row>
    <row r="7147" spans="1:4" x14ac:dyDescent="0.3">
      <c r="A7147">
        <v>200945981</v>
      </c>
      <c r="B7147">
        <f t="shared" si="222"/>
        <v>585.72411950006062</v>
      </c>
      <c r="D7147" t="e">
        <f t="shared" si="223"/>
        <v>#DIV/0!</v>
      </c>
    </row>
    <row r="7148" spans="1:4" x14ac:dyDescent="0.3">
      <c r="A7148">
        <v>200974105</v>
      </c>
      <c r="B7148">
        <f t="shared" si="222"/>
        <v>585.75144381977725</v>
      </c>
      <c r="D7148" t="e">
        <f t="shared" si="223"/>
        <v>#DIV/0!</v>
      </c>
    </row>
    <row r="7149" spans="1:4" x14ac:dyDescent="0.3">
      <c r="A7149">
        <v>201002229</v>
      </c>
      <c r="B7149">
        <f t="shared" si="222"/>
        <v>585.77876559046388</v>
      </c>
      <c r="D7149" t="e">
        <f t="shared" si="223"/>
        <v>#DIV/0!</v>
      </c>
    </row>
    <row r="7150" spans="1:4" x14ac:dyDescent="0.3">
      <c r="A7150">
        <v>201030353</v>
      </c>
      <c r="B7150">
        <f t="shared" si="222"/>
        <v>585.80608481271554</v>
      </c>
      <c r="D7150" t="e">
        <f t="shared" si="223"/>
        <v>#DIV/0!</v>
      </c>
    </row>
    <row r="7151" spans="1:4" x14ac:dyDescent="0.3">
      <c r="A7151">
        <v>201058477</v>
      </c>
      <c r="B7151">
        <f t="shared" si="222"/>
        <v>585.83340148712716</v>
      </c>
      <c r="D7151" t="e">
        <f t="shared" si="223"/>
        <v>#DIV/0!</v>
      </c>
    </row>
    <row r="7152" spans="1:4" x14ac:dyDescent="0.3">
      <c r="A7152">
        <v>201086601</v>
      </c>
      <c r="B7152">
        <f t="shared" si="222"/>
        <v>585.86071561429185</v>
      </c>
      <c r="D7152" t="e">
        <f t="shared" si="223"/>
        <v>#DIV/0!</v>
      </c>
    </row>
    <row r="7153" spans="1:4" x14ac:dyDescent="0.3">
      <c r="A7153">
        <v>201114725</v>
      </c>
      <c r="B7153">
        <f t="shared" si="222"/>
        <v>585.8880271948027</v>
      </c>
      <c r="D7153" t="e">
        <f t="shared" si="223"/>
        <v>#DIV/0!</v>
      </c>
    </row>
    <row r="7154" spans="1:4" x14ac:dyDescent="0.3">
      <c r="A7154">
        <v>201142849</v>
      </c>
      <c r="B7154">
        <f t="shared" si="222"/>
        <v>585.91533622925499</v>
      </c>
      <c r="D7154" t="e">
        <f t="shared" si="223"/>
        <v>#DIV/0!</v>
      </c>
    </row>
    <row r="7155" spans="1:4" x14ac:dyDescent="0.3">
      <c r="A7155">
        <v>201170973</v>
      </c>
      <c r="B7155">
        <f t="shared" si="222"/>
        <v>585.94264271824022</v>
      </c>
      <c r="D7155" t="e">
        <f t="shared" si="223"/>
        <v>#DIV/0!</v>
      </c>
    </row>
    <row r="7156" spans="1:4" x14ac:dyDescent="0.3">
      <c r="A7156">
        <v>201199097</v>
      </c>
      <c r="B7156">
        <f t="shared" si="222"/>
        <v>585.9699466623523</v>
      </c>
      <c r="D7156" t="e">
        <f t="shared" si="223"/>
        <v>#DIV/0!</v>
      </c>
    </row>
    <row r="7157" spans="1:4" x14ac:dyDescent="0.3">
      <c r="A7157">
        <v>201227221</v>
      </c>
      <c r="B7157">
        <f t="shared" si="222"/>
        <v>585.99724806218546</v>
      </c>
      <c r="D7157" t="e">
        <f t="shared" si="223"/>
        <v>#DIV/0!</v>
      </c>
    </row>
    <row r="7158" spans="1:4" x14ac:dyDescent="0.3">
      <c r="A7158">
        <v>201255345</v>
      </c>
      <c r="B7158">
        <f t="shared" si="222"/>
        <v>586.02454691832941</v>
      </c>
      <c r="D7158" t="e">
        <f t="shared" si="223"/>
        <v>#DIV/0!</v>
      </c>
    </row>
    <row r="7159" spans="1:4" x14ac:dyDescent="0.3">
      <c r="A7159">
        <v>201283469</v>
      </c>
      <c r="B7159">
        <f t="shared" si="222"/>
        <v>586.05184323137883</v>
      </c>
      <c r="D7159" t="e">
        <f t="shared" si="223"/>
        <v>#DIV/0!</v>
      </c>
    </row>
    <row r="7160" spans="1:4" x14ac:dyDescent="0.3">
      <c r="A7160">
        <v>201311593</v>
      </c>
      <c r="B7160">
        <f t="shared" si="222"/>
        <v>586.07913700192523</v>
      </c>
      <c r="D7160" t="e">
        <f t="shared" si="223"/>
        <v>#DIV/0!</v>
      </c>
    </row>
    <row r="7161" spans="1:4" x14ac:dyDescent="0.3">
      <c r="A7161">
        <v>201339717</v>
      </c>
      <c r="B7161">
        <f t="shared" si="222"/>
        <v>586.1064282305598</v>
      </c>
      <c r="D7161" t="e">
        <f t="shared" si="223"/>
        <v>#DIV/0!</v>
      </c>
    </row>
    <row r="7162" spans="1:4" x14ac:dyDescent="0.3">
      <c r="A7162">
        <v>201367841</v>
      </c>
      <c r="B7162">
        <f t="shared" si="222"/>
        <v>586.13371691787563</v>
      </c>
      <c r="D7162" t="e">
        <f t="shared" si="223"/>
        <v>#DIV/0!</v>
      </c>
    </row>
    <row r="7163" spans="1:4" x14ac:dyDescent="0.3">
      <c r="A7163">
        <v>201395965</v>
      </c>
      <c r="B7163">
        <f t="shared" si="222"/>
        <v>586.16100306446344</v>
      </c>
      <c r="D7163" t="e">
        <f t="shared" si="223"/>
        <v>#DIV/0!</v>
      </c>
    </row>
    <row r="7164" spans="1:4" x14ac:dyDescent="0.3">
      <c r="A7164">
        <v>201424089</v>
      </c>
      <c r="B7164">
        <f t="shared" si="222"/>
        <v>586.18828667091509</v>
      </c>
      <c r="D7164" t="e">
        <f t="shared" si="223"/>
        <v>#DIV/0!</v>
      </c>
    </row>
    <row r="7165" spans="1:4" x14ac:dyDescent="0.3">
      <c r="A7165">
        <v>201452213</v>
      </c>
      <c r="B7165">
        <f t="shared" si="222"/>
        <v>586.21556773782061</v>
      </c>
      <c r="D7165" t="e">
        <f t="shared" si="223"/>
        <v>#DIV/0!</v>
      </c>
    </row>
    <row r="7166" spans="1:4" x14ac:dyDescent="0.3">
      <c r="A7166">
        <v>201480337</v>
      </c>
      <c r="B7166">
        <f t="shared" si="222"/>
        <v>586.24284626577264</v>
      </c>
      <c r="D7166" t="e">
        <f t="shared" si="223"/>
        <v>#DIV/0!</v>
      </c>
    </row>
    <row r="7167" spans="1:4" x14ac:dyDescent="0.3">
      <c r="A7167">
        <v>201508461</v>
      </c>
      <c r="B7167">
        <f t="shared" si="222"/>
        <v>586.27012225535975</v>
      </c>
      <c r="D7167" t="e">
        <f t="shared" si="223"/>
        <v>#DIV/0!</v>
      </c>
    </row>
    <row r="7168" spans="1:4" x14ac:dyDescent="0.3">
      <c r="A7168">
        <v>201536585</v>
      </c>
      <c r="B7168">
        <f t="shared" si="222"/>
        <v>586.29739570717345</v>
      </c>
      <c r="D7168" t="e">
        <f t="shared" si="223"/>
        <v>#DIV/0!</v>
      </c>
    </row>
    <row r="7169" spans="1:4" x14ac:dyDescent="0.3">
      <c r="A7169">
        <v>201564709</v>
      </c>
      <c r="B7169">
        <f t="shared" si="222"/>
        <v>586.32466662180445</v>
      </c>
      <c r="D7169" t="e">
        <f t="shared" si="223"/>
        <v>#DIV/0!</v>
      </c>
    </row>
    <row r="7170" spans="1:4" x14ac:dyDescent="0.3">
      <c r="A7170">
        <v>201592833</v>
      </c>
      <c r="B7170">
        <f t="shared" si="222"/>
        <v>586.35193499984132</v>
      </c>
      <c r="D7170" t="e">
        <f t="shared" si="223"/>
        <v>#DIV/0!</v>
      </c>
    </row>
    <row r="7171" spans="1:4" x14ac:dyDescent="0.3">
      <c r="A7171">
        <v>201620957</v>
      </c>
      <c r="B7171">
        <f t="shared" si="222"/>
        <v>586.37920084187533</v>
      </c>
      <c r="D7171" t="e">
        <f t="shared" si="223"/>
        <v>#DIV/0!</v>
      </c>
    </row>
    <row r="7172" spans="1:4" x14ac:dyDescent="0.3">
      <c r="A7172">
        <v>201649081</v>
      </c>
      <c r="B7172">
        <f t="shared" ref="B7172:B7235" si="224">POWER(A7172,1/3)</f>
        <v>586.40646414849448</v>
      </c>
      <c r="D7172" t="e">
        <f t="shared" ref="D7172:D7235" si="225">2*8*A7172/C7172*0.000000001</f>
        <v>#DIV/0!</v>
      </c>
    </row>
    <row r="7173" spans="1:4" x14ac:dyDescent="0.3">
      <c r="A7173">
        <v>201677205</v>
      </c>
      <c r="B7173">
        <f t="shared" si="224"/>
        <v>586.43372492029005</v>
      </c>
      <c r="D7173" t="e">
        <f t="shared" si="225"/>
        <v>#DIV/0!</v>
      </c>
    </row>
    <row r="7174" spans="1:4" x14ac:dyDescent="0.3">
      <c r="A7174">
        <v>201705329</v>
      </c>
      <c r="B7174">
        <f t="shared" si="224"/>
        <v>586.46098315784991</v>
      </c>
      <c r="D7174" t="e">
        <f t="shared" si="225"/>
        <v>#DIV/0!</v>
      </c>
    </row>
    <row r="7175" spans="1:4" x14ac:dyDescent="0.3">
      <c r="A7175">
        <v>201733453</v>
      </c>
      <c r="B7175">
        <f t="shared" si="224"/>
        <v>586.4882388617624</v>
      </c>
      <c r="D7175" t="e">
        <f t="shared" si="225"/>
        <v>#DIV/0!</v>
      </c>
    </row>
    <row r="7176" spans="1:4" x14ac:dyDescent="0.3">
      <c r="A7176">
        <v>201761577</v>
      </c>
      <c r="B7176">
        <f t="shared" si="224"/>
        <v>586.51549203261777</v>
      </c>
      <c r="D7176" t="e">
        <f t="shared" si="225"/>
        <v>#DIV/0!</v>
      </c>
    </row>
    <row r="7177" spans="1:4" x14ac:dyDescent="0.3">
      <c r="A7177">
        <v>201789701</v>
      </c>
      <c r="B7177">
        <f t="shared" si="224"/>
        <v>586.54274267100323</v>
      </c>
      <c r="D7177" t="e">
        <f t="shared" si="225"/>
        <v>#DIV/0!</v>
      </c>
    </row>
    <row r="7178" spans="1:4" x14ac:dyDescent="0.3">
      <c r="A7178">
        <v>201817825</v>
      </c>
      <c r="B7178">
        <f t="shared" si="224"/>
        <v>586.5699907775072</v>
      </c>
      <c r="D7178" t="e">
        <f t="shared" si="225"/>
        <v>#DIV/0!</v>
      </c>
    </row>
    <row r="7179" spans="1:4" x14ac:dyDescent="0.3">
      <c r="A7179">
        <v>201845949</v>
      </c>
      <c r="B7179">
        <f t="shared" si="224"/>
        <v>586.59723635271791</v>
      </c>
      <c r="D7179" t="e">
        <f t="shared" si="225"/>
        <v>#DIV/0!</v>
      </c>
    </row>
    <row r="7180" spans="1:4" x14ac:dyDescent="0.3">
      <c r="A7180">
        <v>201874073</v>
      </c>
      <c r="B7180">
        <f t="shared" si="224"/>
        <v>586.62447939722324</v>
      </c>
      <c r="D7180" t="e">
        <f t="shared" si="225"/>
        <v>#DIV/0!</v>
      </c>
    </row>
    <row r="7181" spans="1:4" x14ac:dyDescent="0.3">
      <c r="A7181">
        <v>201902197</v>
      </c>
      <c r="B7181">
        <f t="shared" si="224"/>
        <v>586.65171991161139</v>
      </c>
      <c r="D7181" t="e">
        <f t="shared" si="225"/>
        <v>#DIV/0!</v>
      </c>
    </row>
    <row r="7182" spans="1:4" x14ac:dyDescent="0.3">
      <c r="A7182">
        <v>201930321</v>
      </c>
      <c r="B7182">
        <f t="shared" si="224"/>
        <v>586.67895789646798</v>
      </c>
      <c r="D7182" t="e">
        <f t="shared" si="225"/>
        <v>#DIV/0!</v>
      </c>
    </row>
    <row r="7183" spans="1:4" x14ac:dyDescent="0.3">
      <c r="A7183">
        <v>201958445</v>
      </c>
      <c r="B7183">
        <f t="shared" si="224"/>
        <v>586.70619335238155</v>
      </c>
      <c r="D7183" t="e">
        <f t="shared" si="225"/>
        <v>#DIV/0!</v>
      </c>
    </row>
    <row r="7184" spans="1:4" x14ac:dyDescent="0.3">
      <c r="A7184">
        <v>201986569</v>
      </c>
      <c r="B7184">
        <f t="shared" si="224"/>
        <v>586.73342627993895</v>
      </c>
      <c r="D7184" t="e">
        <f t="shared" si="225"/>
        <v>#DIV/0!</v>
      </c>
    </row>
    <row r="7185" spans="1:4" x14ac:dyDescent="0.3">
      <c r="A7185">
        <v>202014693</v>
      </c>
      <c r="B7185">
        <f t="shared" si="224"/>
        <v>586.76065667972591</v>
      </c>
      <c r="D7185" t="e">
        <f t="shared" si="225"/>
        <v>#DIV/0!</v>
      </c>
    </row>
    <row r="7186" spans="1:4" x14ac:dyDescent="0.3">
      <c r="A7186">
        <v>202042817</v>
      </c>
      <c r="B7186">
        <f t="shared" si="224"/>
        <v>586.78788455233018</v>
      </c>
      <c r="D7186" t="e">
        <f t="shared" si="225"/>
        <v>#DIV/0!</v>
      </c>
    </row>
    <row r="7187" spans="1:4" x14ac:dyDescent="0.3">
      <c r="A7187">
        <v>202070941</v>
      </c>
      <c r="B7187">
        <f t="shared" si="224"/>
        <v>586.8151098983376</v>
      </c>
      <c r="D7187" t="e">
        <f t="shared" si="225"/>
        <v>#DIV/0!</v>
      </c>
    </row>
    <row r="7188" spans="1:4" x14ac:dyDescent="0.3">
      <c r="A7188">
        <v>202099065</v>
      </c>
      <c r="B7188">
        <f t="shared" si="224"/>
        <v>586.84233271833318</v>
      </c>
      <c r="D7188" t="e">
        <f t="shared" si="225"/>
        <v>#DIV/0!</v>
      </c>
    </row>
    <row r="7189" spans="1:4" x14ac:dyDescent="0.3">
      <c r="A7189">
        <v>202127189</v>
      </c>
      <c r="B7189">
        <f t="shared" si="224"/>
        <v>586.86955301290413</v>
      </c>
      <c r="D7189" t="e">
        <f t="shared" si="225"/>
        <v>#DIV/0!</v>
      </c>
    </row>
    <row r="7190" spans="1:4" x14ac:dyDescent="0.3">
      <c r="A7190">
        <v>202155313</v>
      </c>
      <c r="B7190">
        <f t="shared" si="224"/>
        <v>586.89677078263594</v>
      </c>
      <c r="D7190" t="e">
        <f t="shared" si="225"/>
        <v>#DIV/0!</v>
      </c>
    </row>
    <row r="7191" spans="1:4" x14ac:dyDescent="0.3">
      <c r="A7191">
        <v>202183437</v>
      </c>
      <c r="B7191">
        <f t="shared" si="224"/>
        <v>586.92398602811318</v>
      </c>
      <c r="D7191" t="e">
        <f t="shared" si="225"/>
        <v>#DIV/0!</v>
      </c>
    </row>
    <row r="7192" spans="1:4" x14ac:dyDescent="0.3">
      <c r="A7192">
        <v>202211561</v>
      </c>
      <c r="B7192">
        <f t="shared" si="224"/>
        <v>586.95119874992179</v>
      </c>
      <c r="D7192" t="e">
        <f t="shared" si="225"/>
        <v>#DIV/0!</v>
      </c>
    </row>
    <row r="7193" spans="1:4" x14ac:dyDescent="0.3">
      <c r="A7193">
        <v>202239685</v>
      </c>
      <c r="B7193">
        <f t="shared" si="224"/>
        <v>586.9784089486468</v>
      </c>
      <c r="D7193" t="e">
        <f t="shared" si="225"/>
        <v>#DIV/0!</v>
      </c>
    </row>
    <row r="7194" spans="1:4" x14ac:dyDescent="0.3">
      <c r="A7194">
        <v>202267809</v>
      </c>
      <c r="B7194">
        <f t="shared" si="224"/>
        <v>587.00561662487132</v>
      </c>
      <c r="D7194" t="e">
        <f t="shared" si="225"/>
        <v>#DIV/0!</v>
      </c>
    </row>
    <row r="7195" spans="1:4" x14ac:dyDescent="0.3">
      <c r="A7195">
        <v>202295933</v>
      </c>
      <c r="B7195">
        <f t="shared" si="224"/>
        <v>587.03282177918265</v>
      </c>
      <c r="D7195" t="e">
        <f t="shared" si="225"/>
        <v>#DIV/0!</v>
      </c>
    </row>
    <row r="7196" spans="1:4" x14ac:dyDescent="0.3">
      <c r="A7196">
        <v>202324057</v>
      </c>
      <c r="B7196">
        <f t="shared" si="224"/>
        <v>587.06002441216276</v>
      </c>
      <c r="D7196" t="e">
        <f t="shared" si="225"/>
        <v>#DIV/0!</v>
      </c>
    </row>
    <row r="7197" spans="1:4" x14ac:dyDescent="0.3">
      <c r="A7197">
        <v>202352181</v>
      </c>
      <c r="B7197">
        <f t="shared" si="224"/>
        <v>587.08722452439747</v>
      </c>
      <c r="D7197" t="e">
        <f t="shared" si="225"/>
        <v>#DIV/0!</v>
      </c>
    </row>
    <row r="7198" spans="1:4" x14ac:dyDescent="0.3">
      <c r="A7198">
        <v>202380305</v>
      </c>
      <c r="B7198">
        <f t="shared" si="224"/>
        <v>587.11442211646897</v>
      </c>
      <c r="D7198" t="e">
        <f t="shared" si="225"/>
        <v>#DIV/0!</v>
      </c>
    </row>
    <row r="7199" spans="1:4" x14ac:dyDescent="0.3">
      <c r="A7199">
        <v>202408429</v>
      </c>
      <c r="B7199">
        <f t="shared" si="224"/>
        <v>587.14161718896196</v>
      </c>
      <c r="D7199" t="e">
        <f t="shared" si="225"/>
        <v>#DIV/0!</v>
      </c>
    </row>
    <row r="7200" spans="1:4" x14ac:dyDescent="0.3">
      <c r="A7200">
        <v>202436553</v>
      </c>
      <c r="B7200">
        <f t="shared" si="224"/>
        <v>587.16880974246055</v>
      </c>
      <c r="D7200" t="e">
        <f t="shared" si="225"/>
        <v>#DIV/0!</v>
      </c>
    </row>
    <row r="7201" spans="1:4" x14ac:dyDescent="0.3">
      <c r="A7201">
        <v>202464677</v>
      </c>
      <c r="B7201">
        <f t="shared" si="224"/>
        <v>587.19599977754581</v>
      </c>
      <c r="D7201" t="e">
        <f t="shared" si="225"/>
        <v>#DIV/0!</v>
      </c>
    </row>
    <row r="7202" spans="1:4" x14ac:dyDescent="0.3">
      <c r="A7202">
        <v>202492801</v>
      </c>
      <c r="B7202">
        <f t="shared" si="224"/>
        <v>587.22318729480321</v>
      </c>
      <c r="D7202" t="e">
        <f t="shared" si="225"/>
        <v>#DIV/0!</v>
      </c>
    </row>
    <row r="7203" spans="1:4" x14ac:dyDescent="0.3">
      <c r="A7203">
        <v>202520925</v>
      </c>
      <c r="B7203">
        <f t="shared" si="224"/>
        <v>587.25037229481427</v>
      </c>
      <c r="D7203" t="e">
        <f t="shared" si="225"/>
        <v>#DIV/0!</v>
      </c>
    </row>
    <row r="7204" spans="1:4" x14ac:dyDescent="0.3">
      <c r="A7204">
        <v>202549049</v>
      </c>
      <c r="B7204">
        <f t="shared" si="224"/>
        <v>587.27755477816129</v>
      </c>
      <c r="D7204" t="e">
        <f t="shared" si="225"/>
        <v>#DIV/0!</v>
      </c>
    </row>
    <row r="7205" spans="1:4" x14ac:dyDescent="0.3">
      <c r="A7205">
        <v>202577173</v>
      </c>
      <c r="B7205">
        <f t="shared" si="224"/>
        <v>587.30473474542737</v>
      </c>
      <c r="D7205" t="e">
        <f t="shared" si="225"/>
        <v>#DIV/0!</v>
      </c>
    </row>
    <row r="7206" spans="1:4" x14ac:dyDescent="0.3">
      <c r="A7206">
        <v>202605297</v>
      </c>
      <c r="B7206">
        <f t="shared" si="224"/>
        <v>587.33191219719413</v>
      </c>
      <c r="D7206" t="e">
        <f t="shared" si="225"/>
        <v>#DIV/0!</v>
      </c>
    </row>
    <row r="7207" spans="1:4" x14ac:dyDescent="0.3">
      <c r="A7207">
        <v>202633421</v>
      </c>
      <c r="B7207">
        <f t="shared" si="224"/>
        <v>587.35908713404399</v>
      </c>
      <c r="D7207" t="e">
        <f t="shared" si="225"/>
        <v>#DIV/0!</v>
      </c>
    </row>
    <row r="7208" spans="1:4" x14ac:dyDescent="0.3">
      <c r="A7208">
        <v>202661545</v>
      </c>
      <c r="B7208">
        <f t="shared" si="224"/>
        <v>587.38625955655914</v>
      </c>
      <c r="D7208" t="e">
        <f t="shared" si="225"/>
        <v>#DIV/0!</v>
      </c>
    </row>
    <row r="7209" spans="1:4" x14ac:dyDescent="0.3">
      <c r="A7209">
        <v>202689669</v>
      </c>
      <c r="B7209">
        <f t="shared" si="224"/>
        <v>587.41342946531927</v>
      </c>
      <c r="D7209" t="e">
        <f t="shared" si="225"/>
        <v>#DIV/0!</v>
      </c>
    </row>
    <row r="7210" spans="1:4" x14ac:dyDescent="0.3">
      <c r="A7210">
        <v>202717793</v>
      </c>
      <c r="B7210">
        <f t="shared" si="224"/>
        <v>587.44059686090748</v>
      </c>
      <c r="D7210" t="e">
        <f t="shared" si="225"/>
        <v>#DIV/0!</v>
      </c>
    </row>
    <row r="7211" spans="1:4" x14ac:dyDescent="0.3">
      <c r="A7211">
        <v>202745917</v>
      </c>
      <c r="B7211">
        <f t="shared" si="224"/>
        <v>587.46776174390345</v>
      </c>
      <c r="D7211" t="e">
        <f t="shared" si="225"/>
        <v>#DIV/0!</v>
      </c>
    </row>
    <row r="7212" spans="1:4" x14ac:dyDescent="0.3">
      <c r="A7212">
        <v>202774041</v>
      </c>
      <c r="B7212">
        <f t="shared" si="224"/>
        <v>587.49492411489018</v>
      </c>
      <c r="D7212" t="e">
        <f t="shared" si="225"/>
        <v>#DIV/0!</v>
      </c>
    </row>
    <row r="7213" spans="1:4" x14ac:dyDescent="0.3">
      <c r="A7213">
        <v>202802165</v>
      </c>
      <c r="B7213">
        <f t="shared" si="224"/>
        <v>587.52208397444565</v>
      </c>
      <c r="D7213" t="e">
        <f t="shared" si="225"/>
        <v>#DIV/0!</v>
      </c>
    </row>
    <row r="7214" spans="1:4" x14ac:dyDescent="0.3">
      <c r="A7214">
        <v>202830289</v>
      </c>
      <c r="B7214">
        <f t="shared" si="224"/>
        <v>587.54924132315182</v>
      </c>
      <c r="D7214" t="e">
        <f t="shared" si="225"/>
        <v>#DIV/0!</v>
      </c>
    </row>
    <row r="7215" spans="1:4" x14ac:dyDescent="0.3">
      <c r="A7215">
        <v>202858413</v>
      </c>
      <c r="B7215">
        <f t="shared" si="224"/>
        <v>587.57639616158917</v>
      </c>
      <c r="D7215" t="e">
        <f t="shared" si="225"/>
        <v>#DIV/0!</v>
      </c>
    </row>
    <row r="7216" spans="1:4" x14ac:dyDescent="0.3">
      <c r="A7216">
        <v>202886537</v>
      </c>
      <c r="B7216">
        <f t="shared" si="224"/>
        <v>587.60354849033683</v>
      </c>
      <c r="D7216" t="e">
        <f t="shared" si="225"/>
        <v>#DIV/0!</v>
      </c>
    </row>
    <row r="7217" spans="1:4" x14ac:dyDescent="0.3">
      <c r="A7217">
        <v>202914661</v>
      </c>
      <c r="B7217">
        <f t="shared" si="224"/>
        <v>587.63069830997495</v>
      </c>
      <c r="D7217" t="e">
        <f t="shared" si="225"/>
        <v>#DIV/0!</v>
      </c>
    </row>
    <row r="7218" spans="1:4" x14ac:dyDescent="0.3">
      <c r="A7218">
        <v>202942785</v>
      </c>
      <c r="B7218">
        <f t="shared" si="224"/>
        <v>587.65784562108342</v>
      </c>
      <c r="D7218" t="e">
        <f t="shared" si="225"/>
        <v>#DIV/0!</v>
      </c>
    </row>
    <row r="7219" spans="1:4" x14ac:dyDescent="0.3">
      <c r="A7219">
        <v>202970909</v>
      </c>
      <c r="B7219">
        <f t="shared" si="224"/>
        <v>587.68499042424116</v>
      </c>
      <c r="D7219" t="e">
        <f t="shared" si="225"/>
        <v>#DIV/0!</v>
      </c>
    </row>
    <row r="7220" spans="1:4" x14ac:dyDescent="0.3">
      <c r="A7220">
        <v>202999033</v>
      </c>
      <c r="B7220">
        <f t="shared" si="224"/>
        <v>587.71213272002785</v>
      </c>
      <c r="D7220" t="e">
        <f t="shared" si="225"/>
        <v>#DIV/0!</v>
      </c>
    </row>
    <row r="7221" spans="1:4" x14ac:dyDescent="0.3">
      <c r="A7221">
        <v>203027157</v>
      </c>
      <c r="B7221">
        <f t="shared" si="224"/>
        <v>587.73927250902102</v>
      </c>
      <c r="D7221" t="e">
        <f t="shared" si="225"/>
        <v>#DIV/0!</v>
      </c>
    </row>
    <row r="7222" spans="1:4" x14ac:dyDescent="0.3">
      <c r="A7222">
        <v>203055281</v>
      </c>
      <c r="B7222">
        <f t="shared" si="224"/>
        <v>587.76640979180115</v>
      </c>
      <c r="D7222" t="e">
        <f t="shared" si="225"/>
        <v>#DIV/0!</v>
      </c>
    </row>
    <row r="7223" spans="1:4" x14ac:dyDescent="0.3">
      <c r="A7223">
        <v>203083405</v>
      </c>
      <c r="B7223">
        <f t="shared" si="224"/>
        <v>587.793544568946</v>
      </c>
      <c r="D7223" t="e">
        <f t="shared" si="225"/>
        <v>#DIV/0!</v>
      </c>
    </row>
    <row r="7224" spans="1:4" x14ac:dyDescent="0.3">
      <c r="A7224">
        <v>203111529</v>
      </c>
      <c r="B7224">
        <f t="shared" si="224"/>
        <v>587.82067684103424</v>
      </c>
      <c r="D7224" t="e">
        <f t="shared" si="225"/>
        <v>#DIV/0!</v>
      </c>
    </row>
    <row r="7225" spans="1:4" x14ac:dyDescent="0.3">
      <c r="A7225">
        <v>203139653</v>
      </c>
      <c r="B7225">
        <f t="shared" si="224"/>
        <v>587.8478066086426</v>
      </c>
      <c r="D7225" t="e">
        <f t="shared" si="225"/>
        <v>#DIV/0!</v>
      </c>
    </row>
    <row r="7226" spans="1:4" x14ac:dyDescent="0.3">
      <c r="A7226">
        <v>203167777</v>
      </c>
      <c r="B7226">
        <f t="shared" si="224"/>
        <v>587.87493387235054</v>
      </c>
      <c r="D7226" t="e">
        <f t="shared" si="225"/>
        <v>#DIV/0!</v>
      </c>
    </row>
    <row r="7227" spans="1:4" x14ac:dyDescent="0.3">
      <c r="A7227">
        <v>203195901</v>
      </c>
      <c r="B7227">
        <f t="shared" si="224"/>
        <v>587.90205863273525</v>
      </c>
      <c r="D7227" t="e">
        <f t="shared" si="225"/>
        <v>#DIV/0!</v>
      </c>
    </row>
    <row r="7228" spans="1:4" x14ac:dyDescent="0.3">
      <c r="A7228">
        <v>203224025</v>
      </c>
      <c r="B7228">
        <f t="shared" si="224"/>
        <v>587.9291808903738</v>
      </c>
      <c r="D7228" t="e">
        <f t="shared" si="225"/>
        <v>#DIV/0!</v>
      </c>
    </row>
    <row r="7229" spans="1:4" x14ac:dyDescent="0.3">
      <c r="A7229">
        <v>203252149</v>
      </c>
      <c r="B7229">
        <f t="shared" si="224"/>
        <v>587.95630064584407</v>
      </c>
      <c r="D7229" t="e">
        <f t="shared" si="225"/>
        <v>#DIV/0!</v>
      </c>
    </row>
    <row r="7230" spans="1:4" x14ac:dyDescent="0.3">
      <c r="A7230">
        <v>203280273</v>
      </c>
      <c r="B7230">
        <f t="shared" si="224"/>
        <v>587.98341789972142</v>
      </c>
      <c r="D7230" t="e">
        <f t="shared" si="225"/>
        <v>#DIV/0!</v>
      </c>
    </row>
    <row r="7231" spans="1:4" x14ac:dyDescent="0.3">
      <c r="A7231">
        <v>203308397</v>
      </c>
      <c r="B7231">
        <f t="shared" si="224"/>
        <v>588.0105326525852</v>
      </c>
      <c r="D7231" t="e">
        <f t="shared" si="225"/>
        <v>#DIV/0!</v>
      </c>
    </row>
    <row r="7232" spans="1:4" x14ac:dyDescent="0.3">
      <c r="A7232">
        <v>203336521</v>
      </c>
      <c r="B7232">
        <f t="shared" si="224"/>
        <v>588.03764490501044</v>
      </c>
      <c r="D7232" t="e">
        <f t="shared" si="225"/>
        <v>#DIV/0!</v>
      </c>
    </row>
    <row r="7233" spans="1:4" x14ac:dyDescent="0.3">
      <c r="A7233">
        <v>203364645</v>
      </c>
      <c r="B7233">
        <f t="shared" si="224"/>
        <v>588.06475465757308</v>
      </c>
      <c r="D7233" t="e">
        <f t="shared" si="225"/>
        <v>#DIV/0!</v>
      </c>
    </row>
    <row r="7234" spans="1:4" x14ac:dyDescent="0.3">
      <c r="A7234">
        <v>203392769</v>
      </c>
      <c r="B7234">
        <f t="shared" si="224"/>
        <v>588.09186191085064</v>
      </c>
      <c r="D7234" t="e">
        <f t="shared" si="225"/>
        <v>#DIV/0!</v>
      </c>
    </row>
    <row r="7235" spans="1:4" x14ac:dyDescent="0.3">
      <c r="A7235">
        <v>203420893</v>
      </c>
      <c r="B7235">
        <f t="shared" si="224"/>
        <v>588.11896666541816</v>
      </c>
      <c r="D7235" t="e">
        <f t="shared" si="225"/>
        <v>#DIV/0!</v>
      </c>
    </row>
    <row r="7236" spans="1:4" x14ac:dyDescent="0.3">
      <c r="A7236">
        <v>203449017</v>
      </c>
      <c r="B7236">
        <f t="shared" ref="B7236:B7299" si="226">POWER(A7236,1/3)</f>
        <v>588.14606892185168</v>
      </c>
      <c r="D7236" t="e">
        <f t="shared" ref="D7236:D7299" si="227">2*8*A7236/C7236*0.000000001</f>
        <v>#DIV/0!</v>
      </c>
    </row>
    <row r="7237" spans="1:4" x14ac:dyDescent="0.3">
      <c r="A7237">
        <v>203477141</v>
      </c>
      <c r="B7237">
        <f t="shared" si="226"/>
        <v>588.1731686807268</v>
      </c>
      <c r="D7237" t="e">
        <f t="shared" si="227"/>
        <v>#DIV/0!</v>
      </c>
    </row>
    <row r="7238" spans="1:4" x14ac:dyDescent="0.3">
      <c r="A7238">
        <v>203505265</v>
      </c>
      <c r="B7238">
        <f t="shared" si="226"/>
        <v>588.2002659426181</v>
      </c>
      <c r="D7238" t="e">
        <f t="shared" si="227"/>
        <v>#DIV/0!</v>
      </c>
    </row>
    <row r="7239" spans="1:4" x14ac:dyDescent="0.3">
      <c r="A7239">
        <v>203533389</v>
      </c>
      <c r="B7239">
        <f t="shared" si="226"/>
        <v>588.22736070810197</v>
      </c>
      <c r="D7239" t="e">
        <f t="shared" si="227"/>
        <v>#DIV/0!</v>
      </c>
    </row>
    <row r="7240" spans="1:4" x14ac:dyDescent="0.3">
      <c r="A7240">
        <v>203561513</v>
      </c>
      <c r="B7240">
        <f t="shared" si="226"/>
        <v>588.25445297775241</v>
      </c>
      <c r="D7240" t="e">
        <f t="shared" si="227"/>
        <v>#DIV/0!</v>
      </c>
    </row>
    <row r="7241" spans="1:4" x14ac:dyDescent="0.3">
      <c r="A7241">
        <v>203589637</v>
      </c>
      <c r="B7241">
        <f t="shared" si="226"/>
        <v>588.28154275214411</v>
      </c>
      <c r="D7241" t="e">
        <f t="shared" si="227"/>
        <v>#DIV/0!</v>
      </c>
    </row>
    <row r="7242" spans="1:4" x14ac:dyDescent="0.3">
      <c r="A7242">
        <v>203617761</v>
      </c>
      <c r="B7242">
        <f t="shared" si="226"/>
        <v>588.30863003185198</v>
      </c>
      <c r="D7242" t="e">
        <f t="shared" si="227"/>
        <v>#DIV/0!</v>
      </c>
    </row>
    <row r="7243" spans="1:4" x14ac:dyDescent="0.3">
      <c r="A7243">
        <v>203645885</v>
      </c>
      <c r="B7243">
        <f t="shared" si="226"/>
        <v>588.33571481744968</v>
      </c>
      <c r="D7243" t="e">
        <f t="shared" si="227"/>
        <v>#DIV/0!</v>
      </c>
    </row>
    <row r="7244" spans="1:4" x14ac:dyDescent="0.3">
      <c r="A7244">
        <v>203674009</v>
      </c>
      <c r="B7244">
        <f t="shared" si="226"/>
        <v>588.36279710951271</v>
      </c>
      <c r="D7244" t="e">
        <f t="shared" si="227"/>
        <v>#DIV/0!</v>
      </c>
    </row>
    <row r="7245" spans="1:4" x14ac:dyDescent="0.3">
      <c r="A7245">
        <v>203702133</v>
      </c>
      <c r="B7245">
        <f t="shared" si="226"/>
        <v>588.38987690861279</v>
      </c>
      <c r="D7245" t="e">
        <f t="shared" si="227"/>
        <v>#DIV/0!</v>
      </c>
    </row>
    <row r="7246" spans="1:4" x14ac:dyDescent="0.3">
      <c r="A7246">
        <v>203730257</v>
      </c>
      <c r="B7246">
        <f t="shared" si="226"/>
        <v>588.41695421532484</v>
      </c>
      <c r="D7246" t="e">
        <f t="shared" si="227"/>
        <v>#DIV/0!</v>
      </c>
    </row>
    <row r="7247" spans="1:4" x14ac:dyDescent="0.3">
      <c r="A7247">
        <v>203758381</v>
      </c>
      <c r="B7247">
        <f t="shared" si="226"/>
        <v>588.44402903022171</v>
      </c>
      <c r="D7247" t="e">
        <f t="shared" si="227"/>
        <v>#DIV/0!</v>
      </c>
    </row>
    <row r="7248" spans="1:4" x14ac:dyDescent="0.3">
      <c r="A7248">
        <v>203786505</v>
      </c>
      <c r="B7248">
        <f t="shared" si="226"/>
        <v>588.47110135387709</v>
      </c>
      <c r="D7248" t="e">
        <f t="shared" si="227"/>
        <v>#DIV/0!</v>
      </c>
    </row>
    <row r="7249" spans="1:4" x14ac:dyDescent="0.3">
      <c r="A7249">
        <v>203814629</v>
      </c>
      <c r="B7249">
        <f t="shared" si="226"/>
        <v>588.4981711868636</v>
      </c>
      <c r="D7249" t="e">
        <f t="shared" si="227"/>
        <v>#DIV/0!</v>
      </c>
    </row>
    <row r="7250" spans="1:4" x14ac:dyDescent="0.3">
      <c r="A7250">
        <v>203842753</v>
      </c>
      <c r="B7250">
        <f t="shared" si="226"/>
        <v>588.52523852975401</v>
      </c>
      <c r="D7250" t="e">
        <f t="shared" si="227"/>
        <v>#DIV/0!</v>
      </c>
    </row>
    <row r="7251" spans="1:4" x14ac:dyDescent="0.3">
      <c r="A7251">
        <v>203870877</v>
      </c>
      <c r="B7251">
        <f t="shared" si="226"/>
        <v>588.55230338312197</v>
      </c>
      <c r="D7251" t="e">
        <f t="shared" si="227"/>
        <v>#DIV/0!</v>
      </c>
    </row>
    <row r="7252" spans="1:4" x14ac:dyDescent="0.3">
      <c r="A7252">
        <v>203899001</v>
      </c>
      <c r="B7252">
        <f t="shared" si="226"/>
        <v>588.57936574753819</v>
      </c>
      <c r="D7252" t="e">
        <f t="shared" si="227"/>
        <v>#DIV/0!</v>
      </c>
    </row>
    <row r="7253" spans="1:4" x14ac:dyDescent="0.3">
      <c r="A7253">
        <v>203927125</v>
      </c>
      <c r="B7253">
        <f t="shared" si="226"/>
        <v>588.60642562357555</v>
      </c>
      <c r="D7253" t="e">
        <f t="shared" si="227"/>
        <v>#DIV/0!</v>
      </c>
    </row>
    <row r="7254" spans="1:4" x14ac:dyDescent="0.3">
      <c r="A7254">
        <v>203955249</v>
      </c>
      <c r="B7254">
        <f t="shared" si="226"/>
        <v>588.63348301180611</v>
      </c>
      <c r="D7254" t="e">
        <f t="shared" si="227"/>
        <v>#DIV/0!</v>
      </c>
    </row>
    <row r="7255" spans="1:4" x14ac:dyDescent="0.3">
      <c r="A7255">
        <v>203983373</v>
      </c>
      <c r="B7255">
        <f t="shared" si="226"/>
        <v>588.66053791280149</v>
      </c>
      <c r="D7255" t="e">
        <f t="shared" si="227"/>
        <v>#DIV/0!</v>
      </c>
    </row>
    <row r="7256" spans="1:4" x14ac:dyDescent="0.3">
      <c r="A7256">
        <v>204011497</v>
      </c>
      <c r="B7256">
        <f t="shared" si="226"/>
        <v>588.68759032713285</v>
      </c>
      <c r="D7256" t="e">
        <f t="shared" si="227"/>
        <v>#DIV/0!</v>
      </c>
    </row>
    <row r="7257" spans="1:4" x14ac:dyDescent="0.3">
      <c r="A7257">
        <v>204039621</v>
      </c>
      <c r="B7257">
        <f t="shared" si="226"/>
        <v>588.71464025537227</v>
      </c>
      <c r="D7257" t="e">
        <f t="shared" si="227"/>
        <v>#DIV/0!</v>
      </c>
    </row>
    <row r="7258" spans="1:4" x14ac:dyDescent="0.3">
      <c r="A7258">
        <v>204067745</v>
      </c>
      <c r="B7258">
        <f t="shared" si="226"/>
        <v>588.74168769809</v>
      </c>
      <c r="D7258" t="e">
        <f t="shared" si="227"/>
        <v>#DIV/0!</v>
      </c>
    </row>
    <row r="7259" spans="1:4" x14ac:dyDescent="0.3">
      <c r="A7259">
        <v>204095869</v>
      </c>
      <c r="B7259">
        <f t="shared" si="226"/>
        <v>588.76873265585755</v>
      </c>
      <c r="D7259" t="e">
        <f t="shared" si="227"/>
        <v>#DIV/0!</v>
      </c>
    </row>
    <row r="7260" spans="1:4" x14ac:dyDescent="0.3">
      <c r="A7260">
        <v>204123993</v>
      </c>
      <c r="B7260">
        <f t="shared" si="226"/>
        <v>588.79577512924538</v>
      </c>
      <c r="D7260" t="e">
        <f t="shared" si="227"/>
        <v>#DIV/0!</v>
      </c>
    </row>
    <row r="7261" spans="1:4" x14ac:dyDescent="0.3">
      <c r="A7261">
        <v>204152117</v>
      </c>
      <c r="B7261">
        <f t="shared" si="226"/>
        <v>588.82281511882366</v>
      </c>
      <c r="D7261" t="e">
        <f t="shared" si="227"/>
        <v>#DIV/0!</v>
      </c>
    </row>
    <row r="7262" spans="1:4" x14ac:dyDescent="0.3">
      <c r="A7262">
        <v>204180241</v>
      </c>
      <c r="B7262">
        <f t="shared" si="226"/>
        <v>588.84985262516329</v>
      </c>
      <c r="D7262" t="e">
        <f t="shared" si="227"/>
        <v>#DIV/0!</v>
      </c>
    </row>
    <row r="7263" spans="1:4" x14ac:dyDescent="0.3">
      <c r="A7263">
        <v>204208365</v>
      </c>
      <c r="B7263">
        <f t="shared" si="226"/>
        <v>588.87688764883364</v>
      </c>
      <c r="D7263" t="e">
        <f t="shared" si="227"/>
        <v>#DIV/0!</v>
      </c>
    </row>
    <row r="7264" spans="1:4" x14ac:dyDescent="0.3">
      <c r="A7264">
        <v>204236489</v>
      </c>
      <c r="B7264">
        <f t="shared" si="226"/>
        <v>588.9039201904053</v>
      </c>
      <c r="D7264" t="e">
        <f t="shared" si="227"/>
        <v>#DIV/0!</v>
      </c>
    </row>
    <row r="7265" spans="1:4" x14ac:dyDescent="0.3">
      <c r="A7265">
        <v>204264613</v>
      </c>
      <c r="B7265">
        <f t="shared" si="226"/>
        <v>588.93095025044749</v>
      </c>
      <c r="D7265" t="e">
        <f t="shared" si="227"/>
        <v>#DIV/0!</v>
      </c>
    </row>
    <row r="7266" spans="1:4" x14ac:dyDescent="0.3">
      <c r="A7266">
        <v>204292737</v>
      </c>
      <c r="B7266">
        <f t="shared" si="226"/>
        <v>588.957977829529</v>
      </c>
      <c r="D7266" t="e">
        <f t="shared" si="227"/>
        <v>#DIV/0!</v>
      </c>
    </row>
    <row r="7267" spans="1:4" x14ac:dyDescent="0.3">
      <c r="A7267">
        <v>204320861</v>
      </c>
      <c r="B7267">
        <f t="shared" si="226"/>
        <v>588.98500292822064</v>
      </c>
      <c r="D7267" t="e">
        <f t="shared" si="227"/>
        <v>#DIV/0!</v>
      </c>
    </row>
    <row r="7268" spans="1:4" x14ac:dyDescent="0.3">
      <c r="A7268">
        <v>204348985</v>
      </c>
      <c r="B7268">
        <f t="shared" si="226"/>
        <v>589.01202554708937</v>
      </c>
      <c r="D7268" t="e">
        <f t="shared" si="227"/>
        <v>#DIV/0!</v>
      </c>
    </row>
    <row r="7269" spans="1:4" x14ac:dyDescent="0.3">
      <c r="A7269">
        <v>204377109</v>
      </c>
      <c r="B7269">
        <f t="shared" si="226"/>
        <v>589.03904568670555</v>
      </c>
      <c r="D7269" t="e">
        <f t="shared" si="227"/>
        <v>#DIV/0!</v>
      </c>
    </row>
    <row r="7270" spans="1:4" x14ac:dyDescent="0.3">
      <c r="A7270">
        <v>204405233</v>
      </c>
      <c r="B7270">
        <f t="shared" si="226"/>
        <v>589.06606334763717</v>
      </c>
      <c r="D7270" t="e">
        <f t="shared" si="227"/>
        <v>#DIV/0!</v>
      </c>
    </row>
    <row r="7271" spans="1:4" x14ac:dyDescent="0.3">
      <c r="A7271">
        <v>204433357</v>
      </c>
      <c r="B7271">
        <f t="shared" si="226"/>
        <v>589.09307853045323</v>
      </c>
      <c r="D7271" t="e">
        <f t="shared" si="227"/>
        <v>#DIV/0!</v>
      </c>
    </row>
    <row r="7272" spans="1:4" x14ac:dyDescent="0.3">
      <c r="A7272">
        <v>204461481</v>
      </c>
      <c r="B7272">
        <f t="shared" si="226"/>
        <v>589.12009123572</v>
      </c>
      <c r="D7272" t="e">
        <f t="shared" si="227"/>
        <v>#DIV/0!</v>
      </c>
    </row>
    <row r="7273" spans="1:4" x14ac:dyDescent="0.3">
      <c r="A7273">
        <v>204489605</v>
      </c>
      <c r="B7273">
        <f t="shared" si="226"/>
        <v>589.14710146400773</v>
      </c>
      <c r="D7273" t="e">
        <f t="shared" si="227"/>
        <v>#DIV/0!</v>
      </c>
    </row>
    <row r="7274" spans="1:4" x14ac:dyDescent="0.3">
      <c r="A7274">
        <v>204517729</v>
      </c>
      <c r="B7274">
        <f t="shared" si="226"/>
        <v>589.17410921588362</v>
      </c>
      <c r="D7274" t="e">
        <f t="shared" si="227"/>
        <v>#DIV/0!</v>
      </c>
    </row>
    <row r="7275" spans="1:4" x14ac:dyDescent="0.3">
      <c r="A7275">
        <v>204545853</v>
      </c>
      <c r="B7275">
        <f t="shared" si="226"/>
        <v>589.20111449191381</v>
      </c>
      <c r="D7275" t="e">
        <f t="shared" si="227"/>
        <v>#DIV/0!</v>
      </c>
    </row>
    <row r="7276" spans="1:4" x14ac:dyDescent="0.3">
      <c r="A7276">
        <v>204573977</v>
      </c>
      <c r="B7276">
        <f t="shared" si="226"/>
        <v>589.22811729266721</v>
      </c>
      <c r="D7276" t="e">
        <f t="shared" si="227"/>
        <v>#DIV/0!</v>
      </c>
    </row>
    <row r="7277" spans="1:4" x14ac:dyDescent="0.3">
      <c r="A7277">
        <v>204602101</v>
      </c>
      <c r="B7277">
        <f t="shared" si="226"/>
        <v>589.25511761870996</v>
      </c>
      <c r="D7277" t="e">
        <f t="shared" si="227"/>
        <v>#DIV/0!</v>
      </c>
    </row>
    <row r="7278" spans="1:4" x14ac:dyDescent="0.3">
      <c r="A7278">
        <v>204630225</v>
      </c>
      <c r="B7278">
        <f t="shared" si="226"/>
        <v>589.2821154706096</v>
      </c>
      <c r="D7278" t="e">
        <f t="shared" si="227"/>
        <v>#DIV/0!</v>
      </c>
    </row>
    <row r="7279" spans="1:4" x14ac:dyDescent="0.3">
      <c r="A7279">
        <v>204658349</v>
      </c>
      <c r="B7279">
        <f t="shared" si="226"/>
        <v>589.30911084893285</v>
      </c>
      <c r="D7279" t="e">
        <f t="shared" si="227"/>
        <v>#DIV/0!</v>
      </c>
    </row>
    <row r="7280" spans="1:4" x14ac:dyDescent="0.3">
      <c r="A7280">
        <v>204686473</v>
      </c>
      <c r="B7280">
        <f t="shared" si="226"/>
        <v>589.33610375424598</v>
      </c>
      <c r="D7280" t="e">
        <f t="shared" si="227"/>
        <v>#DIV/0!</v>
      </c>
    </row>
    <row r="7281" spans="1:4" x14ac:dyDescent="0.3">
      <c r="A7281">
        <v>204714597</v>
      </c>
      <c r="B7281">
        <f t="shared" si="226"/>
        <v>589.36309418711528</v>
      </c>
      <c r="D7281" t="e">
        <f t="shared" si="227"/>
        <v>#DIV/0!</v>
      </c>
    </row>
    <row r="7282" spans="1:4" x14ac:dyDescent="0.3">
      <c r="A7282">
        <v>204742721</v>
      </c>
      <c r="B7282">
        <f t="shared" si="226"/>
        <v>589.3900821481069</v>
      </c>
      <c r="D7282" t="e">
        <f t="shared" si="227"/>
        <v>#DIV/0!</v>
      </c>
    </row>
    <row r="7283" spans="1:4" x14ac:dyDescent="0.3">
      <c r="A7283">
        <v>204770845</v>
      </c>
      <c r="B7283">
        <f t="shared" si="226"/>
        <v>589.4170676377862</v>
      </c>
      <c r="D7283" t="e">
        <f t="shared" si="227"/>
        <v>#DIV/0!</v>
      </c>
    </row>
    <row r="7284" spans="1:4" x14ac:dyDescent="0.3">
      <c r="A7284">
        <v>204798969</v>
      </c>
      <c r="B7284">
        <f t="shared" si="226"/>
        <v>589.44405065672004</v>
      </c>
      <c r="D7284" t="e">
        <f t="shared" si="227"/>
        <v>#DIV/0!</v>
      </c>
    </row>
    <row r="7285" spans="1:4" x14ac:dyDescent="0.3">
      <c r="A7285">
        <v>204827093</v>
      </c>
      <c r="B7285">
        <f t="shared" si="226"/>
        <v>589.47103120547263</v>
      </c>
      <c r="D7285" t="e">
        <f t="shared" si="227"/>
        <v>#DIV/0!</v>
      </c>
    </row>
    <row r="7286" spans="1:4" x14ac:dyDescent="0.3">
      <c r="A7286">
        <v>204855217</v>
      </c>
      <c r="B7286">
        <f t="shared" si="226"/>
        <v>589.49800928461013</v>
      </c>
      <c r="D7286" t="e">
        <f t="shared" si="227"/>
        <v>#DIV/0!</v>
      </c>
    </row>
    <row r="7287" spans="1:4" x14ac:dyDescent="0.3">
      <c r="A7287">
        <v>204883341</v>
      </c>
      <c r="B7287">
        <f t="shared" si="226"/>
        <v>589.52498489469667</v>
      </c>
      <c r="D7287" t="e">
        <f t="shared" si="227"/>
        <v>#DIV/0!</v>
      </c>
    </row>
    <row r="7288" spans="1:4" x14ac:dyDescent="0.3">
      <c r="A7288">
        <v>204911465</v>
      </c>
      <c r="B7288">
        <f t="shared" si="226"/>
        <v>589.55195803629829</v>
      </c>
      <c r="D7288" t="e">
        <f t="shared" si="227"/>
        <v>#DIV/0!</v>
      </c>
    </row>
    <row r="7289" spans="1:4" x14ac:dyDescent="0.3">
      <c r="A7289">
        <v>204939589</v>
      </c>
      <c r="B7289">
        <f t="shared" si="226"/>
        <v>589.57892870997864</v>
      </c>
      <c r="D7289" t="e">
        <f t="shared" si="227"/>
        <v>#DIV/0!</v>
      </c>
    </row>
    <row r="7290" spans="1:4" x14ac:dyDescent="0.3">
      <c r="A7290">
        <v>204967713</v>
      </c>
      <c r="B7290">
        <f t="shared" si="226"/>
        <v>589.60589691630287</v>
      </c>
      <c r="D7290" t="e">
        <f t="shared" si="227"/>
        <v>#DIV/0!</v>
      </c>
    </row>
    <row r="7291" spans="1:4" x14ac:dyDescent="0.3">
      <c r="A7291">
        <v>204995837</v>
      </c>
      <c r="B7291">
        <f t="shared" si="226"/>
        <v>589.63286265583451</v>
      </c>
      <c r="D7291" t="e">
        <f t="shared" si="227"/>
        <v>#DIV/0!</v>
      </c>
    </row>
    <row r="7292" spans="1:4" x14ac:dyDescent="0.3">
      <c r="A7292">
        <v>205023961</v>
      </c>
      <c r="B7292">
        <f t="shared" si="226"/>
        <v>589.65982592913804</v>
      </c>
      <c r="D7292" t="e">
        <f t="shared" si="227"/>
        <v>#DIV/0!</v>
      </c>
    </row>
    <row r="7293" spans="1:4" x14ac:dyDescent="0.3">
      <c r="A7293">
        <v>205052085</v>
      </c>
      <c r="B7293">
        <f t="shared" si="226"/>
        <v>589.68678673677698</v>
      </c>
      <c r="D7293" t="e">
        <f t="shared" si="227"/>
        <v>#DIV/0!</v>
      </c>
    </row>
    <row r="7294" spans="1:4" x14ac:dyDescent="0.3">
      <c r="A7294">
        <v>205080209</v>
      </c>
      <c r="B7294">
        <f t="shared" si="226"/>
        <v>589.7137450793158</v>
      </c>
      <c r="D7294" t="e">
        <f t="shared" si="227"/>
        <v>#DIV/0!</v>
      </c>
    </row>
    <row r="7295" spans="1:4" x14ac:dyDescent="0.3">
      <c r="A7295">
        <v>205108333</v>
      </c>
      <c r="B7295">
        <f t="shared" si="226"/>
        <v>589.74070095731645</v>
      </c>
      <c r="D7295" t="e">
        <f t="shared" si="227"/>
        <v>#DIV/0!</v>
      </c>
    </row>
    <row r="7296" spans="1:4" x14ac:dyDescent="0.3">
      <c r="A7296">
        <v>205136457</v>
      </c>
      <c r="B7296">
        <f t="shared" si="226"/>
        <v>589.76765437134304</v>
      </c>
      <c r="D7296" t="e">
        <f t="shared" si="227"/>
        <v>#DIV/0!</v>
      </c>
    </row>
    <row r="7297" spans="1:4" x14ac:dyDescent="0.3">
      <c r="A7297">
        <v>205164581</v>
      </c>
      <c r="B7297">
        <f t="shared" si="226"/>
        <v>589.79460532195878</v>
      </c>
      <c r="D7297" t="e">
        <f t="shared" si="227"/>
        <v>#DIV/0!</v>
      </c>
    </row>
    <row r="7298" spans="1:4" x14ac:dyDescent="0.3">
      <c r="A7298">
        <v>205192705</v>
      </c>
      <c r="B7298">
        <f t="shared" si="226"/>
        <v>589.82155380972551</v>
      </c>
      <c r="D7298" t="e">
        <f t="shared" si="227"/>
        <v>#DIV/0!</v>
      </c>
    </row>
    <row r="7299" spans="1:4" x14ac:dyDescent="0.3">
      <c r="A7299">
        <v>205220829</v>
      </c>
      <c r="B7299">
        <f t="shared" si="226"/>
        <v>589.84849983520667</v>
      </c>
      <c r="D7299" t="e">
        <f t="shared" si="227"/>
        <v>#DIV/0!</v>
      </c>
    </row>
    <row r="7300" spans="1:4" x14ac:dyDescent="0.3">
      <c r="A7300">
        <v>205248953</v>
      </c>
      <c r="B7300">
        <f t="shared" ref="B7300:B7363" si="228">POWER(A7300,1/3)</f>
        <v>589.87544339896419</v>
      </c>
      <c r="D7300" t="e">
        <f t="shared" ref="D7300:D7363" si="229">2*8*A7300/C7300*0.000000001</f>
        <v>#DIV/0!</v>
      </c>
    </row>
    <row r="7301" spans="1:4" x14ac:dyDescent="0.3">
      <c r="A7301">
        <v>205277077</v>
      </c>
      <c r="B7301">
        <f t="shared" si="228"/>
        <v>589.90238450156039</v>
      </c>
      <c r="D7301" t="e">
        <f t="shared" si="229"/>
        <v>#DIV/0!</v>
      </c>
    </row>
    <row r="7302" spans="1:4" x14ac:dyDescent="0.3">
      <c r="A7302">
        <v>205305201</v>
      </c>
      <c r="B7302">
        <f t="shared" si="228"/>
        <v>589.92932314355733</v>
      </c>
      <c r="D7302" t="e">
        <f t="shared" si="229"/>
        <v>#DIV/0!</v>
      </c>
    </row>
    <row r="7303" spans="1:4" x14ac:dyDescent="0.3">
      <c r="A7303">
        <v>205333325</v>
      </c>
      <c r="B7303">
        <f t="shared" si="228"/>
        <v>589.9562593255165</v>
      </c>
      <c r="D7303" t="e">
        <f t="shared" si="229"/>
        <v>#DIV/0!</v>
      </c>
    </row>
    <row r="7304" spans="1:4" x14ac:dyDescent="0.3">
      <c r="A7304">
        <v>205361449</v>
      </c>
      <c r="B7304">
        <f t="shared" si="228"/>
        <v>589.98319304799986</v>
      </c>
      <c r="D7304" t="e">
        <f t="shared" si="229"/>
        <v>#DIV/0!</v>
      </c>
    </row>
    <row r="7305" spans="1:4" x14ac:dyDescent="0.3">
      <c r="A7305">
        <v>205389573</v>
      </c>
      <c r="B7305">
        <f t="shared" si="228"/>
        <v>590.01012431156846</v>
      </c>
      <c r="D7305" t="e">
        <f t="shared" si="229"/>
        <v>#DIV/0!</v>
      </c>
    </row>
    <row r="7306" spans="1:4" x14ac:dyDescent="0.3">
      <c r="A7306">
        <v>205417697</v>
      </c>
      <c r="B7306">
        <f t="shared" si="228"/>
        <v>590.03705311678289</v>
      </c>
      <c r="D7306" t="e">
        <f t="shared" si="229"/>
        <v>#DIV/0!</v>
      </c>
    </row>
    <row r="7307" spans="1:4" x14ac:dyDescent="0.3">
      <c r="A7307">
        <v>205445821</v>
      </c>
      <c r="B7307">
        <f t="shared" si="228"/>
        <v>590.06397946420509</v>
      </c>
      <c r="D7307" t="e">
        <f t="shared" si="229"/>
        <v>#DIV/0!</v>
      </c>
    </row>
    <row r="7308" spans="1:4" x14ac:dyDescent="0.3">
      <c r="A7308">
        <v>205473945</v>
      </c>
      <c r="B7308">
        <f t="shared" si="228"/>
        <v>590.09090335439589</v>
      </c>
      <c r="D7308" t="e">
        <f t="shared" si="229"/>
        <v>#DIV/0!</v>
      </c>
    </row>
    <row r="7309" spans="1:4" x14ac:dyDescent="0.3">
      <c r="A7309">
        <v>205502069</v>
      </c>
      <c r="B7309">
        <f t="shared" si="228"/>
        <v>590.11782478791429</v>
      </c>
      <c r="D7309" t="e">
        <f t="shared" si="229"/>
        <v>#DIV/0!</v>
      </c>
    </row>
    <row r="7310" spans="1:4" x14ac:dyDescent="0.3">
      <c r="A7310">
        <v>205530193</v>
      </c>
      <c r="B7310">
        <f t="shared" si="228"/>
        <v>590.14474376532291</v>
      </c>
      <c r="D7310" t="e">
        <f t="shared" si="229"/>
        <v>#DIV/0!</v>
      </c>
    </row>
    <row r="7311" spans="1:4" x14ac:dyDescent="0.3">
      <c r="A7311">
        <v>205558317</v>
      </c>
      <c r="B7311">
        <f t="shared" si="228"/>
        <v>590.17166028717952</v>
      </c>
      <c r="D7311" t="e">
        <f t="shared" si="229"/>
        <v>#DIV/0!</v>
      </c>
    </row>
    <row r="7312" spans="1:4" x14ac:dyDescent="0.3">
      <c r="A7312">
        <v>205586441</v>
      </c>
      <c r="B7312">
        <f t="shared" si="228"/>
        <v>590.19857435404526</v>
      </c>
      <c r="D7312" t="e">
        <f t="shared" si="229"/>
        <v>#DIV/0!</v>
      </c>
    </row>
    <row r="7313" spans="1:4" x14ac:dyDescent="0.3">
      <c r="A7313">
        <v>205614565</v>
      </c>
      <c r="B7313">
        <f t="shared" si="228"/>
        <v>590.22548596647937</v>
      </c>
      <c r="D7313" t="e">
        <f t="shared" si="229"/>
        <v>#DIV/0!</v>
      </c>
    </row>
    <row r="7314" spans="1:4" x14ac:dyDescent="0.3">
      <c r="A7314">
        <v>205642689</v>
      </c>
      <c r="B7314">
        <f t="shared" si="228"/>
        <v>590.25239512504265</v>
      </c>
      <c r="D7314" t="e">
        <f t="shared" si="229"/>
        <v>#DIV/0!</v>
      </c>
    </row>
    <row r="7315" spans="1:4" x14ac:dyDescent="0.3">
      <c r="A7315">
        <v>205670813</v>
      </c>
      <c r="B7315">
        <f t="shared" si="228"/>
        <v>590.27930183029287</v>
      </c>
      <c r="D7315" t="e">
        <f t="shared" si="229"/>
        <v>#DIV/0!</v>
      </c>
    </row>
    <row r="7316" spans="1:4" x14ac:dyDescent="0.3">
      <c r="A7316">
        <v>205698937</v>
      </c>
      <c r="B7316">
        <f t="shared" si="228"/>
        <v>590.30620608278957</v>
      </c>
      <c r="D7316" t="e">
        <f t="shared" si="229"/>
        <v>#DIV/0!</v>
      </c>
    </row>
    <row r="7317" spans="1:4" x14ac:dyDescent="0.3">
      <c r="A7317">
        <v>205727061</v>
      </c>
      <c r="B7317">
        <f t="shared" si="228"/>
        <v>590.33310788309154</v>
      </c>
      <c r="D7317" t="e">
        <f t="shared" si="229"/>
        <v>#DIV/0!</v>
      </c>
    </row>
    <row r="7318" spans="1:4" x14ac:dyDescent="0.3">
      <c r="A7318">
        <v>205755185</v>
      </c>
      <c r="B7318">
        <f t="shared" si="228"/>
        <v>590.36000723175823</v>
      </c>
      <c r="D7318" t="e">
        <f t="shared" si="229"/>
        <v>#DIV/0!</v>
      </c>
    </row>
    <row r="7319" spans="1:4" x14ac:dyDescent="0.3">
      <c r="A7319">
        <v>205783309</v>
      </c>
      <c r="B7319">
        <f t="shared" si="228"/>
        <v>590.38690412934704</v>
      </c>
      <c r="D7319" t="e">
        <f t="shared" si="229"/>
        <v>#DIV/0!</v>
      </c>
    </row>
    <row r="7320" spans="1:4" x14ac:dyDescent="0.3">
      <c r="A7320">
        <v>205811433</v>
      </c>
      <c r="B7320">
        <f t="shared" si="228"/>
        <v>590.41379857641664</v>
      </c>
      <c r="D7320" t="e">
        <f t="shared" si="229"/>
        <v>#DIV/0!</v>
      </c>
    </row>
    <row r="7321" spans="1:4" x14ac:dyDescent="0.3">
      <c r="A7321">
        <v>205839557</v>
      </c>
      <c r="B7321">
        <f t="shared" si="228"/>
        <v>590.4406905735251</v>
      </c>
      <c r="D7321" t="e">
        <f t="shared" si="229"/>
        <v>#DIV/0!</v>
      </c>
    </row>
    <row r="7322" spans="1:4" x14ac:dyDescent="0.3">
      <c r="A7322">
        <v>205867681</v>
      </c>
      <c r="B7322">
        <f t="shared" si="228"/>
        <v>590.46758012123109</v>
      </c>
      <c r="D7322" t="e">
        <f t="shared" si="229"/>
        <v>#DIV/0!</v>
      </c>
    </row>
    <row r="7323" spans="1:4" x14ac:dyDescent="0.3">
      <c r="A7323">
        <v>205895805</v>
      </c>
      <c r="B7323">
        <f t="shared" si="228"/>
        <v>590.49446722009156</v>
      </c>
      <c r="D7323" t="e">
        <f t="shared" si="229"/>
        <v>#DIV/0!</v>
      </c>
    </row>
    <row r="7324" spans="1:4" x14ac:dyDescent="0.3">
      <c r="A7324">
        <v>205923929</v>
      </c>
      <c r="B7324">
        <f t="shared" si="228"/>
        <v>590.52135187066324</v>
      </c>
      <c r="D7324" t="e">
        <f t="shared" si="229"/>
        <v>#DIV/0!</v>
      </c>
    </row>
    <row r="7325" spans="1:4" x14ac:dyDescent="0.3">
      <c r="A7325">
        <v>205952053</v>
      </c>
      <c r="B7325">
        <f t="shared" si="228"/>
        <v>590.54823407350545</v>
      </c>
      <c r="D7325" t="e">
        <f t="shared" si="229"/>
        <v>#DIV/0!</v>
      </c>
    </row>
    <row r="7326" spans="1:4" x14ac:dyDescent="0.3">
      <c r="A7326">
        <v>205980177</v>
      </c>
      <c r="B7326">
        <f t="shared" si="228"/>
        <v>590.57511382917301</v>
      </c>
      <c r="D7326" t="e">
        <f t="shared" si="229"/>
        <v>#DIV/0!</v>
      </c>
    </row>
    <row r="7327" spans="1:4" x14ac:dyDescent="0.3">
      <c r="A7327">
        <v>206008301</v>
      </c>
      <c r="B7327">
        <f t="shared" si="228"/>
        <v>590.60199113822398</v>
      </c>
      <c r="D7327" t="e">
        <f t="shared" si="229"/>
        <v>#DIV/0!</v>
      </c>
    </row>
    <row r="7328" spans="1:4" x14ac:dyDescent="0.3">
      <c r="A7328">
        <v>206036425</v>
      </c>
      <c r="B7328">
        <f t="shared" si="228"/>
        <v>590.62886600121499</v>
      </c>
      <c r="D7328" t="e">
        <f t="shared" si="229"/>
        <v>#DIV/0!</v>
      </c>
    </row>
    <row r="7329" spans="1:4" x14ac:dyDescent="0.3">
      <c r="A7329">
        <v>206064549</v>
      </c>
      <c r="B7329">
        <f t="shared" si="228"/>
        <v>590.65573841870162</v>
      </c>
      <c r="D7329" t="e">
        <f t="shared" si="229"/>
        <v>#DIV/0!</v>
      </c>
    </row>
    <row r="7330" spans="1:4" x14ac:dyDescent="0.3">
      <c r="A7330">
        <v>206092673</v>
      </c>
      <c r="B7330">
        <f t="shared" si="228"/>
        <v>590.68260839124139</v>
      </c>
      <c r="D7330" t="e">
        <f t="shared" si="229"/>
        <v>#DIV/0!</v>
      </c>
    </row>
    <row r="7331" spans="1:4" x14ac:dyDescent="0.3">
      <c r="A7331">
        <v>206120797</v>
      </c>
      <c r="B7331">
        <f t="shared" si="228"/>
        <v>590.70947591939</v>
      </c>
      <c r="D7331" t="e">
        <f t="shared" si="229"/>
        <v>#DIV/0!</v>
      </c>
    </row>
    <row r="7332" spans="1:4" x14ac:dyDescent="0.3">
      <c r="A7332">
        <v>206148921</v>
      </c>
      <c r="B7332">
        <f t="shared" si="228"/>
        <v>590.73634100370271</v>
      </c>
      <c r="D7332" t="e">
        <f t="shared" si="229"/>
        <v>#DIV/0!</v>
      </c>
    </row>
    <row r="7333" spans="1:4" x14ac:dyDescent="0.3">
      <c r="A7333">
        <v>206177045</v>
      </c>
      <c r="B7333">
        <f t="shared" si="228"/>
        <v>590.76320364473497</v>
      </c>
      <c r="D7333" t="e">
        <f t="shared" si="229"/>
        <v>#DIV/0!</v>
      </c>
    </row>
    <row r="7334" spans="1:4" x14ac:dyDescent="0.3">
      <c r="A7334">
        <v>206205169</v>
      </c>
      <c r="B7334">
        <f t="shared" si="228"/>
        <v>590.79006384304421</v>
      </c>
      <c r="D7334" t="e">
        <f t="shared" si="229"/>
        <v>#DIV/0!</v>
      </c>
    </row>
    <row r="7335" spans="1:4" x14ac:dyDescent="0.3">
      <c r="A7335">
        <v>206233293</v>
      </c>
      <c r="B7335">
        <f t="shared" si="228"/>
        <v>590.81692159918248</v>
      </c>
      <c r="D7335" t="e">
        <f t="shared" si="229"/>
        <v>#DIV/0!</v>
      </c>
    </row>
    <row r="7336" spans="1:4" x14ac:dyDescent="0.3">
      <c r="A7336">
        <v>206261417</v>
      </c>
      <c r="B7336">
        <f t="shared" si="228"/>
        <v>590.84377691370753</v>
      </c>
      <c r="D7336" t="e">
        <f t="shared" si="229"/>
        <v>#DIV/0!</v>
      </c>
    </row>
    <row r="7337" spans="1:4" x14ac:dyDescent="0.3">
      <c r="A7337">
        <v>206289541</v>
      </c>
      <c r="B7337">
        <f t="shared" si="228"/>
        <v>590.87062978717313</v>
      </c>
      <c r="D7337" t="e">
        <f t="shared" si="229"/>
        <v>#DIV/0!</v>
      </c>
    </row>
    <row r="7338" spans="1:4" x14ac:dyDescent="0.3">
      <c r="A7338">
        <v>206317665</v>
      </c>
      <c r="B7338">
        <f t="shared" si="228"/>
        <v>590.89748022013418</v>
      </c>
      <c r="D7338" t="e">
        <f t="shared" si="229"/>
        <v>#DIV/0!</v>
      </c>
    </row>
    <row r="7339" spans="1:4" x14ac:dyDescent="0.3">
      <c r="A7339">
        <v>206345789</v>
      </c>
      <c r="B7339">
        <f t="shared" si="228"/>
        <v>590.9243282131448</v>
      </c>
      <c r="D7339" t="e">
        <f t="shared" si="229"/>
        <v>#DIV/0!</v>
      </c>
    </row>
    <row r="7340" spans="1:4" x14ac:dyDescent="0.3">
      <c r="A7340">
        <v>206373913</v>
      </c>
      <c r="B7340">
        <f t="shared" si="228"/>
        <v>590.95117376675887</v>
      </c>
      <c r="D7340" t="e">
        <f t="shared" si="229"/>
        <v>#DIV/0!</v>
      </c>
    </row>
    <row r="7341" spans="1:4" x14ac:dyDescent="0.3">
      <c r="A7341">
        <v>206402037</v>
      </c>
      <c r="B7341">
        <f t="shared" si="228"/>
        <v>590.97801688153186</v>
      </c>
      <c r="D7341" t="e">
        <f t="shared" si="229"/>
        <v>#DIV/0!</v>
      </c>
    </row>
    <row r="7342" spans="1:4" x14ac:dyDescent="0.3">
      <c r="A7342">
        <v>206430161</v>
      </c>
      <c r="B7342">
        <f t="shared" si="228"/>
        <v>591.00485755801594</v>
      </c>
      <c r="D7342" t="e">
        <f t="shared" si="229"/>
        <v>#DIV/0!</v>
      </c>
    </row>
    <row r="7343" spans="1:4" x14ac:dyDescent="0.3">
      <c r="A7343">
        <v>206458285</v>
      </c>
      <c r="B7343">
        <f t="shared" si="228"/>
        <v>591.03169579676558</v>
      </c>
      <c r="D7343" t="e">
        <f t="shared" si="229"/>
        <v>#DIV/0!</v>
      </c>
    </row>
    <row r="7344" spans="1:4" x14ac:dyDescent="0.3">
      <c r="A7344">
        <v>206486409</v>
      </c>
      <c r="B7344">
        <f t="shared" si="228"/>
        <v>591.05853159833418</v>
      </c>
      <c r="D7344" t="e">
        <f t="shared" si="229"/>
        <v>#DIV/0!</v>
      </c>
    </row>
    <row r="7345" spans="1:4" x14ac:dyDescent="0.3">
      <c r="A7345">
        <v>206514533</v>
      </c>
      <c r="B7345">
        <f t="shared" si="228"/>
        <v>591.0853649632752</v>
      </c>
      <c r="D7345" t="e">
        <f t="shared" si="229"/>
        <v>#DIV/0!</v>
      </c>
    </row>
    <row r="7346" spans="1:4" x14ac:dyDescent="0.3">
      <c r="A7346">
        <v>206542657</v>
      </c>
      <c r="B7346">
        <f t="shared" si="228"/>
        <v>591.1121958921409</v>
      </c>
      <c r="D7346" t="e">
        <f t="shared" si="229"/>
        <v>#DIV/0!</v>
      </c>
    </row>
    <row r="7347" spans="1:4" x14ac:dyDescent="0.3">
      <c r="A7347">
        <v>206570781</v>
      </c>
      <c r="B7347">
        <f t="shared" si="228"/>
        <v>591.13902438548405</v>
      </c>
      <c r="D7347" t="e">
        <f t="shared" si="229"/>
        <v>#DIV/0!</v>
      </c>
    </row>
    <row r="7348" spans="1:4" x14ac:dyDescent="0.3">
      <c r="A7348">
        <v>206598905</v>
      </c>
      <c r="B7348">
        <f t="shared" si="228"/>
        <v>591.1658504438584</v>
      </c>
      <c r="D7348" t="e">
        <f t="shared" si="229"/>
        <v>#DIV/0!</v>
      </c>
    </row>
    <row r="7349" spans="1:4" x14ac:dyDescent="0.3">
      <c r="A7349">
        <v>206627029</v>
      </c>
      <c r="B7349">
        <f t="shared" si="228"/>
        <v>591.19267406781603</v>
      </c>
      <c r="D7349" t="e">
        <f t="shared" si="229"/>
        <v>#DIV/0!</v>
      </c>
    </row>
    <row r="7350" spans="1:4" x14ac:dyDescent="0.3">
      <c r="A7350">
        <v>206655153</v>
      </c>
      <c r="B7350">
        <f t="shared" si="228"/>
        <v>591.21949525790842</v>
      </c>
      <c r="D7350" t="e">
        <f t="shared" si="229"/>
        <v>#DIV/0!</v>
      </c>
    </row>
    <row r="7351" spans="1:4" x14ac:dyDescent="0.3">
      <c r="A7351">
        <v>206683277</v>
      </c>
      <c r="B7351">
        <f t="shared" si="228"/>
        <v>591.24631401468866</v>
      </c>
      <c r="D7351" t="e">
        <f t="shared" si="229"/>
        <v>#DIV/0!</v>
      </c>
    </row>
    <row r="7352" spans="1:4" x14ac:dyDescent="0.3">
      <c r="A7352">
        <v>206711401</v>
      </c>
      <c r="B7352">
        <f t="shared" si="228"/>
        <v>591.27313033870712</v>
      </c>
      <c r="D7352" t="e">
        <f t="shared" si="229"/>
        <v>#DIV/0!</v>
      </c>
    </row>
    <row r="7353" spans="1:4" x14ac:dyDescent="0.3">
      <c r="A7353">
        <v>206739525</v>
      </c>
      <c r="B7353">
        <f t="shared" si="228"/>
        <v>591.29994423051619</v>
      </c>
      <c r="D7353" t="e">
        <f t="shared" si="229"/>
        <v>#DIV/0!</v>
      </c>
    </row>
    <row r="7354" spans="1:4" x14ac:dyDescent="0.3">
      <c r="A7354">
        <v>206767649</v>
      </c>
      <c r="B7354">
        <f t="shared" si="228"/>
        <v>591.32675569066839</v>
      </c>
      <c r="D7354" t="e">
        <f t="shared" si="229"/>
        <v>#DIV/0!</v>
      </c>
    </row>
    <row r="7355" spans="1:4" x14ac:dyDescent="0.3">
      <c r="A7355">
        <v>206795773</v>
      </c>
      <c r="B7355">
        <f t="shared" si="228"/>
        <v>591.35356471971306</v>
      </c>
      <c r="D7355" t="e">
        <f t="shared" si="229"/>
        <v>#DIV/0!</v>
      </c>
    </row>
    <row r="7356" spans="1:4" x14ac:dyDescent="0.3">
      <c r="A7356">
        <v>206823897</v>
      </c>
      <c r="B7356">
        <f t="shared" si="228"/>
        <v>591.38037131820158</v>
      </c>
      <c r="D7356" t="e">
        <f t="shared" si="229"/>
        <v>#DIV/0!</v>
      </c>
    </row>
    <row r="7357" spans="1:4" x14ac:dyDescent="0.3">
      <c r="A7357">
        <v>206852021</v>
      </c>
      <c r="B7357">
        <f t="shared" si="228"/>
        <v>591.40717548668613</v>
      </c>
      <c r="D7357" t="e">
        <f t="shared" si="229"/>
        <v>#DIV/0!</v>
      </c>
    </row>
    <row r="7358" spans="1:4" x14ac:dyDescent="0.3">
      <c r="A7358">
        <v>206880145</v>
      </c>
      <c r="B7358">
        <f t="shared" si="228"/>
        <v>591.43397722571569</v>
      </c>
      <c r="D7358" t="e">
        <f t="shared" si="229"/>
        <v>#DIV/0!</v>
      </c>
    </row>
    <row r="7359" spans="1:4" x14ac:dyDescent="0.3">
      <c r="A7359">
        <v>206908269</v>
      </c>
      <c r="B7359">
        <f t="shared" si="228"/>
        <v>591.46077653584223</v>
      </c>
      <c r="D7359" t="e">
        <f t="shared" si="229"/>
        <v>#DIV/0!</v>
      </c>
    </row>
    <row r="7360" spans="1:4" x14ac:dyDescent="0.3">
      <c r="A7360">
        <v>206936393</v>
      </c>
      <c r="B7360">
        <f t="shared" si="228"/>
        <v>591.48757341761518</v>
      </c>
      <c r="D7360" t="e">
        <f t="shared" si="229"/>
        <v>#DIV/0!</v>
      </c>
    </row>
    <row r="7361" spans="1:4" x14ac:dyDescent="0.3">
      <c r="A7361">
        <v>206964517</v>
      </c>
      <c r="B7361">
        <f t="shared" si="228"/>
        <v>591.51436787158389</v>
      </c>
      <c r="D7361" t="e">
        <f t="shared" si="229"/>
        <v>#DIV/0!</v>
      </c>
    </row>
    <row r="7362" spans="1:4" x14ac:dyDescent="0.3">
      <c r="A7362">
        <v>206992641</v>
      </c>
      <c r="B7362">
        <f t="shared" si="228"/>
        <v>591.54115989829972</v>
      </c>
      <c r="D7362" t="e">
        <f t="shared" si="229"/>
        <v>#DIV/0!</v>
      </c>
    </row>
    <row r="7363" spans="1:4" x14ac:dyDescent="0.3">
      <c r="A7363">
        <v>207020765</v>
      </c>
      <c r="B7363">
        <f t="shared" si="228"/>
        <v>591.56794949831067</v>
      </c>
      <c r="D7363" t="e">
        <f t="shared" si="229"/>
        <v>#DIV/0!</v>
      </c>
    </row>
    <row r="7364" spans="1:4" x14ac:dyDescent="0.3">
      <c r="A7364">
        <v>207048889</v>
      </c>
      <c r="B7364">
        <f t="shared" ref="B7364:B7427" si="230">POWER(A7364,1/3)</f>
        <v>591.59473667216764</v>
      </c>
      <c r="D7364" t="e">
        <f t="shared" ref="D7364:D7427" si="231">2*8*A7364/C7364*0.000000001</f>
        <v>#DIV/0!</v>
      </c>
    </row>
    <row r="7365" spans="1:4" x14ac:dyDescent="0.3">
      <c r="A7365">
        <v>207077013</v>
      </c>
      <c r="B7365">
        <f t="shared" si="230"/>
        <v>591.6215214204185</v>
      </c>
      <c r="D7365" t="e">
        <f t="shared" si="231"/>
        <v>#DIV/0!</v>
      </c>
    </row>
    <row r="7366" spans="1:4" x14ac:dyDescent="0.3">
      <c r="A7366">
        <v>207105137</v>
      </c>
      <c r="B7366">
        <f t="shared" si="230"/>
        <v>591.64830374361361</v>
      </c>
      <c r="D7366" t="e">
        <f t="shared" si="231"/>
        <v>#DIV/0!</v>
      </c>
    </row>
    <row r="7367" spans="1:4" x14ac:dyDescent="0.3">
      <c r="A7367">
        <v>207133261</v>
      </c>
      <c r="B7367">
        <f t="shared" si="230"/>
        <v>591.67508364230105</v>
      </c>
      <c r="D7367" t="e">
        <f t="shared" si="231"/>
        <v>#DIV/0!</v>
      </c>
    </row>
    <row r="7368" spans="1:4" x14ac:dyDescent="0.3">
      <c r="A7368">
        <v>207161385</v>
      </c>
      <c r="B7368">
        <f t="shared" si="230"/>
        <v>591.70186111702833</v>
      </c>
      <c r="D7368" t="e">
        <f t="shared" si="231"/>
        <v>#DIV/0!</v>
      </c>
    </row>
    <row r="7369" spans="1:4" x14ac:dyDescent="0.3">
      <c r="A7369">
        <v>207189509</v>
      </c>
      <c r="B7369">
        <f t="shared" si="230"/>
        <v>591.7286361683465</v>
      </c>
      <c r="D7369" t="e">
        <f t="shared" si="231"/>
        <v>#DIV/0!</v>
      </c>
    </row>
    <row r="7370" spans="1:4" x14ac:dyDescent="0.3">
      <c r="A7370">
        <v>207217633</v>
      </c>
      <c r="B7370">
        <f t="shared" si="230"/>
        <v>591.75540879680204</v>
      </c>
      <c r="D7370" t="e">
        <f t="shared" si="231"/>
        <v>#DIV/0!</v>
      </c>
    </row>
    <row r="7371" spans="1:4" x14ac:dyDescent="0.3">
      <c r="A7371">
        <v>207245757</v>
      </c>
      <c r="B7371">
        <f t="shared" si="230"/>
        <v>591.78217900294328</v>
      </c>
      <c r="D7371" t="e">
        <f t="shared" si="231"/>
        <v>#DIV/0!</v>
      </c>
    </row>
    <row r="7372" spans="1:4" x14ac:dyDescent="0.3">
      <c r="A7372">
        <v>207273881</v>
      </c>
      <c r="B7372">
        <f t="shared" si="230"/>
        <v>591.80894678731784</v>
      </c>
      <c r="D7372" t="e">
        <f t="shared" si="231"/>
        <v>#DIV/0!</v>
      </c>
    </row>
    <row r="7373" spans="1:4" x14ac:dyDescent="0.3">
      <c r="A7373">
        <v>207302005</v>
      </c>
      <c r="B7373">
        <f t="shared" si="230"/>
        <v>591.83571215047311</v>
      </c>
      <c r="D7373" t="e">
        <f t="shared" si="231"/>
        <v>#DIV/0!</v>
      </c>
    </row>
    <row r="7374" spans="1:4" x14ac:dyDescent="0.3">
      <c r="A7374">
        <v>207330129</v>
      </c>
      <c r="B7374">
        <f t="shared" si="230"/>
        <v>591.86247509295799</v>
      </c>
      <c r="D7374" t="e">
        <f t="shared" si="231"/>
        <v>#DIV/0!</v>
      </c>
    </row>
    <row r="7375" spans="1:4" x14ac:dyDescent="0.3">
      <c r="A7375">
        <v>207358253</v>
      </c>
      <c r="B7375">
        <f t="shared" si="230"/>
        <v>591.88923561531794</v>
      </c>
      <c r="D7375" t="e">
        <f t="shared" si="231"/>
        <v>#DIV/0!</v>
      </c>
    </row>
    <row r="7376" spans="1:4" x14ac:dyDescent="0.3">
      <c r="A7376">
        <v>207386377</v>
      </c>
      <c r="B7376">
        <f t="shared" si="230"/>
        <v>591.91599371810173</v>
      </c>
      <c r="D7376" t="e">
        <f t="shared" si="231"/>
        <v>#DIV/0!</v>
      </c>
    </row>
    <row r="7377" spans="1:4" x14ac:dyDescent="0.3">
      <c r="A7377">
        <v>207414501</v>
      </c>
      <c r="B7377">
        <f t="shared" si="230"/>
        <v>591.94274940185483</v>
      </c>
      <c r="D7377" t="e">
        <f t="shared" si="231"/>
        <v>#DIV/0!</v>
      </c>
    </row>
    <row r="7378" spans="1:4" x14ac:dyDescent="0.3">
      <c r="A7378">
        <v>207442625</v>
      </c>
      <c r="B7378">
        <f t="shared" si="230"/>
        <v>591.96950266712406</v>
      </c>
      <c r="D7378" t="e">
        <f t="shared" si="231"/>
        <v>#DIV/0!</v>
      </c>
    </row>
    <row r="7379" spans="1:4" x14ac:dyDescent="0.3">
      <c r="A7379">
        <v>207470749</v>
      </c>
      <c r="B7379">
        <f t="shared" si="230"/>
        <v>591.99625351445673</v>
      </c>
      <c r="D7379" t="e">
        <f t="shared" si="231"/>
        <v>#DIV/0!</v>
      </c>
    </row>
    <row r="7380" spans="1:4" x14ac:dyDescent="0.3">
      <c r="A7380">
        <v>207498873</v>
      </c>
      <c r="B7380">
        <f t="shared" si="230"/>
        <v>592.02300194439829</v>
      </c>
      <c r="D7380" t="e">
        <f t="shared" si="231"/>
        <v>#DIV/0!</v>
      </c>
    </row>
    <row r="7381" spans="1:4" x14ac:dyDescent="0.3">
      <c r="A7381">
        <v>207526997</v>
      </c>
      <c r="B7381">
        <f t="shared" si="230"/>
        <v>592.04974795749536</v>
      </c>
      <c r="D7381" t="e">
        <f t="shared" si="231"/>
        <v>#DIV/0!</v>
      </c>
    </row>
    <row r="7382" spans="1:4" x14ac:dyDescent="0.3">
      <c r="A7382">
        <v>207555121</v>
      </c>
      <c r="B7382">
        <f t="shared" si="230"/>
        <v>592.07649155429283</v>
      </c>
      <c r="D7382" t="e">
        <f t="shared" si="231"/>
        <v>#DIV/0!</v>
      </c>
    </row>
    <row r="7383" spans="1:4" x14ac:dyDescent="0.3">
      <c r="A7383">
        <v>207583245</v>
      </c>
      <c r="B7383">
        <f t="shared" si="230"/>
        <v>592.10323273533697</v>
      </c>
      <c r="D7383" t="e">
        <f t="shared" si="231"/>
        <v>#DIV/0!</v>
      </c>
    </row>
    <row r="7384" spans="1:4" x14ac:dyDescent="0.3">
      <c r="A7384">
        <v>207611369</v>
      </c>
      <c r="B7384">
        <f t="shared" si="230"/>
        <v>592.1299715011744</v>
      </c>
      <c r="D7384" t="e">
        <f t="shared" si="231"/>
        <v>#DIV/0!</v>
      </c>
    </row>
    <row r="7385" spans="1:4" x14ac:dyDescent="0.3">
      <c r="A7385">
        <v>207639493</v>
      </c>
      <c r="B7385">
        <f t="shared" si="230"/>
        <v>592.15670785234818</v>
      </c>
      <c r="D7385" t="e">
        <f t="shared" si="231"/>
        <v>#DIV/0!</v>
      </c>
    </row>
    <row r="7386" spans="1:4" x14ac:dyDescent="0.3">
      <c r="A7386">
        <v>207667617</v>
      </c>
      <c r="B7386">
        <f t="shared" si="230"/>
        <v>592.18344178940504</v>
      </c>
      <c r="D7386" t="e">
        <f t="shared" si="231"/>
        <v>#DIV/0!</v>
      </c>
    </row>
    <row r="7387" spans="1:4" x14ac:dyDescent="0.3">
      <c r="A7387">
        <v>207695741</v>
      </c>
      <c r="B7387">
        <f t="shared" si="230"/>
        <v>592.21017331288908</v>
      </c>
      <c r="D7387" t="e">
        <f t="shared" si="231"/>
        <v>#DIV/0!</v>
      </c>
    </row>
    <row r="7388" spans="1:4" x14ac:dyDescent="0.3">
      <c r="A7388">
        <v>207723865</v>
      </c>
      <c r="B7388">
        <f t="shared" si="230"/>
        <v>592.23690242334544</v>
      </c>
      <c r="D7388" t="e">
        <f t="shared" si="231"/>
        <v>#DIV/0!</v>
      </c>
    </row>
    <row r="7389" spans="1:4" x14ac:dyDescent="0.3">
      <c r="A7389">
        <v>207751989</v>
      </c>
      <c r="B7389">
        <f t="shared" si="230"/>
        <v>592.26362912131799</v>
      </c>
      <c r="D7389" t="e">
        <f t="shared" si="231"/>
        <v>#DIV/0!</v>
      </c>
    </row>
    <row r="7390" spans="1:4" x14ac:dyDescent="0.3">
      <c r="A7390">
        <v>207780113</v>
      </c>
      <c r="B7390">
        <f t="shared" si="230"/>
        <v>592.29035340735163</v>
      </c>
      <c r="D7390" t="e">
        <f t="shared" si="231"/>
        <v>#DIV/0!</v>
      </c>
    </row>
    <row r="7391" spans="1:4" x14ac:dyDescent="0.3">
      <c r="A7391">
        <v>207808237</v>
      </c>
      <c r="B7391">
        <f t="shared" si="230"/>
        <v>592.3170752819899</v>
      </c>
      <c r="D7391" t="e">
        <f t="shared" si="231"/>
        <v>#DIV/0!</v>
      </c>
    </row>
    <row r="7392" spans="1:4" x14ac:dyDescent="0.3">
      <c r="A7392">
        <v>207836361</v>
      </c>
      <c r="B7392">
        <f t="shared" si="230"/>
        <v>592.3437947457769</v>
      </c>
      <c r="D7392" t="e">
        <f t="shared" si="231"/>
        <v>#DIV/0!</v>
      </c>
    </row>
    <row r="7393" spans="1:4" x14ac:dyDescent="0.3">
      <c r="A7393">
        <v>207864485</v>
      </c>
      <c r="B7393">
        <f t="shared" si="230"/>
        <v>592.37051179925629</v>
      </c>
      <c r="D7393" t="e">
        <f t="shared" si="231"/>
        <v>#DIV/0!</v>
      </c>
    </row>
    <row r="7394" spans="1:4" x14ac:dyDescent="0.3">
      <c r="A7394">
        <v>207892609</v>
      </c>
      <c r="B7394">
        <f t="shared" si="230"/>
        <v>592.39722644297194</v>
      </c>
      <c r="D7394" t="e">
        <f t="shared" si="231"/>
        <v>#DIV/0!</v>
      </c>
    </row>
    <row r="7395" spans="1:4" x14ac:dyDescent="0.3">
      <c r="A7395">
        <v>207920733</v>
      </c>
      <c r="B7395">
        <f t="shared" si="230"/>
        <v>592.42393867746785</v>
      </c>
      <c r="D7395" t="e">
        <f t="shared" si="231"/>
        <v>#DIV/0!</v>
      </c>
    </row>
    <row r="7396" spans="1:4" x14ac:dyDescent="0.3">
      <c r="A7396">
        <v>207948857</v>
      </c>
      <c r="B7396">
        <f t="shared" si="230"/>
        <v>592.45064850328492</v>
      </c>
      <c r="D7396" t="e">
        <f t="shared" si="231"/>
        <v>#DIV/0!</v>
      </c>
    </row>
    <row r="7397" spans="1:4" x14ac:dyDescent="0.3">
      <c r="A7397">
        <v>207976981</v>
      </c>
      <c r="B7397">
        <f t="shared" si="230"/>
        <v>592.47735592096763</v>
      </c>
      <c r="D7397" t="e">
        <f t="shared" si="231"/>
        <v>#DIV/0!</v>
      </c>
    </row>
    <row r="7398" spans="1:4" x14ac:dyDescent="0.3">
      <c r="A7398">
        <v>208005105</v>
      </c>
      <c r="B7398">
        <f t="shared" si="230"/>
        <v>592.50406093105846</v>
      </c>
      <c r="D7398" t="e">
        <f t="shared" si="231"/>
        <v>#DIV/0!</v>
      </c>
    </row>
    <row r="7399" spans="1:4" x14ac:dyDescent="0.3">
      <c r="A7399">
        <v>208033229</v>
      </c>
      <c r="B7399">
        <f t="shared" si="230"/>
        <v>592.53076353409995</v>
      </c>
      <c r="D7399" t="e">
        <f t="shared" si="231"/>
        <v>#DIV/0!</v>
      </c>
    </row>
    <row r="7400" spans="1:4" x14ac:dyDescent="0.3">
      <c r="A7400">
        <v>208061353</v>
      </c>
      <c r="B7400">
        <f t="shared" si="230"/>
        <v>592.55746373063414</v>
      </c>
      <c r="D7400" t="e">
        <f t="shared" si="231"/>
        <v>#DIV/0!</v>
      </c>
    </row>
    <row r="7401" spans="1:4" x14ac:dyDescent="0.3">
      <c r="A7401">
        <v>208089477</v>
      </c>
      <c r="B7401">
        <f t="shared" si="230"/>
        <v>592.58416152120344</v>
      </c>
      <c r="D7401" t="e">
        <f t="shared" si="231"/>
        <v>#DIV/0!</v>
      </c>
    </row>
    <row r="7402" spans="1:4" x14ac:dyDescent="0.3">
      <c r="A7402">
        <v>208117601</v>
      </c>
      <c r="B7402">
        <f t="shared" si="230"/>
        <v>592.61085690634968</v>
      </c>
      <c r="D7402" t="e">
        <f t="shared" si="231"/>
        <v>#DIV/0!</v>
      </c>
    </row>
    <row r="7403" spans="1:4" x14ac:dyDescent="0.3">
      <c r="A7403">
        <v>208145725</v>
      </c>
      <c r="B7403">
        <f t="shared" si="230"/>
        <v>592.63754988661458</v>
      </c>
      <c r="D7403" t="e">
        <f t="shared" si="231"/>
        <v>#DIV/0!</v>
      </c>
    </row>
    <row r="7404" spans="1:4" x14ac:dyDescent="0.3">
      <c r="A7404">
        <v>208173849</v>
      </c>
      <c r="B7404">
        <f t="shared" si="230"/>
        <v>592.66424046253928</v>
      </c>
      <c r="D7404" t="e">
        <f t="shared" si="231"/>
        <v>#DIV/0!</v>
      </c>
    </row>
    <row r="7405" spans="1:4" x14ac:dyDescent="0.3">
      <c r="A7405">
        <v>208201973</v>
      </c>
      <c r="B7405">
        <f t="shared" si="230"/>
        <v>592.69092863466619</v>
      </c>
      <c r="D7405" t="e">
        <f t="shared" si="231"/>
        <v>#DIV/0!</v>
      </c>
    </row>
    <row r="7406" spans="1:4" x14ac:dyDescent="0.3">
      <c r="A7406">
        <v>208230097</v>
      </c>
      <c r="B7406">
        <f t="shared" si="230"/>
        <v>592.71761440353555</v>
      </c>
      <c r="D7406" t="e">
        <f t="shared" si="231"/>
        <v>#DIV/0!</v>
      </c>
    </row>
    <row r="7407" spans="1:4" x14ac:dyDescent="0.3">
      <c r="A7407">
        <v>208258221</v>
      </c>
      <c r="B7407">
        <f t="shared" si="230"/>
        <v>592.74429776968918</v>
      </c>
      <c r="D7407" t="e">
        <f t="shared" si="231"/>
        <v>#DIV/0!</v>
      </c>
    </row>
    <row r="7408" spans="1:4" x14ac:dyDescent="0.3">
      <c r="A7408">
        <v>208286345</v>
      </c>
      <c r="B7408">
        <f t="shared" si="230"/>
        <v>592.77097873366608</v>
      </c>
      <c r="D7408" t="e">
        <f t="shared" si="231"/>
        <v>#DIV/0!</v>
      </c>
    </row>
    <row r="7409" spans="1:4" x14ac:dyDescent="0.3">
      <c r="A7409">
        <v>208314469</v>
      </c>
      <c r="B7409">
        <f t="shared" si="230"/>
        <v>592.79765729600899</v>
      </c>
      <c r="D7409" t="e">
        <f t="shared" si="231"/>
        <v>#DIV/0!</v>
      </c>
    </row>
    <row r="7410" spans="1:4" x14ac:dyDescent="0.3">
      <c r="A7410">
        <v>208342593</v>
      </c>
      <c r="B7410">
        <f t="shared" si="230"/>
        <v>592.82433345725644</v>
      </c>
      <c r="D7410" t="e">
        <f t="shared" si="231"/>
        <v>#DIV/0!</v>
      </c>
    </row>
    <row r="7411" spans="1:4" x14ac:dyDescent="0.3">
      <c r="A7411">
        <v>208370717</v>
      </c>
      <c r="B7411">
        <f t="shared" si="230"/>
        <v>592.8510072179497</v>
      </c>
      <c r="D7411" t="e">
        <f t="shared" si="231"/>
        <v>#DIV/0!</v>
      </c>
    </row>
    <row r="7412" spans="1:4" x14ac:dyDescent="0.3">
      <c r="A7412">
        <v>208398841</v>
      </c>
      <c r="B7412">
        <f t="shared" si="230"/>
        <v>592.87767857862855</v>
      </c>
      <c r="D7412" t="e">
        <f t="shared" si="231"/>
        <v>#DIV/0!</v>
      </c>
    </row>
    <row r="7413" spans="1:4" x14ac:dyDescent="0.3">
      <c r="A7413">
        <v>208426965</v>
      </c>
      <c r="B7413">
        <f t="shared" si="230"/>
        <v>592.90434753983345</v>
      </c>
      <c r="D7413" t="e">
        <f t="shared" si="231"/>
        <v>#DIV/0!</v>
      </c>
    </row>
    <row r="7414" spans="1:4" x14ac:dyDescent="0.3">
      <c r="A7414">
        <v>208455089</v>
      </c>
      <c r="B7414">
        <f t="shared" si="230"/>
        <v>592.93101410210284</v>
      </c>
      <c r="D7414" t="e">
        <f t="shared" si="231"/>
        <v>#DIV/0!</v>
      </c>
    </row>
    <row r="7415" spans="1:4" x14ac:dyDescent="0.3">
      <c r="A7415">
        <v>208483213</v>
      </c>
      <c r="B7415">
        <f t="shared" si="230"/>
        <v>592.95767826597626</v>
      </c>
      <c r="D7415" t="e">
        <f t="shared" si="231"/>
        <v>#DIV/0!</v>
      </c>
    </row>
    <row r="7416" spans="1:4" x14ac:dyDescent="0.3">
      <c r="A7416">
        <v>208511337</v>
      </c>
      <c r="B7416">
        <f t="shared" si="230"/>
        <v>592.98434003199338</v>
      </c>
      <c r="D7416" t="e">
        <f t="shared" si="231"/>
        <v>#DIV/0!</v>
      </c>
    </row>
    <row r="7417" spans="1:4" x14ac:dyDescent="0.3">
      <c r="A7417">
        <v>208539461</v>
      </c>
      <c r="B7417">
        <f t="shared" si="230"/>
        <v>593.01099940069321</v>
      </c>
      <c r="D7417" t="e">
        <f t="shared" si="231"/>
        <v>#DIV/0!</v>
      </c>
    </row>
    <row r="7418" spans="1:4" x14ac:dyDescent="0.3">
      <c r="A7418">
        <v>208567585</v>
      </c>
      <c r="B7418">
        <f t="shared" si="230"/>
        <v>593.03765637261381</v>
      </c>
      <c r="D7418" t="e">
        <f t="shared" si="231"/>
        <v>#DIV/0!</v>
      </c>
    </row>
    <row r="7419" spans="1:4" x14ac:dyDescent="0.3">
      <c r="A7419">
        <v>208595709</v>
      </c>
      <c r="B7419">
        <f t="shared" si="230"/>
        <v>593.06431094829497</v>
      </c>
      <c r="D7419" t="e">
        <f t="shared" si="231"/>
        <v>#DIV/0!</v>
      </c>
    </row>
    <row r="7420" spans="1:4" x14ac:dyDescent="0.3">
      <c r="A7420">
        <v>208623833</v>
      </c>
      <c r="B7420">
        <f t="shared" si="230"/>
        <v>593.09096312827467</v>
      </c>
      <c r="D7420" t="e">
        <f t="shared" si="231"/>
        <v>#DIV/0!</v>
      </c>
    </row>
    <row r="7421" spans="1:4" x14ac:dyDescent="0.3">
      <c r="A7421">
        <v>208651957</v>
      </c>
      <c r="B7421">
        <f t="shared" si="230"/>
        <v>593.11761291309085</v>
      </c>
      <c r="D7421" t="e">
        <f t="shared" si="231"/>
        <v>#DIV/0!</v>
      </c>
    </row>
    <row r="7422" spans="1:4" x14ac:dyDescent="0.3">
      <c r="A7422">
        <v>208680081</v>
      </c>
      <c r="B7422">
        <f t="shared" si="230"/>
        <v>593.1442603032815</v>
      </c>
      <c r="D7422" t="e">
        <f t="shared" si="231"/>
        <v>#DIV/0!</v>
      </c>
    </row>
    <row r="7423" spans="1:4" x14ac:dyDescent="0.3">
      <c r="A7423">
        <v>208708205</v>
      </c>
      <c r="B7423">
        <f t="shared" si="230"/>
        <v>593.17090529938548</v>
      </c>
      <c r="D7423" t="e">
        <f t="shared" si="231"/>
        <v>#DIV/0!</v>
      </c>
    </row>
    <row r="7424" spans="1:4" x14ac:dyDescent="0.3">
      <c r="A7424">
        <v>208736329</v>
      </c>
      <c r="B7424">
        <f t="shared" si="230"/>
        <v>593.19754790193906</v>
      </c>
      <c r="D7424" t="e">
        <f t="shared" si="231"/>
        <v>#DIV/0!</v>
      </c>
    </row>
    <row r="7425" spans="1:4" x14ac:dyDescent="0.3">
      <c r="A7425">
        <v>208764453</v>
      </c>
      <c r="B7425">
        <f t="shared" si="230"/>
        <v>593.22418811148054</v>
      </c>
      <c r="D7425" t="e">
        <f t="shared" si="231"/>
        <v>#DIV/0!</v>
      </c>
    </row>
    <row r="7426" spans="1:4" x14ac:dyDescent="0.3">
      <c r="A7426">
        <v>208792577</v>
      </c>
      <c r="B7426">
        <f t="shared" si="230"/>
        <v>593.25082592854642</v>
      </c>
      <c r="D7426" t="e">
        <f t="shared" si="231"/>
        <v>#DIV/0!</v>
      </c>
    </row>
    <row r="7427" spans="1:4" x14ac:dyDescent="0.3">
      <c r="A7427">
        <v>208820701</v>
      </c>
      <c r="B7427">
        <f t="shared" si="230"/>
        <v>593.27746135367533</v>
      </c>
      <c r="D7427" t="e">
        <f t="shared" si="231"/>
        <v>#DIV/0!</v>
      </c>
    </row>
    <row r="7428" spans="1:4" x14ac:dyDescent="0.3">
      <c r="A7428">
        <v>208848825</v>
      </c>
      <c r="B7428">
        <f t="shared" ref="B7428:B7491" si="232">POWER(A7428,1/3)</f>
        <v>593.30409438740219</v>
      </c>
      <c r="D7428" t="e">
        <f t="shared" ref="D7428:D7491" si="233">2*8*A7428/C7428*0.000000001</f>
        <v>#DIV/0!</v>
      </c>
    </row>
    <row r="7429" spans="1:4" x14ac:dyDescent="0.3">
      <c r="A7429">
        <v>208876949</v>
      </c>
      <c r="B7429">
        <f t="shared" si="232"/>
        <v>593.33072503026517</v>
      </c>
      <c r="D7429" t="e">
        <f t="shared" si="233"/>
        <v>#DIV/0!</v>
      </c>
    </row>
    <row r="7430" spans="1:4" x14ac:dyDescent="0.3">
      <c r="A7430">
        <v>208905073</v>
      </c>
      <c r="B7430">
        <f t="shared" si="232"/>
        <v>593.35735328280032</v>
      </c>
      <c r="D7430" t="e">
        <f t="shared" si="233"/>
        <v>#DIV/0!</v>
      </c>
    </row>
    <row r="7431" spans="1:4" x14ac:dyDescent="0.3">
      <c r="A7431">
        <v>208933197</v>
      </c>
      <c r="B7431">
        <f t="shared" si="232"/>
        <v>593.38397914554412</v>
      </c>
      <c r="D7431" t="e">
        <f t="shared" si="233"/>
        <v>#DIV/0!</v>
      </c>
    </row>
    <row r="7432" spans="1:4" x14ac:dyDescent="0.3">
      <c r="A7432">
        <v>208961321</v>
      </c>
      <c r="B7432">
        <f t="shared" si="232"/>
        <v>593.41060261903158</v>
      </c>
      <c r="D7432" t="e">
        <f t="shared" si="233"/>
        <v>#DIV/0!</v>
      </c>
    </row>
    <row r="7433" spans="1:4" x14ac:dyDescent="0.3">
      <c r="A7433">
        <v>208989445</v>
      </c>
      <c r="B7433">
        <f t="shared" si="232"/>
        <v>593.4372237038001</v>
      </c>
      <c r="D7433" t="e">
        <f t="shared" si="233"/>
        <v>#DIV/0!</v>
      </c>
    </row>
    <row r="7434" spans="1:4" x14ac:dyDescent="0.3">
      <c r="A7434">
        <v>209017569</v>
      </c>
      <c r="B7434">
        <f t="shared" si="232"/>
        <v>593.46384240038549</v>
      </c>
      <c r="D7434" t="e">
        <f t="shared" si="233"/>
        <v>#DIV/0!</v>
      </c>
    </row>
    <row r="7435" spans="1:4" x14ac:dyDescent="0.3">
      <c r="A7435">
        <v>209045693</v>
      </c>
      <c r="B7435">
        <f t="shared" si="232"/>
        <v>593.49045870932196</v>
      </c>
      <c r="D7435" t="e">
        <f t="shared" si="233"/>
        <v>#DIV/0!</v>
      </c>
    </row>
    <row r="7436" spans="1:4" x14ac:dyDescent="0.3">
      <c r="A7436">
        <v>209073817</v>
      </c>
      <c r="B7436">
        <f t="shared" si="232"/>
        <v>593.51707263114508</v>
      </c>
      <c r="D7436" t="e">
        <f t="shared" si="233"/>
        <v>#DIV/0!</v>
      </c>
    </row>
    <row r="7437" spans="1:4" x14ac:dyDescent="0.3">
      <c r="A7437">
        <v>209101941</v>
      </c>
      <c r="B7437">
        <f t="shared" si="232"/>
        <v>593.54368416639113</v>
      </c>
      <c r="D7437" t="e">
        <f t="shared" si="233"/>
        <v>#DIV/0!</v>
      </c>
    </row>
    <row r="7438" spans="1:4" x14ac:dyDescent="0.3">
      <c r="A7438">
        <v>209130065</v>
      </c>
      <c r="B7438">
        <f t="shared" si="232"/>
        <v>593.57029331559465</v>
      </c>
      <c r="D7438" t="e">
        <f t="shared" si="233"/>
        <v>#DIV/0!</v>
      </c>
    </row>
    <row r="7439" spans="1:4" x14ac:dyDescent="0.3">
      <c r="A7439">
        <v>209158189</v>
      </c>
      <c r="B7439">
        <f t="shared" si="232"/>
        <v>593.5969000792893</v>
      </c>
      <c r="D7439" t="e">
        <f t="shared" si="233"/>
        <v>#DIV/0!</v>
      </c>
    </row>
    <row r="7440" spans="1:4" x14ac:dyDescent="0.3">
      <c r="A7440">
        <v>209186313</v>
      </c>
      <c r="B7440">
        <f t="shared" si="232"/>
        <v>593.62350445801121</v>
      </c>
      <c r="D7440" t="e">
        <f t="shared" si="233"/>
        <v>#DIV/0!</v>
      </c>
    </row>
    <row r="7441" spans="1:4" x14ac:dyDescent="0.3">
      <c r="A7441">
        <v>209214437</v>
      </c>
      <c r="B7441">
        <f t="shared" si="232"/>
        <v>593.65010645229358</v>
      </c>
      <c r="D7441" t="e">
        <f t="shared" si="233"/>
        <v>#DIV/0!</v>
      </c>
    </row>
    <row r="7442" spans="1:4" x14ac:dyDescent="0.3">
      <c r="A7442">
        <v>209242561</v>
      </c>
      <c r="B7442">
        <f t="shared" si="232"/>
        <v>593.67670606267063</v>
      </c>
      <c r="D7442" t="e">
        <f t="shared" si="233"/>
        <v>#DIV/0!</v>
      </c>
    </row>
    <row r="7443" spans="1:4" x14ac:dyDescent="0.3">
      <c r="A7443">
        <v>209270685</v>
      </c>
      <c r="B7443">
        <f t="shared" si="232"/>
        <v>593.70330328967805</v>
      </c>
      <c r="D7443" t="e">
        <f t="shared" si="233"/>
        <v>#DIV/0!</v>
      </c>
    </row>
    <row r="7444" spans="1:4" x14ac:dyDescent="0.3">
      <c r="A7444">
        <v>209298809</v>
      </c>
      <c r="B7444">
        <f t="shared" si="232"/>
        <v>593.72989813384788</v>
      </c>
      <c r="D7444" t="e">
        <f t="shared" si="233"/>
        <v>#DIV/0!</v>
      </c>
    </row>
    <row r="7445" spans="1:4" x14ac:dyDescent="0.3">
      <c r="A7445">
        <v>209326933</v>
      </c>
      <c r="B7445">
        <f t="shared" si="232"/>
        <v>593.75649059571367</v>
      </c>
      <c r="D7445" t="e">
        <f t="shared" si="233"/>
        <v>#DIV/0!</v>
      </c>
    </row>
    <row r="7446" spans="1:4" x14ac:dyDescent="0.3">
      <c r="A7446">
        <v>209355057</v>
      </c>
      <c r="B7446">
        <f t="shared" si="232"/>
        <v>593.78308067581077</v>
      </c>
      <c r="D7446" t="e">
        <f t="shared" si="233"/>
        <v>#DIV/0!</v>
      </c>
    </row>
    <row r="7447" spans="1:4" x14ac:dyDescent="0.3">
      <c r="A7447">
        <v>209383181</v>
      </c>
      <c r="B7447">
        <f t="shared" si="232"/>
        <v>593.80966837467008</v>
      </c>
      <c r="D7447" t="e">
        <f t="shared" si="233"/>
        <v>#DIV/0!</v>
      </c>
    </row>
    <row r="7448" spans="1:4" x14ac:dyDescent="0.3">
      <c r="A7448">
        <v>209411305</v>
      </c>
      <c r="B7448">
        <f t="shared" si="232"/>
        <v>593.83625369282584</v>
      </c>
      <c r="D7448" t="e">
        <f t="shared" si="233"/>
        <v>#DIV/0!</v>
      </c>
    </row>
    <row r="7449" spans="1:4" x14ac:dyDescent="0.3">
      <c r="A7449">
        <v>209439429</v>
      </c>
      <c r="B7449">
        <f t="shared" si="232"/>
        <v>593.8628366308119</v>
      </c>
      <c r="D7449" t="e">
        <f t="shared" si="233"/>
        <v>#DIV/0!</v>
      </c>
    </row>
    <row r="7450" spans="1:4" x14ac:dyDescent="0.3">
      <c r="A7450">
        <v>209467553</v>
      </c>
      <c r="B7450">
        <f t="shared" si="232"/>
        <v>593.88941718915817</v>
      </c>
      <c r="D7450" t="e">
        <f t="shared" si="233"/>
        <v>#DIV/0!</v>
      </c>
    </row>
    <row r="7451" spans="1:4" x14ac:dyDescent="0.3">
      <c r="A7451">
        <v>209495677</v>
      </c>
      <c r="B7451">
        <f t="shared" si="232"/>
        <v>593.91599536839931</v>
      </c>
      <c r="D7451" t="e">
        <f t="shared" si="233"/>
        <v>#DIV/0!</v>
      </c>
    </row>
    <row r="7452" spans="1:4" x14ac:dyDescent="0.3">
      <c r="A7452">
        <v>209523801</v>
      </c>
      <c r="B7452">
        <f t="shared" si="232"/>
        <v>593.94257116906795</v>
      </c>
      <c r="D7452" t="e">
        <f t="shared" si="233"/>
        <v>#DIV/0!</v>
      </c>
    </row>
    <row r="7453" spans="1:4" x14ac:dyDescent="0.3">
      <c r="A7453">
        <v>209551925</v>
      </c>
      <c r="B7453">
        <f t="shared" si="232"/>
        <v>593.96914459169363</v>
      </c>
      <c r="D7453" t="e">
        <f t="shared" si="233"/>
        <v>#DIV/0!</v>
      </c>
    </row>
    <row r="7454" spans="1:4" x14ac:dyDescent="0.3">
      <c r="A7454">
        <v>209580049</v>
      </c>
      <c r="B7454">
        <f t="shared" si="232"/>
        <v>593.99571563681161</v>
      </c>
      <c r="D7454" t="e">
        <f t="shared" si="233"/>
        <v>#DIV/0!</v>
      </c>
    </row>
    <row r="7455" spans="1:4" x14ac:dyDescent="0.3">
      <c r="A7455">
        <v>209608173</v>
      </c>
      <c r="B7455">
        <f t="shared" si="232"/>
        <v>594.02228430495074</v>
      </c>
      <c r="D7455" t="e">
        <f t="shared" si="233"/>
        <v>#DIV/0!</v>
      </c>
    </row>
    <row r="7456" spans="1:4" x14ac:dyDescent="0.3">
      <c r="A7456">
        <v>209636297</v>
      </c>
      <c r="B7456">
        <f t="shared" si="232"/>
        <v>594.04885059664412</v>
      </c>
      <c r="D7456" t="e">
        <f t="shared" si="233"/>
        <v>#DIV/0!</v>
      </c>
    </row>
    <row r="7457" spans="1:4" x14ac:dyDescent="0.3">
      <c r="A7457">
        <v>209664421</v>
      </c>
      <c r="B7457">
        <f t="shared" si="232"/>
        <v>594.07541451242241</v>
      </c>
      <c r="D7457" t="e">
        <f t="shared" si="233"/>
        <v>#DIV/0!</v>
      </c>
    </row>
    <row r="7458" spans="1:4" x14ac:dyDescent="0.3">
      <c r="A7458">
        <v>209692545</v>
      </c>
      <c r="B7458">
        <f t="shared" si="232"/>
        <v>594.10197605281758</v>
      </c>
      <c r="D7458" t="e">
        <f t="shared" si="233"/>
        <v>#DIV/0!</v>
      </c>
    </row>
    <row r="7459" spans="1:4" x14ac:dyDescent="0.3">
      <c r="A7459">
        <v>209720669</v>
      </c>
      <c r="B7459">
        <f t="shared" si="232"/>
        <v>594.12853521835916</v>
      </c>
      <c r="D7459" t="e">
        <f t="shared" si="233"/>
        <v>#DIV/0!</v>
      </c>
    </row>
    <row r="7460" spans="1:4" x14ac:dyDescent="0.3">
      <c r="A7460">
        <v>209748793</v>
      </c>
      <c r="B7460">
        <f t="shared" si="232"/>
        <v>594.1550920095799</v>
      </c>
      <c r="D7460" t="e">
        <f t="shared" si="233"/>
        <v>#DIV/0!</v>
      </c>
    </row>
    <row r="7461" spans="1:4" x14ac:dyDescent="0.3">
      <c r="A7461">
        <v>209776917</v>
      </c>
      <c r="B7461">
        <f t="shared" si="232"/>
        <v>594.18164642700833</v>
      </c>
      <c r="D7461" t="e">
        <f t="shared" si="233"/>
        <v>#DIV/0!</v>
      </c>
    </row>
    <row r="7462" spans="1:4" x14ac:dyDescent="0.3">
      <c r="A7462">
        <v>209805041</v>
      </c>
      <c r="B7462">
        <f t="shared" si="232"/>
        <v>594.20819847117639</v>
      </c>
      <c r="D7462" t="e">
        <f t="shared" si="233"/>
        <v>#DIV/0!</v>
      </c>
    </row>
    <row r="7463" spans="1:4" x14ac:dyDescent="0.3">
      <c r="A7463">
        <v>209833165</v>
      </c>
      <c r="B7463">
        <f t="shared" si="232"/>
        <v>594.23474814261351</v>
      </c>
      <c r="D7463" t="e">
        <f t="shared" si="233"/>
        <v>#DIV/0!</v>
      </c>
    </row>
    <row r="7464" spans="1:4" x14ac:dyDescent="0.3">
      <c r="A7464">
        <v>209861289</v>
      </c>
      <c r="B7464">
        <f t="shared" si="232"/>
        <v>594.26129544184948</v>
      </c>
      <c r="D7464" t="e">
        <f t="shared" si="233"/>
        <v>#DIV/0!</v>
      </c>
    </row>
    <row r="7465" spans="1:4" x14ac:dyDescent="0.3">
      <c r="A7465">
        <v>209889413</v>
      </c>
      <c r="B7465">
        <f t="shared" si="232"/>
        <v>594.28784036941465</v>
      </c>
      <c r="D7465" t="e">
        <f t="shared" si="233"/>
        <v>#DIV/0!</v>
      </c>
    </row>
    <row r="7466" spans="1:4" x14ac:dyDescent="0.3">
      <c r="A7466">
        <v>209917537</v>
      </c>
      <c r="B7466">
        <f t="shared" si="232"/>
        <v>594.31438292583812</v>
      </c>
      <c r="D7466" t="e">
        <f t="shared" si="233"/>
        <v>#DIV/0!</v>
      </c>
    </row>
    <row r="7467" spans="1:4" x14ac:dyDescent="0.3">
      <c r="A7467">
        <v>209945661</v>
      </c>
      <c r="B7467">
        <f t="shared" si="232"/>
        <v>594.34092311165045</v>
      </c>
      <c r="D7467" t="e">
        <f t="shared" si="233"/>
        <v>#DIV/0!</v>
      </c>
    </row>
    <row r="7468" spans="1:4" x14ac:dyDescent="0.3">
      <c r="A7468">
        <v>209973785</v>
      </c>
      <c r="B7468">
        <f t="shared" si="232"/>
        <v>594.36746092737974</v>
      </c>
      <c r="D7468" t="e">
        <f t="shared" si="233"/>
        <v>#DIV/0!</v>
      </c>
    </row>
    <row r="7469" spans="1:4" x14ac:dyDescent="0.3">
      <c r="A7469">
        <v>210001909</v>
      </c>
      <c r="B7469">
        <f t="shared" si="232"/>
        <v>594.39399637355496</v>
      </c>
      <c r="D7469" t="e">
        <f t="shared" si="233"/>
        <v>#DIV/0!</v>
      </c>
    </row>
    <row r="7470" spans="1:4" x14ac:dyDescent="0.3">
      <c r="A7470">
        <v>210030033</v>
      </c>
      <c r="B7470">
        <f t="shared" si="232"/>
        <v>594.42052945070577</v>
      </c>
      <c r="D7470" t="e">
        <f t="shared" si="233"/>
        <v>#DIV/0!</v>
      </c>
    </row>
    <row r="7471" spans="1:4" x14ac:dyDescent="0.3">
      <c r="A7471">
        <v>210058157</v>
      </c>
      <c r="B7471">
        <f t="shared" si="232"/>
        <v>594.44706015936015</v>
      </c>
      <c r="D7471" t="e">
        <f t="shared" si="233"/>
        <v>#DIV/0!</v>
      </c>
    </row>
    <row r="7472" spans="1:4" x14ac:dyDescent="0.3">
      <c r="A7472">
        <v>210086281</v>
      </c>
      <c r="B7472">
        <f t="shared" si="232"/>
        <v>594.4735885000473</v>
      </c>
      <c r="D7472" t="e">
        <f t="shared" si="233"/>
        <v>#DIV/0!</v>
      </c>
    </row>
    <row r="7473" spans="1:4" x14ac:dyDescent="0.3">
      <c r="A7473">
        <v>210114405</v>
      </c>
      <c r="B7473">
        <f t="shared" si="232"/>
        <v>594.50011447329541</v>
      </c>
      <c r="D7473" t="e">
        <f t="shared" si="233"/>
        <v>#DIV/0!</v>
      </c>
    </row>
    <row r="7474" spans="1:4" x14ac:dyDescent="0.3">
      <c r="A7474">
        <v>210142529</v>
      </c>
      <c r="B7474">
        <f t="shared" si="232"/>
        <v>594.5266380796329</v>
      </c>
      <c r="D7474" t="e">
        <f t="shared" si="233"/>
        <v>#DIV/0!</v>
      </c>
    </row>
    <row r="7475" spans="1:4" x14ac:dyDescent="0.3">
      <c r="A7475">
        <v>210170653</v>
      </c>
      <c r="B7475">
        <f t="shared" si="232"/>
        <v>594.55315931958637</v>
      </c>
      <c r="D7475" t="e">
        <f t="shared" si="233"/>
        <v>#DIV/0!</v>
      </c>
    </row>
    <row r="7476" spans="1:4" x14ac:dyDescent="0.3">
      <c r="A7476">
        <v>210198777</v>
      </c>
      <c r="B7476">
        <f t="shared" si="232"/>
        <v>594.579678193684</v>
      </c>
      <c r="D7476" t="e">
        <f t="shared" si="233"/>
        <v>#DIV/0!</v>
      </c>
    </row>
    <row r="7477" spans="1:4" x14ac:dyDescent="0.3">
      <c r="A7477">
        <v>210226901</v>
      </c>
      <c r="B7477">
        <f t="shared" si="232"/>
        <v>594.60619470245388</v>
      </c>
      <c r="D7477" t="e">
        <f t="shared" si="233"/>
        <v>#DIV/0!</v>
      </c>
    </row>
    <row r="7478" spans="1:4" x14ac:dyDescent="0.3">
      <c r="A7478">
        <v>210255025</v>
      </c>
      <c r="B7478">
        <f t="shared" si="232"/>
        <v>594.63270884642372</v>
      </c>
      <c r="D7478" t="e">
        <f t="shared" si="233"/>
        <v>#DIV/0!</v>
      </c>
    </row>
    <row r="7479" spans="1:4" x14ac:dyDescent="0.3">
      <c r="A7479">
        <v>210283149</v>
      </c>
      <c r="B7479">
        <f t="shared" si="232"/>
        <v>594.65922062612015</v>
      </c>
      <c r="D7479" t="e">
        <f t="shared" si="233"/>
        <v>#DIV/0!</v>
      </c>
    </row>
    <row r="7480" spans="1:4" x14ac:dyDescent="0.3">
      <c r="A7480">
        <v>210311273</v>
      </c>
      <c r="B7480">
        <f t="shared" si="232"/>
        <v>594.68573004206974</v>
      </c>
      <c r="D7480" t="e">
        <f t="shared" si="233"/>
        <v>#DIV/0!</v>
      </c>
    </row>
    <row r="7481" spans="1:4" x14ac:dyDescent="0.3">
      <c r="A7481">
        <v>210339397</v>
      </c>
      <c r="B7481">
        <f t="shared" si="232"/>
        <v>594.71223709480012</v>
      </c>
      <c r="D7481" t="e">
        <f t="shared" si="233"/>
        <v>#DIV/0!</v>
      </c>
    </row>
    <row r="7482" spans="1:4" x14ac:dyDescent="0.3">
      <c r="A7482">
        <v>210367521</v>
      </c>
      <c r="B7482">
        <f t="shared" si="232"/>
        <v>594.73874178483754</v>
      </c>
      <c r="D7482" t="e">
        <f t="shared" si="233"/>
        <v>#DIV/0!</v>
      </c>
    </row>
    <row r="7483" spans="1:4" x14ac:dyDescent="0.3">
      <c r="A7483">
        <v>210395645</v>
      </c>
      <c r="B7483">
        <f t="shared" si="232"/>
        <v>594.76524411270793</v>
      </c>
      <c r="D7483" t="e">
        <f t="shared" si="233"/>
        <v>#DIV/0!</v>
      </c>
    </row>
    <row r="7484" spans="1:4" x14ac:dyDescent="0.3">
      <c r="A7484">
        <v>210423769</v>
      </c>
      <c r="B7484">
        <f t="shared" si="232"/>
        <v>594.79174407893822</v>
      </c>
      <c r="D7484" t="e">
        <f t="shared" si="233"/>
        <v>#DIV/0!</v>
      </c>
    </row>
    <row r="7485" spans="1:4" x14ac:dyDescent="0.3">
      <c r="A7485">
        <v>210451893</v>
      </c>
      <c r="B7485">
        <f t="shared" si="232"/>
        <v>594.81824168405444</v>
      </c>
      <c r="D7485" t="e">
        <f t="shared" si="233"/>
        <v>#DIV/0!</v>
      </c>
    </row>
    <row r="7486" spans="1:4" x14ac:dyDescent="0.3">
      <c r="A7486">
        <v>210480017</v>
      </c>
      <c r="B7486">
        <f t="shared" si="232"/>
        <v>594.84473692858239</v>
      </c>
      <c r="D7486" t="e">
        <f t="shared" si="233"/>
        <v>#DIV/0!</v>
      </c>
    </row>
    <row r="7487" spans="1:4" x14ac:dyDescent="0.3">
      <c r="A7487">
        <v>210508141</v>
      </c>
      <c r="B7487">
        <f t="shared" si="232"/>
        <v>594.87122981304697</v>
      </c>
      <c r="D7487" t="e">
        <f t="shared" si="233"/>
        <v>#DIV/0!</v>
      </c>
    </row>
    <row r="7488" spans="1:4" x14ac:dyDescent="0.3">
      <c r="A7488">
        <v>210536265</v>
      </c>
      <c r="B7488">
        <f t="shared" si="232"/>
        <v>594.89772033797465</v>
      </c>
      <c r="D7488" t="e">
        <f t="shared" si="233"/>
        <v>#DIV/0!</v>
      </c>
    </row>
    <row r="7489" spans="1:4" x14ac:dyDescent="0.3">
      <c r="A7489">
        <v>210564389</v>
      </c>
      <c r="B7489">
        <f t="shared" si="232"/>
        <v>594.92420850388942</v>
      </c>
      <c r="D7489" t="e">
        <f t="shared" si="233"/>
        <v>#DIV/0!</v>
      </c>
    </row>
    <row r="7490" spans="1:4" x14ac:dyDescent="0.3">
      <c r="A7490">
        <v>210592513</v>
      </c>
      <c r="B7490">
        <f t="shared" si="232"/>
        <v>594.95069431131856</v>
      </c>
      <c r="D7490" t="e">
        <f t="shared" si="233"/>
        <v>#DIV/0!</v>
      </c>
    </row>
    <row r="7491" spans="1:4" x14ac:dyDescent="0.3">
      <c r="A7491">
        <v>210620637</v>
      </c>
      <c r="B7491">
        <f t="shared" si="232"/>
        <v>594.97717776078525</v>
      </c>
      <c r="D7491" t="e">
        <f t="shared" si="233"/>
        <v>#DIV/0!</v>
      </c>
    </row>
    <row r="7492" spans="1:4" x14ac:dyDescent="0.3">
      <c r="A7492">
        <v>210648761</v>
      </c>
      <c r="B7492">
        <f t="shared" ref="B7492:B7555" si="234">POWER(A7492,1/3)</f>
        <v>595.00365885281474</v>
      </c>
      <c r="D7492" t="e">
        <f t="shared" ref="D7492:D7555" si="235">2*8*A7492/C7492*0.000000001</f>
        <v>#DIV/0!</v>
      </c>
    </row>
    <row r="7493" spans="1:4" x14ac:dyDescent="0.3">
      <c r="A7493">
        <v>210676885</v>
      </c>
      <c r="B7493">
        <f t="shared" si="234"/>
        <v>595.03013758793213</v>
      </c>
      <c r="D7493" t="e">
        <f t="shared" si="235"/>
        <v>#DIV/0!</v>
      </c>
    </row>
    <row r="7494" spans="1:4" x14ac:dyDescent="0.3">
      <c r="A7494">
        <v>210705009</v>
      </c>
      <c r="B7494">
        <f t="shared" si="234"/>
        <v>595.05661396666085</v>
      </c>
      <c r="D7494" t="e">
        <f t="shared" si="235"/>
        <v>#DIV/0!</v>
      </c>
    </row>
    <row r="7495" spans="1:4" x14ac:dyDescent="0.3">
      <c r="A7495">
        <v>210733133</v>
      </c>
      <c r="B7495">
        <f t="shared" si="234"/>
        <v>595.08308798952532</v>
      </c>
      <c r="D7495" t="e">
        <f t="shared" si="235"/>
        <v>#DIV/0!</v>
      </c>
    </row>
    <row r="7496" spans="1:4" x14ac:dyDescent="0.3">
      <c r="A7496">
        <v>210761257</v>
      </c>
      <c r="B7496">
        <f t="shared" si="234"/>
        <v>595.10955965704977</v>
      </c>
      <c r="D7496" t="e">
        <f t="shared" si="235"/>
        <v>#DIV/0!</v>
      </c>
    </row>
    <row r="7497" spans="1:4" x14ac:dyDescent="0.3">
      <c r="A7497">
        <v>210789381</v>
      </c>
      <c r="B7497">
        <f t="shared" si="234"/>
        <v>595.13602896975829</v>
      </c>
      <c r="D7497" t="e">
        <f t="shared" si="235"/>
        <v>#DIV/0!</v>
      </c>
    </row>
    <row r="7498" spans="1:4" x14ac:dyDescent="0.3">
      <c r="A7498">
        <v>210817505</v>
      </c>
      <c r="B7498">
        <f t="shared" si="234"/>
        <v>595.16249592817371</v>
      </c>
      <c r="D7498" t="e">
        <f t="shared" si="235"/>
        <v>#DIV/0!</v>
      </c>
    </row>
    <row r="7499" spans="1:4" x14ac:dyDescent="0.3">
      <c r="A7499">
        <v>210845629</v>
      </c>
      <c r="B7499">
        <f t="shared" si="234"/>
        <v>595.18896053281981</v>
      </c>
      <c r="D7499" t="e">
        <f t="shared" si="235"/>
        <v>#DIV/0!</v>
      </c>
    </row>
    <row r="7500" spans="1:4" x14ac:dyDescent="0.3">
      <c r="A7500">
        <v>210873753</v>
      </c>
      <c r="B7500">
        <f t="shared" si="234"/>
        <v>595.2154227842201</v>
      </c>
      <c r="D7500" t="e">
        <f t="shared" si="235"/>
        <v>#DIV/0!</v>
      </c>
    </row>
    <row r="7501" spans="1:4" x14ac:dyDescent="0.3">
      <c r="A7501">
        <v>210901877</v>
      </c>
      <c r="B7501">
        <f t="shared" si="234"/>
        <v>595.24188268289754</v>
      </c>
      <c r="D7501" t="e">
        <f t="shared" si="235"/>
        <v>#DIV/0!</v>
      </c>
    </row>
    <row r="7502" spans="1:4" x14ac:dyDescent="0.3">
      <c r="A7502">
        <v>210930001</v>
      </c>
      <c r="B7502">
        <f t="shared" si="234"/>
        <v>595.26834022937442</v>
      </c>
      <c r="D7502" t="e">
        <f t="shared" si="235"/>
        <v>#DIV/0!</v>
      </c>
    </row>
    <row r="7503" spans="1:4" x14ac:dyDescent="0.3">
      <c r="A7503">
        <v>210958125</v>
      </c>
      <c r="B7503">
        <f t="shared" si="234"/>
        <v>595.29479542417414</v>
      </c>
      <c r="D7503" t="e">
        <f t="shared" si="235"/>
        <v>#DIV/0!</v>
      </c>
    </row>
    <row r="7504" spans="1:4" x14ac:dyDescent="0.3">
      <c r="A7504">
        <v>210986249</v>
      </c>
      <c r="B7504">
        <f t="shared" si="234"/>
        <v>595.32124826781933</v>
      </c>
      <c r="D7504" t="e">
        <f t="shared" si="235"/>
        <v>#DIV/0!</v>
      </c>
    </row>
    <row r="7505" spans="1:4" x14ac:dyDescent="0.3">
      <c r="A7505">
        <v>211014373</v>
      </c>
      <c r="B7505">
        <f t="shared" si="234"/>
        <v>595.34769876083215</v>
      </c>
      <c r="D7505" t="e">
        <f t="shared" si="235"/>
        <v>#DIV/0!</v>
      </c>
    </row>
    <row r="7506" spans="1:4" x14ac:dyDescent="0.3">
      <c r="A7506">
        <v>211042497</v>
      </c>
      <c r="B7506">
        <f t="shared" si="234"/>
        <v>595.37414690373396</v>
      </c>
      <c r="D7506" t="e">
        <f t="shared" si="235"/>
        <v>#DIV/0!</v>
      </c>
    </row>
    <row r="7507" spans="1:4" x14ac:dyDescent="0.3">
      <c r="A7507">
        <v>211070621</v>
      </c>
      <c r="B7507">
        <f t="shared" si="234"/>
        <v>595.40059269704705</v>
      </c>
      <c r="D7507" t="e">
        <f t="shared" si="235"/>
        <v>#DIV/0!</v>
      </c>
    </row>
    <row r="7508" spans="1:4" x14ac:dyDescent="0.3">
      <c r="A7508">
        <v>211098745</v>
      </c>
      <c r="B7508">
        <f t="shared" si="234"/>
        <v>595.42703614129402</v>
      </c>
      <c r="D7508" t="e">
        <f t="shared" si="235"/>
        <v>#DIV/0!</v>
      </c>
    </row>
    <row r="7509" spans="1:4" x14ac:dyDescent="0.3">
      <c r="A7509">
        <v>211126869</v>
      </c>
      <c r="B7509">
        <f t="shared" si="234"/>
        <v>595.45347723699535</v>
      </c>
      <c r="D7509" t="e">
        <f t="shared" si="235"/>
        <v>#DIV/0!</v>
      </c>
    </row>
    <row r="7510" spans="1:4" x14ac:dyDescent="0.3">
      <c r="A7510">
        <v>211154993</v>
      </c>
      <c r="B7510">
        <f t="shared" si="234"/>
        <v>595.4799159846732</v>
      </c>
      <c r="D7510" t="e">
        <f t="shared" si="235"/>
        <v>#DIV/0!</v>
      </c>
    </row>
    <row r="7511" spans="1:4" x14ac:dyDescent="0.3">
      <c r="A7511">
        <v>211183117</v>
      </c>
      <c r="B7511">
        <f t="shared" si="234"/>
        <v>595.5063523848487</v>
      </c>
      <c r="D7511" t="e">
        <f t="shared" si="235"/>
        <v>#DIV/0!</v>
      </c>
    </row>
    <row r="7512" spans="1:4" x14ac:dyDescent="0.3">
      <c r="A7512">
        <v>211211241</v>
      </c>
      <c r="B7512">
        <f t="shared" si="234"/>
        <v>595.53278643804197</v>
      </c>
      <c r="D7512" t="e">
        <f t="shared" si="235"/>
        <v>#DIV/0!</v>
      </c>
    </row>
    <row r="7513" spans="1:4" x14ac:dyDescent="0.3">
      <c r="A7513">
        <v>211239365</v>
      </c>
      <c r="B7513">
        <f t="shared" si="234"/>
        <v>595.55921814477495</v>
      </c>
      <c r="D7513" t="e">
        <f t="shared" si="235"/>
        <v>#DIV/0!</v>
      </c>
    </row>
    <row r="7514" spans="1:4" x14ac:dyDescent="0.3">
      <c r="A7514">
        <v>211267489</v>
      </c>
      <c r="B7514">
        <f t="shared" si="234"/>
        <v>595.58564750556843</v>
      </c>
      <c r="D7514" t="e">
        <f t="shared" si="235"/>
        <v>#DIV/0!</v>
      </c>
    </row>
    <row r="7515" spans="1:4" x14ac:dyDescent="0.3">
      <c r="A7515">
        <v>211295613</v>
      </c>
      <c r="B7515">
        <f t="shared" si="234"/>
        <v>595.61207452094141</v>
      </c>
      <c r="D7515" t="e">
        <f t="shared" si="235"/>
        <v>#DIV/0!</v>
      </c>
    </row>
    <row r="7516" spans="1:4" x14ac:dyDescent="0.3">
      <c r="A7516">
        <v>211323737</v>
      </c>
      <c r="B7516">
        <f t="shared" si="234"/>
        <v>595.63849919141501</v>
      </c>
      <c r="D7516" t="e">
        <f t="shared" si="235"/>
        <v>#DIV/0!</v>
      </c>
    </row>
    <row r="7517" spans="1:4" x14ac:dyDescent="0.3">
      <c r="A7517">
        <v>211351861</v>
      </c>
      <c r="B7517">
        <f t="shared" si="234"/>
        <v>595.66492151751004</v>
      </c>
      <c r="D7517" t="e">
        <f t="shared" si="235"/>
        <v>#DIV/0!</v>
      </c>
    </row>
    <row r="7518" spans="1:4" x14ac:dyDescent="0.3">
      <c r="A7518">
        <v>211379985</v>
      </c>
      <c r="B7518">
        <f t="shared" si="234"/>
        <v>595.69134149974593</v>
      </c>
      <c r="D7518" t="e">
        <f t="shared" si="235"/>
        <v>#DIV/0!</v>
      </c>
    </row>
    <row r="7519" spans="1:4" x14ac:dyDescent="0.3">
      <c r="A7519">
        <v>211408109</v>
      </c>
      <c r="B7519">
        <f t="shared" si="234"/>
        <v>595.71775913864167</v>
      </c>
      <c r="D7519" t="e">
        <f t="shared" si="235"/>
        <v>#DIV/0!</v>
      </c>
    </row>
    <row r="7520" spans="1:4" x14ac:dyDescent="0.3">
      <c r="A7520">
        <v>211436233</v>
      </c>
      <c r="B7520">
        <f t="shared" si="234"/>
        <v>595.74417443471725</v>
      </c>
      <c r="D7520" t="e">
        <f t="shared" si="235"/>
        <v>#DIV/0!</v>
      </c>
    </row>
    <row r="7521" spans="1:4" x14ac:dyDescent="0.3">
      <c r="A7521">
        <v>211464357</v>
      </c>
      <c r="B7521">
        <f t="shared" si="234"/>
        <v>595.77058738849246</v>
      </c>
      <c r="D7521" t="e">
        <f t="shared" si="235"/>
        <v>#DIV/0!</v>
      </c>
    </row>
    <row r="7522" spans="1:4" x14ac:dyDescent="0.3">
      <c r="A7522">
        <v>211492481</v>
      </c>
      <c r="B7522">
        <f t="shared" si="234"/>
        <v>595.79699800048593</v>
      </c>
      <c r="D7522" t="e">
        <f t="shared" si="235"/>
        <v>#DIV/0!</v>
      </c>
    </row>
    <row r="7523" spans="1:4" x14ac:dyDescent="0.3">
      <c r="A7523">
        <v>211520605</v>
      </c>
      <c r="B7523">
        <f t="shared" si="234"/>
        <v>595.8234062712171</v>
      </c>
      <c r="D7523" t="e">
        <f t="shared" si="235"/>
        <v>#DIV/0!</v>
      </c>
    </row>
    <row r="7524" spans="1:4" x14ac:dyDescent="0.3">
      <c r="A7524">
        <v>211548729</v>
      </c>
      <c r="B7524">
        <f t="shared" si="234"/>
        <v>595.84981220120426</v>
      </c>
      <c r="D7524" t="e">
        <f t="shared" si="235"/>
        <v>#DIV/0!</v>
      </c>
    </row>
    <row r="7525" spans="1:4" x14ac:dyDescent="0.3">
      <c r="A7525">
        <v>211576853</v>
      </c>
      <c r="B7525">
        <f t="shared" si="234"/>
        <v>595.87621579096674</v>
      </c>
      <c r="D7525" t="e">
        <f t="shared" si="235"/>
        <v>#DIV/0!</v>
      </c>
    </row>
    <row r="7526" spans="1:4" x14ac:dyDescent="0.3">
      <c r="A7526">
        <v>211604977</v>
      </c>
      <c r="B7526">
        <f t="shared" si="234"/>
        <v>595.90261704102215</v>
      </c>
      <c r="D7526" t="e">
        <f t="shared" si="235"/>
        <v>#DIV/0!</v>
      </c>
    </row>
    <row r="7527" spans="1:4" x14ac:dyDescent="0.3">
      <c r="A7527">
        <v>211633101</v>
      </c>
      <c r="B7527">
        <f t="shared" si="234"/>
        <v>595.92901595188948</v>
      </c>
      <c r="D7527" t="e">
        <f t="shared" si="235"/>
        <v>#DIV/0!</v>
      </c>
    </row>
    <row r="7528" spans="1:4" x14ac:dyDescent="0.3">
      <c r="A7528">
        <v>211661225</v>
      </c>
      <c r="B7528">
        <f t="shared" si="234"/>
        <v>595.95541252408646</v>
      </c>
      <c r="D7528" t="e">
        <f t="shared" si="235"/>
        <v>#DIV/0!</v>
      </c>
    </row>
    <row r="7529" spans="1:4" x14ac:dyDescent="0.3">
      <c r="A7529">
        <v>211689349</v>
      </c>
      <c r="B7529">
        <f t="shared" si="234"/>
        <v>595.9818067581308</v>
      </c>
      <c r="D7529" t="e">
        <f t="shared" si="235"/>
        <v>#DIV/0!</v>
      </c>
    </row>
    <row r="7530" spans="1:4" x14ac:dyDescent="0.3">
      <c r="A7530">
        <v>211717473</v>
      </c>
      <c r="B7530">
        <f t="shared" si="234"/>
        <v>596.00819865454002</v>
      </c>
      <c r="D7530" t="e">
        <f t="shared" si="235"/>
        <v>#DIV/0!</v>
      </c>
    </row>
    <row r="7531" spans="1:4" x14ac:dyDescent="0.3">
      <c r="A7531">
        <v>211745597</v>
      </c>
      <c r="B7531">
        <f t="shared" si="234"/>
        <v>596.03458821383265</v>
      </c>
      <c r="D7531" t="e">
        <f t="shared" si="235"/>
        <v>#DIV/0!</v>
      </c>
    </row>
    <row r="7532" spans="1:4" x14ac:dyDescent="0.3">
      <c r="A7532">
        <v>211773721</v>
      </c>
      <c r="B7532">
        <f t="shared" si="234"/>
        <v>596.06097543652515</v>
      </c>
      <c r="D7532" t="e">
        <f t="shared" si="235"/>
        <v>#DIV/0!</v>
      </c>
    </row>
    <row r="7533" spans="1:4" x14ac:dyDescent="0.3">
      <c r="A7533">
        <v>211801845</v>
      </c>
      <c r="B7533">
        <f t="shared" si="234"/>
        <v>596.08736032313493</v>
      </c>
      <c r="D7533" t="e">
        <f t="shared" si="235"/>
        <v>#DIV/0!</v>
      </c>
    </row>
    <row r="7534" spans="1:4" x14ac:dyDescent="0.3">
      <c r="A7534">
        <v>211829969</v>
      </c>
      <c r="B7534">
        <f t="shared" si="234"/>
        <v>596.11374287417846</v>
      </c>
      <c r="D7534" t="e">
        <f t="shared" si="235"/>
        <v>#DIV/0!</v>
      </c>
    </row>
    <row r="7535" spans="1:4" x14ac:dyDescent="0.3">
      <c r="A7535">
        <v>211858093</v>
      </c>
      <c r="B7535">
        <f t="shared" si="234"/>
        <v>596.1401230901738</v>
      </c>
      <c r="D7535" t="e">
        <f t="shared" si="235"/>
        <v>#DIV/0!</v>
      </c>
    </row>
    <row r="7536" spans="1:4" x14ac:dyDescent="0.3">
      <c r="A7536">
        <v>211886217</v>
      </c>
      <c r="B7536">
        <f t="shared" si="234"/>
        <v>596.16650097163631</v>
      </c>
      <c r="D7536" t="e">
        <f t="shared" si="235"/>
        <v>#DIV/0!</v>
      </c>
    </row>
    <row r="7537" spans="1:4" x14ac:dyDescent="0.3">
      <c r="A7537">
        <v>211914341</v>
      </c>
      <c r="B7537">
        <f t="shared" si="234"/>
        <v>596.19287651908314</v>
      </c>
      <c r="D7537" t="e">
        <f t="shared" si="235"/>
        <v>#DIV/0!</v>
      </c>
    </row>
    <row r="7538" spans="1:4" x14ac:dyDescent="0.3">
      <c r="A7538">
        <v>211942465</v>
      </c>
      <c r="B7538">
        <f t="shared" si="234"/>
        <v>596.21924973303055</v>
      </c>
      <c r="D7538" t="e">
        <f t="shared" si="235"/>
        <v>#DIV/0!</v>
      </c>
    </row>
    <row r="7539" spans="1:4" x14ac:dyDescent="0.3">
      <c r="A7539">
        <v>211970589</v>
      </c>
      <c r="B7539">
        <f t="shared" si="234"/>
        <v>596.24562061399297</v>
      </c>
      <c r="D7539" t="e">
        <f t="shared" si="235"/>
        <v>#DIV/0!</v>
      </c>
    </row>
    <row r="7540" spans="1:4" x14ac:dyDescent="0.3">
      <c r="A7540">
        <v>211998713</v>
      </c>
      <c r="B7540">
        <f t="shared" si="234"/>
        <v>596.27198916248858</v>
      </c>
      <c r="D7540" t="e">
        <f t="shared" si="235"/>
        <v>#DIV/0!</v>
      </c>
    </row>
    <row r="7541" spans="1:4" x14ac:dyDescent="0.3">
      <c r="A7541">
        <v>212026837</v>
      </c>
      <c r="B7541">
        <f t="shared" si="234"/>
        <v>596.29835537903227</v>
      </c>
      <c r="D7541" t="e">
        <f t="shared" si="235"/>
        <v>#DIV/0!</v>
      </c>
    </row>
    <row r="7542" spans="1:4" x14ac:dyDescent="0.3">
      <c r="A7542">
        <v>212054961</v>
      </c>
      <c r="B7542">
        <f t="shared" si="234"/>
        <v>596.32471926413837</v>
      </c>
      <c r="D7542" t="e">
        <f t="shared" si="235"/>
        <v>#DIV/0!</v>
      </c>
    </row>
    <row r="7543" spans="1:4" x14ac:dyDescent="0.3">
      <c r="A7543">
        <v>212083085</v>
      </c>
      <c r="B7543">
        <f t="shared" si="234"/>
        <v>596.35108081832368</v>
      </c>
      <c r="D7543" t="e">
        <f t="shared" si="235"/>
        <v>#DIV/0!</v>
      </c>
    </row>
    <row r="7544" spans="1:4" x14ac:dyDescent="0.3">
      <c r="A7544">
        <v>212111209</v>
      </c>
      <c r="B7544">
        <f t="shared" si="234"/>
        <v>596.37744004210333</v>
      </c>
      <c r="D7544" t="e">
        <f t="shared" si="235"/>
        <v>#DIV/0!</v>
      </c>
    </row>
    <row r="7545" spans="1:4" x14ac:dyDescent="0.3">
      <c r="A7545">
        <v>212139333</v>
      </c>
      <c r="B7545">
        <f t="shared" si="234"/>
        <v>596.40379693599141</v>
      </c>
      <c r="D7545" t="e">
        <f t="shared" si="235"/>
        <v>#DIV/0!</v>
      </c>
    </row>
    <row r="7546" spans="1:4" x14ac:dyDescent="0.3">
      <c r="A7546">
        <v>212167457</v>
      </c>
      <c r="B7546">
        <f t="shared" si="234"/>
        <v>596.43015150050348</v>
      </c>
      <c r="D7546" t="e">
        <f t="shared" si="235"/>
        <v>#DIV/0!</v>
      </c>
    </row>
    <row r="7547" spans="1:4" x14ac:dyDescent="0.3">
      <c r="A7547">
        <v>212195581</v>
      </c>
      <c r="B7547">
        <f t="shared" si="234"/>
        <v>596.45650373615331</v>
      </c>
      <c r="D7547" t="e">
        <f t="shared" si="235"/>
        <v>#DIV/0!</v>
      </c>
    </row>
    <row r="7548" spans="1:4" x14ac:dyDescent="0.3">
      <c r="A7548">
        <v>212223705</v>
      </c>
      <c r="B7548">
        <f t="shared" si="234"/>
        <v>596.482853643456</v>
      </c>
      <c r="D7548" t="e">
        <f t="shared" si="235"/>
        <v>#DIV/0!</v>
      </c>
    </row>
    <row r="7549" spans="1:4" x14ac:dyDescent="0.3">
      <c r="A7549">
        <v>212251829</v>
      </c>
      <c r="B7549">
        <f t="shared" si="234"/>
        <v>596.50920122292553</v>
      </c>
      <c r="D7549" t="e">
        <f t="shared" si="235"/>
        <v>#DIV/0!</v>
      </c>
    </row>
    <row r="7550" spans="1:4" x14ac:dyDescent="0.3">
      <c r="A7550">
        <v>212279953</v>
      </c>
      <c r="B7550">
        <f t="shared" si="234"/>
        <v>596.53554647507576</v>
      </c>
      <c r="D7550" t="e">
        <f t="shared" si="235"/>
        <v>#DIV/0!</v>
      </c>
    </row>
    <row r="7551" spans="1:4" x14ac:dyDescent="0.3">
      <c r="A7551">
        <v>212308077</v>
      </c>
      <c r="B7551">
        <f t="shared" si="234"/>
        <v>596.56188940042068</v>
      </c>
      <c r="D7551" t="e">
        <f t="shared" si="235"/>
        <v>#DIV/0!</v>
      </c>
    </row>
    <row r="7552" spans="1:4" x14ac:dyDescent="0.3">
      <c r="A7552">
        <v>212336201</v>
      </c>
      <c r="B7552">
        <f t="shared" si="234"/>
        <v>596.58822999947438</v>
      </c>
      <c r="D7552" t="e">
        <f t="shared" si="235"/>
        <v>#DIV/0!</v>
      </c>
    </row>
    <row r="7553" spans="1:4" x14ac:dyDescent="0.3">
      <c r="A7553">
        <v>212364325</v>
      </c>
      <c r="B7553">
        <f t="shared" si="234"/>
        <v>596.61456827275015</v>
      </c>
      <c r="D7553" t="e">
        <f t="shared" si="235"/>
        <v>#DIV/0!</v>
      </c>
    </row>
    <row r="7554" spans="1:4" x14ac:dyDescent="0.3">
      <c r="A7554">
        <v>212392449</v>
      </c>
      <c r="B7554">
        <f t="shared" si="234"/>
        <v>596.64090422076106</v>
      </c>
      <c r="D7554" t="e">
        <f t="shared" si="235"/>
        <v>#DIV/0!</v>
      </c>
    </row>
    <row r="7555" spans="1:4" x14ac:dyDescent="0.3">
      <c r="A7555">
        <v>212420573</v>
      </c>
      <c r="B7555">
        <f t="shared" si="234"/>
        <v>596.66723784402052</v>
      </c>
      <c r="D7555" t="e">
        <f t="shared" si="235"/>
        <v>#DIV/0!</v>
      </c>
    </row>
    <row r="7556" spans="1:4" x14ac:dyDescent="0.3">
      <c r="A7556">
        <v>212448697</v>
      </c>
      <c r="B7556">
        <f t="shared" ref="B7556:B7619" si="236">POWER(A7556,1/3)</f>
        <v>596.69356914304149</v>
      </c>
      <c r="D7556" t="e">
        <f t="shared" ref="D7556:D7619" si="237">2*8*A7556/C7556*0.000000001</f>
        <v>#DIV/0!</v>
      </c>
    </row>
    <row r="7557" spans="1:4" x14ac:dyDescent="0.3">
      <c r="A7557">
        <v>212476821</v>
      </c>
      <c r="B7557">
        <f t="shared" si="236"/>
        <v>596.71989811833623</v>
      </c>
      <c r="D7557" t="e">
        <f t="shared" si="237"/>
        <v>#DIV/0!</v>
      </c>
    </row>
    <row r="7558" spans="1:4" x14ac:dyDescent="0.3">
      <c r="A7558">
        <v>212504945</v>
      </c>
      <c r="B7558">
        <f t="shared" si="236"/>
        <v>596.7462247704176</v>
      </c>
      <c r="D7558" t="e">
        <f t="shared" si="237"/>
        <v>#DIV/0!</v>
      </c>
    </row>
    <row r="7559" spans="1:4" x14ac:dyDescent="0.3">
      <c r="A7559">
        <v>212533069</v>
      </c>
      <c r="B7559">
        <f t="shared" si="236"/>
        <v>596.77254909979865</v>
      </c>
      <c r="D7559" t="e">
        <f t="shared" si="237"/>
        <v>#DIV/0!</v>
      </c>
    </row>
    <row r="7560" spans="1:4" x14ac:dyDescent="0.3">
      <c r="A7560">
        <v>212561193</v>
      </c>
      <c r="B7560">
        <f t="shared" si="236"/>
        <v>596.7988711069911</v>
      </c>
      <c r="D7560" t="e">
        <f t="shared" si="237"/>
        <v>#DIV/0!</v>
      </c>
    </row>
    <row r="7561" spans="1:4" x14ac:dyDescent="0.3">
      <c r="A7561">
        <v>212589317</v>
      </c>
      <c r="B7561">
        <f t="shared" si="236"/>
        <v>596.82519079250676</v>
      </c>
      <c r="D7561" t="e">
        <f t="shared" si="237"/>
        <v>#DIV/0!</v>
      </c>
    </row>
    <row r="7562" spans="1:4" x14ac:dyDescent="0.3">
      <c r="A7562">
        <v>212617441</v>
      </c>
      <c r="B7562">
        <f t="shared" si="236"/>
        <v>596.85150815685813</v>
      </c>
      <c r="D7562" t="e">
        <f t="shared" si="237"/>
        <v>#DIV/0!</v>
      </c>
    </row>
    <row r="7563" spans="1:4" x14ac:dyDescent="0.3">
      <c r="A7563">
        <v>212645565</v>
      </c>
      <c r="B7563">
        <f t="shared" si="236"/>
        <v>596.87782320055658</v>
      </c>
      <c r="D7563" t="e">
        <f t="shared" si="237"/>
        <v>#DIV/0!</v>
      </c>
    </row>
    <row r="7564" spans="1:4" x14ac:dyDescent="0.3">
      <c r="A7564">
        <v>212673689</v>
      </c>
      <c r="B7564">
        <f t="shared" si="236"/>
        <v>596.90413592411369</v>
      </c>
      <c r="D7564" t="e">
        <f t="shared" si="237"/>
        <v>#DIV/0!</v>
      </c>
    </row>
    <row r="7565" spans="1:4" x14ac:dyDescent="0.3">
      <c r="A7565">
        <v>212701813</v>
      </c>
      <c r="B7565">
        <f t="shared" si="236"/>
        <v>596.93044632804072</v>
      </c>
      <c r="D7565" t="e">
        <f t="shared" si="237"/>
        <v>#DIV/0!</v>
      </c>
    </row>
    <row r="7566" spans="1:4" x14ac:dyDescent="0.3">
      <c r="A7566">
        <v>212729937</v>
      </c>
      <c r="B7566">
        <f t="shared" si="236"/>
        <v>596.95675441284857</v>
      </c>
      <c r="D7566" t="e">
        <f t="shared" si="237"/>
        <v>#DIV/0!</v>
      </c>
    </row>
    <row r="7567" spans="1:4" x14ac:dyDescent="0.3">
      <c r="A7567">
        <v>212758061</v>
      </c>
      <c r="B7567">
        <f t="shared" si="236"/>
        <v>596.98306017904895</v>
      </c>
      <c r="D7567" t="e">
        <f t="shared" si="237"/>
        <v>#DIV/0!</v>
      </c>
    </row>
    <row r="7568" spans="1:4" x14ac:dyDescent="0.3">
      <c r="A7568">
        <v>212786185</v>
      </c>
      <c r="B7568">
        <f t="shared" si="236"/>
        <v>597.0093636271514</v>
      </c>
      <c r="D7568" t="e">
        <f t="shared" si="237"/>
        <v>#DIV/0!</v>
      </c>
    </row>
    <row r="7569" spans="1:4" x14ac:dyDescent="0.3">
      <c r="A7569">
        <v>212814309</v>
      </c>
      <c r="B7569">
        <f t="shared" si="236"/>
        <v>597.0356647576682</v>
      </c>
      <c r="D7569" t="e">
        <f t="shared" si="237"/>
        <v>#DIV/0!</v>
      </c>
    </row>
    <row r="7570" spans="1:4" x14ac:dyDescent="0.3">
      <c r="A7570">
        <v>212842433</v>
      </c>
      <c r="B7570">
        <f t="shared" si="236"/>
        <v>597.06196357110866</v>
      </c>
      <c r="D7570" t="e">
        <f t="shared" si="237"/>
        <v>#DIV/0!</v>
      </c>
    </row>
    <row r="7571" spans="1:4" x14ac:dyDescent="0.3">
      <c r="A7571">
        <v>212870557</v>
      </c>
      <c r="B7571">
        <f t="shared" si="236"/>
        <v>597.08826006798358</v>
      </c>
      <c r="D7571" t="e">
        <f t="shared" si="237"/>
        <v>#DIV/0!</v>
      </c>
    </row>
    <row r="7572" spans="1:4" x14ac:dyDescent="0.3">
      <c r="A7572">
        <v>212898681</v>
      </c>
      <c r="B7572">
        <f t="shared" si="236"/>
        <v>597.11455424880182</v>
      </c>
      <c r="D7572" t="e">
        <f t="shared" si="237"/>
        <v>#DIV/0!</v>
      </c>
    </row>
    <row r="7573" spans="1:4" x14ac:dyDescent="0.3">
      <c r="A7573">
        <v>212926805</v>
      </c>
      <c r="B7573">
        <f t="shared" si="236"/>
        <v>597.14084611407566</v>
      </c>
      <c r="D7573" t="e">
        <f t="shared" si="237"/>
        <v>#DIV/0!</v>
      </c>
    </row>
    <row r="7574" spans="1:4" x14ac:dyDescent="0.3">
      <c r="A7574">
        <v>212954929</v>
      </c>
      <c r="B7574">
        <f t="shared" si="236"/>
        <v>597.16713566431213</v>
      </c>
      <c r="D7574" t="e">
        <f t="shared" si="237"/>
        <v>#DIV/0!</v>
      </c>
    </row>
    <row r="7575" spans="1:4" x14ac:dyDescent="0.3">
      <c r="A7575">
        <v>212983053</v>
      </c>
      <c r="B7575">
        <f t="shared" si="236"/>
        <v>597.19342290002226</v>
      </c>
      <c r="D7575" t="e">
        <f t="shared" si="237"/>
        <v>#DIV/0!</v>
      </c>
    </row>
    <row r="7576" spans="1:4" x14ac:dyDescent="0.3">
      <c r="A7576">
        <v>213011177</v>
      </c>
      <c r="B7576">
        <f t="shared" si="236"/>
        <v>597.21970782171502</v>
      </c>
      <c r="D7576" t="e">
        <f t="shared" si="237"/>
        <v>#DIV/0!</v>
      </c>
    </row>
    <row r="7577" spans="1:4" x14ac:dyDescent="0.3">
      <c r="A7577">
        <v>213039301</v>
      </c>
      <c r="B7577">
        <f t="shared" si="236"/>
        <v>597.24599042990076</v>
      </c>
      <c r="D7577" t="e">
        <f t="shared" si="237"/>
        <v>#DIV/0!</v>
      </c>
    </row>
    <row r="7578" spans="1:4" x14ac:dyDescent="0.3">
      <c r="A7578">
        <v>213067425</v>
      </c>
      <c r="B7578">
        <f t="shared" si="236"/>
        <v>597.27227072508686</v>
      </c>
      <c r="D7578" t="e">
        <f t="shared" si="237"/>
        <v>#DIV/0!</v>
      </c>
    </row>
    <row r="7579" spans="1:4" x14ac:dyDescent="0.3">
      <c r="A7579">
        <v>213095549</v>
      </c>
      <c r="B7579">
        <f t="shared" si="236"/>
        <v>597.29854870778217</v>
      </c>
      <c r="D7579" t="e">
        <f t="shared" si="237"/>
        <v>#DIV/0!</v>
      </c>
    </row>
    <row r="7580" spans="1:4" x14ac:dyDescent="0.3">
      <c r="A7580">
        <v>213123673</v>
      </c>
      <c r="B7580">
        <f t="shared" si="236"/>
        <v>597.32482437849717</v>
      </c>
      <c r="D7580" t="e">
        <f t="shared" si="237"/>
        <v>#DIV/0!</v>
      </c>
    </row>
    <row r="7581" spans="1:4" x14ac:dyDescent="0.3">
      <c r="A7581">
        <v>213151797</v>
      </c>
      <c r="B7581">
        <f t="shared" si="236"/>
        <v>597.35109773773797</v>
      </c>
      <c r="D7581" t="e">
        <f t="shared" si="237"/>
        <v>#DIV/0!</v>
      </c>
    </row>
    <row r="7582" spans="1:4" x14ac:dyDescent="0.3">
      <c r="A7582">
        <v>213179921</v>
      </c>
      <c r="B7582">
        <f t="shared" si="236"/>
        <v>597.37736878601447</v>
      </c>
      <c r="D7582" t="e">
        <f t="shared" si="237"/>
        <v>#DIV/0!</v>
      </c>
    </row>
    <row r="7583" spans="1:4" x14ac:dyDescent="0.3">
      <c r="A7583">
        <v>213208045</v>
      </c>
      <c r="B7583">
        <f t="shared" si="236"/>
        <v>597.40363752383348</v>
      </c>
      <c r="D7583" t="e">
        <f t="shared" si="237"/>
        <v>#DIV/0!</v>
      </c>
    </row>
    <row r="7584" spans="1:4" x14ac:dyDescent="0.3">
      <c r="A7584">
        <v>213236169</v>
      </c>
      <c r="B7584">
        <f t="shared" si="236"/>
        <v>597.42990395170477</v>
      </c>
      <c r="D7584" t="e">
        <f t="shared" si="237"/>
        <v>#DIV/0!</v>
      </c>
    </row>
    <row r="7585" spans="1:4" x14ac:dyDescent="0.3">
      <c r="A7585">
        <v>213264293</v>
      </c>
      <c r="B7585">
        <f t="shared" si="236"/>
        <v>597.45616807013403</v>
      </c>
      <c r="D7585" t="e">
        <f t="shared" si="237"/>
        <v>#DIV/0!</v>
      </c>
    </row>
    <row r="7586" spans="1:4" x14ac:dyDescent="0.3">
      <c r="A7586">
        <v>213292417</v>
      </c>
      <c r="B7586">
        <f t="shared" si="236"/>
        <v>597.4824298796301</v>
      </c>
      <c r="D7586" t="e">
        <f t="shared" si="237"/>
        <v>#DIV/0!</v>
      </c>
    </row>
    <row r="7587" spans="1:4" x14ac:dyDescent="0.3">
      <c r="A7587">
        <v>213320541</v>
      </c>
      <c r="B7587">
        <f t="shared" si="236"/>
        <v>597.50868938070028</v>
      </c>
      <c r="D7587" t="e">
        <f t="shared" si="237"/>
        <v>#DIV/0!</v>
      </c>
    </row>
    <row r="7588" spans="1:4" x14ac:dyDescent="0.3">
      <c r="A7588">
        <v>213348665</v>
      </c>
      <c r="B7588">
        <f t="shared" si="236"/>
        <v>597.5349465738517</v>
      </c>
      <c r="D7588" t="e">
        <f t="shared" si="237"/>
        <v>#DIV/0!</v>
      </c>
    </row>
    <row r="7589" spans="1:4" x14ac:dyDescent="0.3">
      <c r="A7589">
        <v>213376789</v>
      </c>
      <c r="B7589">
        <f t="shared" si="236"/>
        <v>597.56120145959096</v>
      </c>
      <c r="D7589" t="e">
        <f t="shared" si="237"/>
        <v>#DIV/0!</v>
      </c>
    </row>
    <row r="7590" spans="1:4" x14ac:dyDescent="0.3">
      <c r="A7590">
        <v>213404913</v>
      </c>
      <c r="B7590">
        <f t="shared" si="236"/>
        <v>597.58745403842534</v>
      </c>
      <c r="D7590" t="e">
        <f t="shared" si="237"/>
        <v>#DIV/0!</v>
      </c>
    </row>
    <row r="7591" spans="1:4" x14ac:dyDescent="0.3">
      <c r="A7591">
        <v>213433037</v>
      </c>
      <c r="B7591">
        <f t="shared" si="236"/>
        <v>597.61370431086141</v>
      </c>
      <c r="D7591" t="e">
        <f t="shared" si="237"/>
        <v>#DIV/0!</v>
      </c>
    </row>
    <row r="7592" spans="1:4" x14ac:dyDescent="0.3">
      <c r="A7592">
        <v>213461161</v>
      </c>
      <c r="B7592">
        <f t="shared" si="236"/>
        <v>597.63995227740543</v>
      </c>
      <c r="D7592" t="e">
        <f t="shared" si="237"/>
        <v>#DIV/0!</v>
      </c>
    </row>
    <row r="7593" spans="1:4" x14ac:dyDescent="0.3">
      <c r="A7593">
        <v>213489285</v>
      </c>
      <c r="B7593">
        <f t="shared" si="236"/>
        <v>597.66619793856455</v>
      </c>
      <c r="D7593" t="e">
        <f t="shared" si="237"/>
        <v>#DIV/0!</v>
      </c>
    </row>
    <row r="7594" spans="1:4" x14ac:dyDescent="0.3">
      <c r="A7594">
        <v>213517409</v>
      </c>
      <c r="B7594">
        <f t="shared" si="236"/>
        <v>597.69244129484377</v>
      </c>
      <c r="D7594" t="e">
        <f t="shared" si="237"/>
        <v>#DIV/0!</v>
      </c>
    </row>
    <row r="7595" spans="1:4" x14ac:dyDescent="0.3">
      <c r="A7595">
        <v>213545533</v>
      </c>
      <c r="B7595">
        <f t="shared" si="236"/>
        <v>597.71868234674992</v>
      </c>
      <c r="D7595" t="e">
        <f t="shared" si="237"/>
        <v>#DIV/0!</v>
      </c>
    </row>
    <row r="7596" spans="1:4" x14ac:dyDescent="0.3">
      <c r="A7596">
        <v>213573657</v>
      </c>
      <c r="B7596">
        <f t="shared" si="236"/>
        <v>597.74492109478808</v>
      </c>
      <c r="D7596" t="e">
        <f t="shared" si="237"/>
        <v>#DIV/0!</v>
      </c>
    </row>
    <row r="7597" spans="1:4" x14ac:dyDescent="0.3">
      <c r="A7597">
        <v>213601781</v>
      </c>
      <c r="B7597">
        <f t="shared" si="236"/>
        <v>597.7711575394643</v>
      </c>
      <c r="D7597" t="e">
        <f t="shared" si="237"/>
        <v>#DIV/0!</v>
      </c>
    </row>
    <row r="7598" spans="1:4" x14ac:dyDescent="0.3">
      <c r="A7598">
        <v>213629905</v>
      </c>
      <c r="B7598">
        <f t="shared" si="236"/>
        <v>597.79739168128492</v>
      </c>
      <c r="D7598" t="e">
        <f t="shared" si="237"/>
        <v>#DIV/0!</v>
      </c>
    </row>
    <row r="7599" spans="1:4" x14ac:dyDescent="0.3">
      <c r="A7599">
        <v>213658029</v>
      </c>
      <c r="B7599">
        <f t="shared" si="236"/>
        <v>597.82362352075279</v>
      </c>
      <c r="D7599" t="e">
        <f t="shared" si="237"/>
        <v>#DIV/0!</v>
      </c>
    </row>
    <row r="7600" spans="1:4" x14ac:dyDescent="0.3">
      <c r="A7600">
        <v>213686153</v>
      </c>
      <c r="B7600">
        <f t="shared" si="236"/>
        <v>597.84985305837586</v>
      </c>
      <c r="D7600" t="e">
        <f t="shared" si="237"/>
        <v>#DIV/0!</v>
      </c>
    </row>
    <row r="7601" spans="1:4" x14ac:dyDescent="0.3">
      <c r="A7601">
        <v>213714277</v>
      </c>
      <c r="B7601">
        <f t="shared" si="236"/>
        <v>597.87608029465628</v>
      </c>
      <c r="D7601" t="e">
        <f t="shared" si="237"/>
        <v>#DIV/0!</v>
      </c>
    </row>
    <row r="7602" spans="1:4" x14ac:dyDescent="0.3">
      <c r="A7602">
        <v>213742401</v>
      </c>
      <c r="B7602">
        <f t="shared" si="236"/>
        <v>597.90230523010121</v>
      </c>
      <c r="D7602" t="e">
        <f t="shared" si="237"/>
        <v>#DIV/0!</v>
      </c>
    </row>
    <row r="7603" spans="1:4" x14ac:dyDescent="0.3">
      <c r="A7603">
        <v>213770525</v>
      </c>
      <c r="B7603">
        <f t="shared" si="236"/>
        <v>597.92852786521394</v>
      </c>
      <c r="D7603" t="e">
        <f t="shared" si="237"/>
        <v>#DIV/0!</v>
      </c>
    </row>
    <row r="7604" spans="1:4" x14ac:dyDescent="0.3">
      <c r="A7604">
        <v>213798649</v>
      </c>
      <c r="B7604">
        <f t="shared" si="236"/>
        <v>597.95474820049844</v>
      </c>
      <c r="D7604" t="e">
        <f t="shared" si="237"/>
        <v>#DIV/0!</v>
      </c>
    </row>
    <row r="7605" spans="1:4" x14ac:dyDescent="0.3">
      <c r="A7605">
        <v>213826773</v>
      </c>
      <c r="B7605">
        <f t="shared" si="236"/>
        <v>597.98096623645949</v>
      </c>
      <c r="D7605" t="e">
        <f t="shared" si="237"/>
        <v>#DIV/0!</v>
      </c>
    </row>
    <row r="7606" spans="1:4" x14ac:dyDescent="0.3">
      <c r="A7606">
        <v>213854897</v>
      </c>
      <c r="B7606">
        <f t="shared" si="236"/>
        <v>598.00718197360175</v>
      </c>
      <c r="D7606" t="e">
        <f t="shared" si="237"/>
        <v>#DIV/0!</v>
      </c>
    </row>
    <row r="7607" spans="1:4" x14ac:dyDescent="0.3">
      <c r="A7607">
        <v>213883021</v>
      </c>
      <c r="B7607">
        <f t="shared" si="236"/>
        <v>598.03339541242815</v>
      </c>
      <c r="D7607" t="e">
        <f t="shared" si="237"/>
        <v>#DIV/0!</v>
      </c>
    </row>
    <row r="7608" spans="1:4" x14ac:dyDescent="0.3">
      <c r="A7608">
        <v>213911145</v>
      </c>
      <c r="B7608">
        <f t="shared" si="236"/>
        <v>598.05960655344177</v>
      </c>
      <c r="D7608" t="e">
        <f t="shared" si="237"/>
        <v>#DIV/0!</v>
      </c>
    </row>
    <row r="7609" spans="1:4" x14ac:dyDescent="0.3">
      <c r="A7609">
        <v>213939269</v>
      </c>
      <c r="B7609">
        <f t="shared" si="236"/>
        <v>598.08581539714817</v>
      </c>
      <c r="D7609" t="e">
        <f t="shared" si="237"/>
        <v>#DIV/0!</v>
      </c>
    </row>
    <row r="7610" spans="1:4" x14ac:dyDescent="0.3">
      <c r="A7610">
        <v>213967393</v>
      </c>
      <c r="B7610">
        <f t="shared" si="236"/>
        <v>598.11202194404893</v>
      </c>
      <c r="D7610" t="e">
        <f t="shared" si="237"/>
        <v>#DIV/0!</v>
      </c>
    </row>
    <row r="7611" spans="1:4" x14ac:dyDescent="0.3">
      <c r="A7611">
        <v>213995517</v>
      </c>
      <c r="B7611">
        <f t="shared" si="236"/>
        <v>598.1382261946477</v>
      </c>
      <c r="D7611" t="e">
        <f t="shared" si="237"/>
        <v>#DIV/0!</v>
      </c>
    </row>
    <row r="7612" spans="1:4" x14ac:dyDescent="0.3">
      <c r="A7612">
        <v>214023641</v>
      </c>
      <c r="B7612">
        <f t="shared" si="236"/>
        <v>598.16442814944742</v>
      </c>
      <c r="D7612" t="e">
        <f t="shared" si="237"/>
        <v>#DIV/0!</v>
      </c>
    </row>
    <row r="7613" spans="1:4" x14ac:dyDescent="0.3">
      <c r="A7613">
        <v>214051765</v>
      </c>
      <c r="B7613">
        <f t="shared" si="236"/>
        <v>598.19062780895047</v>
      </c>
      <c r="D7613" t="e">
        <f t="shared" si="237"/>
        <v>#DIV/0!</v>
      </c>
    </row>
    <row r="7614" spans="1:4" x14ac:dyDescent="0.3">
      <c r="A7614">
        <v>214079889</v>
      </c>
      <c r="B7614">
        <f t="shared" si="236"/>
        <v>598.21682517365969</v>
      </c>
      <c r="D7614" t="e">
        <f t="shared" si="237"/>
        <v>#DIV/0!</v>
      </c>
    </row>
    <row r="7615" spans="1:4" x14ac:dyDescent="0.3">
      <c r="A7615">
        <v>214108013</v>
      </c>
      <c r="B7615">
        <f t="shared" si="236"/>
        <v>598.2430202440778</v>
      </c>
      <c r="D7615" t="e">
        <f t="shared" si="237"/>
        <v>#DIV/0!</v>
      </c>
    </row>
    <row r="7616" spans="1:4" x14ac:dyDescent="0.3">
      <c r="A7616">
        <v>214136137</v>
      </c>
      <c r="B7616">
        <f t="shared" si="236"/>
        <v>598.26921302070809</v>
      </c>
      <c r="D7616" t="e">
        <f t="shared" si="237"/>
        <v>#DIV/0!</v>
      </c>
    </row>
    <row r="7617" spans="1:4" x14ac:dyDescent="0.3">
      <c r="A7617">
        <v>214164261</v>
      </c>
      <c r="B7617">
        <f t="shared" si="236"/>
        <v>598.29540350404989</v>
      </c>
      <c r="D7617" t="e">
        <f t="shared" si="237"/>
        <v>#DIV/0!</v>
      </c>
    </row>
    <row r="7618" spans="1:4" x14ac:dyDescent="0.3">
      <c r="A7618">
        <v>214192385</v>
      </c>
      <c r="B7618">
        <f t="shared" si="236"/>
        <v>598.32159169460726</v>
      </c>
      <c r="D7618" t="e">
        <f t="shared" si="237"/>
        <v>#DIV/0!</v>
      </c>
    </row>
    <row r="7619" spans="1:4" x14ac:dyDescent="0.3">
      <c r="A7619">
        <v>214220509</v>
      </c>
      <c r="B7619">
        <f t="shared" si="236"/>
        <v>598.3477775928817</v>
      </c>
      <c r="D7619" t="e">
        <f t="shared" si="237"/>
        <v>#DIV/0!</v>
      </c>
    </row>
    <row r="7620" spans="1:4" x14ac:dyDescent="0.3">
      <c r="A7620">
        <v>214248633</v>
      </c>
      <c r="B7620">
        <f t="shared" ref="B7620:B7683" si="238">POWER(A7620,1/3)</f>
        <v>598.37396119937364</v>
      </c>
      <c r="D7620" t="e">
        <f t="shared" ref="D7620:D7683" si="239">2*8*A7620/C7620*0.000000001</f>
        <v>#DIV/0!</v>
      </c>
    </row>
    <row r="7621" spans="1:4" x14ac:dyDescent="0.3">
      <c r="A7621">
        <v>214276757</v>
      </c>
      <c r="B7621">
        <f t="shared" si="238"/>
        <v>598.40014251458615</v>
      </c>
      <c r="D7621" t="e">
        <f t="shared" si="239"/>
        <v>#DIV/0!</v>
      </c>
    </row>
    <row r="7622" spans="1:4" x14ac:dyDescent="0.3">
      <c r="A7622">
        <v>214304881</v>
      </c>
      <c r="B7622">
        <f t="shared" si="238"/>
        <v>598.426321539019</v>
      </c>
      <c r="D7622" t="e">
        <f t="shared" si="239"/>
        <v>#DIV/0!</v>
      </c>
    </row>
    <row r="7623" spans="1:4" x14ac:dyDescent="0.3">
      <c r="A7623">
        <v>214333005</v>
      </c>
      <c r="B7623">
        <f t="shared" si="238"/>
        <v>598.45249827317332</v>
      </c>
      <c r="D7623" t="e">
        <f t="shared" si="239"/>
        <v>#DIV/0!</v>
      </c>
    </row>
    <row r="7624" spans="1:4" x14ac:dyDescent="0.3">
      <c r="A7624">
        <v>214361129</v>
      </c>
      <c r="B7624">
        <f t="shared" si="238"/>
        <v>598.47867271755058</v>
      </c>
      <c r="D7624" t="e">
        <f t="shared" si="239"/>
        <v>#DIV/0!</v>
      </c>
    </row>
    <row r="7625" spans="1:4" x14ac:dyDescent="0.3">
      <c r="A7625">
        <v>214389253</v>
      </c>
      <c r="B7625">
        <f t="shared" si="238"/>
        <v>598.50484487265112</v>
      </c>
      <c r="D7625" t="e">
        <f t="shared" si="239"/>
        <v>#DIV/0!</v>
      </c>
    </row>
    <row r="7626" spans="1:4" x14ac:dyDescent="0.3">
      <c r="A7626">
        <v>214417377</v>
      </c>
      <c r="B7626">
        <f t="shared" si="238"/>
        <v>598.53101473897595</v>
      </c>
      <c r="D7626" t="e">
        <f t="shared" si="239"/>
        <v>#DIV/0!</v>
      </c>
    </row>
    <row r="7627" spans="1:4" x14ac:dyDescent="0.3">
      <c r="A7627">
        <v>214445501</v>
      </c>
      <c r="B7627">
        <f t="shared" si="238"/>
        <v>598.55718231702497</v>
      </c>
      <c r="D7627" t="e">
        <f t="shared" si="239"/>
        <v>#DIV/0!</v>
      </c>
    </row>
    <row r="7628" spans="1:4" x14ac:dyDescent="0.3">
      <c r="A7628">
        <v>214473625</v>
      </c>
      <c r="B7628">
        <f t="shared" si="238"/>
        <v>598.58334760729804</v>
      </c>
      <c r="D7628" t="e">
        <f t="shared" si="239"/>
        <v>#DIV/0!</v>
      </c>
    </row>
    <row r="7629" spans="1:4" x14ac:dyDescent="0.3">
      <c r="A7629">
        <v>214501749</v>
      </c>
      <c r="B7629">
        <f t="shared" si="238"/>
        <v>598.60951061029527</v>
      </c>
      <c r="D7629" t="e">
        <f t="shared" si="239"/>
        <v>#DIV/0!</v>
      </c>
    </row>
    <row r="7630" spans="1:4" x14ac:dyDescent="0.3">
      <c r="A7630">
        <v>214529873</v>
      </c>
      <c r="B7630">
        <f t="shared" si="238"/>
        <v>598.63567132651735</v>
      </c>
      <c r="D7630" t="e">
        <f t="shared" si="239"/>
        <v>#DIV/0!</v>
      </c>
    </row>
    <row r="7631" spans="1:4" x14ac:dyDescent="0.3">
      <c r="A7631">
        <v>214557997</v>
      </c>
      <c r="B7631">
        <f t="shared" si="238"/>
        <v>598.66182975646211</v>
      </c>
      <c r="D7631" t="e">
        <f t="shared" si="239"/>
        <v>#DIV/0!</v>
      </c>
    </row>
    <row r="7632" spans="1:4" x14ac:dyDescent="0.3">
      <c r="A7632">
        <v>214586121</v>
      </c>
      <c r="B7632">
        <f t="shared" si="238"/>
        <v>598.68798590063079</v>
      </c>
      <c r="D7632" t="e">
        <f t="shared" si="239"/>
        <v>#DIV/0!</v>
      </c>
    </row>
    <row r="7633" spans="1:4" x14ac:dyDescent="0.3">
      <c r="A7633">
        <v>214614245</v>
      </c>
      <c r="B7633">
        <f t="shared" si="238"/>
        <v>598.71413975952203</v>
      </c>
      <c r="D7633" t="e">
        <f t="shared" si="239"/>
        <v>#DIV/0!</v>
      </c>
    </row>
    <row r="7634" spans="1:4" x14ac:dyDescent="0.3">
      <c r="A7634">
        <v>214642369</v>
      </c>
      <c r="B7634">
        <f t="shared" si="238"/>
        <v>598.74029133363456</v>
      </c>
      <c r="D7634" t="e">
        <f t="shared" si="239"/>
        <v>#DIV/0!</v>
      </c>
    </row>
    <row r="7635" spans="1:4" x14ac:dyDescent="0.3">
      <c r="A7635">
        <v>214670493</v>
      </c>
      <c r="B7635">
        <f t="shared" si="238"/>
        <v>598.76644062346747</v>
      </c>
      <c r="D7635" t="e">
        <f t="shared" si="239"/>
        <v>#DIV/0!</v>
      </c>
    </row>
    <row r="7636" spans="1:4" x14ac:dyDescent="0.3">
      <c r="A7636">
        <v>214698617</v>
      </c>
      <c r="B7636">
        <f t="shared" si="238"/>
        <v>598.79258762951952</v>
      </c>
      <c r="D7636" t="e">
        <f t="shared" si="239"/>
        <v>#DIV/0!</v>
      </c>
    </row>
    <row r="7637" spans="1:4" x14ac:dyDescent="0.3">
      <c r="A7637">
        <v>214726741</v>
      </c>
      <c r="B7637">
        <f t="shared" si="238"/>
        <v>598.81873235229</v>
      </c>
      <c r="D7637" t="e">
        <f t="shared" si="239"/>
        <v>#DIV/0!</v>
      </c>
    </row>
    <row r="7638" spans="1:4" x14ac:dyDescent="0.3">
      <c r="A7638">
        <v>214754865</v>
      </c>
      <c r="B7638">
        <f t="shared" si="238"/>
        <v>598.84487479227585</v>
      </c>
      <c r="D7638" t="e">
        <f t="shared" si="239"/>
        <v>#DIV/0!</v>
      </c>
    </row>
    <row r="7639" spans="1:4" x14ac:dyDescent="0.3">
      <c r="A7639">
        <v>214782989</v>
      </c>
      <c r="B7639">
        <f t="shared" si="238"/>
        <v>598.87101494997637</v>
      </c>
      <c r="D7639" t="e">
        <f t="shared" si="239"/>
        <v>#DIV/0!</v>
      </c>
    </row>
    <row r="7640" spans="1:4" x14ac:dyDescent="0.3">
      <c r="A7640">
        <v>214811113</v>
      </c>
      <c r="B7640">
        <f t="shared" si="238"/>
        <v>598.89715282588918</v>
      </c>
      <c r="D7640" t="e">
        <f t="shared" si="239"/>
        <v>#DIV/0!</v>
      </c>
    </row>
    <row r="7641" spans="1:4" x14ac:dyDescent="0.3">
      <c r="A7641">
        <v>214839237</v>
      </c>
      <c r="B7641">
        <f t="shared" si="238"/>
        <v>598.9232884205129</v>
      </c>
      <c r="D7641" t="e">
        <f t="shared" si="239"/>
        <v>#DIV/0!</v>
      </c>
    </row>
    <row r="7642" spans="1:4" x14ac:dyDescent="0.3">
      <c r="A7642">
        <v>214867361</v>
      </c>
      <c r="B7642">
        <f t="shared" si="238"/>
        <v>598.94942173434515</v>
      </c>
      <c r="D7642" t="e">
        <f t="shared" si="239"/>
        <v>#DIV/0!</v>
      </c>
    </row>
    <row r="7643" spans="1:4" x14ac:dyDescent="0.3">
      <c r="A7643">
        <v>214895485</v>
      </c>
      <c r="B7643">
        <f t="shared" si="238"/>
        <v>598.9755527678816</v>
      </c>
      <c r="D7643" t="e">
        <f t="shared" si="239"/>
        <v>#DIV/0!</v>
      </c>
    </row>
    <row r="7644" spans="1:4" x14ac:dyDescent="0.3">
      <c r="A7644">
        <v>214923609</v>
      </c>
      <c r="B7644">
        <f t="shared" si="238"/>
        <v>599.00168152162234</v>
      </c>
      <c r="D7644" t="e">
        <f t="shared" si="239"/>
        <v>#DIV/0!</v>
      </c>
    </row>
    <row r="7645" spans="1:4" x14ac:dyDescent="0.3">
      <c r="A7645">
        <v>214951733</v>
      </c>
      <c r="B7645">
        <f t="shared" si="238"/>
        <v>599.02780799606285</v>
      </c>
      <c r="D7645" t="e">
        <f t="shared" si="239"/>
        <v>#DIV/0!</v>
      </c>
    </row>
    <row r="7646" spans="1:4" x14ac:dyDescent="0.3">
      <c r="A7646">
        <v>214979857</v>
      </c>
      <c r="B7646">
        <f t="shared" si="238"/>
        <v>599.05393219170037</v>
      </c>
      <c r="D7646" t="e">
        <f t="shared" si="239"/>
        <v>#DIV/0!</v>
      </c>
    </row>
    <row r="7647" spans="1:4" x14ac:dyDescent="0.3">
      <c r="A7647">
        <v>215007981</v>
      </c>
      <c r="B7647">
        <f t="shared" si="238"/>
        <v>599.08005410903183</v>
      </c>
      <c r="D7647" t="e">
        <f t="shared" si="239"/>
        <v>#DIV/0!</v>
      </c>
    </row>
    <row r="7648" spans="1:4" x14ac:dyDescent="0.3">
      <c r="A7648">
        <v>215036105</v>
      </c>
      <c r="B7648">
        <f t="shared" si="238"/>
        <v>599.1061737485544</v>
      </c>
      <c r="D7648" t="e">
        <f t="shared" si="239"/>
        <v>#DIV/0!</v>
      </c>
    </row>
    <row r="7649" spans="1:4" x14ac:dyDescent="0.3">
      <c r="A7649">
        <v>215064229</v>
      </c>
      <c r="B7649">
        <f t="shared" si="238"/>
        <v>599.13229111076362</v>
      </c>
      <c r="D7649" t="e">
        <f t="shared" si="239"/>
        <v>#DIV/0!</v>
      </c>
    </row>
    <row r="7650" spans="1:4" x14ac:dyDescent="0.3">
      <c r="A7650">
        <v>215092353</v>
      </c>
      <c r="B7650">
        <f t="shared" si="238"/>
        <v>599.15840619615653</v>
      </c>
      <c r="D7650" t="e">
        <f t="shared" si="239"/>
        <v>#DIV/0!</v>
      </c>
    </row>
    <row r="7651" spans="1:4" x14ac:dyDescent="0.3">
      <c r="A7651">
        <v>215120477</v>
      </c>
      <c r="B7651">
        <f t="shared" si="238"/>
        <v>599.18451900522859</v>
      </c>
      <c r="D7651" t="e">
        <f t="shared" si="239"/>
        <v>#DIV/0!</v>
      </c>
    </row>
    <row r="7652" spans="1:4" x14ac:dyDescent="0.3">
      <c r="A7652">
        <v>215148601</v>
      </c>
      <c r="B7652">
        <f t="shared" si="238"/>
        <v>599.2106295384765</v>
      </c>
      <c r="D7652" t="e">
        <f t="shared" si="239"/>
        <v>#DIV/0!</v>
      </c>
    </row>
    <row r="7653" spans="1:4" x14ac:dyDescent="0.3">
      <c r="A7653">
        <v>215176725</v>
      </c>
      <c r="B7653">
        <f t="shared" si="238"/>
        <v>599.2367377963966</v>
      </c>
      <c r="D7653" t="e">
        <f t="shared" si="239"/>
        <v>#DIV/0!</v>
      </c>
    </row>
    <row r="7654" spans="1:4" x14ac:dyDescent="0.3">
      <c r="A7654">
        <v>215204849</v>
      </c>
      <c r="B7654">
        <f t="shared" si="238"/>
        <v>599.26284377948343</v>
      </c>
      <c r="D7654" t="e">
        <f t="shared" si="239"/>
        <v>#DIV/0!</v>
      </c>
    </row>
    <row r="7655" spans="1:4" x14ac:dyDescent="0.3">
      <c r="A7655">
        <v>215232973</v>
      </c>
      <c r="B7655">
        <f t="shared" si="238"/>
        <v>599.28894748823268</v>
      </c>
      <c r="D7655" t="e">
        <f t="shared" si="239"/>
        <v>#DIV/0!</v>
      </c>
    </row>
    <row r="7656" spans="1:4" x14ac:dyDescent="0.3">
      <c r="A7656">
        <v>215261097</v>
      </c>
      <c r="B7656">
        <f t="shared" si="238"/>
        <v>599.31504892313899</v>
      </c>
      <c r="D7656" t="e">
        <f t="shared" si="239"/>
        <v>#DIV/0!</v>
      </c>
    </row>
    <row r="7657" spans="1:4" x14ac:dyDescent="0.3">
      <c r="A7657">
        <v>215289221</v>
      </c>
      <c r="B7657">
        <f t="shared" si="238"/>
        <v>599.34114808469894</v>
      </c>
      <c r="D7657" t="e">
        <f t="shared" si="239"/>
        <v>#DIV/0!</v>
      </c>
    </row>
    <row r="7658" spans="1:4" x14ac:dyDescent="0.3">
      <c r="A7658">
        <v>215317345</v>
      </c>
      <c r="B7658">
        <f t="shared" si="238"/>
        <v>599.36724497340629</v>
      </c>
      <c r="D7658" t="e">
        <f t="shared" si="239"/>
        <v>#DIV/0!</v>
      </c>
    </row>
    <row r="7659" spans="1:4" x14ac:dyDescent="0.3">
      <c r="A7659">
        <v>215345469</v>
      </c>
      <c r="B7659">
        <f t="shared" si="238"/>
        <v>599.39333958975658</v>
      </c>
      <c r="D7659" t="e">
        <f t="shared" si="239"/>
        <v>#DIV/0!</v>
      </c>
    </row>
    <row r="7660" spans="1:4" x14ac:dyDescent="0.3">
      <c r="A7660">
        <v>215373593</v>
      </c>
      <c r="B7660">
        <f t="shared" si="238"/>
        <v>599.41943193424379</v>
      </c>
      <c r="D7660" t="e">
        <f t="shared" si="239"/>
        <v>#DIV/0!</v>
      </c>
    </row>
    <row r="7661" spans="1:4" x14ac:dyDescent="0.3">
      <c r="A7661">
        <v>215401717</v>
      </c>
      <c r="B7661">
        <f t="shared" si="238"/>
        <v>599.44552200736325</v>
      </c>
      <c r="D7661" t="e">
        <f t="shared" si="239"/>
        <v>#DIV/0!</v>
      </c>
    </row>
    <row r="7662" spans="1:4" x14ac:dyDescent="0.3">
      <c r="A7662">
        <v>215429841</v>
      </c>
      <c r="B7662">
        <f t="shared" si="238"/>
        <v>599.47160980960791</v>
      </c>
      <c r="D7662" t="e">
        <f t="shared" si="239"/>
        <v>#DIV/0!</v>
      </c>
    </row>
    <row r="7663" spans="1:4" x14ac:dyDescent="0.3">
      <c r="A7663">
        <v>215457965</v>
      </c>
      <c r="B7663">
        <f t="shared" si="238"/>
        <v>599.49769534147231</v>
      </c>
      <c r="D7663" t="e">
        <f t="shared" si="239"/>
        <v>#DIV/0!</v>
      </c>
    </row>
    <row r="7664" spans="1:4" x14ac:dyDescent="0.3">
      <c r="A7664">
        <v>215486089</v>
      </c>
      <c r="B7664">
        <f t="shared" si="238"/>
        <v>599.52377860345109</v>
      </c>
      <c r="D7664" t="e">
        <f t="shared" si="239"/>
        <v>#DIV/0!</v>
      </c>
    </row>
    <row r="7665" spans="1:4" x14ac:dyDescent="0.3">
      <c r="A7665">
        <v>215514213</v>
      </c>
      <c r="B7665">
        <f t="shared" si="238"/>
        <v>599.54985959603721</v>
      </c>
      <c r="D7665" t="e">
        <f t="shared" si="239"/>
        <v>#DIV/0!</v>
      </c>
    </row>
    <row r="7666" spans="1:4" x14ac:dyDescent="0.3">
      <c r="A7666">
        <v>215542337</v>
      </c>
      <c r="B7666">
        <f t="shared" si="238"/>
        <v>599.57593831972429</v>
      </c>
      <c r="D7666" t="e">
        <f t="shared" si="239"/>
        <v>#DIV/0!</v>
      </c>
    </row>
    <row r="7667" spans="1:4" x14ac:dyDescent="0.3">
      <c r="A7667">
        <v>215570461</v>
      </c>
      <c r="B7667">
        <f t="shared" si="238"/>
        <v>599.60201477500675</v>
      </c>
      <c r="D7667" t="e">
        <f t="shared" si="239"/>
        <v>#DIV/0!</v>
      </c>
    </row>
    <row r="7668" spans="1:4" x14ac:dyDescent="0.3">
      <c r="A7668">
        <v>215598585</v>
      </c>
      <c r="B7668">
        <f t="shared" si="238"/>
        <v>599.62808896237573</v>
      </c>
      <c r="D7668" t="e">
        <f t="shared" si="239"/>
        <v>#DIV/0!</v>
      </c>
    </row>
    <row r="7669" spans="1:4" x14ac:dyDescent="0.3">
      <c r="A7669">
        <v>215626709</v>
      </c>
      <c r="B7669">
        <f t="shared" si="238"/>
        <v>599.65416088232666</v>
      </c>
      <c r="D7669" t="e">
        <f t="shared" si="239"/>
        <v>#DIV/0!</v>
      </c>
    </row>
    <row r="7670" spans="1:4" x14ac:dyDescent="0.3">
      <c r="A7670">
        <v>215654833</v>
      </c>
      <c r="B7670">
        <f t="shared" si="238"/>
        <v>599.68023053534989</v>
      </c>
      <c r="D7670" t="e">
        <f t="shared" si="239"/>
        <v>#DIV/0!</v>
      </c>
    </row>
    <row r="7671" spans="1:4" x14ac:dyDescent="0.3">
      <c r="A7671">
        <v>215682957</v>
      </c>
      <c r="B7671">
        <f t="shared" si="238"/>
        <v>599.70629792194063</v>
      </c>
      <c r="D7671" t="e">
        <f t="shared" si="239"/>
        <v>#DIV/0!</v>
      </c>
    </row>
    <row r="7672" spans="1:4" x14ac:dyDescent="0.3">
      <c r="A7672">
        <v>215711081</v>
      </c>
      <c r="B7672">
        <f t="shared" si="238"/>
        <v>599.73236304258978</v>
      </c>
      <c r="D7672" t="e">
        <f t="shared" si="239"/>
        <v>#DIV/0!</v>
      </c>
    </row>
    <row r="7673" spans="1:4" x14ac:dyDescent="0.3">
      <c r="A7673">
        <v>215739205</v>
      </c>
      <c r="B7673">
        <f t="shared" si="238"/>
        <v>599.75842589779006</v>
      </c>
      <c r="D7673" t="e">
        <f t="shared" si="239"/>
        <v>#DIV/0!</v>
      </c>
    </row>
    <row r="7674" spans="1:4" x14ac:dyDescent="0.3">
      <c r="A7674">
        <v>215767329</v>
      </c>
      <c r="B7674">
        <f t="shared" si="238"/>
        <v>599.78448648803385</v>
      </c>
      <c r="D7674" t="e">
        <f t="shared" si="239"/>
        <v>#DIV/0!</v>
      </c>
    </row>
    <row r="7675" spans="1:4" x14ac:dyDescent="0.3">
      <c r="A7675">
        <v>215795453</v>
      </c>
      <c r="B7675">
        <f t="shared" si="238"/>
        <v>599.81054481381364</v>
      </c>
      <c r="D7675" t="e">
        <f t="shared" si="239"/>
        <v>#DIV/0!</v>
      </c>
    </row>
    <row r="7676" spans="1:4" x14ac:dyDescent="0.3">
      <c r="A7676">
        <v>215823577</v>
      </c>
      <c r="B7676">
        <f t="shared" si="238"/>
        <v>599.83660087561998</v>
      </c>
      <c r="D7676" t="e">
        <f t="shared" si="239"/>
        <v>#DIV/0!</v>
      </c>
    </row>
    <row r="7677" spans="1:4" x14ac:dyDescent="0.3">
      <c r="A7677">
        <v>215851701</v>
      </c>
      <c r="B7677">
        <f t="shared" si="238"/>
        <v>599.86265467394537</v>
      </c>
      <c r="D7677" t="e">
        <f t="shared" si="239"/>
        <v>#DIV/0!</v>
      </c>
    </row>
    <row r="7678" spans="1:4" x14ac:dyDescent="0.3">
      <c r="A7678">
        <v>215879825</v>
      </c>
      <c r="B7678">
        <f t="shared" si="238"/>
        <v>599.88870620928162</v>
      </c>
      <c r="D7678" t="e">
        <f t="shared" si="239"/>
        <v>#DIV/0!</v>
      </c>
    </row>
    <row r="7679" spans="1:4" x14ac:dyDescent="0.3">
      <c r="A7679">
        <v>215907949</v>
      </c>
      <c r="B7679">
        <f t="shared" si="238"/>
        <v>599.91475548211963</v>
      </c>
      <c r="D7679" t="e">
        <f t="shared" si="239"/>
        <v>#DIV/0!</v>
      </c>
    </row>
    <row r="7680" spans="1:4" x14ac:dyDescent="0.3">
      <c r="A7680">
        <v>215936073</v>
      </c>
      <c r="B7680">
        <f t="shared" si="238"/>
        <v>599.94080249295075</v>
      </c>
      <c r="D7680" t="e">
        <f t="shared" si="239"/>
        <v>#DIV/0!</v>
      </c>
    </row>
    <row r="7681" spans="1:4" x14ac:dyDescent="0.3">
      <c r="A7681">
        <v>215964197</v>
      </c>
      <c r="B7681">
        <f t="shared" si="238"/>
        <v>599.96684724226577</v>
      </c>
      <c r="D7681" t="e">
        <f t="shared" si="239"/>
        <v>#DIV/0!</v>
      </c>
    </row>
    <row r="7682" spans="1:4" x14ac:dyDescent="0.3">
      <c r="A7682">
        <v>215992321</v>
      </c>
      <c r="B7682">
        <f t="shared" si="238"/>
        <v>599.99288973055548</v>
      </c>
      <c r="D7682" t="e">
        <f t="shared" si="239"/>
        <v>#DIV/0!</v>
      </c>
    </row>
    <row r="7683" spans="1:4" x14ac:dyDescent="0.3">
      <c r="A7683">
        <v>216020445</v>
      </c>
      <c r="B7683">
        <f t="shared" si="238"/>
        <v>600.01892995831042</v>
      </c>
      <c r="D7683" t="e">
        <f t="shared" si="239"/>
        <v>#DIV/0!</v>
      </c>
    </row>
    <row r="7684" spans="1:4" x14ac:dyDescent="0.3">
      <c r="A7684">
        <v>216048569</v>
      </c>
      <c r="B7684">
        <f t="shared" ref="B7684:B7747" si="240">POWER(A7684,1/3)</f>
        <v>600.04496792602129</v>
      </c>
      <c r="D7684" t="e">
        <f t="shared" ref="D7684:D7747" si="241">2*8*A7684/C7684*0.000000001</f>
        <v>#DIV/0!</v>
      </c>
    </row>
    <row r="7685" spans="1:4" x14ac:dyDescent="0.3">
      <c r="A7685">
        <v>216076693</v>
      </c>
      <c r="B7685">
        <f t="shared" si="240"/>
        <v>600.07100363417874</v>
      </c>
      <c r="D7685" t="e">
        <f t="shared" si="241"/>
        <v>#DIV/0!</v>
      </c>
    </row>
    <row r="7686" spans="1:4" x14ac:dyDescent="0.3">
      <c r="A7686">
        <v>216104817</v>
      </c>
      <c r="B7686">
        <f t="shared" si="240"/>
        <v>600.0970370832722</v>
      </c>
      <c r="D7686" t="e">
        <f t="shared" si="241"/>
        <v>#DIV/0!</v>
      </c>
    </row>
    <row r="7687" spans="1:4" x14ac:dyDescent="0.3">
      <c r="A7687">
        <v>216132941</v>
      </c>
      <c r="B7687">
        <f t="shared" si="240"/>
        <v>600.12306827379246</v>
      </c>
      <c r="D7687" t="e">
        <f t="shared" si="241"/>
        <v>#DIV/0!</v>
      </c>
    </row>
    <row r="7688" spans="1:4" x14ac:dyDescent="0.3">
      <c r="A7688">
        <v>216161065</v>
      </c>
      <c r="B7688">
        <f t="shared" si="240"/>
        <v>600.14909720622904</v>
      </c>
      <c r="D7688" t="e">
        <f t="shared" si="241"/>
        <v>#DIV/0!</v>
      </c>
    </row>
    <row r="7689" spans="1:4" x14ac:dyDescent="0.3">
      <c r="A7689">
        <v>216189189</v>
      </c>
      <c r="B7689">
        <f t="shared" si="240"/>
        <v>600.17512388107048</v>
      </c>
      <c r="D7689" t="e">
        <f t="shared" si="241"/>
        <v>#DIV/0!</v>
      </c>
    </row>
    <row r="7690" spans="1:4" x14ac:dyDescent="0.3">
      <c r="A7690">
        <v>216217313</v>
      </c>
      <c r="B7690">
        <f t="shared" si="240"/>
        <v>600.20114829880788</v>
      </c>
      <c r="D7690" t="e">
        <f t="shared" si="241"/>
        <v>#DIV/0!</v>
      </c>
    </row>
    <row r="7691" spans="1:4" x14ac:dyDescent="0.3">
      <c r="A7691">
        <v>216245437</v>
      </c>
      <c r="B7691">
        <f t="shared" si="240"/>
        <v>600.22717045992988</v>
      </c>
      <c r="D7691" t="e">
        <f t="shared" si="241"/>
        <v>#DIV/0!</v>
      </c>
    </row>
    <row r="7692" spans="1:4" x14ac:dyDescent="0.3">
      <c r="A7692">
        <v>216273561</v>
      </c>
      <c r="B7692">
        <f t="shared" si="240"/>
        <v>600.25319036492533</v>
      </c>
      <c r="D7692" t="e">
        <f t="shared" si="241"/>
        <v>#DIV/0!</v>
      </c>
    </row>
    <row r="7693" spans="1:4" x14ac:dyDescent="0.3">
      <c r="A7693">
        <v>216301685</v>
      </c>
      <c r="B7693">
        <f t="shared" si="240"/>
        <v>600.27920801428388</v>
      </c>
      <c r="D7693" t="e">
        <f t="shared" si="241"/>
        <v>#DIV/0!</v>
      </c>
    </row>
    <row r="7694" spans="1:4" x14ac:dyDescent="0.3">
      <c r="A7694">
        <v>216329809</v>
      </c>
      <c r="B7694">
        <f t="shared" si="240"/>
        <v>600.30522340849291</v>
      </c>
      <c r="D7694" t="e">
        <f t="shared" si="241"/>
        <v>#DIV/0!</v>
      </c>
    </row>
    <row r="7695" spans="1:4" x14ac:dyDescent="0.3">
      <c r="A7695">
        <v>216357933</v>
      </c>
      <c r="B7695">
        <f t="shared" si="240"/>
        <v>600.33123654804251</v>
      </c>
      <c r="D7695" t="e">
        <f t="shared" si="241"/>
        <v>#DIV/0!</v>
      </c>
    </row>
    <row r="7696" spans="1:4" x14ac:dyDescent="0.3">
      <c r="A7696">
        <v>216386057</v>
      </c>
      <c r="B7696">
        <f t="shared" si="240"/>
        <v>600.35724743342053</v>
      </c>
      <c r="D7696" t="e">
        <f t="shared" si="241"/>
        <v>#DIV/0!</v>
      </c>
    </row>
    <row r="7697" spans="1:4" x14ac:dyDescent="0.3">
      <c r="A7697">
        <v>216414181</v>
      </c>
      <c r="B7697">
        <f t="shared" si="240"/>
        <v>600.38325606511557</v>
      </c>
      <c r="D7697" t="e">
        <f t="shared" si="241"/>
        <v>#DIV/0!</v>
      </c>
    </row>
    <row r="7698" spans="1:4" x14ac:dyDescent="0.3">
      <c r="A7698">
        <v>216442305</v>
      </c>
      <c r="B7698">
        <f t="shared" si="240"/>
        <v>600.40926244361503</v>
      </c>
      <c r="D7698" t="e">
        <f t="shared" si="241"/>
        <v>#DIV/0!</v>
      </c>
    </row>
    <row r="7699" spans="1:4" x14ac:dyDescent="0.3">
      <c r="A7699">
        <v>216470429</v>
      </c>
      <c r="B7699">
        <f t="shared" si="240"/>
        <v>600.43526656940719</v>
      </c>
      <c r="D7699" t="e">
        <f t="shared" si="241"/>
        <v>#DIV/0!</v>
      </c>
    </row>
    <row r="7700" spans="1:4" x14ac:dyDescent="0.3">
      <c r="A7700">
        <v>216498553</v>
      </c>
      <c r="B7700">
        <f t="shared" si="240"/>
        <v>600.46126844298033</v>
      </c>
      <c r="D7700" t="e">
        <f t="shared" si="241"/>
        <v>#DIV/0!</v>
      </c>
    </row>
    <row r="7701" spans="1:4" x14ac:dyDescent="0.3">
      <c r="A7701">
        <v>216526677</v>
      </c>
      <c r="B7701">
        <f t="shared" si="240"/>
        <v>600.48726806482148</v>
      </c>
      <c r="D7701" t="e">
        <f t="shared" si="241"/>
        <v>#DIV/0!</v>
      </c>
    </row>
    <row r="7702" spans="1:4" x14ac:dyDescent="0.3">
      <c r="A7702">
        <v>216554801</v>
      </c>
      <c r="B7702">
        <f t="shared" si="240"/>
        <v>600.51326543541813</v>
      </c>
      <c r="D7702" t="e">
        <f t="shared" si="241"/>
        <v>#DIV/0!</v>
      </c>
    </row>
    <row r="7703" spans="1:4" x14ac:dyDescent="0.3">
      <c r="A7703">
        <v>216582925</v>
      </c>
      <c r="B7703">
        <f t="shared" si="240"/>
        <v>600.53926055525721</v>
      </c>
      <c r="D7703" t="e">
        <f t="shared" si="241"/>
        <v>#DIV/0!</v>
      </c>
    </row>
    <row r="7704" spans="1:4" x14ac:dyDescent="0.3">
      <c r="A7704">
        <v>216611049</v>
      </c>
      <c r="B7704">
        <f t="shared" si="240"/>
        <v>600.56525342482655</v>
      </c>
      <c r="D7704" t="e">
        <f t="shared" si="241"/>
        <v>#DIV/0!</v>
      </c>
    </row>
    <row r="7705" spans="1:4" x14ac:dyDescent="0.3">
      <c r="A7705">
        <v>216639173</v>
      </c>
      <c r="B7705">
        <f t="shared" si="240"/>
        <v>600.5912440446134</v>
      </c>
      <c r="D7705" t="e">
        <f t="shared" si="241"/>
        <v>#DIV/0!</v>
      </c>
    </row>
    <row r="7706" spans="1:4" x14ac:dyDescent="0.3">
      <c r="A7706">
        <v>216667297</v>
      </c>
      <c r="B7706">
        <f t="shared" si="240"/>
        <v>600.61723241510276</v>
      </c>
      <c r="D7706" t="e">
        <f t="shared" si="241"/>
        <v>#DIV/0!</v>
      </c>
    </row>
    <row r="7707" spans="1:4" x14ac:dyDescent="0.3">
      <c r="A7707">
        <v>216695421</v>
      </c>
      <c r="B7707">
        <f t="shared" si="240"/>
        <v>600.64321853678337</v>
      </c>
      <c r="D7707" t="e">
        <f t="shared" si="241"/>
        <v>#DIV/0!</v>
      </c>
    </row>
    <row r="7708" spans="1:4" x14ac:dyDescent="0.3">
      <c r="A7708">
        <v>216723545</v>
      </c>
      <c r="B7708">
        <f t="shared" si="240"/>
        <v>600.66920241013986</v>
      </c>
      <c r="D7708" t="e">
        <f t="shared" si="241"/>
        <v>#DIV/0!</v>
      </c>
    </row>
    <row r="7709" spans="1:4" x14ac:dyDescent="0.3">
      <c r="A7709">
        <v>216751669</v>
      </c>
      <c r="B7709">
        <f t="shared" si="240"/>
        <v>600.69518403565985</v>
      </c>
      <c r="D7709" t="e">
        <f t="shared" si="241"/>
        <v>#DIV/0!</v>
      </c>
    </row>
    <row r="7710" spans="1:4" x14ac:dyDescent="0.3">
      <c r="A7710">
        <v>216779793</v>
      </c>
      <c r="B7710">
        <f t="shared" si="240"/>
        <v>600.72116341382821</v>
      </c>
      <c r="D7710" t="e">
        <f t="shared" si="241"/>
        <v>#DIV/0!</v>
      </c>
    </row>
    <row r="7711" spans="1:4" x14ac:dyDescent="0.3">
      <c r="A7711">
        <v>216807917</v>
      </c>
      <c r="B7711">
        <f t="shared" si="240"/>
        <v>600.7471405451314</v>
      </c>
      <c r="D7711" t="e">
        <f t="shared" si="241"/>
        <v>#DIV/0!</v>
      </c>
    </row>
    <row r="7712" spans="1:4" x14ac:dyDescent="0.3">
      <c r="A7712">
        <v>216836041</v>
      </c>
      <c r="B7712">
        <f t="shared" si="240"/>
        <v>600.77311543005567</v>
      </c>
      <c r="D7712" t="e">
        <f t="shared" si="241"/>
        <v>#DIV/0!</v>
      </c>
    </row>
    <row r="7713" spans="1:4" x14ac:dyDescent="0.3">
      <c r="A7713">
        <v>216864165</v>
      </c>
      <c r="B7713">
        <f t="shared" si="240"/>
        <v>600.79908806908622</v>
      </c>
      <c r="D7713" t="e">
        <f t="shared" si="241"/>
        <v>#DIV/0!</v>
      </c>
    </row>
    <row r="7714" spans="1:4" x14ac:dyDescent="0.3">
      <c r="A7714">
        <v>216892289</v>
      </c>
      <c r="B7714">
        <f t="shared" si="240"/>
        <v>600.8250584627076</v>
      </c>
      <c r="D7714" t="e">
        <f t="shared" si="241"/>
        <v>#DIV/0!</v>
      </c>
    </row>
    <row r="7715" spans="1:4" x14ac:dyDescent="0.3">
      <c r="A7715">
        <v>216920413</v>
      </c>
      <c r="B7715">
        <f t="shared" si="240"/>
        <v>600.85102661140616</v>
      </c>
      <c r="D7715" t="e">
        <f t="shared" si="241"/>
        <v>#DIV/0!</v>
      </c>
    </row>
    <row r="7716" spans="1:4" x14ac:dyDescent="0.3">
      <c r="A7716">
        <v>216948537</v>
      </c>
      <c r="B7716">
        <f t="shared" si="240"/>
        <v>600.87699251566698</v>
      </c>
      <c r="D7716" t="e">
        <f t="shared" si="241"/>
        <v>#DIV/0!</v>
      </c>
    </row>
    <row r="7717" spans="1:4" x14ac:dyDescent="0.3">
      <c r="A7717">
        <v>216976661</v>
      </c>
      <c r="B7717">
        <f t="shared" si="240"/>
        <v>600.90295617597428</v>
      </c>
      <c r="D7717" t="e">
        <f t="shared" si="241"/>
        <v>#DIV/0!</v>
      </c>
    </row>
    <row r="7718" spans="1:4" x14ac:dyDescent="0.3">
      <c r="A7718">
        <v>217004785</v>
      </c>
      <c r="B7718">
        <f t="shared" si="240"/>
        <v>600.92891759281315</v>
      </c>
      <c r="D7718" t="e">
        <f t="shared" si="241"/>
        <v>#DIV/0!</v>
      </c>
    </row>
    <row r="7719" spans="1:4" x14ac:dyDescent="0.3">
      <c r="A7719">
        <v>217032909</v>
      </c>
      <c r="B7719">
        <f t="shared" si="240"/>
        <v>600.95487676666824</v>
      </c>
      <c r="D7719" t="e">
        <f t="shared" si="241"/>
        <v>#DIV/0!</v>
      </c>
    </row>
    <row r="7720" spans="1:4" x14ac:dyDescent="0.3">
      <c r="A7720">
        <v>217061033</v>
      </c>
      <c r="B7720">
        <f t="shared" si="240"/>
        <v>600.98083369802453</v>
      </c>
      <c r="D7720" t="e">
        <f t="shared" si="241"/>
        <v>#DIV/0!</v>
      </c>
    </row>
    <row r="7721" spans="1:4" x14ac:dyDescent="0.3">
      <c r="A7721">
        <v>217089157</v>
      </c>
      <c r="B7721">
        <f t="shared" si="240"/>
        <v>601.00678838736474</v>
      </c>
      <c r="D7721" t="e">
        <f t="shared" si="241"/>
        <v>#DIV/0!</v>
      </c>
    </row>
    <row r="7722" spans="1:4" x14ac:dyDescent="0.3">
      <c r="A7722">
        <v>217117281</v>
      </c>
      <c r="B7722">
        <f t="shared" si="240"/>
        <v>601.0327408351734</v>
      </c>
      <c r="D7722" t="e">
        <f t="shared" si="241"/>
        <v>#DIV/0!</v>
      </c>
    </row>
    <row r="7723" spans="1:4" x14ac:dyDescent="0.3">
      <c r="A7723">
        <v>217145405</v>
      </c>
      <c r="B7723">
        <f t="shared" si="240"/>
        <v>601.0586910419355</v>
      </c>
      <c r="D7723" t="e">
        <f t="shared" si="241"/>
        <v>#DIV/0!</v>
      </c>
    </row>
    <row r="7724" spans="1:4" x14ac:dyDescent="0.3">
      <c r="A7724">
        <v>217173529</v>
      </c>
      <c r="B7724">
        <f t="shared" si="240"/>
        <v>601.08463900813422</v>
      </c>
      <c r="D7724" t="e">
        <f t="shared" si="241"/>
        <v>#DIV/0!</v>
      </c>
    </row>
    <row r="7725" spans="1:4" x14ac:dyDescent="0.3">
      <c r="A7725">
        <v>217201653</v>
      </c>
      <c r="B7725">
        <f t="shared" si="240"/>
        <v>601.11058473425237</v>
      </c>
      <c r="D7725" t="e">
        <f t="shared" si="241"/>
        <v>#DIV/0!</v>
      </c>
    </row>
    <row r="7726" spans="1:4" x14ac:dyDescent="0.3">
      <c r="A7726">
        <v>217229777</v>
      </c>
      <c r="B7726">
        <f t="shared" si="240"/>
        <v>601.13652822077461</v>
      </c>
      <c r="D7726" t="e">
        <f t="shared" si="241"/>
        <v>#DIV/0!</v>
      </c>
    </row>
    <row r="7727" spans="1:4" x14ac:dyDescent="0.3">
      <c r="A7727">
        <v>217257901</v>
      </c>
      <c r="B7727">
        <f t="shared" si="240"/>
        <v>601.16246946818296</v>
      </c>
      <c r="D7727" t="e">
        <f t="shared" si="241"/>
        <v>#DIV/0!</v>
      </c>
    </row>
    <row r="7728" spans="1:4" x14ac:dyDescent="0.3">
      <c r="A7728">
        <v>217286025</v>
      </c>
      <c r="B7728">
        <f t="shared" si="240"/>
        <v>601.18840847696129</v>
      </c>
      <c r="D7728" t="e">
        <f t="shared" si="241"/>
        <v>#DIV/0!</v>
      </c>
    </row>
    <row r="7729" spans="1:4" x14ac:dyDescent="0.3">
      <c r="A7729">
        <v>217314149</v>
      </c>
      <c r="B7729">
        <f t="shared" si="240"/>
        <v>601.21434524759241</v>
      </c>
      <c r="D7729" t="e">
        <f t="shared" si="241"/>
        <v>#DIV/0!</v>
      </c>
    </row>
    <row r="7730" spans="1:4" x14ac:dyDescent="0.3">
      <c r="A7730">
        <v>217342273</v>
      </c>
      <c r="B7730">
        <f t="shared" si="240"/>
        <v>601.24027978055858</v>
      </c>
      <c r="D7730" t="e">
        <f t="shared" si="241"/>
        <v>#DIV/0!</v>
      </c>
    </row>
    <row r="7731" spans="1:4" x14ac:dyDescent="0.3">
      <c r="A7731">
        <v>217370397</v>
      </c>
      <c r="B7731">
        <f t="shared" si="240"/>
        <v>601.26621207634298</v>
      </c>
      <c r="D7731" t="e">
        <f t="shared" si="241"/>
        <v>#DIV/0!</v>
      </c>
    </row>
    <row r="7732" spans="1:4" x14ac:dyDescent="0.3">
      <c r="A7732">
        <v>217398521</v>
      </c>
      <c r="B7732">
        <f t="shared" si="240"/>
        <v>601.29214213542798</v>
      </c>
      <c r="D7732" t="e">
        <f t="shared" si="241"/>
        <v>#DIV/0!</v>
      </c>
    </row>
    <row r="7733" spans="1:4" x14ac:dyDescent="0.3">
      <c r="A7733">
        <v>217426645</v>
      </c>
      <c r="B7733">
        <f t="shared" si="240"/>
        <v>601.31806995829515</v>
      </c>
      <c r="D7733" t="e">
        <f t="shared" si="241"/>
        <v>#DIV/0!</v>
      </c>
    </row>
    <row r="7734" spans="1:4" x14ac:dyDescent="0.3">
      <c r="A7734">
        <v>217454769</v>
      </c>
      <c r="B7734">
        <f t="shared" si="240"/>
        <v>601.34399554542722</v>
      </c>
      <c r="D7734" t="e">
        <f t="shared" si="241"/>
        <v>#DIV/0!</v>
      </c>
    </row>
    <row r="7735" spans="1:4" x14ac:dyDescent="0.3">
      <c r="A7735">
        <v>217482893</v>
      </c>
      <c r="B7735">
        <f t="shared" si="240"/>
        <v>601.36991889730598</v>
      </c>
      <c r="D7735" t="e">
        <f t="shared" si="241"/>
        <v>#DIV/0!</v>
      </c>
    </row>
    <row r="7736" spans="1:4" x14ac:dyDescent="0.3">
      <c r="A7736">
        <v>217511017</v>
      </c>
      <c r="B7736">
        <f t="shared" si="240"/>
        <v>601.39584001441244</v>
      </c>
      <c r="D7736" t="e">
        <f t="shared" si="241"/>
        <v>#DIV/0!</v>
      </c>
    </row>
    <row r="7737" spans="1:4" x14ac:dyDescent="0.3">
      <c r="A7737">
        <v>217539141</v>
      </c>
      <c r="B7737">
        <f t="shared" si="240"/>
        <v>601.42175889722864</v>
      </c>
      <c r="D7737" t="e">
        <f t="shared" si="241"/>
        <v>#DIV/0!</v>
      </c>
    </row>
    <row r="7738" spans="1:4" x14ac:dyDescent="0.3">
      <c r="A7738">
        <v>217567265</v>
      </c>
      <c r="B7738">
        <f t="shared" si="240"/>
        <v>601.44767554623718</v>
      </c>
      <c r="D7738" t="e">
        <f t="shared" si="241"/>
        <v>#DIV/0!</v>
      </c>
    </row>
    <row r="7739" spans="1:4" x14ac:dyDescent="0.3">
      <c r="A7739">
        <v>217595389</v>
      </c>
      <c r="B7739">
        <f t="shared" si="240"/>
        <v>601.47358996191713</v>
      </c>
      <c r="D7739" t="e">
        <f t="shared" si="241"/>
        <v>#DIV/0!</v>
      </c>
    </row>
    <row r="7740" spans="1:4" x14ac:dyDescent="0.3">
      <c r="A7740">
        <v>217623513</v>
      </c>
      <c r="B7740">
        <f t="shared" si="240"/>
        <v>601.49950214475132</v>
      </c>
      <c r="D7740" t="e">
        <f t="shared" si="241"/>
        <v>#DIV/0!</v>
      </c>
    </row>
    <row r="7741" spans="1:4" x14ac:dyDescent="0.3">
      <c r="A7741">
        <v>217651637</v>
      </c>
      <c r="B7741">
        <f t="shared" si="240"/>
        <v>601.52541209521939</v>
      </c>
      <c r="D7741" t="e">
        <f t="shared" si="241"/>
        <v>#DIV/0!</v>
      </c>
    </row>
    <row r="7742" spans="1:4" x14ac:dyDescent="0.3">
      <c r="A7742">
        <v>217679761</v>
      </c>
      <c r="B7742">
        <f t="shared" si="240"/>
        <v>601.55131981380327</v>
      </c>
      <c r="D7742" t="e">
        <f t="shared" si="241"/>
        <v>#DIV/0!</v>
      </c>
    </row>
    <row r="7743" spans="1:4" x14ac:dyDescent="0.3">
      <c r="A7743">
        <v>217707885</v>
      </c>
      <c r="B7743">
        <f t="shared" si="240"/>
        <v>601.57722530098238</v>
      </c>
      <c r="D7743" t="e">
        <f t="shared" si="241"/>
        <v>#DIV/0!</v>
      </c>
    </row>
    <row r="7744" spans="1:4" x14ac:dyDescent="0.3">
      <c r="A7744">
        <v>217736009</v>
      </c>
      <c r="B7744">
        <f t="shared" si="240"/>
        <v>601.60312855723805</v>
      </c>
      <c r="D7744" t="e">
        <f t="shared" si="241"/>
        <v>#DIV/0!</v>
      </c>
    </row>
    <row r="7745" spans="1:4" x14ac:dyDescent="0.3">
      <c r="A7745">
        <v>217764133</v>
      </c>
      <c r="B7745">
        <f t="shared" si="240"/>
        <v>601.62902958305051</v>
      </c>
      <c r="D7745" t="e">
        <f t="shared" si="241"/>
        <v>#DIV/0!</v>
      </c>
    </row>
    <row r="7746" spans="1:4" x14ac:dyDescent="0.3">
      <c r="A7746">
        <v>217792257</v>
      </c>
      <c r="B7746">
        <f t="shared" si="240"/>
        <v>601.65492837889929</v>
      </c>
      <c r="D7746" t="e">
        <f t="shared" si="241"/>
        <v>#DIV/0!</v>
      </c>
    </row>
    <row r="7747" spans="1:4" x14ac:dyDescent="0.3">
      <c r="A7747">
        <v>217820381</v>
      </c>
      <c r="B7747">
        <f t="shared" si="240"/>
        <v>601.68082494526391</v>
      </c>
      <c r="D7747" t="e">
        <f t="shared" si="241"/>
        <v>#DIV/0!</v>
      </c>
    </row>
    <row r="7748" spans="1:4" x14ac:dyDescent="0.3">
      <c r="A7748">
        <v>217848505</v>
      </c>
      <c r="B7748">
        <f t="shared" ref="B7748:B7811" si="242">POWER(A7748,1/3)</f>
        <v>601.70671928262584</v>
      </c>
      <c r="D7748" t="e">
        <f t="shared" ref="D7748:D7811" si="243">2*8*A7748/C7748*0.000000001</f>
        <v>#DIV/0!</v>
      </c>
    </row>
    <row r="7749" spans="1:4" x14ac:dyDescent="0.3">
      <c r="A7749">
        <v>217876629</v>
      </c>
      <c r="B7749">
        <f t="shared" si="242"/>
        <v>601.7326113914628</v>
      </c>
      <c r="D7749" t="e">
        <f t="shared" si="243"/>
        <v>#DIV/0!</v>
      </c>
    </row>
    <row r="7750" spans="1:4" x14ac:dyDescent="0.3">
      <c r="A7750">
        <v>217904753</v>
      </c>
      <c r="B7750">
        <f t="shared" si="242"/>
        <v>601.75850127225499</v>
      </c>
      <c r="D7750" t="e">
        <f t="shared" si="243"/>
        <v>#DIV/0!</v>
      </c>
    </row>
    <row r="7751" spans="1:4" x14ac:dyDescent="0.3">
      <c r="A7751">
        <v>217932877</v>
      </c>
      <c r="B7751">
        <f t="shared" si="242"/>
        <v>601.78438892548149</v>
      </c>
      <c r="D7751" t="e">
        <f t="shared" si="243"/>
        <v>#DIV/0!</v>
      </c>
    </row>
    <row r="7752" spans="1:4" x14ac:dyDescent="0.3">
      <c r="A7752">
        <v>217961001</v>
      </c>
      <c r="B7752">
        <f t="shared" si="242"/>
        <v>601.81027435162127</v>
      </c>
      <c r="D7752" t="e">
        <f t="shared" si="243"/>
        <v>#DIV/0!</v>
      </c>
    </row>
    <row r="7753" spans="1:4" x14ac:dyDescent="0.3">
      <c r="A7753">
        <v>217989125</v>
      </c>
      <c r="B7753">
        <f t="shared" si="242"/>
        <v>601.83615755115432</v>
      </c>
      <c r="D7753" t="e">
        <f t="shared" si="243"/>
        <v>#DIV/0!</v>
      </c>
    </row>
    <row r="7754" spans="1:4" x14ac:dyDescent="0.3">
      <c r="A7754">
        <v>218017249</v>
      </c>
      <c r="B7754">
        <f t="shared" si="242"/>
        <v>601.86203852455833</v>
      </c>
      <c r="D7754" t="e">
        <f t="shared" si="243"/>
        <v>#DIV/0!</v>
      </c>
    </row>
    <row r="7755" spans="1:4" x14ac:dyDescent="0.3">
      <c r="A7755">
        <v>218045373</v>
      </c>
      <c r="B7755">
        <f t="shared" si="242"/>
        <v>601.88791727231148</v>
      </c>
      <c r="D7755" t="e">
        <f t="shared" si="243"/>
        <v>#DIV/0!</v>
      </c>
    </row>
    <row r="7756" spans="1:4" x14ac:dyDescent="0.3">
      <c r="A7756">
        <v>218073497</v>
      </c>
      <c r="B7756">
        <f t="shared" si="242"/>
        <v>601.91379379489342</v>
      </c>
      <c r="D7756" t="e">
        <f t="shared" si="243"/>
        <v>#DIV/0!</v>
      </c>
    </row>
    <row r="7757" spans="1:4" x14ac:dyDescent="0.3">
      <c r="A7757">
        <v>218101621</v>
      </c>
      <c r="B7757">
        <f t="shared" si="242"/>
        <v>601.93966809278152</v>
      </c>
      <c r="D7757" t="e">
        <f t="shared" si="243"/>
        <v>#DIV/0!</v>
      </c>
    </row>
    <row r="7758" spans="1:4" x14ac:dyDescent="0.3">
      <c r="A7758">
        <v>218129745</v>
      </c>
      <c r="B7758">
        <f t="shared" si="242"/>
        <v>601.96554016645473</v>
      </c>
      <c r="D7758" t="e">
        <f t="shared" si="243"/>
        <v>#DIV/0!</v>
      </c>
    </row>
    <row r="7759" spans="1:4" x14ac:dyDescent="0.3">
      <c r="A7759">
        <v>218157869</v>
      </c>
      <c r="B7759">
        <f t="shared" si="242"/>
        <v>601.99141001639032</v>
      </c>
      <c r="D7759" t="e">
        <f t="shared" si="243"/>
        <v>#DIV/0!</v>
      </c>
    </row>
    <row r="7760" spans="1:4" x14ac:dyDescent="0.3">
      <c r="A7760">
        <v>218185993</v>
      </c>
      <c r="B7760">
        <f t="shared" si="242"/>
        <v>602.01727764306588</v>
      </c>
      <c r="D7760" t="e">
        <f t="shared" si="243"/>
        <v>#DIV/0!</v>
      </c>
    </row>
    <row r="7761" spans="1:4" x14ac:dyDescent="0.3">
      <c r="A7761">
        <v>218214117</v>
      </c>
      <c r="B7761">
        <f t="shared" si="242"/>
        <v>602.04314304695959</v>
      </c>
      <c r="D7761" t="e">
        <f t="shared" si="243"/>
        <v>#DIV/0!</v>
      </c>
    </row>
    <row r="7762" spans="1:4" x14ac:dyDescent="0.3">
      <c r="A7762">
        <v>218242241</v>
      </c>
      <c r="B7762">
        <f t="shared" si="242"/>
        <v>602.06900622854869</v>
      </c>
      <c r="D7762" t="e">
        <f t="shared" si="243"/>
        <v>#DIV/0!</v>
      </c>
    </row>
    <row r="7763" spans="1:4" x14ac:dyDescent="0.3">
      <c r="A7763">
        <v>218270365</v>
      </c>
      <c r="B7763">
        <f t="shared" si="242"/>
        <v>602.09486718831033</v>
      </c>
      <c r="D7763" t="e">
        <f t="shared" si="243"/>
        <v>#DIV/0!</v>
      </c>
    </row>
    <row r="7764" spans="1:4" x14ac:dyDescent="0.3">
      <c r="A7764">
        <v>218298489</v>
      </c>
      <c r="B7764">
        <f t="shared" si="242"/>
        <v>602.12072592672155</v>
      </c>
      <c r="D7764" t="e">
        <f t="shared" si="243"/>
        <v>#DIV/0!</v>
      </c>
    </row>
    <row r="7765" spans="1:4" x14ac:dyDescent="0.3">
      <c r="A7765">
        <v>218326613</v>
      </c>
      <c r="B7765">
        <f t="shared" si="242"/>
        <v>602.14658244425959</v>
      </c>
      <c r="D7765" t="e">
        <f t="shared" si="243"/>
        <v>#DIV/0!</v>
      </c>
    </row>
    <row r="7766" spans="1:4" x14ac:dyDescent="0.3">
      <c r="A7766">
        <v>218354737</v>
      </c>
      <c r="B7766">
        <f t="shared" si="242"/>
        <v>602.17243674140138</v>
      </c>
      <c r="D7766" t="e">
        <f t="shared" si="243"/>
        <v>#DIV/0!</v>
      </c>
    </row>
    <row r="7767" spans="1:4" x14ac:dyDescent="0.3">
      <c r="A7767">
        <v>218382861</v>
      </c>
      <c r="B7767">
        <f t="shared" si="242"/>
        <v>602.19828881862304</v>
      </c>
      <c r="D7767" t="e">
        <f t="shared" si="243"/>
        <v>#DIV/0!</v>
      </c>
    </row>
    <row r="7768" spans="1:4" x14ac:dyDescent="0.3">
      <c r="A7768">
        <v>218410985</v>
      </c>
      <c r="B7768">
        <f t="shared" si="242"/>
        <v>602.22413867640068</v>
      </c>
      <c r="D7768" t="e">
        <f t="shared" si="243"/>
        <v>#DIV/0!</v>
      </c>
    </row>
    <row r="7769" spans="1:4" x14ac:dyDescent="0.3">
      <c r="A7769">
        <v>218439109</v>
      </c>
      <c r="B7769">
        <f t="shared" si="242"/>
        <v>602.2499863152118</v>
      </c>
      <c r="D7769" t="e">
        <f t="shared" si="243"/>
        <v>#DIV/0!</v>
      </c>
    </row>
    <row r="7770" spans="1:4" x14ac:dyDescent="0.3">
      <c r="A7770">
        <v>218467233</v>
      </c>
      <c r="B7770">
        <f t="shared" si="242"/>
        <v>602.27583173553171</v>
      </c>
      <c r="D7770" t="e">
        <f t="shared" si="243"/>
        <v>#DIV/0!</v>
      </c>
    </row>
    <row r="7771" spans="1:4" x14ac:dyDescent="0.3">
      <c r="A7771">
        <v>218495357</v>
      </c>
      <c r="B7771">
        <f t="shared" si="242"/>
        <v>602.30167493783733</v>
      </c>
      <c r="D7771" t="e">
        <f t="shared" si="243"/>
        <v>#DIV/0!</v>
      </c>
    </row>
    <row r="7772" spans="1:4" x14ac:dyDescent="0.3">
      <c r="A7772">
        <v>218523481</v>
      </c>
      <c r="B7772">
        <f t="shared" si="242"/>
        <v>602.32751592260274</v>
      </c>
      <c r="D7772" t="e">
        <f t="shared" si="243"/>
        <v>#DIV/0!</v>
      </c>
    </row>
    <row r="7773" spans="1:4" x14ac:dyDescent="0.3">
      <c r="A7773">
        <v>218551605</v>
      </c>
      <c r="B7773">
        <f t="shared" si="242"/>
        <v>602.35335469030497</v>
      </c>
      <c r="D7773" t="e">
        <f t="shared" si="243"/>
        <v>#DIV/0!</v>
      </c>
    </row>
    <row r="7774" spans="1:4" x14ac:dyDescent="0.3">
      <c r="A7774">
        <v>218579729</v>
      </c>
      <c r="B7774">
        <f t="shared" si="242"/>
        <v>602.37919124141956</v>
      </c>
      <c r="D7774" t="e">
        <f t="shared" si="243"/>
        <v>#DIV/0!</v>
      </c>
    </row>
    <row r="7775" spans="1:4" x14ac:dyDescent="0.3">
      <c r="A7775">
        <v>218607853</v>
      </c>
      <c r="B7775">
        <f t="shared" si="242"/>
        <v>602.40502557642014</v>
      </c>
      <c r="D7775" t="e">
        <f t="shared" si="243"/>
        <v>#DIV/0!</v>
      </c>
    </row>
    <row r="7776" spans="1:4" x14ac:dyDescent="0.3">
      <c r="A7776">
        <v>218635977</v>
      </c>
      <c r="B7776">
        <f t="shared" si="242"/>
        <v>602.43085769578431</v>
      </c>
      <c r="D7776" t="e">
        <f t="shared" si="243"/>
        <v>#DIV/0!</v>
      </c>
    </row>
    <row r="7777" spans="1:4" x14ac:dyDescent="0.3">
      <c r="A7777">
        <v>218664101</v>
      </c>
      <c r="B7777">
        <f t="shared" si="242"/>
        <v>602.456687599985</v>
      </c>
      <c r="D7777" t="e">
        <f t="shared" si="243"/>
        <v>#DIV/0!</v>
      </c>
    </row>
    <row r="7778" spans="1:4" x14ac:dyDescent="0.3">
      <c r="A7778">
        <v>218692225</v>
      </c>
      <c r="B7778">
        <f t="shared" si="242"/>
        <v>602.48251528949834</v>
      </c>
      <c r="D7778" t="e">
        <f t="shared" si="243"/>
        <v>#DIV/0!</v>
      </c>
    </row>
    <row r="7779" spans="1:4" x14ac:dyDescent="0.3">
      <c r="A7779">
        <v>218720349</v>
      </c>
      <c r="B7779">
        <f t="shared" si="242"/>
        <v>602.50834076479816</v>
      </c>
      <c r="D7779" t="e">
        <f t="shared" si="243"/>
        <v>#DIV/0!</v>
      </c>
    </row>
    <row r="7780" spans="1:4" x14ac:dyDescent="0.3">
      <c r="A7780">
        <v>218748473</v>
      </c>
      <c r="B7780">
        <f t="shared" si="242"/>
        <v>602.53416402635946</v>
      </c>
      <c r="D7780" t="e">
        <f t="shared" si="243"/>
        <v>#DIV/0!</v>
      </c>
    </row>
    <row r="7781" spans="1:4" x14ac:dyDescent="0.3">
      <c r="A7781">
        <v>218776597</v>
      </c>
      <c r="B7781">
        <f t="shared" si="242"/>
        <v>602.55998507465631</v>
      </c>
      <c r="D7781" t="e">
        <f t="shared" si="243"/>
        <v>#DIV/0!</v>
      </c>
    </row>
    <row r="7782" spans="1:4" x14ac:dyDescent="0.3">
      <c r="A7782">
        <v>218804721</v>
      </c>
      <c r="B7782">
        <f t="shared" si="242"/>
        <v>602.58580391016346</v>
      </c>
      <c r="D7782" t="e">
        <f t="shared" si="243"/>
        <v>#DIV/0!</v>
      </c>
    </row>
    <row r="7783" spans="1:4" x14ac:dyDescent="0.3">
      <c r="A7783">
        <v>218832845</v>
      </c>
      <c r="B7783">
        <f t="shared" si="242"/>
        <v>602.61162053335386</v>
      </c>
      <c r="D7783" t="e">
        <f t="shared" si="243"/>
        <v>#DIV/0!</v>
      </c>
    </row>
    <row r="7784" spans="1:4" x14ac:dyDescent="0.3">
      <c r="A7784">
        <v>218860969</v>
      </c>
      <c r="B7784">
        <f t="shared" si="242"/>
        <v>602.63743494470236</v>
      </c>
      <c r="D7784" t="e">
        <f t="shared" si="243"/>
        <v>#DIV/0!</v>
      </c>
    </row>
    <row r="7785" spans="1:4" x14ac:dyDescent="0.3">
      <c r="A7785">
        <v>218889093</v>
      </c>
      <c r="B7785">
        <f t="shared" si="242"/>
        <v>602.66324714468192</v>
      </c>
      <c r="D7785" t="e">
        <f t="shared" si="243"/>
        <v>#DIV/0!</v>
      </c>
    </row>
    <row r="7786" spans="1:4" x14ac:dyDescent="0.3">
      <c r="A7786">
        <v>218917217</v>
      </c>
      <c r="B7786">
        <f t="shared" si="242"/>
        <v>602.68905713376716</v>
      </c>
      <c r="D7786" t="e">
        <f t="shared" si="243"/>
        <v>#DIV/0!</v>
      </c>
    </row>
    <row r="7787" spans="1:4" x14ac:dyDescent="0.3">
      <c r="A7787">
        <v>218945341</v>
      </c>
      <c r="B7787">
        <f t="shared" si="242"/>
        <v>602.71486491242968</v>
      </c>
      <c r="D7787" t="e">
        <f t="shared" si="243"/>
        <v>#DIV/0!</v>
      </c>
    </row>
    <row r="7788" spans="1:4" x14ac:dyDescent="0.3">
      <c r="A7788">
        <v>218973465</v>
      </c>
      <c r="B7788">
        <f t="shared" si="242"/>
        <v>602.74067048114387</v>
      </c>
      <c r="D7788" t="e">
        <f t="shared" si="243"/>
        <v>#DIV/0!</v>
      </c>
    </row>
    <row r="7789" spans="1:4" x14ac:dyDescent="0.3">
      <c r="A7789">
        <v>219001589</v>
      </c>
      <c r="B7789">
        <f t="shared" si="242"/>
        <v>602.76647384038336</v>
      </c>
      <c r="D7789" t="e">
        <f t="shared" si="243"/>
        <v>#DIV/0!</v>
      </c>
    </row>
    <row r="7790" spans="1:4" x14ac:dyDescent="0.3">
      <c r="A7790">
        <v>219029713</v>
      </c>
      <c r="B7790">
        <f t="shared" si="242"/>
        <v>602.79227499061983</v>
      </c>
      <c r="D7790" t="e">
        <f t="shared" si="243"/>
        <v>#DIV/0!</v>
      </c>
    </row>
    <row r="7791" spans="1:4" x14ac:dyDescent="0.3">
      <c r="A7791">
        <v>219057837</v>
      </c>
      <c r="B7791">
        <f t="shared" si="242"/>
        <v>602.81807393232623</v>
      </c>
      <c r="D7791" t="e">
        <f t="shared" si="243"/>
        <v>#DIV/0!</v>
      </c>
    </row>
    <row r="7792" spans="1:4" x14ac:dyDescent="0.3">
      <c r="A7792">
        <v>219085961</v>
      </c>
      <c r="B7792">
        <f t="shared" si="242"/>
        <v>602.84387066597606</v>
      </c>
      <c r="D7792" t="e">
        <f t="shared" si="243"/>
        <v>#DIV/0!</v>
      </c>
    </row>
    <row r="7793" spans="1:4" x14ac:dyDescent="0.3">
      <c r="A7793">
        <v>219114085</v>
      </c>
      <c r="B7793">
        <f t="shared" si="242"/>
        <v>602.86966519204032</v>
      </c>
      <c r="D7793" t="e">
        <f t="shared" si="243"/>
        <v>#DIV/0!</v>
      </c>
    </row>
    <row r="7794" spans="1:4" x14ac:dyDescent="0.3">
      <c r="A7794">
        <v>219142209</v>
      </c>
      <c r="B7794">
        <f t="shared" si="242"/>
        <v>602.89545751099172</v>
      </c>
      <c r="D7794" t="e">
        <f t="shared" si="243"/>
        <v>#DIV/0!</v>
      </c>
    </row>
    <row r="7795" spans="1:4" x14ac:dyDescent="0.3">
      <c r="A7795">
        <v>219170333</v>
      </c>
      <c r="B7795">
        <f t="shared" si="242"/>
        <v>602.92124762330229</v>
      </c>
      <c r="D7795" t="e">
        <f t="shared" si="243"/>
        <v>#DIV/0!</v>
      </c>
    </row>
    <row r="7796" spans="1:4" x14ac:dyDescent="0.3">
      <c r="A7796">
        <v>219198457</v>
      </c>
      <c r="B7796">
        <f t="shared" si="242"/>
        <v>602.94703552944543</v>
      </c>
      <c r="D7796" t="e">
        <f t="shared" si="243"/>
        <v>#DIV/0!</v>
      </c>
    </row>
    <row r="7797" spans="1:4" x14ac:dyDescent="0.3">
      <c r="A7797">
        <v>219226581</v>
      </c>
      <c r="B7797">
        <f t="shared" si="242"/>
        <v>602.97282122989031</v>
      </c>
      <c r="D7797" t="e">
        <f t="shared" si="243"/>
        <v>#DIV/0!</v>
      </c>
    </row>
    <row r="7798" spans="1:4" x14ac:dyDescent="0.3">
      <c r="A7798">
        <v>219254705</v>
      </c>
      <c r="B7798">
        <f t="shared" si="242"/>
        <v>602.99860472511023</v>
      </c>
      <c r="D7798" t="e">
        <f t="shared" si="243"/>
        <v>#DIV/0!</v>
      </c>
    </row>
    <row r="7799" spans="1:4" x14ac:dyDescent="0.3">
      <c r="A7799">
        <v>219282829</v>
      </c>
      <c r="B7799">
        <f t="shared" si="242"/>
        <v>603.02438601557628</v>
      </c>
      <c r="D7799" t="e">
        <f t="shared" si="243"/>
        <v>#DIV/0!</v>
      </c>
    </row>
    <row r="7800" spans="1:4" x14ac:dyDescent="0.3">
      <c r="A7800">
        <v>219310953</v>
      </c>
      <c r="B7800">
        <f t="shared" si="242"/>
        <v>603.05016510175983</v>
      </c>
      <c r="D7800" t="e">
        <f t="shared" si="243"/>
        <v>#DIV/0!</v>
      </c>
    </row>
    <row r="7801" spans="1:4" x14ac:dyDescent="0.3">
      <c r="A7801">
        <v>219339077</v>
      </c>
      <c r="B7801">
        <f t="shared" si="242"/>
        <v>603.07594198413142</v>
      </c>
      <c r="D7801" t="e">
        <f t="shared" si="243"/>
        <v>#DIV/0!</v>
      </c>
    </row>
    <row r="7802" spans="1:4" x14ac:dyDescent="0.3">
      <c r="A7802">
        <v>219367201</v>
      </c>
      <c r="B7802">
        <f t="shared" si="242"/>
        <v>603.10171666316251</v>
      </c>
      <c r="D7802" t="e">
        <f t="shared" si="243"/>
        <v>#DIV/0!</v>
      </c>
    </row>
    <row r="7803" spans="1:4" x14ac:dyDescent="0.3">
      <c r="A7803">
        <v>219395325</v>
      </c>
      <c r="B7803">
        <f t="shared" si="242"/>
        <v>603.1274891393241</v>
      </c>
      <c r="D7803" t="e">
        <f t="shared" si="243"/>
        <v>#DIV/0!</v>
      </c>
    </row>
    <row r="7804" spans="1:4" x14ac:dyDescent="0.3">
      <c r="A7804">
        <v>219423449</v>
      </c>
      <c r="B7804">
        <f t="shared" si="242"/>
        <v>603.15325941308538</v>
      </c>
      <c r="D7804" t="e">
        <f t="shared" si="243"/>
        <v>#DIV/0!</v>
      </c>
    </row>
    <row r="7805" spans="1:4" x14ac:dyDescent="0.3">
      <c r="A7805">
        <v>219451573</v>
      </c>
      <c r="B7805">
        <f t="shared" si="242"/>
        <v>603.17902748491917</v>
      </c>
      <c r="D7805" t="e">
        <f t="shared" si="243"/>
        <v>#DIV/0!</v>
      </c>
    </row>
    <row r="7806" spans="1:4" x14ac:dyDescent="0.3">
      <c r="A7806">
        <v>219479697</v>
      </c>
      <c r="B7806">
        <f t="shared" si="242"/>
        <v>603.20479335529353</v>
      </c>
      <c r="D7806" t="e">
        <f t="shared" si="243"/>
        <v>#DIV/0!</v>
      </c>
    </row>
    <row r="7807" spans="1:4" x14ac:dyDescent="0.3">
      <c r="A7807">
        <v>219507821</v>
      </c>
      <c r="B7807">
        <f t="shared" si="242"/>
        <v>603.23055702467968</v>
      </c>
      <c r="D7807" t="e">
        <f t="shared" si="243"/>
        <v>#DIV/0!</v>
      </c>
    </row>
    <row r="7808" spans="1:4" x14ac:dyDescent="0.3">
      <c r="A7808">
        <v>219535945</v>
      </c>
      <c r="B7808">
        <f t="shared" si="242"/>
        <v>603.25631849354738</v>
      </c>
      <c r="D7808" t="e">
        <f t="shared" si="243"/>
        <v>#DIV/0!</v>
      </c>
    </row>
    <row r="7809" spans="1:4" x14ac:dyDescent="0.3">
      <c r="A7809">
        <v>219564069</v>
      </c>
      <c r="B7809">
        <f t="shared" si="242"/>
        <v>603.28207776236707</v>
      </c>
      <c r="D7809" t="e">
        <f t="shared" si="243"/>
        <v>#DIV/0!</v>
      </c>
    </row>
    <row r="7810" spans="1:4" x14ac:dyDescent="0.3">
      <c r="A7810">
        <v>219592193</v>
      </c>
      <c r="B7810">
        <f t="shared" si="242"/>
        <v>603.30783483160769</v>
      </c>
      <c r="D7810" t="e">
        <f t="shared" si="243"/>
        <v>#DIV/0!</v>
      </c>
    </row>
    <row r="7811" spans="1:4" x14ac:dyDescent="0.3">
      <c r="A7811">
        <v>219620317</v>
      </c>
      <c r="B7811">
        <f t="shared" si="242"/>
        <v>603.33358970173788</v>
      </c>
      <c r="D7811" t="e">
        <f t="shared" si="243"/>
        <v>#DIV/0!</v>
      </c>
    </row>
    <row r="7812" spans="1:4" x14ac:dyDescent="0.3">
      <c r="A7812">
        <v>219648441</v>
      </c>
      <c r="B7812">
        <f t="shared" ref="B7812:B7875" si="244">POWER(A7812,1/3)</f>
        <v>603.35934237322897</v>
      </c>
      <c r="D7812" t="e">
        <f t="shared" ref="D7812:D7875" si="245">2*8*A7812/C7812*0.000000001</f>
        <v>#DIV/0!</v>
      </c>
    </row>
    <row r="7813" spans="1:4" x14ac:dyDescent="0.3">
      <c r="A7813">
        <v>219676565</v>
      </c>
      <c r="B7813">
        <f t="shared" si="244"/>
        <v>603.38509284654913</v>
      </c>
      <c r="D7813" t="e">
        <f t="shared" si="245"/>
        <v>#DIV/0!</v>
      </c>
    </row>
    <row r="7814" spans="1:4" x14ac:dyDescent="0.3">
      <c r="A7814">
        <v>219704689</v>
      </c>
      <c r="B7814">
        <f t="shared" si="244"/>
        <v>603.41084112216708</v>
      </c>
      <c r="D7814" t="e">
        <f t="shared" si="245"/>
        <v>#DIV/0!</v>
      </c>
    </row>
    <row r="7815" spans="1:4" x14ac:dyDescent="0.3">
      <c r="A7815">
        <v>219732813</v>
      </c>
      <c r="B7815">
        <f t="shared" si="244"/>
        <v>603.43658720055191</v>
      </c>
      <c r="D7815" t="e">
        <f t="shared" si="245"/>
        <v>#DIV/0!</v>
      </c>
    </row>
    <row r="7816" spans="1:4" x14ac:dyDescent="0.3">
      <c r="A7816">
        <v>219760937</v>
      </c>
      <c r="B7816">
        <f t="shared" si="244"/>
        <v>603.46233108217223</v>
      </c>
      <c r="D7816" t="e">
        <f t="shared" si="245"/>
        <v>#DIV/0!</v>
      </c>
    </row>
    <row r="7817" spans="1:4" x14ac:dyDescent="0.3">
      <c r="A7817">
        <v>219789061</v>
      </c>
      <c r="B7817">
        <f t="shared" si="244"/>
        <v>603.48807276749733</v>
      </c>
      <c r="D7817" t="e">
        <f t="shared" si="245"/>
        <v>#DIV/0!</v>
      </c>
    </row>
    <row r="7818" spans="1:4" x14ac:dyDescent="0.3">
      <c r="A7818">
        <v>219817185</v>
      </c>
      <c r="B7818">
        <f t="shared" si="244"/>
        <v>603.51381225699458</v>
      </c>
      <c r="D7818" t="e">
        <f t="shared" si="245"/>
        <v>#DIV/0!</v>
      </c>
    </row>
    <row r="7819" spans="1:4" x14ac:dyDescent="0.3">
      <c r="A7819">
        <v>219845309</v>
      </c>
      <c r="B7819">
        <f t="shared" si="244"/>
        <v>603.53954955113261</v>
      </c>
      <c r="D7819" t="e">
        <f t="shared" si="245"/>
        <v>#DIV/0!</v>
      </c>
    </row>
    <row r="7820" spans="1:4" x14ac:dyDescent="0.3">
      <c r="A7820">
        <v>219873433</v>
      </c>
      <c r="B7820">
        <f t="shared" si="244"/>
        <v>603.56528465037957</v>
      </c>
      <c r="D7820" t="e">
        <f t="shared" si="245"/>
        <v>#DIV/0!</v>
      </c>
    </row>
    <row r="7821" spans="1:4" x14ac:dyDescent="0.3">
      <c r="A7821">
        <v>219901557</v>
      </c>
      <c r="B7821">
        <f t="shared" si="244"/>
        <v>603.59101755520328</v>
      </c>
      <c r="D7821" t="e">
        <f t="shared" si="245"/>
        <v>#DIV/0!</v>
      </c>
    </row>
    <row r="7822" spans="1:4" x14ac:dyDescent="0.3">
      <c r="A7822">
        <v>219929681</v>
      </c>
      <c r="B7822">
        <f t="shared" si="244"/>
        <v>603.61674826607066</v>
      </c>
      <c r="D7822" t="e">
        <f t="shared" si="245"/>
        <v>#DIV/0!</v>
      </c>
    </row>
    <row r="7823" spans="1:4" x14ac:dyDescent="0.3">
      <c r="A7823">
        <v>219957805</v>
      </c>
      <c r="B7823">
        <f t="shared" si="244"/>
        <v>603.642476783451</v>
      </c>
      <c r="D7823" t="e">
        <f t="shared" si="245"/>
        <v>#DIV/0!</v>
      </c>
    </row>
    <row r="7824" spans="1:4" x14ac:dyDescent="0.3">
      <c r="A7824">
        <v>219985929</v>
      </c>
      <c r="B7824">
        <f t="shared" si="244"/>
        <v>603.66820310781054</v>
      </c>
      <c r="D7824" t="e">
        <f t="shared" si="245"/>
        <v>#DIV/0!</v>
      </c>
    </row>
    <row r="7825" spans="1:4" x14ac:dyDescent="0.3">
      <c r="A7825">
        <v>220014053</v>
      </c>
      <c r="B7825">
        <f t="shared" si="244"/>
        <v>603.69392723961664</v>
      </c>
      <c r="D7825" t="e">
        <f t="shared" si="245"/>
        <v>#DIV/0!</v>
      </c>
    </row>
    <row r="7826" spans="1:4" x14ac:dyDescent="0.3">
      <c r="A7826">
        <v>220042177</v>
      </c>
      <c r="B7826">
        <f t="shared" si="244"/>
        <v>603.71964917933678</v>
      </c>
      <c r="D7826" t="e">
        <f t="shared" si="245"/>
        <v>#DIV/0!</v>
      </c>
    </row>
    <row r="7827" spans="1:4" x14ac:dyDescent="0.3">
      <c r="A7827">
        <v>220070301</v>
      </c>
      <c r="B7827">
        <f t="shared" si="244"/>
        <v>603.74536892743788</v>
      </c>
      <c r="D7827" t="e">
        <f t="shared" si="245"/>
        <v>#DIV/0!</v>
      </c>
    </row>
    <row r="7828" spans="1:4" x14ac:dyDescent="0.3">
      <c r="A7828">
        <v>220098425</v>
      </c>
      <c r="B7828">
        <f t="shared" si="244"/>
        <v>603.77108648438548</v>
      </c>
      <c r="D7828" t="e">
        <f t="shared" si="245"/>
        <v>#DIV/0!</v>
      </c>
    </row>
    <row r="7829" spans="1:4" x14ac:dyDescent="0.3">
      <c r="A7829">
        <v>220126549</v>
      </c>
      <c r="B7829">
        <f t="shared" si="244"/>
        <v>603.79680185064763</v>
      </c>
      <c r="D7829" t="e">
        <f t="shared" si="245"/>
        <v>#DIV/0!</v>
      </c>
    </row>
    <row r="7830" spans="1:4" x14ac:dyDescent="0.3">
      <c r="A7830">
        <v>220154673</v>
      </c>
      <c r="B7830">
        <f t="shared" si="244"/>
        <v>603.82251502669067</v>
      </c>
      <c r="D7830" t="e">
        <f t="shared" si="245"/>
        <v>#DIV/0!</v>
      </c>
    </row>
    <row r="7831" spans="1:4" x14ac:dyDescent="0.3">
      <c r="A7831">
        <v>220182797</v>
      </c>
      <c r="B7831">
        <f t="shared" si="244"/>
        <v>603.8482260129806</v>
      </c>
      <c r="D7831" t="e">
        <f t="shared" si="245"/>
        <v>#DIV/0!</v>
      </c>
    </row>
    <row r="7832" spans="1:4" x14ac:dyDescent="0.3">
      <c r="A7832">
        <v>220210921</v>
      </c>
      <c r="B7832">
        <f t="shared" si="244"/>
        <v>603.87393480998298</v>
      </c>
      <c r="D7832" t="e">
        <f t="shared" si="245"/>
        <v>#DIV/0!</v>
      </c>
    </row>
    <row r="7833" spans="1:4" x14ac:dyDescent="0.3">
      <c r="A7833">
        <v>220239045</v>
      </c>
      <c r="B7833">
        <f t="shared" si="244"/>
        <v>603.89964141816415</v>
      </c>
      <c r="D7833" t="e">
        <f t="shared" si="245"/>
        <v>#DIV/0!</v>
      </c>
    </row>
    <row r="7834" spans="1:4" x14ac:dyDescent="0.3">
      <c r="A7834">
        <v>220267169</v>
      </c>
      <c r="B7834">
        <f t="shared" si="244"/>
        <v>603.92534583799159</v>
      </c>
      <c r="D7834" t="e">
        <f t="shared" si="245"/>
        <v>#DIV/0!</v>
      </c>
    </row>
    <row r="7835" spans="1:4" x14ac:dyDescent="0.3">
      <c r="A7835">
        <v>220295293</v>
      </c>
      <c r="B7835">
        <f t="shared" si="244"/>
        <v>603.95104806992845</v>
      </c>
      <c r="D7835" t="e">
        <f t="shared" si="245"/>
        <v>#DIV/0!</v>
      </c>
    </row>
    <row r="7836" spans="1:4" x14ac:dyDescent="0.3">
      <c r="A7836">
        <v>220323417</v>
      </c>
      <c r="B7836">
        <f t="shared" si="244"/>
        <v>603.97674811444165</v>
      </c>
      <c r="D7836" t="e">
        <f t="shared" si="245"/>
        <v>#DIV/0!</v>
      </c>
    </row>
    <row r="7837" spans="1:4" x14ac:dyDescent="0.3">
      <c r="A7837">
        <v>220351541</v>
      </c>
      <c r="B7837">
        <f t="shared" si="244"/>
        <v>604.00244597199571</v>
      </c>
      <c r="D7837" t="e">
        <f t="shared" si="245"/>
        <v>#DIV/0!</v>
      </c>
    </row>
    <row r="7838" spans="1:4" x14ac:dyDescent="0.3">
      <c r="A7838">
        <v>220379665</v>
      </c>
      <c r="B7838">
        <f t="shared" si="244"/>
        <v>604.02814164305664</v>
      </c>
      <c r="D7838" t="e">
        <f t="shared" si="245"/>
        <v>#DIV/0!</v>
      </c>
    </row>
    <row r="7839" spans="1:4" x14ac:dyDescent="0.3">
      <c r="A7839">
        <v>220407789</v>
      </c>
      <c r="B7839">
        <f t="shared" si="244"/>
        <v>604.05383512808964</v>
      </c>
      <c r="D7839" t="e">
        <f t="shared" si="245"/>
        <v>#DIV/0!</v>
      </c>
    </row>
    <row r="7840" spans="1:4" x14ac:dyDescent="0.3">
      <c r="A7840">
        <v>220435913</v>
      </c>
      <c r="B7840">
        <f t="shared" si="244"/>
        <v>604.07952642755822</v>
      </c>
      <c r="D7840" t="e">
        <f t="shared" si="245"/>
        <v>#DIV/0!</v>
      </c>
    </row>
    <row r="7841" spans="1:4" x14ac:dyDescent="0.3">
      <c r="A7841">
        <v>220464037</v>
      </c>
      <c r="B7841">
        <f t="shared" si="244"/>
        <v>604.10521554192871</v>
      </c>
      <c r="D7841" t="e">
        <f t="shared" si="245"/>
        <v>#DIV/0!</v>
      </c>
    </row>
    <row r="7842" spans="1:4" x14ac:dyDescent="0.3">
      <c r="A7842">
        <v>220492161</v>
      </c>
      <c r="B7842">
        <f t="shared" si="244"/>
        <v>604.13090247166474</v>
      </c>
      <c r="D7842" t="e">
        <f t="shared" si="245"/>
        <v>#DIV/0!</v>
      </c>
    </row>
    <row r="7843" spans="1:4" x14ac:dyDescent="0.3">
      <c r="A7843">
        <v>220520285</v>
      </c>
      <c r="B7843">
        <f t="shared" si="244"/>
        <v>604.15658721723082</v>
      </c>
      <c r="D7843" t="e">
        <f t="shared" si="245"/>
        <v>#DIV/0!</v>
      </c>
    </row>
    <row r="7844" spans="1:4" x14ac:dyDescent="0.3">
      <c r="A7844">
        <v>220548409</v>
      </c>
      <c r="B7844">
        <f t="shared" si="244"/>
        <v>604.18226977909103</v>
      </c>
      <c r="D7844" t="e">
        <f t="shared" si="245"/>
        <v>#DIV/0!</v>
      </c>
    </row>
    <row r="7845" spans="1:4" x14ac:dyDescent="0.3">
      <c r="A7845">
        <v>220576533</v>
      </c>
      <c r="B7845">
        <f t="shared" si="244"/>
        <v>604.20795015771068</v>
      </c>
      <c r="D7845" t="e">
        <f t="shared" si="245"/>
        <v>#DIV/0!</v>
      </c>
    </row>
    <row r="7846" spans="1:4" x14ac:dyDescent="0.3">
      <c r="A7846">
        <v>220604657</v>
      </c>
      <c r="B7846">
        <f t="shared" si="244"/>
        <v>604.23362835355135</v>
      </c>
      <c r="D7846" t="e">
        <f t="shared" si="245"/>
        <v>#DIV/0!</v>
      </c>
    </row>
    <row r="7847" spans="1:4" x14ac:dyDescent="0.3">
      <c r="A7847">
        <v>220632781</v>
      </c>
      <c r="B7847">
        <f t="shared" si="244"/>
        <v>604.25930436707949</v>
      </c>
      <c r="D7847" t="e">
        <f t="shared" si="245"/>
        <v>#DIV/0!</v>
      </c>
    </row>
    <row r="7848" spans="1:4" x14ac:dyDescent="0.3">
      <c r="A7848">
        <v>220660905</v>
      </c>
      <c r="B7848">
        <f t="shared" si="244"/>
        <v>604.28497819875633</v>
      </c>
      <c r="D7848" t="e">
        <f t="shared" si="245"/>
        <v>#DIV/0!</v>
      </c>
    </row>
    <row r="7849" spans="1:4" x14ac:dyDescent="0.3">
      <c r="A7849">
        <v>220689029</v>
      </c>
      <c r="B7849">
        <f t="shared" si="244"/>
        <v>604.31064984904685</v>
      </c>
      <c r="D7849" t="e">
        <f t="shared" si="245"/>
        <v>#DIV/0!</v>
      </c>
    </row>
    <row r="7850" spans="1:4" x14ac:dyDescent="0.3">
      <c r="A7850">
        <v>220717153</v>
      </c>
      <c r="B7850">
        <f t="shared" si="244"/>
        <v>604.33631931841342</v>
      </c>
      <c r="D7850" t="e">
        <f t="shared" si="245"/>
        <v>#DIV/0!</v>
      </c>
    </row>
    <row r="7851" spans="1:4" x14ac:dyDescent="0.3">
      <c r="A7851">
        <v>220745277</v>
      </c>
      <c r="B7851">
        <f t="shared" si="244"/>
        <v>604.36198660732066</v>
      </c>
      <c r="D7851" t="e">
        <f t="shared" si="245"/>
        <v>#DIV/0!</v>
      </c>
    </row>
    <row r="7852" spans="1:4" x14ac:dyDescent="0.3">
      <c r="A7852">
        <v>220773401</v>
      </c>
      <c r="B7852">
        <f t="shared" si="244"/>
        <v>604.3876517162297</v>
      </c>
      <c r="D7852" t="e">
        <f t="shared" si="245"/>
        <v>#DIV/0!</v>
      </c>
    </row>
    <row r="7853" spans="1:4" x14ac:dyDescent="0.3">
      <c r="A7853">
        <v>220801525</v>
      </c>
      <c r="B7853">
        <f t="shared" si="244"/>
        <v>604.4133146456038</v>
      </c>
      <c r="D7853" t="e">
        <f t="shared" si="245"/>
        <v>#DIV/0!</v>
      </c>
    </row>
    <row r="7854" spans="1:4" x14ac:dyDescent="0.3">
      <c r="A7854">
        <v>220829649</v>
      </c>
      <c r="B7854">
        <f t="shared" si="244"/>
        <v>604.43897539590728</v>
      </c>
      <c r="D7854" t="e">
        <f t="shared" si="245"/>
        <v>#DIV/0!</v>
      </c>
    </row>
    <row r="7855" spans="1:4" x14ac:dyDescent="0.3">
      <c r="A7855">
        <v>220857773</v>
      </c>
      <c r="B7855">
        <f t="shared" si="244"/>
        <v>604.464633967601</v>
      </c>
      <c r="D7855" t="e">
        <f t="shared" si="245"/>
        <v>#DIV/0!</v>
      </c>
    </row>
    <row r="7856" spans="1:4" x14ac:dyDescent="0.3">
      <c r="A7856">
        <v>220885897</v>
      </c>
      <c r="B7856">
        <f t="shared" si="244"/>
        <v>604.49029036114769</v>
      </c>
      <c r="D7856" t="e">
        <f t="shared" si="245"/>
        <v>#DIV/0!</v>
      </c>
    </row>
    <row r="7857" spans="1:4" x14ac:dyDescent="0.3">
      <c r="A7857">
        <v>220914021</v>
      </c>
      <c r="B7857">
        <f t="shared" si="244"/>
        <v>604.51594457700924</v>
      </c>
      <c r="D7857" t="e">
        <f t="shared" si="245"/>
        <v>#DIV/0!</v>
      </c>
    </row>
    <row r="7858" spans="1:4" x14ac:dyDescent="0.3">
      <c r="A7858">
        <v>220942145</v>
      </c>
      <c r="B7858">
        <f t="shared" si="244"/>
        <v>604.54159661564836</v>
      </c>
      <c r="D7858" t="e">
        <f t="shared" si="245"/>
        <v>#DIV/0!</v>
      </c>
    </row>
    <row r="7859" spans="1:4" x14ac:dyDescent="0.3">
      <c r="A7859">
        <v>220970269</v>
      </c>
      <c r="B7859">
        <f t="shared" si="244"/>
        <v>604.56724647752662</v>
      </c>
      <c r="D7859" t="e">
        <f t="shared" si="245"/>
        <v>#DIV/0!</v>
      </c>
    </row>
    <row r="7860" spans="1:4" x14ac:dyDescent="0.3">
      <c r="A7860">
        <v>220998393</v>
      </c>
      <c r="B7860">
        <f t="shared" si="244"/>
        <v>604.5928941631048</v>
      </c>
      <c r="D7860" t="e">
        <f t="shared" si="245"/>
        <v>#DIV/0!</v>
      </c>
    </row>
    <row r="7861" spans="1:4" x14ac:dyDescent="0.3">
      <c r="A7861">
        <v>221026517</v>
      </c>
      <c r="B7861">
        <f t="shared" si="244"/>
        <v>604.6185396728464</v>
      </c>
      <c r="D7861" t="e">
        <f t="shared" si="245"/>
        <v>#DIV/0!</v>
      </c>
    </row>
    <row r="7862" spans="1:4" x14ac:dyDescent="0.3">
      <c r="A7862">
        <v>221054641</v>
      </c>
      <c r="B7862">
        <f t="shared" si="244"/>
        <v>604.6441830072115</v>
      </c>
      <c r="D7862" t="e">
        <f t="shared" si="245"/>
        <v>#DIV/0!</v>
      </c>
    </row>
    <row r="7863" spans="1:4" x14ac:dyDescent="0.3">
      <c r="A7863">
        <v>221082765</v>
      </c>
      <c r="B7863">
        <f t="shared" si="244"/>
        <v>604.6698241666619</v>
      </c>
      <c r="D7863" t="e">
        <f t="shared" si="245"/>
        <v>#DIV/0!</v>
      </c>
    </row>
    <row r="7864" spans="1:4" x14ac:dyDescent="0.3">
      <c r="A7864">
        <v>221110889</v>
      </c>
      <c r="B7864">
        <f t="shared" si="244"/>
        <v>604.69546315165837</v>
      </c>
      <c r="D7864" t="e">
        <f t="shared" si="245"/>
        <v>#DIV/0!</v>
      </c>
    </row>
    <row r="7865" spans="1:4" x14ac:dyDescent="0.3">
      <c r="A7865">
        <v>221139013</v>
      </c>
      <c r="B7865">
        <f t="shared" si="244"/>
        <v>604.72109996266192</v>
      </c>
      <c r="D7865" t="e">
        <f t="shared" si="245"/>
        <v>#DIV/0!</v>
      </c>
    </row>
    <row r="7866" spans="1:4" x14ac:dyDescent="0.3">
      <c r="A7866">
        <v>221167137</v>
      </c>
      <c r="B7866">
        <f t="shared" si="244"/>
        <v>604.74673460013332</v>
      </c>
      <c r="D7866" t="e">
        <f t="shared" si="245"/>
        <v>#DIV/0!</v>
      </c>
    </row>
    <row r="7867" spans="1:4" x14ac:dyDescent="0.3">
      <c r="A7867">
        <v>221195261</v>
      </c>
      <c r="B7867">
        <f t="shared" si="244"/>
        <v>604.77236706453368</v>
      </c>
      <c r="D7867" t="e">
        <f t="shared" si="245"/>
        <v>#DIV/0!</v>
      </c>
    </row>
    <row r="7868" spans="1:4" x14ac:dyDescent="0.3">
      <c r="A7868">
        <v>221223385</v>
      </c>
      <c r="B7868">
        <f t="shared" si="244"/>
        <v>604.79799735632253</v>
      </c>
      <c r="D7868" t="e">
        <f t="shared" si="245"/>
        <v>#DIV/0!</v>
      </c>
    </row>
    <row r="7869" spans="1:4" x14ac:dyDescent="0.3">
      <c r="A7869">
        <v>221251509</v>
      </c>
      <c r="B7869">
        <f t="shared" si="244"/>
        <v>604.82362547596085</v>
      </c>
      <c r="D7869" t="e">
        <f t="shared" si="245"/>
        <v>#DIV/0!</v>
      </c>
    </row>
    <row r="7870" spans="1:4" x14ac:dyDescent="0.3">
      <c r="A7870">
        <v>221279633</v>
      </c>
      <c r="B7870">
        <f t="shared" si="244"/>
        <v>604.84925142390898</v>
      </c>
      <c r="D7870" t="e">
        <f t="shared" si="245"/>
        <v>#DIV/0!</v>
      </c>
    </row>
    <row r="7871" spans="1:4" x14ac:dyDescent="0.3">
      <c r="A7871">
        <v>221307757</v>
      </c>
      <c r="B7871">
        <f t="shared" si="244"/>
        <v>604.87487520062666</v>
      </c>
      <c r="D7871" t="e">
        <f t="shared" si="245"/>
        <v>#DIV/0!</v>
      </c>
    </row>
    <row r="7872" spans="1:4" x14ac:dyDescent="0.3">
      <c r="A7872">
        <v>221335881</v>
      </c>
      <c r="B7872">
        <f t="shared" si="244"/>
        <v>604.90049680657341</v>
      </c>
      <c r="D7872" t="e">
        <f t="shared" si="245"/>
        <v>#DIV/0!</v>
      </c>
    </row>
    <row r="7873" spans="1:4" x14ac:dyDescent="0.3">
      <c r="A7873">
        <v>221364005</v>
      </c>
      <c r="B7873">
        <f t="shared" si="244"/>
        <v>604.92611624220922</v>
      </c>
      <c r="D7873" t="e">
        <f t="shared" si="245"/>
        <v>#DIV/0!</v>
      </c>
    </row>
    <row r="7874" spans="1:4" x14ac:dyDescent="0.3">
      <c r="A7874">
        <v>221392129</v>
      </c>
      <c r="B7874">
        <f t="shared" si="244"/>
        <v>604.95173350799348</v>
      </c>
      <c r="D7874" t="e">
        <f t="shared" si="245"/>
        <v>#DIV/0!</v>
      </c>
    </row>
    <row r="7875" spans="1:4" x14ac:dyDescent="0.3">
      <c r="A7875">
        <v>221420253</v>
      </c>
      <c r="B7875">
        <f t="shared" si="244"/>
        <v>604.9773486043855</v>
      </c>
      <c r="D7875" t="e">
        <f t="shared" si="245"/>
        <v>#DIV/0!</v>
      </c>
    </row>
    <row r="7876" spans="1:4" x14ac:dyDescent="0.3">
      <c r="A7876">
        <v>221448377</v>
      </c>
      <c r="B7876">
        <f t="shared" ref="B7876:B7939" si="246">POWER(A7876,1/3)</f>
        <v>605.00296153184536</v>
      </c>
      <c r="D7876" t="e">
        <f t="shared" ref="D7876:D7939" si="247">2*8*A7876/C7876*0.000000001</f>
        <v>#DIV/0!</v>
      </c>
    </row>
    <row r="7877" spans="1:4" x14ac:dyDescent="0.3">
      <c r="A7877">
        <v>221476501</v>
      </c>
      <c r="B7877">
        <f t="shared" si="246"/>
        <v>605.02857229083122</v>
      </c>
      <c r="D7877" t="e">
        <f t="shared" si="247"/>
        <v>#DIV/0!</v>
      </c>
    </row>
    <row r="7878" spans="1:4" x14ac:dyDescent="0.3">
      <c r="A7878">
        <v>221504625</v>
      </c>
      <c r="B7878">
        <f t="shared" si="246"/>
        <v>605.05418088180227</v>
      </c>
      <c r="D7878" t="e">
        <f t="shared" si="247"/>
        <v>#DIV/0!</v>
      </c>
    </row>
    <row r="7879" spans="1:4" x14ac:dyDescent="0.3">
      <c r="A7879">
        <v>221532749</v>
      </c>
      <c r="B7879">
        <f t="shared" si="246"/>
        <v>605.07978730521768</v>
      </c>
      <c r="D7879" t="e">
        <f t="shared" si="247"/>
        <v>#DIV/0!</v>
      </c>
    </row>
    <row r="7880" spans="1:4" x14ac:dyDescent="0.3">
      <c r="A7880">
        <v>221560873</v>
      </c>
      <c r="B7880">
        <f t="shared" si="246"/>
        <v>605.1053915615347</v>
      </c>
      <c r="D7880" t="e">
        <f t="shared" si="247"/>
        <v>#DIV/0!</v>
      </c>
    </row>
    <row r="7881" spans="1:4" x14ac:dyDescent="0.3">
      <c r="A7881">
        <v>221588997</v>
      </c>
      <c r="B7881">
        <f t="shared" si="246"/>
        <v>605.13099365121286</v>
      </c>
      <c r="D7881" t="e">
        <f t="shared" si="247"/>
        <v>#DIV/0!</v>
      </c>
    </row>
    <row r="7882" spans="1:4" x14ac:dyDescent="0.3">
      <c r="A7882">
        <v>221617121</v>
      </c>
      <c r="B7882">
        <f t="shared" si="246"/>
        <v>605.15659357471134</v>
      </c>
      <c r="D7882" t="e">
        <f t="shared" si="247"/>
        <v>#DIV/0!</v>
      </c>
    </row>
    <row r="7883" spans="1:4" x14ac:dyDescent="0.3">
      <c r="A7883">
        <v>221645245</v>
      </c>
      <c r="B7883">
        <f t="shared" si="246"/>
        <v>605.18219133248613</v>
      </c>
      <c r="D7883" t="e">
        <f t="shared" si="247"/>
        <v>#DIV/0!</v>
      </c>
    </row>
    <row r="7884" spans="1:4" x14ac:dyDescent="0.3">
      <c r="A7884">
        <v>221673369</v>
      </c>
      <c r="B7884">
        <f t="shared" si="246"/>
        <v>605.20778692499687</v>
      </c>
      <c r="D7884" t="e">
        <f t="shared" si="247"/>
        <v>#DIV/0!</v>
      </c>
    </row>
    <row r="7885" spans="1:4" x14ac:dyDescent="0.3">
      <c r="A7885">
        <v>221701493</v>
      </c>
      <c r="B7885">
        <f t="shared" si="246"/>
        <v>605.23338035270137</v>
      </c>
      <c r="D7885" t="e">
        <f t="shared" si="247"/>
        <v>#DIV/0!</v>
      </c>
    </row>
    <row r="7886" spans="1:4" x14ac:dyDescent="0.3">
      <c r="A7886">
        <v>221729617</v>
      </c>
      <c r="B7886">
        <f t="shared" si="246"/>
        <v>605.25897161605599</v>
      </c>
      <c r="D7886" t="e">
        <f t="shared" si="247"/>
        <v>#DIV/0!</v>
      </c>
    </row>
    <row r="7887" spans="1:4" x14ac:dyDescent="0.3">
      <c r="A7887">
        <v>221757741</v>
      </c>
      <c r="B7887">
        <f t="shared" si="246"/>
        <v>605.28456071551977</v>
      </c>
      <c r="D7887" t="e">
        <f t="shared" si="247"/>
        <v>#DIV/0!</v>
      </c>
    </row>
    <row r="7888" spans="1:4" x14ac:dyDescent="0.3">
      <c r="A7888">
        <v>221785865</v>
      </c>
      <c r="B7888">
        <f t="shared" si="246"/>
        <v>605.31014765154885</v>
      </c>
      <c r="D7888" t="e">
        <f t="shared" si="247"/>
        <v>#DIV/0!</v>
      </c>
    </row>
    <row r="7889" spans="1:4" x14ac:dyDescent="0.3">
      <c r="A7889">
        <v>221813989</v>
      </c>
      <c r="B7889">
        <f t="shared" si="246"/>
        <v>605.33573242460056</v>
      </c>
      <c r="D7889" t="e">
        <f t="shared" si="247"/>
        <v>#DIV/0!</v>
      </c>
    </row>
    <row r="7890" spans="1:4" x14ac:dyDescent="0.3">
      <c r="A7890">
        <v>221842113</v>
      </c>
      <c r="B7890">
        <f t="shared" si="246"/>
        <v>605.36131503513343</v>
      </c>
      <c r="D7890" t="e">
        <f t="shared" si="247"/>
        <v>#DIV/0!</v>
      </c>
    </row>
    <row r="7891" spans="1:4" x14ac:dyDescent="0.3">
      <c r="A7891">
        <v>221870237</v>
      </c>
      <c r="B7891">
        <f t="shared" si="246"/>
        <v>605.3868954836023</v>
      </c>
      <c r="D7891" t="e">
        <f t="shared" si="247"/>
        <v>#DIV/0!</v>
      </c>
    </row>
    <row r="7892" spans="1:4" x14ac:dyDescent="0.3">
      <c r="A7892">
        <v>221898361</v>
      </c>
      <c r="B7892">
        <f t="shared" si="246"/>
        <v>605.41247377046568</v>
      </c>
      <c r="D7892" t="e">
        <f t="shared" si="247"/>
        <v>#DIV/0!</v>
      </c>
    </row>
    <row r="7893" spans="1:4" x14ac:dyDescent="0.3">
      <c r="A7893">
        <v>221926485</v>
      </c>
      <c r="B7893">
        <f t="shared" si="246"/>
        <v>605.43804989617877</v>
      </c>
      <c r="D7893" t="e">
        <f t="shared" si="247"/>
        <v>#DIV/0!</v>
      </c>
    </row>
    <row r="7894" spans="1:4" x14ac:dyDescent="0.3">
      <c r="A7894">
        <v>221954609</v>
      </c>
      <c r="B7894">
        <f t="shared" si="246"/>
        <v>605.46362386119949</v>
      </c>
      <c r="D7894" t="e">
        <f t="shared" si="247"/>
        <v>#DIV/0!</v>
      </c>
    </row>
    <row r="7895" spans="1:4" x14ac:dyDescent="0.3">
      <c r="A7895">
        <v>221982733</v>
      </c>
      <c r="B7895">
        <f t="shared" si="246"/>
        <v>605.48919566598261</v>
      </c>
      <c r="D7895" t="e">
        <f t="shared" si="247"/>
        <v>#DIV/0!</v>
      </c>
    </row>
    <row r="7896" spans="1:4" x14ac:dyDescent="0.3">
      <c r="A7896">
        <v>222010857</v>
      </c>
      <c r="B7896">
        <f t="shared" si="246"/>
        <v>605.5147653109849</v>
      </c>
      <c r="D7896" t="e">
        <f t="shared" si="247"/>
        <v>#DIV/0!</v>
      </c>
    </row>
    <row r="7897" spans="1:4" x14ac:dyDescent="0.3">
      <c r="A7897">
        <v>222038981</v>
      </c>
      <c r="B7897">
        <f t="shared" si="246"/>
        <v>605.5403327966626</v>
      </c>
      <c r="D7897" t="e">
        <f t="shared" si="247"/>
        <v>#DIV/0!</v>
      </c>
    </row>
    <row r="7898" spans="1:4" x14ac:dyDescent="0.3">
      <c r="A7898">
        <v>222067105</v>
      </c>
      <c r="B7898">
        <f t="shared" si="246"/>
        <v>605.56589812347136</v>
      </c>
      <c r="D7898" t="e">
        <f t="shared" si="247"/>
        <v>#DIV/0!</v>
      </c>
    </row>
    <row r="7899" spans="1:4" x14ac:dyDescent="0.3">
      <c r="A7899">
        <v>222095229</v>
      </c>
      <c r="B7899">
        <f t="shared" si="246"/>
        <v>605.59146129186638</v>
      </c>
      <c r="D7899" t="e">
        <f t="shared" si="247"/>
        <v>#DIV/0!</v>
      </c>
    </row>
    <row r="7900" spans="1:4" x14ac:dyDescent="0.3">
      <c r="A7900">
        <v>222123353</v>
      </c>
      <c r="B7900">
        <f t="shared" si="246"/>
        <v>605.61702230230435</v>
      </c>
      <c r="D7900" t="e">
        <f t="shared" si="247"/>
        <v>#DIV/0!</v>
      </c>
    </row>
    <row r="7901" spans="1:4" x14ac:dyDescent="0.3">
      <c r="A7901">
        <v>222151477</v>
      </c>
      <c r="B7901">
        <f t="shared" si="246"/>
        <v>605.64258115523876</v>
      </c>
      <c r="D7901" t="e">
        <f t="shared" si="247"/>
        <v>#DIV/0!</v>
      </c>
    </row>
    <row r="7902" spans="1:4" x14ac:dyDescent="0.3">
      <c r="A7902">
        <v>222179601</v>
      </c>
      <c r="B7902">
        <f t="shared" si="246"/>
        <v>605.66813785112731</v>
      </c>
      <c r="D7902" t="e">
        <f t="shared" si="247"/>
        <v>#DIV/0!</v>
      </c>
    </row>
    <row r="7903" spans="1:4" x14ac:dyDescent="0.3">
      <c r="A7903">
        <v>222207725</v>
      </c>
      <c r="B7903">
        <f t="shared" si="246"/>
        <v>605.69369239042248</v>
      </c>
      <c r="D7903" t="e">
        <f t="shared" si="247"/>
        <v>#DIV/0!</v>
      </c>
    </row>
    <row r="7904" spans="1:4" x14ac:dyDescent="0.3">
      <c r="A7904">
        <v>222235849</v>
      </c>
      <c r="B7904">
        <f t="shared" si="246"/>
        <v>605.71924477358073</v>
      </c>
      <c r="D7904" t="e">
        <f t="shared" si="247"/>
        <v>#DIV/0!</v>
      </c>
    </row>
    <row r="7905" spans="1:4" x14ac:dyDescent="0.3">
      <c r="A7905">
        <v>222263973</v>
      </c>
      <c r="B7905">
        <f t="shared" si="246"/>
        <v>605.74479500105656</v>
      </c>
      <c r="D7905" t="e">
        <f t="shared" si="247"/>
        <v>#DIV/0!</v>
      </c>
    </row>
    <row r="7906" spans="1:4" x14ac:dyDescent="0.3">
      <c r="A7906">
        <v>222292097</v>
      </c>
      <c r="B7906">
        <f t="shared" si="246"/>
        <v>605.77034307330473</v>
      </c>
      <c r="D7906" t="e">
        <f t="shared" si="247"/>
        <v>#DIV/0!</v>
      </c>
    </row>
    <row r="7907" spans="1:4" x14ac:dyDescent="0.3">
      <c r="A7907">
        <v>222320221</v>
      </c>
      <c r="B7907">
        <f t="shared" si="246"/>
        <v>605.79588899077862</v>
      </c>
      <c r="D7907" t="e">
        <f t="shared" si="247"/>
        <v>#DIV/0!</v>
      </c>
    </row>
    <row r="7908" spans="1:4" x14ac:dyDescent="0.3">
      <c r="A7908">
        <v>222348345</v>
      </c>
      <c r="B7908">
        <f t="shared" si="246"/>
        <v>605.82143275393344</v>
      </c>
      <c r="D7908" t="e">
        <f t="shared" si="247"/>
        <v>#DIV/0!</v>
      </c>
    </row>
    <row r="7909" spans="1:4" x14ac:dyDescent="0.3">
      <c r="A7909">
        <v>222376469</v>
      </c>
      <c r="B7909">
        <f t="shared" si="246"/>
        <v>605.84697436322369</v>
      </c>
      <c r="D7909" t="e">
        <f t="shared" si="247"/>
        <v>#DIV/0!</v>
      </c>
    </row>
    <row r="7910" spans="1:4" x14ac:dyDescent="0.3">
      <c r="A7910">
        <v>222404593</v>
      </c>
      <c r="B7910">
        <f t="shared" si="246"/>
        <v>605.87251381910232</v>
      </c>
      <c r="D7910" t="e">
        <f t="shared" si="247"/>
        <v>#DIV/0!</v>
      </c>
    </row>
    <row r="7911" spans="1:4" x14ac:dyDescent="0.3">
      <c r="A7911">
        <v>222432717</v>
      </c>
      <c r="B7911">
        <f t="shared" si="246"/>
        <v>605.89805112202339</v>
      </c>
      <c r="D7911" t="e">
        <f t="shared" si="247"/>
        <v>#DIV/0!</v>
      </c>
    </row>
    <row r="7912" spans="1:4" x14ac:dyDescent="0.3">
      <c r="A7912">
        <v>222460841</v>
      </c>
      <c r="B7912">
        <f t="shared" si="246"/>
        <v>605.92358627244164</v>
      </c>
      <c r="D7912" t="e">
        <f t="shared" si="247"/>
        <v>#DIV/0!</v>
      </c>
    </row>
    <row r="7913" spans="1:4" x14ac:dyDescent="0.3">
      <c r="A7913">
        <v>222488965</v>
      </c>
      <c r="B7913">
        <f t="shared" si="246"/>
        <v>605.94911927080909</v>
      </c>
      <c r="D7913" t="e">
        <f t="shared" si="247"/>
        <v>#DIV/0!</v>
      </c>
    </row>
    <row r="7914" spans="1:4" x14ac:dyDescent="0.3">
      <c r="A7914">
        <v>222517089</v>
      </c>
      <c r="B7914">
        <f t="shared" si="246"/>
        <v>605.97465011758072</v>
      </c>
      <c r="D7914" t="e">
        <f t="shared" si="247"/>
        <v>#DIV/0!</v>
      </c>
    </row>
    <row r="7915" spans="1:4" x14ac:dyDescent="0.3">
      <c r="A7915">
        <v>222545213</v>
      </c>
      <c r="B7915">
        <f t="shared" si="246"/>
        <v>606.00017881320809</v>
      </c>
      <c r="D7915" t="e">
        <f t="shared" si="247"/>
        <v>#DIV/0!</v>
      </c>
    </row>
    <row r="7916" spans="1:4" x14ac:dyDescent="0.3">
      <c r="A7916">
        <v>222573337</v>
      </c>
      <c r="B7916">
        <f t="shared" si="246"/>
        <v>606.02570535814527</v>
      </c>
      <c r="D7916" t="e">
        <f t="shared" si="247"/>
        <v>#DIV/0!</v>
      </c>
    </row>
    <row r="7917" spans="1:4" x14ac:dyDescent="0.3">
      <c r="A7917">
        <v>222601461</v>
      </c>
      <c r="B7917">
        <f t="shared" si="246"/>
        <v>606.05122975284485</v>
      </c>
      <c r="D7917" t="e">
        <f t="shared" si="247"/>
        <v>#DIV/0!</v>
      </c>
    </row>
    <row r="7918" spans="1:4" x14ac:dyDescent="0.3">
      <c r="A7918">
        <v>222629585</v>
      </c>
      <c r="B7918">
        <f t="shared" si="246"/>
        <v>606.07675199775963</v>
      </c>
      <c r="D7918" t="e">
        <f t="shared" si="247"/>
        <v>#DIV/0!</v>
      </c>
    </row>
    <row r="7919" spans="1:4" x14ac:dyDescent="0.3">
      <c r="A7919">
        <v>222657709</v>
      </c>
      <c r="B7919">
        <f t="shared" si="246"/>
        <v>606.10227209334175</v>
      </c>
      <c r="D7919" t="e">
        <f t="shared" si="247"/>
        <v>#DIV/0!</v>
      </c>
    </row>
    <row r="7920" spans="1:4" x14ac:dyDescent="0.3">
      <c r="A7920">
        <v>222685833</v>
      </c>
      <c r="B7920">
        <f t="shared" si="246"/>
        <v>606.12779004004506</v>
      </c>
      <c r="D7920" t="e">
        <f t="shared" si="247"/>
        <v>#DIV/0!</v>
      </c>
    </row>
    <row r="7921" spans="1:4" x14ac:dyDescent="0.3">
      <c r="A7921">
        <v>222713957</v>
      </c>
      <c r="B7921">
        <f t="shared" si="246"/>
        <v>606.15330583832042</v>
      </c>
      <c r="D7921" t="e">
        <f t="shared" si="247"/>
        <v>#DIV/0!</v>
      </c>
    </row>
    <row r="7922" spans="1:4" x14ac:dyDescent="0.3">
      <c r="A7922">
        <v>222742081</v>
      </c>
      <c r="B7922">
        <f t="shared" si="246"/>
        <v>606.17881948862021</v>
      </c>
      <c r="D7922" t="e">
        <f t="shared" si="247"/>
        <v>#DIV/0!</v>
      </c>
    </row>
    <row r="7923" spans="1:4" x14ac:dyDescent="0.3">
      <c r="A7923">
        <v>222770205</v>
      </c>
      <c r="B7923">
        <f t="shared" si="246"/>
        <v>606.20433099139746</v>
      </c>
      <c r="D7923" t="e">
        <f t="shared" si="247"/>
        <v>#DIV/0!</v>
      </c>
    </row>
    <row r="7924" spans="1:4" x14ac:dyDescent="0.3">
      <c r="A7924">
        <v>222798329</v>
      </c>
      <c r="B7924">
        <f t="shared" si="246"/>
        <v>606.22984034710294</v>
      </c>
      <c r="D7924" t="e">
        <f t="shared" si="247"/>
        <v>#DIV/0!</v>
      </c>
    </row>
    <row r="7925" spans="1:4" x14ac:dyDescent="0.3">
      <c r="A7925">
        <v>222826453</v>
      </c>
      <c r="B7925">
        <f t="shared" si="246"/>
        <v>606.25534755618912</v>
      </c>
      <c r="D7925" t="e">
        <f t="shared" si="247"/>
        <v>#DIV/0!</v>
      </c>
    </row>
    <row r="7926" spans="1:4" x14ac:dyDescent="0.3">
      <c r="A7926">
        <v>222854577</v>
      </c>
      <c r="B7926">
        <f t="shared" si="246"/>
        <v>606.28085261910599</v>
      </c>
      <c r="D7926" t="e">
        <f t="shared" si="247"/>
        <v>#DIV/0!</v>
      </c>
    </row>
    <row r="7927" spans="1:4" x14ac:dyDescent="0.3">
      <c r="A7927">
        <v>222882701</v>
      </c>
      <c r="B7927">
        <f t="shared" si="246"/>
        <v>606.30635553630736</v>
      </c>
      <c r="D7927" t="e">
        <f t="shared" si="247"/>
        <v>#DIV/0!</v>
      </c>
    </row>
    <row r="7928" spans="1:4" x14ac:dyDescent="0.3">
      <c r="A7928">
        <v>222910825</v>
      </c>
      <c r="B7928">
        <f t="shared" si="246"/>
        <v>606.33185630824244</v>
      </c>
      <c r="D7928" t="e">
        <f t="shared" si="247"/>
        <v>#DIV/0!</v>
      </c>
    </row>
    <row r="7929" spans="1:4" x14ac:dyDescent="0.3">
      <c r="A7929">
        <v>222938949</v>
      </c>
      <c r="B7929">
        <f t="shared" si="246"/>
        <v>606.35735493536265</v>
      </c>
      <c r="D7929" t="e">
        <f t="shared" si="247"/>
        <v>#DIV/0!</v>
      </c>
    </row>
    <row r="7930" spans="1:4" x14ac:dyDescent="0.3">
      <c r="A7930">
        <v>222967073</v>
      </c>
      <c r="B7930">
        <f t="shared" si="246"/>
        <v>606.38285141812037</v>
      </c>
      <c r="D7930" t="e">
        <f t="shared" si="247"/>
        <v>#DIV/0!</v>
      </c>
    </row>
    <row r="7931" spans="1:4" x14ac:dyDescent="0.3">
      <c r="A7931">
        <v>222995197</v>
      </c>
      <c r="B7931">
        <f t="shared" si="246"/>
        <v>606.40834575696499</v>
      </c>
      <c r="D7931" t="e">
        <f t="shared" si="247"/>
        <v>#DIV/0!</v>
      </c>
    </row>
    <row r="7932" spans="1:4" x14ac:dyDescent="0.3">
      <c r="A7932">
        <v>223023321</v>
      </c>
      <c r="B7932">
        <f t="shared" si="246"/>
        <v>606.43383795234706</v>
      </c>
      <c r="D7932" t="e">
        <f t="shared" si="247"/>
        <v>#DIV/0!</v>
      </c>
    </row>
    <row r="7933" spans="1:4" x14ac:dyDescent="0.3">
      <c r="A7933">
        <v>223051445</v>
      </c>
      <c r="B7933">
        <f t="shared" si="246"/>
        <v>606.45932800471746</v>
      </c>
      <c r="D7933" t="e">
        <f t="shared" si="247"/>
        <v>#DIV/0!</v>
      </c>
    </row>
    <row r="7934" spans="1:4" x14ac:dyDescent="0.3">
      <c r="A7934">
        <v>223079569</v>
      </c>
      <c r="B7934">
        <f t="shared" si="246"/>
        <v>606.48481591452708</v>
      </c>
      <c r="D7934" t="e">
        <f t="shared" si="247"/>
        <v>#DIV/0!</v>
      </c>
    </row>
    <row r="7935" spans="1:4" x14ac:dyDescent="0.3">
      <c r="A7935">
        <v>223107693</v>
      </c>
      <c r="B7935">
        <f t="shared" si="246"/>
        <v>606.51030168222474</v>
      </c>
      <c r="D7935" t="e">
        <f t="shared" si="247"/>
        <v>#DIV/0!</v>
      </c>
    </row>
    <row r="7936" spans="1:4" x14ac:dyDescent="0.3">
      <c r="A7936">
        <v>223135817</v>
      </c>
      <c r="B7936">
        <f t="shared" si="246"/>
        <v>606.53578530826167</v>
      </c>
      <c r="D7936" t="e">
        <f t="shared" si="247"/>
        <v>#DIV/0!</v>
      </c>
    </row>
    <row r="7937" spans="1:4" x14ac:dyDescent="0.3">
      <c r="A7937">
        <v>223163941</v>
      </c>
      <c r="B7937">
        <f t="shared" si="246"/>
        <v>606.56126679308727</v>
      </c>
      <c r="D7937" t="e">
        <f t="shared" si="247"/>
        <v>#DIV/0!</v>
      </c>
    </row>
    <row r="7938" spans="1:4" x14ac:dyDescent="0.3">
      <c r="A7938">
        <v>223192065</v>
      </c>
      <c r="B7938">
        <f t="shared" si="246"/>
        <v>606.58674613715141</v>
      </c>
      <c r="D7938" t="e">
        <f t="shared" si="247"/>
        <v>#DIV/0!</v>
      </c>
    </row>
    <row r="7939" spans="1:4" x14ac:dyDescent="0.3">
      <c r="A7939">
        <v>223220189</v>
      </c>
      <c r="B7939">
        <f t="shared" si="246"/>
        <v>606.61222334090291</v>
      </c>
      <c r="D7939" t="e">
        <f t="shared" si="247"/>
        <v>#DIV/0!</v>
      </c>
    </row>
    <row r="7940" spans="1:4" x14ac:dyDescent="0.3">
      <c r="A7940">
        <v>223248313</v>
      </c>
      <c r="B7940">
        <f t="shared" ref="B7940:B8003" si="248">POWER(A7940,1/3)</f>
        <v>606.63769840479279</v>
      </c>
      <c r="D7940" t="e">
        <f t="shared" ref="D7940:D8003" si="249">2*8*A7940/C7940*0.000000001</f>
        <v>#DIV/0!</v>
      </c>
    </row>
    <row r="7941" spans="1:4" x14ac:dyDescent="0.3">
      <c r="A7941">
        <v>223276437</v>
      </c>
      <c r="B7941">
        <f t="shared" si="248"/>
        <v>606.66317132926906</v>
      </c>
      <c r="D7941" t="e">
        <f t="shared" si="249"/>
        <v>#DIV/0!</v>
      </c>
    </row>
    <row r="7942" spans="1:4" x14ac:dyDescent="0.3">
      <c r="A7942">
        <v>223304561</v>
      </c>
      <c r="B7942">
        <f t="shared" si="248"/>
        <v>606.68864211478081</v>
      </c>
      <c r="D7942" t="e">
        <f t="shared" si="249"/>
        <v>#DIV/0!</v>
      </c>
    </row>
    <row r="7943" spans="1:4" x14ac:dyDescent="0.3">
      <c r="A7943">
        <v>223332685</v>
      </c>
      <c r="B7943">
        <f t="shared" si="248"/>
        <v>606.71411076177765</v>
      </c>
      <c r="D7943" t="e">
        <f t="shared" si="249"/>
        <v>#DIV/0!</v>
      </c>
    </row>
    <row r="7944" spans="1:4" x14ac:dyDescent="0.3">
      <c r="A7944">
        <v>223360809</v>
      </c>
      <c r="B7944">
        <f t="shared" si="248"/>
        <v>606.7395772707082</v>
      </c>
      <c r="D7944" t="e">
        <f t="shared" si="249"/>
        <v>#DIV/0!</v>
      </c>
    </row>
    <row r="7945" spans="1:4" x14ac:dyDescent="0.3">
      <c r="A7945">
        <v>223388933</v>
      </c>
      <c r="B7945">
        <f t="shared" si="248"/>
        <v>606.76504164202072</v>
      </c>
      <c r="D7945" t="e">
        <f t="shared" si="249"/>
        <v>#DIV/0!</v>
      </c>
    </row>
    <row r="7946" spans="1:4" x14ac:dyDescent="0.3">
      <c r="A7946">
        <v>223417057</v>
      </c>
      <c r="B7946">
        <f t="shared" si="248"/>
        <v>606.79050387616439</v>
      </c>
      <c r="D7946" t="e">
        <f t="shared" si="249"/>
        <v>#DIV/0!</v>
      </c>
    </row>
    <row r="7947" spans="1:4" x14ac:dyDescent="0.3">
      <c r="A7947">
        <v>223445181</v>
      </c>
      <c r="B7947">
        <f t="shared" si="248"/>
        <v>606.81596397358669</v>
      </c>
      <c r="D7947" t="e">
        <f t="shared" si="249"/>
        <v>#DIV/0!</v>
      </c>
    </row>
    <row r="7948" spans="1:4" x14ac:dyDescent="0.3">
      <c r="A7948">
        <v>223473305</v>
      </c>
      <c r="B7948">
        <f t="shared" si="248"/>
        <v>606.8414219347369</v>
      </c>
      <c r="D7948" t="e">
        <f t="shared" si="249"/>
        <v>#DIV/0!</v>
      </c>
    </row>
    <row r="7949" spans="1:4" x14ac:dyDescent="0.3">
      <c r="A7949">
        <v>223501429</v>
      </c>
      <c r="B7949">
        <f t="shared" si="248"/>
        <v>606.86687776006238</v>
      </c>
      <c r="D7949" t="e">
        <f t="shared" si="249"/>
        <v>#DIV/0!</v>
      </c>
    </row>
    <row r="7950" spans="1:4" x14ac:dyDescent="0.3">
      <c r="A7950">
        <v>223529553</v>
      </c>
      <c r="B7950">
        <f t="shared" si="248"/>
        <v>606.89233145001106</v>
      </c>
      <c r="D7950" t="e">
        <f t="shared" si="249"/>
        <v>#DIV/0!</v>
      </c>
    </row>
    <row r="7951" spans="1:4" x14ac:dyDescent="0.3">
      <c r="A7951">
        <v>223557677</v>
      </c>
      <c r="B7951">
        <f t="shared" si="248"/>
        <v>606.91778300503108</v>
      </c>
      <c r="D7951" t="e">
        <f t="shared" si="249"/>
        <v>#DIV/0!</v>
      </c>
    </row>
    <row r="7952" spans="1:4" x14ac:dyDescent="0.3">
      <c r="A7952">
        <v>223585801</v>
      </c>
      <c r="B7952">
        <f t="shared" si="248"/>
        <v>606.94323242556925</v>
      </c>
      <c r="D7952" t="e">
        <f t="shared" si="249"/>
        <v>#DIV/0!</v>
      </c>
    </row>
    <row r="7953" spans="1:4" x14ac:dyDescent="0.3">
      <c r="A7953">
        <v>223613925</v>
      </c>
      <c r="B7953">
        <f t="shared" si="248"/>
        <v>606.96867971207348</v>
      </c>
      <c r="D7953" t="e">
        <f t="shared" si="249"/>
        <v>#DIV/0!</v>
      </c>
    </row>
    <row r="7954" spans="1:4" x14ac:dyDescent="0.3">
      <c r="A7954">
        <v>223642049</v>
      </c>
      <c r="B7954">
        <f t="shared" si="248"/>
        <v>606.99412486499182</v>
      </c>
      <c r="D7954" t="e">
        <f t="shared" si="249"/>
        <v>#DIV/0!</v>
      </c>
    </row>
    <row r="7955" spans="1:4" x14ac:dyDescent="0.3">
      <c r="A7955">
        <v>223670173</v>
      </c>
      <c r="B7955">
        <f t="shared" si="248"/>
        <v>607.01956788477094</v>
      </c>
      <c r="D7955" t="e">
        <f t="shared" si="249"/>
        <v>#DIV/0!</v>
      </c>
    </row>
    <row r="7956" spans="1:4" x14ac:dyDescent="0.3">
      <c r="A7956">
        <v>223698297</v>
      </c>
      <c r="B7956">
        <f t="shared" si="248"/>
        <v>607.04500877185694</v>
      </c>
      <c r="D7956" t="e">
        <f t="shared" si="249"/>
        <v>#DIV/0!</v>
      </c>
    </row>
    <row r="7957" spans="1:4" x14ac:dyDescent="0.3">
      <c r="A7957">
        <v>223726421</v>
      </c>
      <c r="B7957">
        <f t="shared" si="248"/>
        <v>607.07044752669844</v>
      </c>
      <c r="D7957" t="e">
        <f t="shared" si="249"/>
        <v>#DIV/0!</v>
      </c>
    </row>
    <row r="7958" spans="1:4" x14ac:dyDescent="0.3">
      <c r="A7958">
        <v>223754545</v>
      </c>
      <c r="B7958">
        <f t="shared" si="248"/>
        <v>607.09588414973985</v>
      </c>
      <c r="D7958" t="e">
        <f t="shared" si="249"/>
        <v>#DIV/0!</v>
      </c>
    </row>
    <row r="7959" spans="1:4" x14ac:dyDescent="0.3">
      <c r="A7959">
        <v>223782669</v>
      </c>
      <c r="B7959">
        <f t="shared" si="248"/>
        <v>607.12131864142953</v>
      </c>
      <c r="D7959" t="e">
        <f t="shared" si="249"/>
        <v>#DIV/0!</v>
      </c>
    </row>
    <row r="7960" spans="1:4" x14ac:dyDescent="0.3">
      <c r="A7960">
        <v>223810793</v>
      </c>
      <c r="B7960">
        <f t="shared" si="248"/>
        <v>607.1467510022137</v>
      </c>
      <c r="D7960" t="e">
        <f t="shared" si="249"/>
        <v>#DIV/0!</v>
      </c>
    </row>
    <row r="7961" spans="1:4" x14ac:dyDescent="0.3">
      <c r="A7961">
        <v>223838917</v>
      </c>
      <c r="B7961">
        <f t="shared" si="248"/>
        <v>607.17218123253883</v>
      </c>
      <c r="D7961" t="e">
        <f t="shared" si="249"/>
        <v>#DIV/0!</v>
      </c>
    </row>
    <row r="7962" spans="1:4" x14ac:dyDescent="0.3">
      <c r="A7962">
        <v>223867041</v>
      </c>
      <c r="B7962">
        <f t="shared" si="248"/>
        <v>607.19760933284942</v>
      </c>
      <c r="D7962" t="e">
        <f t="shared" si="249"/>
        <v>#DIV/0!</v>
      </c>
    </row>
    <row r="7963" spans="1:4" x14ac:dyDescent="0.3">
      <c r="A7963">
        <v>223895165</v>
      </c>
      <c r="B7963">
        <f t="shared" si="248"/>
        <v>607.22303530359386</v>
      </c>
      <c r="D7963" t="e">
        <f t="shared" si="249"/>
        <v>#DIV/0!</v>
      </c>
    </row>
    <row r="7964" spans="1:4" x14ac:dyDescent="0.3">
      <c r="A7964">
        <v>223923289</v>
      </c>
      <c r="B7964">
        <f t="shared" si="248"/>
        <v>607.24845914521575</v>
      </c>
      <c r="D7964" t="e">
        <f t="shared" si="249"/>
        <v>#DIV/0!</v>
      </c>
    </row>
    <row r="7965" spans="1:4" x14ac:dyDescent="0.3">
      <c r="A7965">
        <v>223951413</v>
      </c>
      <c r="B7965">
        <f t="shared" si="248"/>
        <v>607.27388085816222</v>
      </c>
      <c r="D7965" t="e">
        <f t="shared" si="249"/>
        <v>#DIV/0!</v>
      </c>
    </row>
    <row r="7966" spans="1:4" x14ac:dyDescent="0.3">
      <c r="A7966">
        <v>223979537</v>
      </c>
      <c r="B7966">
        <f t="shared" si="248"/>
        <v>607.29930044287732</v>
      </c>
      <c r="D7966" t="e">
        <f t="shared" si="249"/>
        <v>#DIV/0!</v>
      </c>
    </row>
    <row r="7967" spans="1:4" x14ac:dyDescent="0.3">
      <c r="A7967">
        <v>224007661</v>
      </c>
      <c r="B7967">
        <f t="shared" si="248"/>
        <v>607.32471789980787</v>
      </c>
      <c r="D7967" t="e">
        <f t="shared" si="249"/>
        <v>#DIV/0!</v>
      </c>
    </row>
    <row r="7968" spans="1:4" x14ac:dyDescent="0.3">
      <c r="A7968">
        <v>224035785</v>
      </c>
      <c r="B7968">
        <f t="shared" si="248"/>
        <v>607.35013322939801</v>
      </c>
      <c r="D7968" t="e">
        <f t="shared" si="249"/>
        <v>#DIV/0!</v>
      </c>
    </row>
    <row r="7969" spans="1:4" x14ac:dyDescent="0.3">
      <c r="A7969">
        <v>224063909</v>
      </c>
      <c r="B7969">
        <f t="shared" si="248"/>
        <v>607.37554643209455</v>
      </c>
      <c r="D7969" t="e">
        <f t="shared" si="249"/>
        <v>#DIV/0!</v>
      </c>
    </row>
    <row r="7970" spans="1:4" x14ac:dyDescent="0.3">
      <c r="A7970">
        <v>224092033</v>
      </c>
      <c r="B7970">
        <f t="shared" si="248"/>
        <v>607.40095750833984</v>
      </c>
      <c r="D7970" t="e">
        <f t="shared" si="249"/>
        <v>#DIV/0!</v>
      </c>
    </row>
    <row r="7971" spans="1:4" x14ac:dyDescent="0.3">
      <c r="A7971">
        <v>224120157</v>
      </c>
      <c r="B7971">
        <f t="shared" si="248"/>
        <v>607.42636645858136</v>
      </c>
      <c r="D7971" t="e">
        <f t="shared" si="249"/>
        <v>#DIV/0!</v>
      </c>
    </row>
    <row r="7972" spans="1:4" x14ac:dyDescent="0.3">
      <c r="A7972">
        <v>224148281</v>
      </c>
      <c r="B7972">
        <f t="shared" si="248"/>
        <v>607.45177328326133</v>
      </c>
      <c r="D7972" t="e">
        <f t="shared" si="249"/>
        <v>#DIV/0!</v>
      </c>
    </row>
    <row r="7973" spans="1:4" x14ac:dyDescent="0.3">
      <c r="A7973">
        <v>224176405</v>
      </c>
      <c r="B7973">
        <f t="shared" si="248"/>
        <v>607.47717798282588</v>
      </c>
      <c r="D7973" t="e">
        <f t="shared" si="249"/>
        <v>#DIV/0!</v>
      </c>
    </row>
    <row r="7974" spans="1:4" x14ac:dyDescent="0.3">
      <c r="A7974">
        <v>224204529</v>
      </c>
      <c r="B7974">
        <f t="shared" si="248"/>
        <v>607.5025805577186</v>
      </c>
      <c r="D7974" t="e">
        <f t="shared" si="249"/>
        <v>#DIV/0!</v>
      </c>
    </row>
    <row r="7975" spans="1:4" x14ac:dyDescent="0.3">
      <c r="A7975">
        <v>224232653</v>
      </c>
      <c r="B7975">
        <f t="shared" si="248"/>
        <v>607.52798100838322</v>
      </c>
      <c r="D7975" t="e">
        <f t="shared" si="249"/>
        <v>#DIV/0!</v>
      </c>
    </row>
    <row r="7976" spans="1:4" x14ac:dyDescent="0.3">
      <c r="A7976">
        <v>224260777</v>
      </c>
      <c r="B7976">
        <f t="shared" si="248"/>
        <v>607.55337933526516</v>
      </c>
      <c r="D7976" t="e">
        <f t="shared" si="249"/>
        <v>#DIV/0!</v>
      </c>
    </row>
    <row r="7977" spans="1:4" x14ac:dyDescent="0.3">
      <c r="A7977">
        <v>224288901</v>
      </c>
      <c r="B7977">
        <f t="shared" si="248"/>
        <v>607.57877553880655</v>
      </c>
      <c r="D7977" t="e">
        <f t="shared" si="249"/>
        <v>#DIV/0!</v>
      </c>
    </row>
    <row r="7978" spans="1:4" x14ac:dyDescent="0.3">
      <c r="A7978">
        <v>224317025</v>
      </c>
      <c r="B7978">
        <f t="shared" si="248"/>
        <v>607.60416961945305</v>
      </c>
      <c r="D7978" t="e">
        <f t="shared" si="249"/>
        <v>#DIV/0!</v>
      </c>
    </row>
    <row r="7979" spans="1:4" x14ac:dyDescent="0.3">
      <c r="A7979">
        <v>224345149</v>
      </c>
      <c r="B7979">
        <f t="shared" si="248"/>
        <v>607.62956157764688</v>
      </c>
      <c r="D7979" t="e">
        <f t="shared" si="249"/>
        <v>#DIV/0!</v>
      </c>
    </row>
    <row r="7980" spans="1:4" x14ac:dyDescent="0.3">
      <c r="A7980">
        <v>224373273</v>
      </c>
      <c r="B7980">
        <f t="shared" si="248"/>
        <v>607.65495141383155</v>
      </c>
      <c r="D7980" t="e">
        <f t="shared" si="249"/>
        <v>#DIV/0!</v>
      </c>
    </row>
    <row r="7981" spans="1:4" x14ac:dyDescent="0.3">
      <c r="A7981">
        <v>224401397</v>
      </c>
      <c r="B7981">
        <f t="shared" si="248"/>
        <v>607.68033912845056</v>
      </c>
      <c r="D7981" t="e">
        <f t="shared" si="249"/>
        <v>#DIV/0!</v>
      </c>
    </row>
    <row r="7982" spans="1:4" x14ac:dyDescent="0.3">
      <c r="A7982">
        <v>224429521</v>
      </c>
      <c r="B7982">
        <f t="shared" si="248"/>
        <v>607.7057247219476</v>
      </c>
      <c r="D7982" t="e">
        <f t="shared" si="249"/>
        <v>#DIV/0!</v>
      </c>
    </row>
    <row r="7983" spans="1:4" x14ac:dyDescent="0.3">
      <c r="A7983">
        <v>224457645</v>
      </c>
      <c r="B7983">
        <f t="shared" si="248"/>
        <v>607.73110819476494</v>
      </c>
      <c r="D7983" t="e">
        <f t="shared" si="249"/>
        <v>#DIV/0!</v>
      </c>
    </row>
    <row r="7984" spans="1:4" x14ac:dyDescent="0.3">
      <c r="A7984">
        <v>224485769</v>
      </c>
      <c r="B7984">
        <f t="shared" si="248"/>
        <v>607.75648954734618</v>
      </c>
      <c r="D7984" t="e">
        <f t="shared" si="249"/>
        <v>#DIV/0!</v>
      </c>
    </row>
    <row r="7985" spans="1:4" x14ac:dyDescent="0.3">
      <c r="A7985">
        <v>224513893</v>
      </c>
      <c r="B7985">
        <f t="shared" si="248"/>
        <v>607.78186878013275</v>
      </c>
      <c r="D7985" t="e">
        <f t="shared" si="249"/>
        <v>#DIV/0!</v>
      </c>
    </row>
    <row r="7986" spans="1:4" x14ac:dyDescent="0.3">
      <c r="A7986">
        <v>224542017</v>
      </c>
      <c r="B7986">
        <f t="shared" si="248"/>
        <v>607.80724589356839</v>
      </c>
      <c r="D7986" t="e">
        <f t="shared" si="249"/>
        <v>#DIV/0!</v>
      </c>
    </row>
    <row r="7987" spans="1:4" x14ac:dyDescent="0.3">
      <c r="A7987">
        <v>224570141</v>
      </c>
      <c r="B7987">
        <f t="shared" si="248"/>
        <v>607.83262088809454</v>
      </c>
      <c r="D7987" t="e">
        <f t="shared" si="249"/>
        <v>#DIV/0!</v>
      </c>
    </row>
    <row r="7988" spans="1:4" x14ac:dyDescent="0.3">
      <c r="A7988">
        <v>224598265</v>
      </c>
      <c r="B7988">
        <f t="shared" si="248"/>
        <v>607.857993764154</v>
      </c>
      <c r="D7988" t="e">
        <f t="shared" si="249"/>
        <v>#DIV/0!</v>
      </c>
    </row>
    <row r="7989" spans="1:4" x14ac:dyDescent="0.3">
      <c r="A7989">
        <v>224626389</v>
      </c>
      <c r="B7989">
        <f t="shared" si="248"/>
        <v>607.88336452219005</v>
      </c>
      <c r="D7989" t="e">
        <f t="shared" si="249"/>
        <v>#DIV/0!</v>
      </c>
    </row>
    <row r="7990" spans="1:4" x14ac:dyDescent="0.3">
      <c r="A7990">
        <v>224654513</v>
      </c>
      <c r="B7990">
        <f t="shared" si="248"/>
        <v>607.90873316264219</v>
      </c>
      <c r="D7990" t="e">
        <f t="shared" si="249"/>
        <v>#DIV/0!</v>
      </c>
    </row>
    <row r="7991" spans="1:4" x14ac:dyDescent="0.3">
      <c r="A7991">
        <v>224682637</v>
      </c>
      <c r="B7991">
        <f t="shared" si="248"/>
        <v>607.93409968595347</v>
      </c>
      <c r="D7991" t="e">
        <f t="shared" si="249"/>
        <v>#DIV/0!</v>
      </c>
    </row>
    <row r="7992" spans="1:4" x14ac:dyDescent="0.3">
      <c r="A7992">
        <v>224710761</v>
      </c>
      <c r="B7992">
        <f t="shared" si="248"/>
        <v>607.95946409256578</v>
      </c>
      <c r="D7992" t="e">
        <f t="shared" si="249"/>
        <v>#DIV/0!</v>
      </c>
    </row>
    <row r="7993" spans="1:4" x14ac:dyDescent="0.3">
      <c r="A7993">
        <v>224738885</v>
      </c>
      <c r="B7993">
        <f t="shared" si="248"/>
        <v>607.98482638292023</v>
      </c>
      <c r="D7993" t="e">
        <f t="shared" si="249"/>
        <v>#DIV/0!</v>
      </c>
    </row>
    <row r="7994" spans="1:4" x14ac:dyDescent="0.3">
      <c r="A7994">
        <v>224767009</v>
      </c>
      <c r="B7994">
        <f t="shared" si="248"/>
        <v>608.01018655745906</v>
      </c>
      <c r="D7994" t="e">
        <f t="shared" si="249"/>
        <v>#DIV/0!</v>
      </c>
    </row>
    <row r="7995" spans="1:4" x14ac:dyDescent="0.3">
      <c r="A7995">
        <v>224795133</v>
      </c>
      <c r="B7995">
        <f t="shared" si="248"/>
        <v>608.0355446166227</v>
      </c>
      <c r="D7995" t="e">
        <f t="shared" si="249"/>
        <v>#DIV/0!</v>
      </c>
    </row>
    <row r="7996" spans="1:4" x14ac:dyDescent="0.3">
      <c r="A7996">
        <v>224823257</v>
      </c>
      <c r="B7996">
        <f t="shared" si="248"/>
        <v>608.06090056085156</v>
      </c>
      <c r="D7996" t="e">
        <f t="shared" si="249"/>
        <v>#DIV/0!</v>
      </c>
    </row>
    <row r="7997" spans="1:4" x14ac:dyDescent="0.3">
      <c r="A7997">
        <v>224851381</v>
      </c>
      <c r="B7997">
        <f t="shared" si="248"/>
        <v>608.0862543905879</v>
      </c>
      <c r="D7997" t="e">
        <f t="shared" si="249"/>
        <v>#DIV/0!</v>
      </c>
    </row>
    <row r="7998" spans="1:4" x14ac:dyDescent="0.3">
      <c r="A7998">
        <v>224879505</v>
      </c>
      <c r="B7998">
        <f t="shared" si="248"/>
        <v>608.11160610627121</v>
      </c>
      <c r="D7998" t="e">
        <f t="shared" si="249"/>
        <v>#DIV/0!</v>
      </c>
    </row>
    <row r="7999" spans="1:4" x14ac:dyDescent="0.3">
      <c r="A7999">
        <v>224907629</v>
      </c>
      <c r="B7999">
        <f t="shared" si="248"/>
        <v>608.13695570834318</v>
      </c>
      <c r="D7999" t="e">
        <f t="shared" si="249"/>
        <v>#DIV/0!</v>
      </c>
    </row>
    <row r="8000" spans="1:4" x14ac:dyDescent="0.3">
      <c r="A8000">
        <v>224935753</v>
      </c>
      <c r="B8000">
        <f t="shared" si="248"/>
        <v>608.16230319724411</v>
      </c>
      <c r="D8000" t="e">
        <f t="shared" si="249"/>
        <v>#DIV/0!</v>
      </c>
    </row>
    <row r="8001" spans="1:4" x14ac:dyDescent="0.3">
      <c r="A8001">
        <v>224963877</v>
      </c>
      <c r="B8001">
        <f t="shared" si="248"/>
        <v>608.18764857341432</v>
      </c>
      <c r="D8001" t="e">
        <f t="shared" si="249"/>
        <v>#DIV/0!</v>
      </c>
    </row>
    <row r="8002" spans="1:4" x14ac:dyDescent="0.3">
      <c r="A8002">
        <v>224992001</v>
      </c>
      <c r="B8002">
        <f t="shared" si="248"/>
        <v>608.21299183729343</v>
      </c>
      <c r="D8002" t="e">
        <f t="shared" si="249"/>
        <v>#DIV/0!</v>
      </c>
    </row>
    <row r="8003" spans="1:4" x14ac:dyDescent="0.3">
      <c r="A8003">
        <v>225020125</v>
      </c>
      <c r="B8003">
        <f t="shared" si="248"/>
        <v>608.23833298932243</v>
      </c>
      <c r="D8003" t="e">
        <f t="shared" si="249"/>
        <v>#DIV/0!</v>
      </c>
    </row>
    <row r="8004" spans="1:4" x14ac:dyDescent="0.3">
      <c r="A8004">
        <v>225048249</v>
      </c>
      <c r="B8004">
        <f t="shared" ref="B8004:B8067" si="250">POWER(A8004,1/3)</f>
        <v>608.26367202994027</v>
      </c>
      <c r="D8004" t="e">
        <f t="shared" ref="D8004:D8067" si="251">2*8*A8004/C8004*0.000000001</f>
        <v>#DIV/0!</v>
      </c>
    </row>
    <row r="8005" spans="1:4" x14ac:dyDescent="0.3">
      <c r="A8005">
        <v>225076373</v>
      </c>
      <c r="B8005">
        <f t="shared" si="250"/>
        <v>608.28900895958702</v>
      </c>
      <c r="D8005" t="e">
        <f t="shared" si="251"/>
        <v>#DIV/0!</v>
      </c>
    </row>
    <row r="8006" spans="1:4" x14ac:dyDescent="0.3">
      <c r="A8006">
        <v>225104497</v>
      </c>
      <c r="B8006">
        <f t="shared" si="250"/>
        <v>608.31434377870221</v>
      </c>
      <c r="D8006" t="e">
        <f t="shared" si="251"/>
        <v>#DIV/0!</v>
      </c>
    </row>
    <row r="8007" spans="1:4" x14ac:dyDescent="0.3">
      <c r="A8007">
        <v>225132621</v>
      </c>
      <c r="B8007">
        <f t="shared" si="250"/>
        <v>608.33967648772557</v>
      </c>
      <c r="D8007" t="e">
        <f t="shared" si="251"/>
        <v>#DIV/0!</v>
      </c>
    </row>
    <row r="8008" spans="1:4" x14ac:dyDescent="0.3">
      <c r="A8008">
        <v>225160745</v>
      </c>
      <c r="B8008">
        <f t="shared" si="250"/>
        <v>608.36500708709673</v>
      </c>
      <c r="D8008" t="e">
        <f t="shared" si="251"/>
        <v>#DIV/0!</v>
      </c>
    </row>
    <row r="8009" spans="1:4" x14ac:dyDescent="0.3">
      <c r="A8009">
        <v>225188869</v>
      </c>
      <c r="B8009">
        <f t="shared" si="250"/>
        <v>608.39033557725372</v>
      </c>
      <c r="D8009" t="e">
        <f t="shared" si="251"/>
        <v>#DIV/0!</v>
      </c>
    </row>
    <row r="8010" spans="1:4" x14ac:dyDescent="0.3">
      <c r="A8010">
        <v>225216993</v>
      </c>
      <c r="B8010">
        <f t="shared" si="250"/>
        <v>608.41566195863641</v>
      </c>
      <c r="D8010" t="e">
        <f t="shared" si="251"/>
        <v>#DIV/0!</v>
      </c>
    </row>
    <row r="8011" spans="1:4" x14ac:dyDescent="0.3">
      <c r="A8011">
        <v>225245117</v>
      </c>
      <c r="B8011">
        <f t="shared" si="250"/>
        <v>608.44098623168384</v>
      </c>
      <c r="D8011" t="e">
        <f t="shared" si="251"/>
        <v>#DIV/0!</v>
      </c>
    </row>
    <row r="8012" spans="1:4" x14ac:dyDescent="0.3">
      <c r="A8012">
        <v>225273241</v>
      </c>
      <c r="B8012">
        <f t="shared" si="250"/>
        <v>608.46630839683382</v>
      </c>
      <c r="D8012" t="e">
        <f t="shared" si="251"/>
        <v>#DIV/0!</v>
      </c>
    </row>
    <row r="8013" spans="1:4" x14ac:dyDescent="0.3">
      <c r="A8013">
        <v>225301365</v>
      </c>
      <c r="B8013">
        <f t="shared" si="250"/>
        <v>608.49162845452622</v>
      </c>
      <c r="D8013" t="e">
        <f t="shared" si="251"/>
        <v>#DIV/0!</v>
      </c>
    </row>
    <row r="8014" spans="1:4" x14ac:dyDescent="0.3">
      <c r="A8014">
        <v>225329489</v>
      </c>
      <c r="B8014">
        <f t="shared" si="250"/>
        <v>608.51694640519838</v>
      </c>
      <c r="D8014" t="e">
        <f t="shared" si="251"/>
        <v>#DIV/0!</v>
      </c>
    </row>
    <row r="8015" spans="1:4" x14ac:dyDescent="0.3">
      <c r="A8015">
        <v>225357613</v>
      </c>
      <c r="B8015">
        <f t="shared" si="250"/>
        <v>608.54226224928948</v>
      </c>
      <c r="D8015" t="e">
        <f t="shared" si="251"/>
        <v>#DIV/0!</v>
      </c>
    </row>
    <row r="8016" spans="1:4" x14ac:dyDescent="0.3">
      <c r="A8016">
        <v>225385737</v>
      </c>
      <c r="B8016">
        <f t="shared" si="250"/>
        <v>608.56757598723573</v>
      </c>
      <c r="D8016" t="e">
        <f t="shared" si="251"/>
        <v>#DIV/0!</v>
      </c>
    </row>
    <row r="8017" spans="1:4" x14ac:dyDescent="0.3">
      <c r="A8017">
        <v>225413861</v>
      </c>
      <c r="B8017">
        <f t="shared" si="250"/>
        <v>608.59288761947846</v>
      </c>
      <c r="D8017" t="e">
        <f t="shared" si="251"/>
        <v>#DIV/0!</v>
      </c>
    </row>
    <row r="8018" spans="1:4" x14ac:dyDescent="0.3">
      <c r="A8018">
        <v>225441985</v>
      </c>
      <c r="B8018">
        <f t="shared" si="250"/>
        <v>608.61819714645219</v>
      </c>
      <c r="D8018" t="e">
        <f t="shared" si="251"/>
        <v>#DIV/0!</v>
      </c>
    </row>
    <row r="8019" spans="1:4" x14ac:dyDescent="0.3">
      <c r="A8019">
        <v>225470109</v>
      </c>
      <c r="B8019">
        <f t="shared" si="250"/>
        <v>608.64350456859654</v>
      </c>
      <c r="D8019" t="e">
        <f t="shared" si="251"/>
        <v>#DIV/0!</v>
      </c>
    </row>
    <row r="8020" spans="1:4" x14ac:dyDescent="0.3">
      <c r="A8020">
        <v>225498233</v>
      </c>
      <c r="B8020">
        <f t="shared" si="250"/>
        <v>608.66880988634864</v>
      </c>
      <c r="D8020" t="e">
        <f t="shared" si="251"/>
        <v>#DIV/0!</v>
      </c>
    </row>
    <row r="8021" spans="1:4" x14ac:dyDescent="0.3">
      <c r="A8021">
        <v>225526357</v>
      </c>
      <c r="B8021">
        <f t="shared" si="250"/>
        <v>608.6941131001455</v>
      </c>
      <c r="D8021" t="e">
        <f t="shared" si="251"/>
        <v>#DIV/0!</v>
      </c>
    </row>
    <row r="8022" spans="1:4" x14ac:dyDescent="0.3">
      <c r="A8022">
        <v>225554481</v>
      </c>
      <c r="B8022">
        <f t="shared" si="250"/>
        <v>608.71941421042504</v>
      </c>
      <c r="D8022" t="e">
        <f t="shared" si="251"/>
        <v>#DIV/0!</v>
      </c>
    </row>
    <row r="8023" spans="1:4" x14ac:dyDescent="0.3">
      <c r="A8023">
        <v>225582605</v>
      </c>
      <c r="B8023">
        <f t="shared" si="250"/>
        <v>608.74471321762428</v>
      </c>
      <c r="D8023" t="e">
        <f t="shared" si="251"/>
        <v>#DIV/0!</v>
      </c>
    </row>
    <row r="8024" spans="1:4" x14ac:dyDescent="0.3">
      <c r="A8024">
        <v>225610729</v>
      </c>
      <c r="B8024">
        <f t="shared" si="250"/>
        <v>608.77001012217954</v>
      </c>
      <c r="D8024" t="e">
        <f t="shared" si="251"/>
        <v>#DIV/0!</v>
      </c>
    </row>
    <row r="8025" spans="1:4" x14ac:dyDescent="0.3">
      <c r="A8025">
        <v>225638853</v>
      </c>
      <c r="B8025">
        <f t="shared" si="250"/>
        <v>608.79530492452784</v>
      </c>
      <c r="D8025" t="e">
        <f t="shared" si="251"/>
        <v>#DIV/0!</v>
      </c>
    </row>
    <row r="8026" spans="1:4" x14ac:dyDescent="0.3">
      <c r="A8026">
        <v>225666977</v>
      </c>
      <c r="B8026">
        <f t="shared" si="250"/>
        <v>608.82059762510687</v>
      </c>
      <c r="D8026" t="e">
        <f t="shared" si="251"/>
        <v>#DIV/0!</v>
      </c>
    </row>
    <row r="8027" spans="1:4" x14ac:dyDescent="0.3">
      <c r="A8027">
        <v>225695101</v>
      </c>
      <c r="B8027">
        <f t="shared" si="250"/>
        <v>608.84588822435148</v>
      </c>
      <c r="D8027" t="e">
        <f t="shared" si="251"/>
        <v>#DIV/0!</v>
      </c>
    </row>
    <row r="8028" spans="1:4" x14ac:dyDescent="0.3">
      <c r="A8028">
        <v>225723225</v>
      </c>
      <c r="B8028">
        <f t="shared" si="250"/>
        <v>608.87117672269983</v>
      </c>
      <c r="D8028" t="e">
        <f t="shared" si="251"/>
        <v>#DIV/0!</v>
      </c>
    </row>
    <row r="8029" spans="1:4" x14ac:dyDescent="0.3">
      <c r="A8029">
        <v>225751349</v>
      </c>
      <c r="B8029">
        <f t="shared" si="250"/>
        <v>608.89646312058733</v>
      </c>
      <c r="D8029" t="e">
        <f t="shared" si="251"/>
        <v>#DIV/0!</v>
      </c>
    </row>
    <row r="8030" spans="1:4" x14ac:dyDescent="0.3">
      <c r="A8030">
        <v>225779473</v>
      </c>
      <c r="B8030">
        <f t="shared" si="250"/>
        <v>608.9217474184494</v>
      </c>
      <c r="D8030" t="e">
        <f t="shared" si="251"/>
        <v>#DIV/0!</v>
      </c>
    </row>
    <row r="8031" spans="1:4" x14ac:dyDescent="0.3">
      <c r="A8031">
        <v>225807597</v>
      </c>
      <c r="B8031">
        <f t="shared" si="250"/>
        <v>608.94702961672283</v>
      </c>
      <c r="D8031" t="e">
        <f t="shared" si="251"/>
        <v>#DIV/0!</v>
      </c>
    </row>
    <row r="8032" spans="1:4" x14ac:dyDescent="0.3">
      <c r="A8032">
        <v>225835721</v>
      </c>
      <c r="B8032">
        <f t="shared" si="250"/>
        <v>608.97230971584315</v>
      </c>
      <c r="D8032" t="e">
        <f t="shared" si="251"/>
        <v>#DIV/0!</v>
      </c>
    </row>
    <row r="8033" spans="1:4" x14ac:dyDescent="0.3">
      <c r="A8033">
        <v>225863845</v>
      </c>
      <c r="B8033">
        <f t="shared" si="250"/>
        <v>608.99758771624704</v>
      </c>
      <c r="D8033" t="e">
        <f t="shared" si="251"/>
        <v>#DIV/0!</v>
      </c>
    </row>
    <row r="8034" spans="1:4" x14ac:dyDescent="0.3">
      <c r="A8034">
        <v>225891969</v>
      </c>
      <c r="B8034">
        <f t="shared" si="250"/>
        <v>609.02286361836832</v>
      </c>
      <c r="D8034" t="e">
        <f t="shared" si="251"/>
        <v>#DIV/0!</v>
      </c>
    </row>
    <row r="8035" spans="1:4" x14ac:dyDescent="0.3">
      <c r="A8035">
        <v>225920093</v>
      </c>
      <c r="B8035">
        <f t="shared" si="250"/>
        <v>609.048137422644</v>
      </c>
      <c r="D8035" t="e">
        <f t="shared" si="251"/>
        <v>#DIV/0!</v>
      </c>
    </row>
    <row r="8036" spans="1:4" x14ac:dyDescent="0.3">
      <c r="A8036">
        <v>225948217</v>
      </c>
      <c r="B8036">
        <f t="shared" si="250"/>
        <v>609.07340912950804</v>
      </c>
      <c r="D8036" t="e">
        <f t="shared" si="251"/>
        <v>#DIV/0!</v>
      </c>
    </row>
    <row r="8037" spans="1:4" x14ac:dyDescent="0.3">
      <c r="A8037">
        <v>225976341</v>
      </c>
      <c r="B8037">
        <f t="shared" si="250"/>
        <v>609.09867873939629</v>
      </c>
      <c r="D8037" t="e">
        <f t="shared" si="251"/>
        <v>#DIV/0!</v>
      </c>
    </row>
    <row r="8038" spans="1:4" x14ac:dyDescent="0.3">
      <c r="A8038">
        <v>226004465</v>
      </c>
      <c r="B8038">
        <f t="shared" si="250"/>
        <v>609.12394625274362</v>
      </c>
      <c r="D8038" t="e">
        <f t="shared" si="251"/>
        <v>#DIV/0!</v>
      </c>
    </row>
    <row r="8039" spans="1:4" x14ac:dyDescent="0.3">
      <c r="A8039">
        <v>226032589</v>
      </c>
      <c r="B8039">
        <f t="shared" si="250"/>
        <v>609.14921166998386</v>
      </c>
      <c r="D8039" t="e">
        <f t="shared" si="251"/>
        <v>#DIV/0!</v>
      </c>
    </row>
    <row r="8040" spans="1:4" x14ac:dyDescent="0.3">
      <c r="A8040">
        <v>226060713</v>
      </c>
      <c r="B8040">
        <f t="shared" si="250"/>
        <v>609.17447499155332</v>
      </c>
      <c r="D8040" t="e">
        <f t="shared" si="251"/>
        <v>#DIV/0!</v>
      </c>
    </row>
    <row r="8041" spans="1:4" x14ac:dyDescent="0.3">
      <c r="A8041">
        <v>226088837</v>
      </c>
      <c r="B8041">
        <f t="shared" si="250"/>
        <v>609.19973621788495</v>
      </c>
      <c r="D8041" t="e">
        <f t="shared" si="251"/>
        <v>#DIV/0!</v>
      </c>
    </row>
    <row r="8042" spans="1:4" x14ac:dyDescent="0.3">
      <c r="A8042">
        <v>226116961</v>
      </c>
      <c r="B8042">
        <f t="shared" si="250"/>
        <v>609.22499534941426</v>
      </c>
      <c r="D8042" t="e">
        <f t="shared" si="251"/>
        <v>#DIV/0!</v>
      </c>
    </row>
    <row r="8043" spans="1:4" x14ac:dyDescent="0.3">
      <c r="A8043">
        <v>226145085</v>
      </c>
      <c r="B8043">
        <f t="shared" si="250"/>
        <v>609.25025238657531</v>
      </c>
      <c r="D8043" t="e">
        <f t="shared" si="251"/>
        <v>#DIV/0!</v>
      </c>
    </row>
    <row r="8044" spans="1:4" x14ac:dyDescent="0.3">
      <c r="A8044">
        <v>226173209</v>
      </c>
      <c r="B8044">
        <f t="shared" si="250"/>
        <v>609.27550732980092</v>
      </c>
      <c r="D8044" t="e">
        <f t="shared" si="251"/>
        <v>#DIV/0!</v>
      </c>
    </row>
    <row r="8045" spans="1:4" x14ac:dyDescent="0.3">
      <c r="A8045">
        <v>226201333</v>
      </c>
      <c r="B8045">
        <f t="shared" si="250"/>
        <v>609.30076017952706</v>
      </c>
      <c r="D8045" t="e">
        <f t="shared" si="251"/>
        <v>#DIV/0!</v>
      </c>
    </row>
    <row r="8046" spans="1:4" x14ac:dyDescent="0.3">
      <c r="A8046">
        <v>226229457</v>
      </c>
      <c r="B8046">
        <f t="shared" si="250"/>
        <v>609.32601093618598</v>
      </c>
      <c r="D8046" t="e">
        <f t="shared" si="251"/>
        <v>#DIV/0!</v>
      </c>
    </row>
    <row r="8047" spans="1:4" x14ac:dyDescent="0.3">
      <c r="A8047">
        <v>226257581</v>
      </c>
      <c r="B8047">
        <f t="shared" si="250"/>
        <v>609.35125960021162</v>
      </c>
      <c r="D8047" t="e">
        <f t="shared" si="251"/>
        <v>#DIV/0!</v>
      </c>
    </row>
    <row r="8048" spans="1:4" x14ac:dyDescent="0.3">
      <c r="A8048">
        <v>226285705</v>
      </c>
      <c r="B8048">
        <f t="shared" si="250"/>
        <v>609.3765061720386</v>
      </c>
      <c r="D8048" t="e">
        <f t="shared" si="251"/>
        <v>#DIV/0!</v>
      </c>
    </row>
    <row r="8049" spans="1:4" x14ac:dyDescent="0.3">
      <c r="A8049">
        <v>226313829</v>
      </c>
      <c r="B8049">
        <f t="shared" si="250"/>
        <v>609.40175065209928</v>
      </c>
      <c r="D8049" t="e">
        <f t="shared" si="251"/>
        <v>#DIV/0!</v>
      </c>
    </row>
    <row r="8050" spans="1:4" x14ac:dyDescent="0.3">
      <c r="A8050">
        <v>226341953</v>
      </c>
      <c r="B8050">
        <f t="shared" si="250"/>
        <v>609.42699304082635</v>
      </c>
      <c r="D8050" t="e">
        <f t="shared" si="251"/>
        <v>#DIV/0!</v>
      </c>
    </row>
    <row r="8051" spans="1:4" x14ac:dyDescent="0.3">
      <c r="A8051">
        <v>226370077</v>
      </c>
      <c r="B8051">
        <f t="shared" si="250"/>
        <v>609.45223333865374</v>
      </c>
      <c r="D8051" t="e">
        <f t="shared" si="251"/>
        <v>#DIV/0!</v>
      </c>
    </row>
    <row r="8052" spans="1:4" x14ac:dyDescent="0.3">
      <c r="A8052">
        <v>226398201</v>
      </c>
      <c r="B8052">
        <f t="shared" si="250"/>
        <v>609.47747154601473</v>
      </c>
      <c r="D8052" t="e">
        <f t="shared" si="251"/>
        <v>#DIV/0!</v>
      </c>
    </row>
    <row r="8053" spans="1:4" x14ac:dyDescent="0.3">
      <c r="A8053">
        <v>226426325</v>
      </c>
      <c r="B8053">
        <f t="shared" si="250"/>
        <v>609.50270766334097</v>
      </c>
      <c r="D8053" t="e">
        <f t="shared" si="251"/>
        <v>#DIV/0!</v>
      </c>
    </row>
    <row r="8054" spans="1:4" x14ac:dyDescent="0.3">
      <c r="A8054">
        <v>226454449</v>
      </c>
      <c r="B8054">
        <f t="shared" si="250"/>
        <v>609.52794169106619</v>
      </c>
      <c r="D8054" t="e">
        <f t="shared" si="251"/>
        <v>#DIV/0!</v>
      </c>
    </row>
    <row r="8055" spans="1:4" x14ac:dyDescent="0.3">
      <c r="A8055">
        <v>226482573</v>
      </c>
      <c r="B8055">
        <f t="shared" si="250"/>
        <v>609.55317362962205</v>
      </c>
      <c r="D8055" t="e">
        <f t="shared" si="251"/>
        <v>#DIV/0!</v>
      </c>
    </row>
    <row r="8056" spans="1:4" x14ac:dyDescent="0.3">
      <c r="A8056">
        <v>226510697</v>
      </c>
      <c r="B8056">
        <f t="shared" si="250"/>
        <v>609.57840347944091</v>
      </c>
      <c r="D8056" t="e">
        <f t="shared" si="251"/>
        <v>#DIV/0!</v>
      </c>
    </row>
    <row r="8057" spans="1:4" x14ac:dyDescent="0.3">
      <c r="A8057">
        <v>226538821</v>
      </c>
      <c r="B8057">
        <f t="shared" si="250"/>
        <v>609.60363124095579</v>
      </c>
      <c r="D8057" t="e">
        <f t="shared" si="251"/>
        <v>#DIV/0!</v>
      </c>
    </row>
    <row r="8058" spans="1:4" x14ac:dyDescent="0.3">
      <c r="A8058">
        <v>226566945</v>
      </c>
      <c r="B8058">
        <f t="shared" si="250"/>
        <v>609.62885691459883</v>
      </c>
      <c r="D8058" t="e">
        <f t="shared" si="251"/>
        <v>#DIV/0!</v>
      </c>
    </row>
    <row r="8059" spans="1:4" x14ac:dyDescent="0.3">
      <c r="A8059">
        <v>226595069</v>
      </c>
      <c r="B8059">
        <f t="shared" si="250"/>
        <v>609.65408050080111</v>
      </c>
      <c r="D8059" t="e">
        <f t="shared" si="251"/>
        <v>#DIV/0!</v>
      </c>
    </row>
    <row r="8060" spans="1:4" x14ac:dyDescent="0.3">
      <c r="A8060">
        <v>226623193</v>
      </c>
      <c r="B8060">
        <f t="shared" si="250"/>
        <v>609.67930199999398</v>
      </c>
      <c r="D8060" t="e">
        <f t="shared" si="251"/>
        <v>#DIV/0!</v>
      </c>
    </row>
    <row r="8061" spans="1:4" x14ac:dyDescent="0.3">
      <c r="A8061">
        <v>226651317</v>
      </c>
      <c r="B8061">
        <f t="shared" si="250"/>
        <v>609.70452141261103</v>
      </c>
      <c r="D8061" t="e">
        <f t="shared" si="251"/>
        <v>#DIV/0!</v>
      </c>
    </row>
    <row r="8062" spans="1:4" x14ac:dyDescent="0.3">
      <c r="A8062">
        <v>226679441</v>
      </c>
      <c r="B8062">
        <f t="shared" si="250"/>
        <v>609.72973873908188</v>
      </c>
      <c r="D8062" t="e">
        <f t="shared" si="251"/>
        <v>#DIV/0!</v>
      </c>
    </row>
    <row r="8063" spans="1:4" x14ac:dyDescent="0.3">
      <c r="A8063">
        <v>226707565</v>
      </c>
      <c r="B8063">
        <f t="shared" si="250"/>
        <v>609.75495397983855</v>
      </c>
      <c r="D8063" t="e">
        <f t="shared" si="251"/>
        <v>#DIV/0!</v>
      </c>
    </row>
    <row r="8064" spans="1:4" x14ac:dyDescent="0.3">
      <c r="A8064">
        <v>226735689</v>
      </c>
      <c r="B8064">
        <f t="shared" si="250"/>
        <v>609.78016713531258</v>
      </c>
      <c r="D8064" t="e">
        <f t="shared" si="251"/>
        <v>#DIV/0!</v>
      </c>
    </row>
    <row r="8065" spans="1:4" x14ac:dyDescent="0.3">
      <c r="A8065">
        <v>226763813</v>
      </c>
      <c r="B8065">
        <f t="shared" si="250"/>
        <v>609.8053782059352</v>
      </c>
      <c r="D8065" t="e">
        <f t="shared" si="251"/>
        <v>#DIV/0!</v>
      </c>
    </row>
    <row r="8066" spans="1:4" x14ac:dyDescent="0.3">
      <c r="A8066">
        <v>226791937</v>
      </c>
      <c r="B8066">
        <f t="shared" si="250"/>
        <v>609.83058719213682</v>
      </c>
      <c r="D8066" t="e">
        <f t="shared" si="251"/>
        <v>#DIV/0!</v>
      </c>
    </row>
    <row r="8067" spans="1:4" x14ac:dyDescent="0.3">
      <c r="A8067">
        <v>226820061</v>
      </c>
      <c r="B8067">
        <f t="shared" si="250"/>
        <v>609.85579409434786</v>
      </c>
      <c r="D8067" t="e">
        <f t="shared" si="251"/>
        <v>#DIV/0!</v>
      </c>
    </row>
    <row r="8068" spans="1:4" x14ac:dyDescent="0.3">
      <c r="A8068">
        <v>226848185</v>
      </c>
      <c r="B8068">
        <f t="shared" ref="B8068:B8131" si="252">POWER(A8068,1/3)</f>
        <v>609.88099891299998</v>
      </c>
      <c r="D8068" t="e">
        <f t="shared" ref="D8068:D8131" si="253">2*8*A8068/C8068*0.000000001</f>
        <v>#DIV/0!</v>
      </c>
    </row>
    <row r="8069" spans="1:4" x14ac:dyDescent="0.3">
      <c r="A8069">
        <v>226876309</v>
      </c>
      <c r="B8069">
        <f t="shared" si="252"/>
        <v>609.90620164852271</v>
      </c>
      <c r="D8069" t="e">
        <f t="shared" si="253"/>
        <v>#DIV/0!</v>
      </c>
    </row>
    <row r="8070" spans="1:4" x14ac:dyDescent="0.3">
      <c r="A8070">
        <v>226904433</v>
      </c>
      <c r="B8070">
        <f t="shared" si="252"/>
        <v>609.93140230134702</v>
      </c>
      <c r="D8070" t="e">
        <f t="shared" si="253"/>
        <v>#DIV/0!</v>
      </c>
    </row>
    <row r="8071" spans="1:4" x14ac:dyDescent="0.3">
      <c r="A8071">
        <v>226932557</v>
      </c>
      <c r="B8071">
        <f t="shared" si="252"/>
        <v>609.95660087190288</v>
      </c>
      <c r="D8071" t="e">
        <f t="shared" si="253"/>
        <v>#DIV/0!</v>
      </c>
    </row>
    <row r="8072" spans="1:4" x14ac:dyDescent="0.3">
      <c r="A8072">
        <v>226960681</v>
      </c>
      <c r="B8072">
        <f t="shared" si="252"/>
        <v>609.98179736062082</v>
      </c>
      <c r="D8072" t="e">
        <f t="shared" si="253"/>
        <v>#DIV/0!</v>
      </c>
    </row>
    <row r="8073" spans="1:4" x14ac:dyDescent="0.3">
      <c r="A8073">
        <v>226988805</v>
      </c>
      <c r="B8073">
        <f t="shared" si="252"/>
        <v>610.00699176793046</v>
      </c>
      <c r="D8073" t="e">
        <f t="shared" si="253"/>
        <v>#DIV/0!</v>
      </c>
    </row>
    <row r="8074" spans="1:4" x14ac:dyDescent="0.3">
      <c r="A8074">
        <v>227016929</v>
      </c>
      <c r="B8074">
        <f t="shared" si="252"/>
        <v>610.03218409426086</v>
      </c>
      <c r="D8074" t="e">
        <f t="shared" si="253"/>
        <v>#DIV/0!</v>
      </c>
    </row>
    <row r="8075" spans="1:4" x14ac:dyDescent="0.3">
      <c r="A8075">
        <v>227045053</v>
      </c>
      <c r="B8075">
        <f t="shared" si="252"/>
        <v>610.05737434004277</v>
      </c>
      <c r="D8075" t="e">
        <f t="shared" si="253"/>
        <v>#DIV/0!</v>
      </c>
    </row>
    <row r="8076" spans="1:4" x14ac:dyDescent="0.3">
      <c r="A8076">
        <v>227073177</v>
      </c>
      <c r="B8076">
        <f t="shared" si="252"/>
        <v>610.08256250570537</v>
      </c>
      <c r="D8076" t="e">
        <f t="shared" si="253"/>
        <v>#DIV/0!</v>
      </c>
    </row>
    <row r="8077" spans="1:4" x14ac:dyDescent="0.3">
      <c r="A8077">
        <v>227101301</v>
      </c>
      <c r="B8077">
        <f t="shared" si="252"/>
        <v>610.10774859167782</v>
      </c>
      <c r="D8077" t="e">
        <f t="shared" si="253"/>
        <v>#DIV/0!</v>
      </c>
    </row>
    <row r="8078" spans="1:4" x14ac:dyDescent="0.3">
      <c r="A8078">
        <v>227129425</v>
      </c>
      <c r="B8078">
        <f t="shared" si="252"/>
        <v>610.1329325983894</v>
      </c>
      <c r="D8078" t="e">
        <f t="shared" si="253"/>
        <v>#DIV/0!</v>
      </c>
    </row>
    <row r="8079" spans="1:4" x14ac:dyDescent="0.3">
      <c r="A8079">
        <v>227157549</v>
      </c>
      <c r="B8079">
        <f t="shared" si="252"/>
        <v>610.15811452626963</v>
      </c>
      <c r="D8079" t="e">
        <f t="shared" si="253"/>
        <v>#DIV/0!</v>
      </c>
    </row>
    <row r="8080" spans="1:4" x14ac:dyDescent="0.3">
      <c r="A8080">
        <v>227185673</v>
      </c>
      <c r="B8080">
        <f t="shared" si="252"/>
        <v>610.18329437574653</v>
      </c>
      <c r="D8080" t="e">
        <f t="shared" si="253"/>
        <v>#DIV/0!</v>
      </c>
    </row>
    <row r="8081" spans="1:4" x14ac:dyDescent="0.3">
      <c r="A8081">
        <v>227213797</v>
      </c>
      <c r="B8081">
        <f t="shared" si="252"/>
        <v>610.2084721472504</v>
      </c>
      <c r="D8081" t="e">
        <f t="shared" si="253"/>
        <v>#DIV/0!</v>
      </c>
    </row>
    <row r="8082" spans="1:4" x14ac:dyDescent="0.3">
      <c r="A8082">
        <v>227241921</v>
      </c>
      <c r="B8082">
        <f t="shared" si="252"/>
        <v>610.23364784120781</v>
      </c>
      <c r="D8082" t="e">
        <f t="shared" si="253"/>
        <v>#DIV/0!</v>
      </c>
    </row>
    <row r="8083" spans="1:4" x14ac:dyDescent="0.3">
      <c r="A8083">
        <v>227270045</v>
      </c>
      <c r="B8083">
        <f t="shared" si="252"/>
        <v>610.25882145804894</v>
      </c>
      <c r="D8083" t="e">
        <f t="shared" si="253"/>
        <v>#DIV/0!</v>
      </c>
    </row>
    <row r="8084" spans="1:4" x14ac:dyDescent="0.3">
      <c r="A8084">
        <v>227298169</v>
      </c>
      <c r="B8084">
        <f t="shared" si="252"/>
        <v>610.28399299820228</v>
      </c>
      <c r="D8084" t="e">
        <f t="shared" si="253"/>
        <v>#DIV/0!</v>
      </c>
    </row>
    <row r="8085" spans="1:4" x14ac:dyDescent="0.3">
      <c r="A8085">
        <v>227326293</v>
      </c>
      <c r="B8085">
        <f t="shared" si="252"/>
        <v>610.30916246209506</v>
      </c>
      <c r="D8085" t="e">
        <f t="shared" si="253"/>
        <v>#DIV/0!</v>
      </c>
    </row>
    <row r="8086" spans="1:4" x14ac:dyDescent="0.3">
      <c r="A8086">
        <v>227354417</v>
      </c>
      <c r="B8086">
        <f t="shared" si="252"/>
        <v>610.33432985015531</v>
      </c>
      <c r="D8086" t="e">
        <f t="shared" si="253"/>
        <v>#DIV/0!</v>
      </c>
    </row>
    <row r="8087" spans="1:4" x14ac:dyDescent="0.3">
      <c r="A8087">
        <v>227382541</v>
      </c>
      <c r="B8087">
        <f t="shared" si="252"/>
        <v>610.35949516281187</v>
      </c>
      <c r="D8087" t="e">
        <f t="shared" si="253"/>
        <v>#DIV/0!</v>
      </c>
    </row>
    <row r="8088" spans="1:4" x14ac:dyDescent="0.3">
      <c r="A8088">
        <v>227410665</v>
      </c>
      <c r="B8088">
        <f t="shared" si="252"/>
        <v>610.38465840049196</v>
      </c>
      <c r="D8088" t="e">
        <f t="shared" si="253"/>
        <v>#DIV/0!</v>
      </c>
    </row>
    <row r="8089" spans="1:4" x14ac:dyDescent="0.3">
      <c r="A8089">
        <v>227438789</v>
      </c>
      <c r="B8089">
        <f t="shared" si="252"/>
        <v>610.40981956362396</v>
      </c>
      <c r="D8089" t="e">
        <f t="shared" si="253"/>
        <v>#DIV/0!</v>
      </c>
    </row>
    <row r="8090" spans="1:4" x14ac:dyDescent="0.3">
      <c r="A8090">
        <v>227466913</v>
      </c>
      <c r="B8090">
        <f t="shared" si="252"/>
        <v>610.43497865263453</v>
      </c>
      <c r="D8090" t="e">
        <f t="shared" si="253"/>
        <v>#DIV/0!</v>
      </c>
    </row>
    <row r="8091" spans="1:4" x14ac:dyDescent="0.3">
      <c r="A8091">
        <v>227495037</v>
      </c>
      <c r="B8091">
        <f t="shared" si="252"/>
        <v>610.46013566795057</v>
      </c>
      <c r="D8091" t="e">
        <f t="shared" si="253"/>
        <v>#DIV/0!</v>
      </c>
    </row>
    <row r="8092" spans="1:4" x14ac:dyDescent="0.3">
      <c r="A8092">
        <v>227523161</v>
      </c>
      <c r="B8092">
        <f t="shared" si="252"/>
        <v>610.48529061000079</v>
      </c>
      <c r="D8092" t="e">
        <f t="shared" si="253"/>
        <v>#DIV/0!</v>
      </c>
    </row>
    <row r="8093" spans="1:4" x14ac:dyDescent="0.3">
      <c r="A8093">
        <v>227551285</v>
      </c>
      <c r="B8093">
        <f t="shared" si="252"/>
        <v>610.51044347921174</v>
      </c>
      <c r="D8093" t="e">
        <f t="shared" si="253"/>
        <v>#DIV/0!</v>
      </c>
    </row>
    <row r="8094" spans="1:4" x14ac:dyDescent="0.3">
      <c r="A8094">
        <v>227579409</v>
      </c>
      <c r="B8094">
        <f t="shared" si="252"/>
        <v>610.53559427601022</v>
      </c>
      <c r="D8094" t="e">
        <f t="shared" si="253"/>
        <v>#DIV/0!</v>
      </c>
    </row>
    <row r="8095" spans="1:4" x14ac:dyDescent="0.3">
      <c r="A8095">
        <v>227607533</v>
      </c>
      <c r="B8095">
        <f t="shared" si="252"/>
        <v>610.56074300082366</v>
      </c>
      <c r="D8095" t="e">
        <f t="shared" si="253"/>
        <v>#DIV/0!</v>
      </c>
    </row>
    <row r="8096" spans="1:4" x14ac:dyDescent="0.3">
      <c r="A8096">
        <v>227635657</v>
      </c>
      <c r="B8096">
        <f t="shared" si="252"/>
        <v>610.58588965407796</v>
      </c>
      <c r="D8096" t="e">
        <f t="shared" si="253"/>
        <v>#DIV/0!</v>
      </c>
    </row>
    <row r="8097" spans="1:4" x14ac:dyDescent="0.3">
      <c r="A8097">
        <v>227663781</v>
      </c>
      <c r="B8097">
        <f t="shared" si="252"/>
        <v>610.61103423619886</v>
      </c>
      <c r="D8097" t="e">
        <f t="shared" si="253"/>
        <v>#DIV/0!</v>
      </c>
    </row>
    <row r="8098" spans="1:4" x14ac:dyDescent="0.3">
      <c r="A8098">
        <v>227691905</v>
      </c>
      <c r="B8098">
        <f t="shared" si="252"/>
        <v>610.6361767476152</v>
      </c>
      <c r="D8098" t="e">
        <f t="shared" si="253"/>
        <v>#DIV/0!</v>
      </c>
    </row>
    <row r="8099" spans="1:4" x14ac:dyDescent="0.3">
      <c r="A8099">
        <v>227720029</v>
      </c>
      <c r="B8099">
        <f t="shared" si="252"/>
        <v>610.66131718875124</v>
      </c>
      <c r="D8099" t="e">
        <f t="shared" si="253"/>
        <v>#DIV/0!</v>
      </c>
    </row>
    <row r="8100" spans="1:4" x14ac:dyDescent="0.3">
      <c r="A8100">
        <v>227748153</v>
      </c>
      <c r="B8100">
        <f t="shared" si="252"/>
        <v>610.68645556003366</v>
      </c>
      <c r="D8100" t="e">
        <f t="shared" si="253"/>
        <v>#DIV/0!</v>
      </c>
    </row>
    <row r="8101" spans="1:4" x14ac:dyDescent="0.3">
      <c r="A8101">
        <v>227776277</v>
      </c>
      <c r="B8101">
        <f t="shared" si="252"/>
        <v>610.71159186188834</v>
      </c>
      <c r="D8101" t="e">
        <f t="shared" si="253"/>
        <v>#DIV/0!</v>
      </c>
    </row>
    <row r="8102" spans="1:4" x14ac:dyDescent="0.3">
      <c r="A8102">
        <v>227804401</v>
      </c>
      <c r="B8102">
        <f t="shared" si="252"/>
        <v>610.73672609474238</v>
      </c>
      <c r="D8102" t="e">
        <f t="shared" si="253"/>
        <v>#DIV/0!</v>
      </c>
    </row>
    <row r="8103" spans="1:4" x14ac:dyDescent="0.3">
      <c r="A8103">
        <v>227832525</v>
      </c>
      <c r="B8103">
        <f t="shared" si="252"/>
        <v>610.76185825901939</v>
      </c>
      <c r="D8103" t="e">
        <f t="shared" si="253"/>
        <v>#DIV/0!</v>
      </c>
    </row>
    <row r="8104" spans="1:4" x14ac:dyDescent="0.3">
      <c r="A8104">
        <v>227860649</v>
      </c>
      <c r="B8104">
        <f t="shared" si="252"/>
        <v>610.78698835514638</v>
      </c>
      <c r="D8104" t="e">
        <f t="shared" si="253"/>
        <v>#DIV/0!</v>
      </c>
    </row>
    <row r="8105" spans="1:4" x14ac:dyDescent="0.3">
      <c r="A8105">
        <v>227888773</v>
      </c>
      <c r="B8105">
        <f t="shared" si="252"/>
        <v>610.81211638354819</v>
      </c>
      <c r="D8105" t="e">
        <f t="shared" si="253"/>
        <v>#DIV/0!</v>
      </c>
    </row>
    <row r="8106" spans="1:4" x14ac:dyDescent="0.3">
      <c r="A8106">
        <v>227916897</v>
      </c>
      <c r="B8106">
        <f t="shared" si="252"/>
        <v>610.83724234465035</v>
      </c>
      <c r="D8106" t="e">
        <f t="shared" si="253"/>
        <v>#DIV/0!</v>
      </c>
    </row>
    <row r="8107" spans="1:4" x14ac:dyDescent="0.3">
      <c r="A8107">
        <v>227945021</v>
      </c>
      <c r="B8107">
        <f t="shared" si="252"/>
        <v>610.86236623887771</v>
      </c>
      <c r="D8107" t="e">
        <f t="shared" si="253"/>
        <v>#DIV/0!</v>
      </c>
    </row>
    <row r="8108" spans="1:4" x14ac:dyDescent="0.3">
      <c r="A8108">
        <v>227973145</v>
      </c>
      <c r="B8108">
        <f t="shared" si="252"/>
        <v>610.88748806665546</v>
      </c>
      <c r="D8108" t="e">
        <f t="shared" si="253"/>
        <v>#DIV/0!</v>
      </c>
    </row>
    <row r="8109" spans="1:4" x14ac:dyDescent="0.3">
      <c r="A8109">
        <v>228001269</v>
      </c>
      <c r="B8109">
        <f t="shared" si="252"/>
        <v>610.91260782840914</v>
      </c>
      <c r="D8109" t="e">
        <f t="shared" si="253"/>
        <v>#DIV/0!</v>
      </c>
    </row>
    <row r="8110" spans="1:4" x14ac:dyDescent="0.3">
      <c r="A8110">
        <v>228029393</v>
      </c>
      <c r="B8110">
        <f t="shared" si="252"/>
        <v>610.93772552456176</v>
      </c>
      <c r="D8110" t="e">
        <f t="shared" si="253"/>
        <v>#DIV/0!</v>
      </c>
    </row>
    <row r="8111" spans="1:4" x14ac:dyDescent="0.3">
      <c r="A8111">
        <v>228057517</v>
      </c>
      <c r="B8111">
        <f t="shared" si="252"/>
        <v>610.96284115553988</v>
      </c>
      <c r="D8111" t="e">
        <f t="shared" si="253"/>
        <v>#DIV/0!</v>
      </c>
    </row>
    <row r="8112" spans="1:4" x14ac:dyDescent="0.3">
      <c r="A8112">
        <v>228085641</v>
      </c>
      <c r="B8112">
        <f t="shared" si="252"/>
        <v>610.98795472176698</v>
      </c>
      <c r="D8112" t="e">
        <f t="shared" si="253"/>
        <v>#DIV/0!</v>
      </c>
    </row>
    <row r="8113" spans="1:4" x14ac:dyDescent="0.3">
      <c r="A8113">
        <v>228113765</v>
      </c>
      <c r="B8113">
        <f t="shared" si="252"/>
        <v>611.01306622366656</v>
      </c>
      <c r="D8113" t="e">
        <f t="shared" si="253"/>
        <v>#DIV/0!</v>
      </c>
    </row>
    <row r="8114" spans="1:4" x14ac:dyDescent="0.3">
      <c r="A8114">
        <v>228141889</v>
      </c>
      <c r="B8114">
        <f t="shared" si="252"/>
        <v>611.03817566166435</v>
      </c>
      <c r="D8114" t="e">
        <f t="shared" si="253"/>
        <v>#DIV/0!</v>
      </c>
    </row>
    <row r="8115" spans="1:4" x14ac:dyDescent="0.3">
      <c r="A8115">
        <v>228170013</v>
      </c>
      <c r="B8115">
        <f t="shared" si="252"/>
        <v>611.06328303618318</v>
      </c>
      <c r="D8115" t="e">
        <f t="shared" si="253"/>
        <v>#DIV/0!</v>
      </c>
    </row>
    <row r="8116" spans="1:4" x14ac:dyDescent="0.3">
      <c r="A8116">
        <v>228198137</v>
      </c>
      <c r="B8116">
        <f t="shared" si="252"/>
        <v>611.08838834764811</v>
      </c>
      <c r="D8116" t="e">
        <f t="shared" si="253"/>
        <v>#DIV/0!</v>
      </c>
    </row>
    <row r="8117" spans="1:4" x14ac:dyDescent="0.3">
      <c r="A8117">
        <v>228226261</v>
      </c>
      <c r="B8117">
        <f t="shared" si="252"/>
        <v>611.11349159648103</v>
      </c>
      <c r="D8117" t="e">
        <f t="shared" si="253"/>
        <v>#DIV/0!</v>
      </c>
    </row>
    <row r="8118" spans="1:4" x14ac:dyDescent="0.3">
      <c r="A8118">
        <v>228254385</v>
      </c>
      <c r="B8118">
        <f t="shared" si="252"/>
        <v>611.13859278310781</v>
      </c>
      <c r="D8118" t="e">
        <f t="shared" si="253"/>
        <v>#DIV/0!</v>
      </c>
    </row>
    <row r="8119" spans="1:4" x14ac:dyDescent="0.3">
      <c r="A8119">
        <v>228282509</v>
      </c>
      <c r="B8119">
        <f t="shared" si="252"/>
        <v>611.16369190795001</v>
      </c>
      <c r="D8119" t="e">
        <f t="shared" si="253"/>
        <v>#DIV/0!</v>
      </c>
    </row>
    <row r="8120" spans="1:4" x14ac:dyDescent="0.3">
      <c r="A8120">
        <v>228310633</v>
      </c>
      <c r="B8120">
        <f t="shared" si="252"/>
        <v>611.18878897143293</v>
      </c>
      <c r="D8120" t="e">
        <f t="shared" si="253"/>
        <v>#DIV/0!</v>
      </c>
    </row>
    <row r="8121" spans="1:4" x14ac:dyDescent="0.3">
      <c r="A8121">
        <v>228338757</v>
      </c>
      <c r="B8121">
        <f t="shared" si="252"/>
        <v>611.21388397397732</v>
      </c>
      <c r="D8121" t="e">
        <f t="shared" si="253"/>
        <v>#DIV/0!</v>
      </c>
    </row>
    <row r="8122" spans="1:4" x14ac:dyDescent="0.3">
      <c r="A8122">
        <v>228366881</v>
      </c>
      <c r="B8122">
        <f t="shared" si="252"/>
        <v>611.23897691600803</v>
      </c>
      <c r="D8122" t="e">
        <f t="shared" si="253"/>
        <v>#DIV/0!</v>
      </c>
    </row>
    <row r="8123" spans="1:4" x14ac:dyDescent="0.3">
      <c r="A8123">
        <v>228395005</v>
      </c>
      <c r="B8123">
        <f t="shared" si="252"/>
        <v>611.26406779794775</v>
      </c>
      <c r="D8123" t="e">
        <f t="shared" si="253"/>
        <v>#DIV/0!</v>
      </c>
    </row>
    <row r="8124" spans="1:4" x14ac:dyDescent="0.3">
      <c r="A8124">
        <v>228423129</v>
      </c>
      <c r="B8124">
        <f t="shared" si="252"/>
        <v>611.28915662021836</v>
      </c>
      <c r="D8124" t="e">
        <f t="shared" si="253"/>
        <v>#DIV/0!</v>
      </c>
    </row>
    <row r="8125" spans="1:4" x14ac:dyDescent="0.3">
      <c r="A8125">
        <v>228451253</v>
      </c>
      <c r="B8125">
        <f t="shared" si="252"/>
        <v>611.31424338324359</v>
      </c>
      <c r="D8125" t="e">
        <f t="shared" si="253"/>
        <v>#DIV/0!</v>
      </c>
    </row>
    <row r="8126" spans="1:4" x14ac:dyDescent="0.3">
      <c r="A8126">
        <v>228479377</v>
      </c>
      <c r="B8126">
        <f t="shared" si="252"/>
        <v>611.33932808744487</v>
      </c>
      <c r="D8126" t="e">
        <f t="shared" si="253"/>
        <v>#DIV/0!</v>
      </c>
    </row>
    <row r="8127" spans="1:4" x14ac:dyDescent="0.3">
      <c r="A8127">
        <v>228507501</v>
      </c>
      <c r="B8127">
        <f t="shared" si="252"/>
        <v>611.36441073324625</v>
      </c>
      <c r="D8127" t="e">
        <f t="shared" si="253"/>
        <v>#DIV/0!</v>
      </c>
    </row>
    <row r="8128" spans="1:4" x14ac:dyDescent="0.3">
      <c r="A8128">
        <v>228535625</v>
      </c>
      <c r="B8128">
        <f t="shared" si="252"/>
        <v>611.38949132106723</v>
      </c>
      <c r="D8128" t="e">
        <f t="shared" si="253"/>
        <v>#DIV/0!</v>
      </c>
    </row>
    <row r="8129" spans="1:4" x14ac:dyDescent="0.3">
      <c r="A8129">
        <v>228563749</v>
      </c>
      <c r="B8129">
        <f t="shared" si="252"/>
        <v>611.41456985133277</v>
      </c>
      <c r="D8129" t="e">
        <f t="shared" si="253"/>
        <v>#DIV/0!</v>
      </c>
    </row>
    <row r="8130" spans="1:4" x14ac:dyDescent="0.3">
      <c r="A8130">
        <v>228591873</v>
      </c>
      <c r="B8130">
        <f t="shared" si="252"/>
        <v>611.43964632446318</v>
      </c>
      <c r="D8130" t="e">
        <f t="shared" si="253"/>
        <v>#DIV/0!</v>
      </c>
    </row>
    <row r="8131" spans="1:4" x14ac:dyDescent="0.3">
      <c r="A8131">
        <v>228619997</v>
      </c>
      <c r="B8131">
        <f t="shared" si="252"/>
        <v>611.46472074088024</v>
      </c>
      <c r="D8131" t="e">
        <f t="shared" si="253"/>
        <v>#DIV/0!</v>
      </c>
    </row>
    <row r="8132" spans="1:4" x14ac:dyDescent="0.3">
      <c r="A8132">
        <v>228648121</v>
      </c>
      <c r="B8132">
        <f t="shared" ref="B8132:B8195" si="254">POWER(A8132,1/3)</f>
        <v>611.48979310100606</v>
      </c>
      <c r="D8132" t="e">
        <f t="shared" ref="D8132:D8195" si="255">2*8*A8132/C8132*0.000000001</f>
        <v>#DIV/0!</v>
      </c>
    </row>
    <row r="8133" spans="1:4" x14ac:dyDescent="0.3">
      <c r="A8133">
        <v>228676245</v>
      </c>
      <c r="B8133">
        <f t="shared" si="254"/>
        <v>611.51486340526242</v>
      </c>
      <c r="D8133" t="e">
        <f t="shared" si="255"/>
        <v>#DIV/0!</v>
      </c>
    </row>
    <row r="8134" spans="1:4" x14ac:dyDescent="0.3">
      <c r="A8134">
        <v>228704369</v>
      </c>
      <c r="B8134">
        <f t="shared" si="254"/>
        <v>611.53993165407041</v>
      </c>
      <c r="D8134" t="e">
        <f t="shared" si="255"/>
        <v>#DIV/0!</v>
      </c>
    </row>
    <row r="8135" spans="1:4" x14ac:dyDescent="0.3">
      <c r="A8135">
        <v>228732493</v>
      </c>
      <c r="B8135">
        <f t="shared" si="254"/>
        <v>611.56499784785092</v>
      </c>
      <c r="D8135" t="e">
        <f t="shared" si="255"/>
        <v>#DIV/0!</v>
      </c>
    </row>
    <row r="8136" spans="1:4" x14ac:dyDescent="0.3">
      <c r="A8136">
        <v>228760617</v>
      </c>
      <c r="B8136">
        <f t="shared" si="254"/>
        <v>611.59006198702571</v>
      </c>
      <c r="D8136" t="e">
        <f t="shared" si="255"/>
        <v>#DIV/0!</v>
      </c>
    </row>
    <row r="8137" spans="1:4" x14ac:dyDescent="0.3">
      <c r="A8137">
        <v>228788741</v>
      </c>
      <c r="B8137">
        <f t="shared" si="254"/>
        <v>611.61512407201474</v>
      </c>
      <c r="D8137" t="e">
        <f t="shared" si="255"/>
        <v>#DIV/0!</v>
      </c>
    </row>
    <row r="8138" spans="1:4" x14ac:dyDescent="0.3">
      <c r="A8138">
        <v>228816865</v>
      </c>
      <c r="B8138">
        <f t="shared" si="254"/>
        <v>611.64018410324013</v>
      </c>
      <c r="D8138" t="e">
        <f t="shared" si="255"/>
        <v>#DIV/0!</v>
      </c>
    </row>
    <row r="8139" spans="1:4" x14ac:dyDescent="0.3">
      <c r="A8139">
        <v>228844989</v>
      </c>
      <c r="B8139">
        <f t="shared" si="254"/>
        <v>611.66524208112162</v>
      </c>
      <c r="D8139" t="e">
        <f t="shared" si="255"/>
        <v>#DIV/0!</v>
      </c>
    </row>
    <row r="8140" spans="1:4" x14ac:dyDescent="0.3">
      <c r="A8140">
        <v>228873113</v>
      </c>
      <c r="B8140">
        <f t="shared" si="254"/>
        <v>611.69029800607996</v>
      </c>
      <c r="D8140" t="e">
        <f t="shared" si="255"/>
        <v>#DIV/0!</v>
      </c>
    </row>
    <row r="8141" spans="1:4" x14ac:dyDescent="0.3">
      <c r="A8141">
        <v>228901237</v>
      </c>
      <c r="B8141">
        <f t="shared" si="254"/>
        <v>611.71535187853613</v>
      </c>
      <c r="D8141" t="e">
        <f t="shared" si="255"/>
        <v>#DIV/0!</v>
      </c>
    </row>
    <row r="8142" spans="1:4" x14ac:dyDescent="0.3">
      <c r="A8142">
        <v>228929361</v>
      </c>
      <c r="B8142">
        <f t="shared" si="254"/>
        <v>611.7404036989102</v>
      </c>
      <c r="D8142" t="e">
        <f t="shared" si="255"/>
        <v>#DIV/0!</v>
      </c>
    </row>
    <row r="8143" spans="1:4" x14ac:dyDescent="0.3">
      <c r="A8143">
        <v>228957485</v>
      </c>
      <c r="B8143">
        <f t="shared" si="254"/>
        <v>611.76545346762248</v>
      </c>
      <c r="D8143" t="e">
        <f t="shared" si="255"/>
        <v>#DIV/0!</v>
      </c>
    </row>
    <row r="8144" spans="1:4" x14ac:dyDescent="0.3">
      <c r="A8144">
        <v>228985609</v>
      </c>
      <c r="B8144">
        <f t="shared" si="254"/>
        <v>611.79050118509201</v>
      </c>
      <c r="D8144" t="e">
        <f t="shared" si="255"/>
        <v>#DIV/0!</v>
      </c>
    </row>
    <row r="8145" spans="1:4" x14ac:dyDescent="0.3">
      <c r="A8145">
        <v>229013733</v>
      </c>
      <c r="B8145">
        <f t="shared" si="254"/>
        <v>611.81554685173944</v>
      </c>
      <c r="D8145" t="e">
        <f t="shared" si="255"/>
        <v>#DIV/0!</v>
      </c>
    </row>
    <row r="8146" spans="1:4" x14ac:dyDescent="0.3">
      <c r="A8146">
        <v>229041857</v>
      </c>
      <c r="B8146">
        <f t="shared" si="254"/>
        <v>611.84059046798427</v>
      </c>
      <c r="D8146" t="e">
        <f t="shared" si="255"/>
        <v>#DIV/0!</v>
      </c>
    </row>
    <row r="8147" spans="1:4" x14ac:dyDescent="0.3">
      <c r="A8147">
        <v>229069981</v>
      </c>
      <c r="B8147">
        <f t="shared" si="254"/>
        <v>611.865632034246</v>
      </c>
      <c r="D8147" t="e">
        <f t="shared" si="255"/>
        <v>#DIV/0!</v>
      </c>
    </row>
    <row r="8148" spans="1:4" x14ac:dyDescent="0.3">
      <c r="A8148">
        <v>229098105</v>
      </c>
      <c r="B8148">
        <f t="shared" si="254"/>
        <v>611.89067155094517</v>
      </c>
      <c r="D8148" t="e">
        <f t="shared" si="255"/>
        <v>#DIV/0!</v>
      </c>
    </row>
    <row r="8149" spans="1:4" x14ac:dyDescent="0.3">
      <c r="A8149">
        <v>229126229</v>
      </c>
      <c r="B8149">
        <f t="shared" si="254"/>
        <v>611.91570901850002</v>
      </c>
      <c r="D8149" t="e">
        <f t="shared" si="255"/>
        <v>#DIV/0!</v>
      </c>
    </row>
    <row r="8150" spans="1:4" x14ac:dyDescent="0.3">
      <c r="A8150">
        <v>229154353</v>
      </c>
      <c r="B8150">
        <f t="shared" si="254"/>
        <v>611.94074443732893</v>
      </c>
      <c r="D8150" t="e">
        <f t="shared" si="255"/>
        <v>#DIV/0!</v>
      </c>
    </row>
    <row r="8151" spans="1:4" x14ac:dyDescent="0.3">
      <c r="A8151">
        <v>229182477</v>
      </c>
      <c r="B8151">
        <f t="shared" si="254"/>
        <v>611.96577780785231</v>
      </c>
      <c r="D8151" t="e">
        <f t="shared" si="255"/>
        <v>#DIV/0!</v>
      </c>
    </row>
    <row r="8152" spans="1:4" x14ac:dyDescent="0.3">
      <c r="A8152">
        <v>229210601</v>
      </c>
      <c r="B8152">
        <f t="shared" si="254"/>
        <v>611.9908091304892</v>
      </c>
      <c r="D8152" t="e">
        <f t="shared" si="255"/>
        <v>#DIV/0!</v>
      </c>
    </row>
    <row r="8153" spans="1:4" x14ac:dyDescent="0.3">
      <c r="A8153">
        <v>229238725</v>
      </c>
      <c r="B8153">
        <f t="shared" si="254"/>
        <v>612.01583840565718</v>
      </c>
      <c r="D8153" t="e">
        <f t="shared" si="255"/>
        <v>#DIV/0!</v>
      </c>
    </row>
    <row r="8154" spans="1:4" x14ac:dyDescent="0.3">
      <c r="A8154">
        <v>229266849</v>
      </c>
      <c r="B8154">
        <f t="shared" si="254"/>
        <v>612.04086563377655</v>
      </c>
      <c r="D8154" t="e">
        <f t="shared" si="255"/>
        <v>#DIV/0!</v>
      </c>
    </row>
    <row r="8155" spans="1:4" x14ac:dyDescent="0.3">
      <c r="A8155">
        <v>229294973</v>
      </c>
      <c r="B8155">
        <f t="shared" si="254"/>
        <v>612.06589081526454</v>
      </c>
      <c r="D8155" t="e">
        <f t="shared" si="255"/>
        <v>#DIV/0!</v>
      </c>
    </row>
    <row r="8156" spans="1:4" x14ac:dyDescent="0.3">
      <c r="A8156">
        <v>229323097</v>
      </c>
      <c r="B8156">
        <f t="shared" si="254"/>
        <v>612.09091395053917</v>
      </c>
      <c r="D8156" t="e">
        <f t="shared" si="255"/>
        <v>#DIV/0!</v>
      </c>
    </row>
    <row r="8157" spans="1:4" x14ac:dyDescent="0.3">
      <c r="A8157">
        <v>229351221</v>
      </c>
      <c r="B8157">
        <f t="shared" si="254"/>
        <v>612.11593504002019</v>
      </c>
      <c r="D8157" t="e">
        <f t="shared" si="255"/>
        <v>#DIV/0!</v>
      </c>
    </row>
    <row r="8158" spans="1:4" x14ac:dyDescent="0.3">
      <c r="A8158">
        <v>229379345</v>
      </c>
      <c r="B8158">
        <f t="shared" si="254"/>
        <v>612.14095408412356</v>
      </c>
      <c r="D8158" t="e">
        <f t="shared" si="255"/>
        <v>#DIV/0!</v>
      </c>
    </row>
    <row r="8159" spans="1:4" x14ac:dyDescent="0.3">
      <c r="A8159">
        <v>229407469</v>
      </c>
      <c r="B8159">
        <f t="shared" si="254"/>
        <v>612.16597108327028</v>
      </c>
      <c r="D8159" t="e">
        <f t="shared" si="255"/>
        <v>#DIV/0!</v>
      </c>
    </row>
    <row r="8160" spans="1:4" x14ac:dyDescent="0.3">
      <c r="A8160">
        <v>229435593</v>
      </c>
      <c r="B8160">
        <f t="shared" si="254"/>
        <v>612.19098603787529</v>
      </c>
      <c r="D8160" t="e">
        <f t="shared" si="255"/>
        <v>#DIV/0!</v>
      </c>
    </row>
    <row r="8161" spans="1:4" x14ac:dyDescent="0.3">
      <c r="A8161">
        <v>229463717</v>
      </c>
      <c r="B8161">
        <f t="shared" si="254"/>
        <v>612.21599894835697</v>
      </c>
      <c r="D8161" t="e">
        <f t="shared" si="255"/>
        <v>#DIV/0!</v>
      </c>
    </row>
    <row r="8162" spans="1:4" x14ac:dyDescent="0.3">
      <c r="A8162">
        <v>229491841</v>
      </c>
      <c r="B8162">
        <f t="shared" si="254"/>
        <v>612.24100981513379</v>
      </c>
      <c r="D8162" t="e">
        <f t="shared" si="255"/>
        <v>#DIV/0!</v>
      </c>
    </row>
    <row r="8163" spans="1:4" x14ac:dyDescent="0.3">
      <c r="A8163">
        <v>229519965</v>
      </c>
      <c r="B8163">
        <f t="shared" si="254"/>
        <v>612.26601863862277</v>
      </c>
      <c r="D8163" t="e">
        <f t="shared" si="255"/>
        <v>#DIV/0!</v>
      </c>
    </row>
    <row r="8164" spans="1:4" x14ac:dyDescent="0.3">
      <c r="A8164">
        <v>229548089</v>
      </c>
      <c r="B8164">
        <f t="shared" si="254"/>
        <v>612.29102541924112</v>
      </c>
      <c r="D8164" t="e">
        <f t="shared" si="255"/>
        <v>#DIV/0!</v>
      </c>
    </row>
    <row r="8165" spans="1:4" x14ac:dyDescent="0.3">
      <c r="A8165">
        <v>229576213</v>
      </c>
      <c r="B8165">
        <f t="shared" si="254"/>
        <v>612.31603015740507</v>
      </c>
      <c r="D8165" t="e">
        <f t="shared" si="255"/>
        <v>#DIV/0!</v>
      </c>
    </row>
    <row r="8166" spans="1:4" x14ac:dyDescent="0.3">
      <c r="A8166">
        <v>229604337</v>
      </c>
      <c r="B8166">
        <f t="shared" si="254"/>
        <v>612.34103285353308</v>
      </c>
      <c r="D8166" t="e">
        <f t="shared" si="255"/>
        <v>#DIV/0!</v>
      </c>
    </row>
    <row r="8167" spans="1:4" x14ac:dyDescent="0.3">
      <c r="A8167">
        <v>229632461</v>
      </c>
      <c r="B8167">
        <f t="shared" si="254"/>
        <v>612.36603350804103</v>
      </c>
      <c r="D8167" t="e">
        <f t="shared" si="255"/>
        <v>#DIV/0!</v>
      </c>
    </row>
    <row r="8168" spans="1:4" x14ac:dyDescent="0.3">
      <c r="A8168">
        <v>229660585</v>
      </c>
      <c r="B8168">
        <f t="shared" si="254"/>
        <v>612.39103212134626</v>
      </c>
      <c r="D8168" t="e">
        <f t="shared" si="255"/>
        <v>#DIV/0!</v>
      </c>
    </row>
    <row r="8169" spans="1:4" x14ac:dyDescent="0.3">
      <c r="A8169">
        <v>229688709</v>
      </c>
      <c r="B8169">
        <f t="shared" si="254"/>
        <v>612.41602869386486</v>
      </c>
      <c r="D8169" t="e">
        <f t="shared" si="255"/>
        <v>#DIV/0!</v>
      </c>
    </row>
    <row r="8170" spans="1:4" x14ac:dyDescent="0.3">
      <c r="A8170">
        <v>229716833</v>
      </c>
      <c r="B8170">
        <f t="shared" si="254"/>
        <v>612.44102322601327</v>
      </c>
      <c r="D8170" t="e">
        <f t="shared" si="255"/>
        <v>#DIV/0!</v>
      </c>
    </row>
    <row r="8171" spans="1:4" x14ac:dyDescent="0.3">
      <c r="A8171">
        <v>229744957</v>
      </c>
      <c r="B8171">
        <f t="shared" si="254"/>
        <v>612.46601571820906</v>
      </c>
      <c r="D8171" t="e">
        <f t="shared" si="255"/>
        <v>#DIV/0!</v>
      </c>
    </row>
    <row r="8172" spans="1:4" x14ac:dyDescent="0.3">
      <c r="A8172">
        <v>229773081</v>
      </c>
      <c r="B8172">
        <f t="shared" si="254"/>
        <v>612.4910061708656</v>
      </c>
      <c r="D8172" t="e">
        <f t="shared" si="255"/>
        <v>#DIV/0!</v>
      </c>
    </row>
    <row r="8173" spans="1:4" x14ac:dyDescent="0.3">
      <c r="A8173">
        <v>229801205</v>
      </c>
      <c r="B8173">
        <f t="shared" si="254"/>
        <v>612.51599458440194</v>
      </c>
      <c r="D8173" t="e">
        <f t="shared" si="255"/>
        <v>#DIV/0!</v>
      </c>
    </row>
    <row r="8174" spans="1:4" x14ac:dyDescent="0.3">
      <c r="A8174">
        <v>229829329</v>
      </c>
      <c r="B8174">
        <f t="shared" si="254"/>
        <v>612.54098095923268</v>
      </c>
      <c r="D8174" t="e">
        <f t="shared" si="255"/>
        <v>#DIV/0!</v>
      </c>
    </row>
    <row r="8175" spans="1:4" x14ac:dyDescent="0.3">
      <c r="A8175">
        <v>229857453</v>
      </c>
      <c r="B8175">
        <f t="shared" si="254"/>
        <v>612.56596529577382</v>
      </c>
      <c r="D8175" t="e">
        <f t="shared" si="255"/>
        <v>#DIV/0!</v>
      </c>
    </row>
    <row r="8176" spans="1:4" x14ac:dyDescent="0.3">
      <c r="A8176">
        <v>229885577</v>
      </c>
      <c r="B8176">
        <f t="shared" si="254"/>
        <v>612.59094759444099</v>
      </c>
      <c r="D8176" t="e">
        <f t="shared" si="255"/>
        <v>#DIV/0!</v>
      </c>
    </row>
    <row r="8177" spans="1:4" x14ac:dyDescent="0.3">
      <c r="A8177">
        <v>229913701</v>
      </c>
      <c r="B8177">
        <f t="shared" si="254"/>
        <v>612.61592785564926</v>
      </c>
      <c r="D8177" t="e">
        <f t="shared" si="255"/>
        <v>#DIV/0!</v>
      </c>
    </row>
    <row r="8178" spans="1:4" x14ac:dyDescent="0.3">
      <c r="A8178">
        <v>229941825</v>
      </c>
      <c r="B8178">
        <f t="shared" si="254"/>
        <v>612.64090607981404</v>
      </c>
      <c r="D8178" t="e">
        <f t="shared" si="255"/>
        <v>#DIV/0!</v>
      </c>
    </row>
    <row r="8179" spans="1:4" x14ac:dyDescent="0.3">
      <c r="A8179">
        <v>229969949</v>
      </c>
      <c r="B8179">
        <f t="shared" si="254"/>
        <v>612.66588226735075</v>
      </c>
      <c r="D8179" t="e">
        <f t="shared" si="255"/>
        <v>#DIV/0!</v>
      </c>
    </row>
    <row r="8180" spans="1:4" x14ac:dyDescent="0.3">
      <c r="A8180">
        <v>229998073</v>
      </c>
      <c r="B8180">
        <f t="shared" si="254"/>
        <v>612.69085641867548</v>
      </c>
      <c r="D8180" t="e">
        <f t="shared" si="255"/>
        <v>#DIV/0!</v>
      </c>
    </row>
    <row r="8181" spans="1:4" x14ac:dyDescent="0.3">
      <c r="A8181">
        <v>230026197</v>
      </c>
      <c r="B8181">
        <f t="shared" si="254"/>
        <v>612.71582853420125</v>
      </c>
      <c r="D8181" t="e">
        <f t="shared" si="255"/>
        <v>#DIV/0!</v>
      </c>
    </row>
    <row r="8182" spans="1:4" x14ac:dyDescent="0.3">
      <c r="A8182">
        <v>230054321</v>
      </c>
      <c r="B8182">
        <f t="shared" si="254"/>
        <v>612.74079861434382</v>
      </c>
      <c r="D8182" t="e">
        <f t="shared" si="255"/>
        <v>#DIV/0!</v>
      </c>
    </row>
    <row r="8183" spans="1:4" x14ac:dyDescent="0.3">
      <c r="A8183">
        <v>230082445</v>
      </c>
      <c r="B8183">
        <f t="shared" si="254"/>
        <v>612.76576665951882</v>
      </c>
      <c r="D8183" t="e">
        <f t="shared" si="255"/>
        <v>#DIV/0!</v>
      </c>
    </row>
    <row r="8184" spans="1:4" x14ac:dyDescent="0.3">
      <c r="A8184">
        <v>230110569</v>
      </c>
      <c r="B8184">
        <f t="shared" si="254"/>
        <v>612.7907326701395</v>
      </c>
      <c r="D8184" t="e">
        <f t="shared" si="255"/>
        <v>#DIV/0!</v>
      </c>
    </row>
    <row r="8185" spans="1:4" x14ac:dyDescent="0.3">
      <c r="A8185">
        <v>230138693</v>
      </c>
      <c r="B8185">
        <f t="shared" si="254"/>
        <v>612.81569664662106</v>
      </c>
      <c r="D8185" t="e">
        <f t="shared" si="255"/>
        <v>#DIV/0!</v>
      </c>
    </row>
    <row r="8186" spans="1:4" x14ac:dyDescent="0.3">
      <c r="A8186">
        <v>230166817</v>
      </c>
      <c r="B8186">
        <f t="shared" si="254"/>
        <v>612.84065858937629</v>
      </c>
      <c r="D8186" t="e">
        <f t="shared" si="255"/>
        <v>#DIV/0!</v>
      </c>
    </row>
    <row r="8187" spans="1:4" x14ac:dyDescent="0.3">
      <c r="A8187">
        <v>230194941</v>
      </c>
      <c r="B8187">
        <f t="shared" si="254"/>
        <v>612.8656184988215</v>
      </c>
      <c r="D8187" t="e">
        <f t="shared" si="255"/>
        <v>#DIV/0!</v>
      </c>
    </row>
    <row r="8188" spans="1:4" x14ac:dyDescent="0.3">
      <c r="A8188">
        <v>230223065</v>
      </c>
      <c r="B8188">
        <f t="shared" si="254"/>
        <v>612.89057637537019</v>
      </c>
      <c r="D8188" t="e">
        <f t="shared" si="255"/>
        <v>#DIV/0!</v>
      </c>
    </row>
    <row r="8189" spans="1:4" x14ac:dyDescent="0.3">
      <c r="A8189">
        <v>230251189</v>
      </c>
      <c r="B8189">
        <f t="shared" si="254"/>
        <v>612.91553221943434</v>
      </c>
      <c r="D8189" t="e">
        <f t="shared" si="255"/>
        <v>#DIV/0!</v>
      </c>
    </row>
    <row r="8190" spans="1:4" x14ac:dyDescent="0.3">
      <c r="A8190">
        <v>230279313</v>
      </c>
      <c r="B8190">
        <f t="shared" si="254"/>
        <v>612.9404860314304</v>
      </c>
      <c r="D8190" t="e">
        <f t="shared" si="255"/>
        <v>#DIV/0!</v>
      </c>
    </row>
    <row r="8191" spans="1:4" x14ac:dyDescent="0.3">
      <c r="A8191">
        <v>230307437</v>
      </c>
      <c r="B8191">
        <f t="shared" si="254"/>
        <v>612.96543781177047</v>
      </c>
      <c r="D8191" t="e">
        <f t="shared" si="255"/>
        <v>#DIV/0!</v>
      </c>
    </row>
    <row r="8192" spans="1:4" x14ac:dyDescent="0.3">
      <c r="A8192">
        <v>230335561</v>
      </c>
      <c r="B8192">
        <f t="shared" si="254"/>
        <v>612.99038756086748</v>
      </c>
      <c r="D8192" t="e">
        <f t="shared" si="255"/>
        <v>#DIV/0!</v>
      </c>
    </row>
    <row r="8193" spans="1:4" x14ac:dyDescent="0.3">
      <c r="A8193">
        <v>230363685</v>
      </c>
      <c r="B8193">
        <f t="shared" si="254"/>
        <v>613.01533527913602</v>
      </c>
      <c r="D8193" t="e">
        <f t="shared" si="255"/>
        <v>#DIV/0!</v>
      </c>
    </row>
    <row r="8194" spans="1:4" x14ac:dyDescent="0.3">
      <c r="A8194">
        <v>230391809</v>
      </c>
      <c r="B8194">
        <f t="shared" si="254"/>
        <v>613.0402809669888</v>
      </c>
      <c r="D8194" t="e">
        <f t="shared" si="255"/>
        <v>#DIV/0!</v>
      </c>
    </row>
    <row r="8195" spans="1:4" x14ac:dyDescent="0.3">
      <c r="A8195">
        <v>230419933</v>
      </c>
      <c r="B8195">
        <f t="shared" si="254"/>
        <v>613.06522462483906</v>
      </c>
      <c r="D8195" t="e">
        <f t="shared" si="255"/>
        <v>#DIV/0!</v>
      </c>
    </row>
    <row r="8196" spans="1:4" x14ac:dyDescent="0.3">
      <c r="A8196">
        <v>230448057</v>
      </c>
      <c r="B8196">
        <f t="shared" ref="B8196:B8259" si="256">POWER(A8196,1/3)</f>
        <v>613.09016625309926</v>
      </c>
      <c r="D8196" t="e">
        <f t="shared" ref="D8196:D8259" si="257">2*8*A8196/C8196*0.000000001</f>
        <v>#DIV/0!</v>
      </c>
    </row>
    <row r="8197" spans="1:4" x14ac:dyDescent="0.3">
      <c r="A8197">
        <v>230476181</v>
      </c>
      <c r="B8197">
        <f t="shared" si="256"/>
        <v>613.11510585218286</v>
      </c>
      <c r="D8197" t="e">
        <f t="shared" si="257"/>
        <v>#DIV/0!</v>
      </c>
    </row>
    <row r="8198" spans="1:4" x14ac:dyDescent="0.3">
      <c r="A8198">
        <v>230504305</v>
      </c>
      <c r="B8198">
        <f t="shared" si="256"/>
        <v>613.14004342250246</v>
      </c>
      <c r="D8198" t="e">
        <f t="shared" si="257"/>
        <v>#DIV/0!</v>
      </c>
    </row>
    <row r="8199" spans="1:4" x14ac:dyDescent="0.3">
      <c r="A8199">
        <v>230532429</v>
      </c>
      <c r="B8199">
        <f t="shared" si="256"/>
        <v>613.16497896446981</v>
      </c>
      <c r="D8199" t="e">
        <f t="shared" si="257"/>
        <v>#DIV/0!</v>
      </c>
    </row>
    <row r="8200" spans="1:4" x14ac:dyDescent="0.3">
      <c r="A8200">
        <v>230560553</v>
      </c>
      <c r="B8200">
        <f t="shared" si="256"/>
        <v>613.18991247849783</v>
      </c>
      <c r="D8200" t="e">
        <f t="shared" si="257"/>
        <v>#DIV/0!</v>
      </c>
    </row>
    <row r="8201" spans="1:4" x14ac:dyDescent="0.3">
      <c r="A8201">
        <v>230588677</v>
      </c>
      <c r="B8201">
        <f t="shared" si="256"/>
        <v>613.21484396499943</v>
      </c>
      <c r="D8201" t="e">
        <f t="shared" si="257"/>
        <v>#DIV/0!</v>
      </c>
    </row>
    <row r="8202" spans="1:4" x14ac:dyDescent="0.3">
      <c r="A8202">
        <v>230616801</v>
      </c>
      <c r="B8202">
        <f t="shared" si="256"/>
        <v>613.23977342438525</v>
      </c>
      <c r="D8202" t="e">
        <f t="shared" si="257"/>
        <v>#DIV/0!</v>
      </c>
    </row>
    <row r="8203" spans="1:4" x14ac:dyDescent="0.3">
      <c r="A8203">
        <v>230644925</v>
      </c>
      <c r="B8203">
        <f t="shared" si="256"/>
        <v>613.26470085706842</v>
      </c>
      <c r="D8203" t="e">
        <f t="shared" si="257"/>
        <v>#DIV/0!</v>
      </c>
    </row>
    <row r="8204" spans="1:4" x14ac:dyDescent="0.3">
      <c r="A8204">
        <v>230673049</v>
      </c>
      <c r="B8204">
        <f t="shared" si="256"/>
        <v>613.28962626346026</v>
      </c>
      <c r="D8204" t="e">
        <f t="shared" si="257"/>
        <v>#DIV/0!</v>
      </c>
    </row>
    <row r="8205" spans="1:4" x14ac:dyDescent="0.3">
      <c r="A8205">
        <v>230701173</v>
      </c>
      <c r="B8205">
        <f t="shared" si="256"/>
        <v>613.31454964397324</v>
      </c>
      <c r="D8205" t="e">
        <f t="shared" si="257"/>
        <v>#DIV/0!</v>
      </c>
    </row>
    <row r="8206" spans="1:4" x14ac:dyDescent="0.3">
      <c r="A8206">
        <v>230729297</v>
      </c>
      <c r="B8206">
        <f t="shared" si="256"/>
        <v>613.33947099901854</v>
      </c>
      <c r="D8206" t="e">
        <f t="shared" si="257"/>
        <v>#DIV/0!</v>
      </c>
    </row>
    <row r="8207" spans="1:4" x14ac:dyDescent="0.3">
      <c r="A8207">
        <v>230757421</v>
      </c>
      <c r="B8207">
        <f t="shared" si="256"/>
        <v>613.36439032900762</v>
      </c>
      <c r="D8207" t="e">
        <f t="shared" si="257"/>
        <v>#DIV/0!</v>
      </c>
    </row>
    <row r="8208" spans="1:4" x14ac:dyDescent="0.3">
      <c r="A8208">
        <v>230785545</v>
      </c>
      <c r="B8208">
        <f t="shared" si="256"/>
        <v>613.38930763435133</v>
      </c>
      <c r="D8208" t="e">
        <f t="shared" si="257"/>
        <v>#DIV/0!</v>
      </c>
    </row>
    <row r="8209" spans="1:4" x14ac:dyDescent="0.3">
      <c r="A8209">
        <v>230813669</v>
      </c>
      <c r="B8209">
        <f t="shared" si="256"/>
        <v>613.41422291546166</v>
      </c>
      <c r="D8209" t="e">
        <f t="shared" si="257"/>
        <v>#DIV/0!</v>
      </c>
    </row>
    <row r="8210" spans="1:4" x14ac:dyDescent="0.3">
      <c r="A8210">
        <v>230841793</v>
      </c>
      <c r="B8210">
        <f t="shared" si="256"/>
        <v>613.43913617274893</v>
      </c>
      <c r="D8210" t="e">
        <f t="shared" si="257"/>
        <v>#DIV/0!</v>
      </c>
    </row>
    <row r="8211" spans="1:4" x14ac:dyDescent="0.3">
      <c r="A8211">
        <v>230869917</v>
      </c>
      <c r="B8211">
        <f t="shared" si="256"/>
        <v>613.4640474066249</v>
      </c>
      <c r="D8211" t="e">
        <f t="shared" si="257"/>
        <v>#DIV/0!</v>
      </c>
    </row>
    <row r="8212" spans="1:4" x14ac:dyDescent="0.3">
      <c r="A8212">
        <v>230898041</v>
      </c>
      <c r="B8212">
        <f t="shared" si="256"/>
        <v>613.48895661749964</v>
      </c>
      <c r="D8212" t="e">
        <f t="shared" si="257"/>
        <v>#DIV/0!</v>
      </c>
    </row>
    <row r="8213" spans="1:4" x14ac:dyDescent="0.3">
      <c r="A8213">
        <v>230926165</v>
      </c>
      <c r="B8213">
        <f t="shared" si="256"/>
        <v>613.51386380578424</v>
      </c>
      <c r="D8213" t="e">
        <f t="shared" si="257"/>
        <v>#DIV/0!</v>
      </c>
    </row>
    <row r="8214" spans="1:4" x14ac:dyDescent="0.3">
      <c r="A8214">
        <v>230954289</v>
      </c>
      <c r="B8214">
        <f t="shared" si="256"/>
        <v>613.53876897188854</v>
      </c>
      <c r="D8214" t="e">
        <f t="shared" si="257"/>
        <v>#DIV/0!</v>
      </c>
    </row>
    <row r="8215" spans="1:4" x14ac:dyDescent="0.3">
      <c r="A8215">
        <v>230982413</v>
      </c>
      <c r="B8215">
        <f t="shared" si="256"/>
        <v>613.5636721162241</v>
      </c>
      <c r="D8215" t="e">
        <f t="shared" si="257"/>
        <v>#DIV/0!</v>
      </c>
    </row>
    <row r="8216" spans="1:4" x14ac:dyDescent="0.3">
      <c r="A8216">
        <v>231010537</v>
      </c>
      <c r="B8216">
        <f t="shared" si="256"/>
        <v>613.58857323920074</v>
      </c>
      <c r="D8216" t="e">
        <f t="shared" si="257"/>
        <v>#DIV/0!</v>
      </c>
    </row>
    <row r="8217" spans="1:4" x14ac:dyDescent="0.3">
      <c r="A8217">
        <v>231038661</v>
      </c>
      <c r="B8217">
        <f t="shared" si="256"/>
        <v>613.61347234122763</v>
      </c>
      <c r="D8217" t="e">
        <f t="shared" si="257"/>
        <v>#DIV/0!</v>
      </c>
    </row>
    <row r="8218" spans="1:4" x14ac:dyDescent="0.3">
      <c r="A8218">
        <v>231066785</v>
      </c>
      <c r="B8218">
        <f t="shared" si="256"/>
        <v>613.63836942271564</v>
      </c>
      <c r="D8218" t="e">
        <f t="shared" si="257"/>
        <v>#DIV/0!</v>
      </c>
    </row>
    <row r="8219" spans="1:4" x14ac:dyDescent="0.3">
      <c r="A8219">
        <v>231094909</v>
      </c>
      <c r="B8219">
        <f t="shared" si="256"/>
        <v>613.66326448407449</v>
      </c>
      <c r="D8219" t="e">
        <f t="shared" si="257"/>
        <v>#DIV/0!</v>
      </c>
    </row>
    <row r="8220" spans="1:4" x14ac:dyDescent="0.3">
      <c r="A8220">
        <v>231123033</v>
      </c>
      <c r="B8220">
        <f t="shared" si="256"/>
        <v>613.68815752571425</v>
      </c>
      <c r="D8220" t="e">
        <f t="shared" si="257"/>
        <v>#DIV/0!</v>
      </c>
    </row>
    <row r="8221" spans="1:4" x14ac:dyDescent="0.3">
      <c r="A8221">
        <v>231151157</v>
      </c>
      <c r="B8221">
        <f t="shared" si="256"/>
        <v>613.71304854804407</v>
      </c>
      <c r="D8221" t="e">
        <f t="shared" si="257"/>
        <v>#DIV/0!</v>
      </c>
    </row>
    <row r="8222" spans="1:4" x14ac:dyDescent="0.3">
      <c r="A8222">
        <v>231179281</v>
      </c>
      <c r="B8222">
        <f t="shared" si="256"/>
        <v>613.73793755147415</v>
      </c>
      <c r="D8222" t="e">
        <f t="shared" si="257"/>
        <v>#DIV/0!</v>
      </c>
    </row>
    <row r="8223" spans="1:4" x14ac:dyDescent="0.3">
      <c r="A8223">
        <v>231207405</v>
      </c>
      <c r="B8223">
        <f t="shared" si="256"/>
        <v>613.76282453641261</v>
      </c>
      <c r="D8223" t="e">
        <f t="shared" si="257"/>
        <v>#DIV/0!</v>
      </c>
    </row>
    <row r="8224" spans="1:4" x14ac:dyDescent="0.3">
      <c r="A8224">
        <v>231235529</v>
      </c>
      <c r="B8224">
        <f t="shared" si="256"/>
        <v>613.78770950326873</v>
      </c>
      <c r="D8224" t="e">
        <f t="shared" si="257"/>
        <v>#DIV/0!</v>
      </c>
    </row>
    <row r="8225" spans="1:4" x14ac:dyDescent="0.3">
      <c r="A8225">
        <v>231263653</v>
      </c>
      <c r="B8225">
        <f t="shared" si="256"/>
        <v>613.81259245245326</v>
      </c>
      <c r="D8225" t="e">
        <f t="shared" si="257"/>
        <v>#DIV/0!</v>
      </c>
    </row>
    <row r="8226" spans="1:4" x14ac:dyDescent="0.3">
      <c r="A8226">
        <v>231291777</v>
      </c>
      <c r="B8226">
        <f t="shared" si="256"/>
        <v>613.83747338437354</v>
      </c>
      <c r="D8226" t="e">
        <f t="shared" si="257"/>
        <v>#DIV/0!</v>
      </c>
    </row>
    <row r="8227" spans="1:4" x14ac:dyDescent="0.3">
      <c r="A8227">
        <v>231319901</v>
      </c>
      <c r="B8227">
        <f t="shared" si="256"/>
        <v>613.86235229943838</v>
      </c>
      <c r="D8227" t="e">
        <f t="shared" si="257"/>
        <v>#DIV/0!</v>
      </c>
    </row>
    <row r="8228" spans="1:4" x14ac:dyDescent="0.3">
      <c r="A8228">
        <v>231348025</v>
      </c>
      <c r="B8228">
        <f t="shared" si="256"/>
        <v>613.88722919805696</v>
      </c>
      <c r="D8228" t="e">
        <f t="shared" si="257"/>
        <v>#DIV/0!</v>
      </c>
    </row>
    <row r="8229" spans="1:4" x14ac:dyDescent="0.3">
      <c r="A8229">
        <v>231376149</v>
      </c>
      <c r="B8229">
        <f t="shared" si="256"/>
        <v>613.91210408063853</v>
      </c>
      <c r="D8229" t="e">
        <f t="shared" si="257"/>
        <v>#DIV/0!</v>
      </c>
    </row>
    <row r="8230" spans="1:4" x14ac:dyDescent="0.3">
      <c r="A8230">
        <v>231404273</v>
      </c>
      <c r="B8230">
        <f t="shared" si="256"/>
        <v>613.9369769475901</v>
      </c>
      <c r="D8230" t="e">
        <f t="shared" si="257"/>
        <v>#DIV/0!</v>
      </c>
    </row>
    <row r="8231" spans="1:4" x14ac:dyDescent="0.3">
      <c r="A8231">
        <v>231432397</v>
      </c>
      <c r="B8231">
        <f t="shared" si="256"/>
        <v>613.96184779932094</v>
      </c>
      <c r="D8231" t="e">
        <f t="shared" si="257"/>
        <v>#DIV/0!</v>
      </c>
    </row>
    <row r="8232" spans="1:4" x14ac:dyDescent="0.3">
      <c r="A8232">
        <v>231460521</v>
      </c>
      <c r="B8232">
        <f t="shared" si="256"/>
        <v>613.9867166362377</v>
      </c>
      <c r="D8232" t="e">
        <f t="shared" si="257"/>
        <v>#DIV/0!</v>
      </c>
    </row>
    <row r="8233" spans="1:4" x14ac:dyDescent="0.3">
      <c r="A8233">
        <v>231488645</v>
      </c>
      <c r="B8233">
        <f t="shared" si="256"/>
        <v>614.01158345875024</v>
      </c>
      <c r="D8233" t="e">
        <f t="shared" si="257"/>
        <v>#DIV/0!</v>
      </c>
    </row>
    <row r="8234" spans="1:4" x14ac:dyDescent="0.3">
      <c r="A8234">
        <v>231516769</v>
      </c>
      <c r="B8234">
        <f t="shared" si="256"/>
        <v>614.03644826726531</v>
      </c>
      <c r="D8234" t="e">
        <f t="shared" si="257"/>
        <v>#DIV/0!</v>
      </c>
    </row>
    <row r="8235" spans="1:4" x14ac:dyDescent="0.3">
      <c r="A8235">
        <v>231544893</v>
      </c>
      <c r="B8235">
        <f t="shared" si="256"/>
        <v>614.06131106219163</v>
      </c>
      <c r="D8235" t="e">
        <f t="shared" si="257"/>
        <v>#DIV/0!</v>
      </c>
    </row>
    <row r="8236" spans="1:4" x14ac:dyDescent="0.3">
      <c r="A8236">
        <v>231573017</v>
      </c>
      <c r="B8236">
        <f t="shared" si="256"/>
        <v>614.08617184393574</v>
      </c>
      <c r="D8236" t="e">
        <f t="shared" si="257"/>
        <v>#DIV/0!</v>
      </c>
    </row>
    <row r="8237" spans="1:4" x14ac:dyDescent="0.3">
      <c r="A8237">
        <v>231601141</v>
      </c>
      <c r="B8237">
        <f t="shared" si="256"/>
        <v>614.11103061290521</v>
      </c>
      <c r="D8237" t="e">
        <f t="shared" si="257"/>
        <v>#DIV/0!</v>
      </c>
    </row>
    <row r="8238" spans="1:4" x14ac:dyDescent="0.3">
      <c r="A8238">
        <v>231629265</v>
      </c>
      <c r="B8238">
        <f t="shared" si="256"/>
        <v>614.13588736950828</v>
      </c>
      <c r="D8238" t="e">
        <f t="shared" si="257"/>
        <v>#DIV/0!</v>
      </c>
    </row>
    <row r="8239" spans="1:4" x14ac:dyDescent="0.3">
      <c r="A8239">
        <v>231657389</v>
      </c>
      <c r="B8239">
        <f t="shared" si="256"/>
        <v>614.16074211415184</v>
      </c>
      <c r="D8239" t="e">
        <f t="shared" si="257"/>
        <v>#DIV/0!</v>
      </c>
    </row>
    <row r="8240" spans="1:4" x14ac:dyDescent="0.3">
      <c r="A8240">
        <v>231685513</v>
      </c>
      <c r="B8240">
        <f t="shared" si="256"/>
        <v>614.18559484724256</v>
      </c>
      <c r="D8240" t="e">
        <f t="shared" si="257"/>
        <v>#DIV/0!</v>
      </c>
    </row>
    <row r="8241" spans="1:4" x14ac:dyDescent="0.3">
      <c r="A8241">
        <v>231713637</v>
      </c>
      <c r="B8241">
        <f t="shared" si="256"/>
        <v>614.21044556918764</v>
      </c>
      <c r="D8241" t="e">
        <f t="shared" si="257"/>
        <v>#DIV/0!</v>
      </c>
    </row>
    <row r="8242" spans="1:4" x14ac:dyDescent="0.3">
      <c r="A8242">
        <v>231741761</v>
      </c>
      <c r="B8242">
        <f t="shared" si="256"/>
        <v>614.23529428039365</v>
      </c>
      <c r="D8242" t="e">
        <f t="shared" si="257"/>
        <v>#DIV/0!</v>
      </c>
    </row>
    <row r="8243" spans="1:4" x14ac:dyDescent="0.3">
      <c r="A8243">
        <v>231769885</v>
      </c>
      <c r="B8243">
        <f t="shared" si="256"/>
        <v>614.26014098126689</v>
      </c>
      <c r="D8243" t="e">
        <f t="shared" si="257"/>
        <v>#DIV/0!</v>
      </c>
    </row>
    <row r="8244" spans="1:4" x14ac:dyDescent="0.3">
      <c r="A8244">
        <v>231798009</v>
      </c>
      <c r="B8244">
        <f t="shared" si="256"/>
        <v>614.2849856722147</v>
      </c>
      <c r="D8244" t="e">
        <f t="shared" si="257"/>
        <v>#DIV/0!</v>
      </c>
    </row>
    <row r="8245" spans="1:4" x14ac:dyDescent="0.3">
      <c r="A8245">
        <v>231826133</v>
      </c>
      <c r="B8245">
        <f t="shared" si="256"/>
        <v>614.30982835364364</v>
      </c>
      <c r="D8245" t="e">
        <f t="shared" si="257"/>
        <v>#DIV/0!</v>
      </c>
    </row>
    <row r="8246" spans="1:4" x14ac:dyDescent="0.3">
      <c r="A8246">
        <v>231854257</v>
      </c>
      <c r="B8246">
        <f t="shared" si="256"/>
        <v>614.33466902595978</v>
      </c>
      <c r="D8246" t="e">
        <f t="shared" si="257"/>
        <v>#DIV/0!</v>
      </c>
    </row>
    <row r="8247" spans="1:4" x14ac:dyDescent="0.3">
      <c r="A8247">
        <v>231882381</v>
      </c>
      <c r="B8247">
        <f t="shared" si="256"/>
        <v>614.35950768956877</v>
      </c>
      <c r="D8247" t="e">
        <f t="shared" si="257"/>
        <v>#DIV/0!</v>
      </c>
    </row>
    <row r="8248" spans="1:4" x14ac:dyDescent="0.3">
      <c r="A8248">
        <v>231910505</v>
      </c>
      <c r="B8248">
        <f t="shared" si="256"/>
        <v>614.38434434487704</v>
      </c>
      <c r="D8248" t="e">
        <f t="shared" si="257"/>
        <v>#DIV/0!</v>
      </c>
    </row>
    <row r="8249" spans="1:4" x14ac:dyDescent="0.3">
      <c r="A8249">
        <v>231938629</v>
      </c>
      <c r="B8249">
        <f t="shared" si="256"/>
        <v>614.40917899229146</v>
      </c>
      <c r="D8249" t="e">
        <f t="shared" si="257"/>
        <v>#DIV/0!</v>
      </c>
    </row>
    <row r="8250" spans="1:4" x14ac:dyDescent="0.3">
      <c r="A8250">
        <v>231966753</v>
      </c>
      <c r="B8250">
        <f t="shared" si="256"/>
        <v>614.4340116322154</v>
      </c>
      <c r="D8250" t="e">
        <f t="shared" si="257"/>
        <v>#DIV/0!</v>
      </c>
    </row>
    <row r="8251" spans="1:4" x14ac:dyDescent="0.3">
      <c r="A8251">
        <v>231994877</v>
      </c>
      <c r="B8251">
        <f t="shared" si="256"/>
        <v>614.45884226505689</v>
      </c>
      <c r="D8251" t="e">
        <f t="shared" si="257"/>
        <v>#DIV/0!</v>
      </c>
    </row>
    <row r="8252" spans="1:4" x14ac:dyDescent="0.3">
      <c r="A8252">
        <v>232023001</v>
      </c>
      <c r="B8252">
        <f t="shared" si="256"/>
        <v>614.48367089121928</v>
      </c>
      <c r="D8252" t="e">
        <f t="shared" si="257"/>
        <v>#DIV/0!</v>
      </c>
    </row>
    <row r="8253" spans="1:4" x14ac:dyDescent="0.3">
      <c r="A8253">
        <v>232051125</v>
      </c>
      <c r="B8253">
        <f t="shared" si="256"/>
        <v>614.50849751111036</v>
      </c>
      <c r="D8253" t="e">
        <f t="shared" si="257"/>
        <v>#DIV/0!</v>
      </c>
    </row>
    <row r="8254" spans="1:4" x14ac:dyDescent="0.3">
      <c r="A8254">
        <v>232079249</v>
      </c>
      <c r="B8254">
        <f t="shared" si="256"/>
        <v>614.53332212513385</v>
      </c>
      <c r="D8254" t="e">
        <f t="shared" si="257"/>
        <v>#DIV/0!</v>
      </c>
    </row>
    <row r="8255" spans="1:4" x14ac:dyDescent="0.3">
      <c r="A8255">
        <v>232107373</v>
      </c>
      <c r="B8255">
        <f t="shared" si="256"/>
        <v>614.55814473369492</v>
      </c>
      <c r="D8255" t="e">
        <f t="shared" si="257"/>
        <v>#DIV/0!</v>
      </c>
    </row>
    <row r="8256" spans="1:4" x14ac:dyDescent="0.3">
      <c r="A8256">
        <v>232135497</v>
      </c>
      <c r="B8256">
        <f t="shared" si="256"/>
        <v>614.58296533719886</v>
      </c>
      <c r="D8256" t="e">
        <f t="shared" si="257"/>
        <v>#DIV/0!</v>
      </c>
    </row>
    <row r="8257" spans="1:4" x14ac:dyDescent="0.3">
      <c r="A8257">
        <v>232163621</v>
      </c>
      <c r="B8257">
        <f t="shared" si="256"/>
        <v>614.60778393604994</v>
      </c>
      <c r="D8257" t="e">
        <f t="shared" si="257"/>
        <v>#DIV/0!</v>
      </c>
    </row>
    <row r="8258" spans="1:4" x14ac:dyDescent="0.3">
      <c r="A8258">
        <v>232191745</v>
      </c>
      <c r="B8258">
        <f t="shared" si="256"/>
        <v>614.63260053065358</v>
      </c>
      <c r="D8258" t="e">
        <f t="shared" si="257"/>
        <v>#DIV/0!</v>
      </c>
    </row>
    <row r="8259" spans="1:4" x14ac:dyDescent="0.3">
      <c r="A8259">
        <v>232219869</v>
      </c>
      <c r="B8259">
        <f t="shared" si="256"/>
        <v>614.65741512141426</v>
      </c>
      <c r="D8259" t="e">
        <f t="shared" si="257"/>
        <v>#DIV/0!</v>
      </c>
    </row>
    <row r="8260" spans="1:4" x14ac:dyDescent="0.3">
      <c r="A8260">
        <v>232247993</v>
      </c>
      <c r="B8260">
        <f t="shared" ref="B8260:B8323" si="258">POWER(A8260,1/3)</f>
        <v>614.68222770873638</v>
      </c>
      <c r="D8260" t="e">
        <f t="shared" ref="D8260:D8323" si="259">2*8*A8260/C8260*0.000000001</f>
        <v>#DIV/0!</v>
      </c>
    </row>
    <row r="8261" spans="1:4" x14ac:dyDescent="0.3">
      <c r="A8261">
        <v>232276117</v>
      </c>
      <c r="B8261">
        <f t="shared" si="258"/>
        <v>614.70703829302408</v>
      </c>
      <c r="D8261" t="e">
        <f t="shared" si="259"/>
        <v>#DIV/0!</v>
      </c>
    </row>
    <row r="8262" spans="1:4" x14ac:dyDescent="0.3">
      <c r="A8262">
        <v>232304241</v>
      </c>
      <c r="B8262">
        <f t="shared" si="258"/>
        <v>614.73184687468165</v>
      </c>
      <c r="D8262" t="e">
        <f t="shared" si="259"/>
        <v>#DIV/0!</v>
      </c>
    </row>
    <row r="8263" spans="1:4" x14ac:dyDescent="0.3">
      <c r="A8263">
        <v>232332365</v>
      </c>
      <c r="B8263">
        <f t="shared" si="258"/>
        <v>614.75665345411323</v>
      </c>
      <c r="D8263" t="e">
        <f t="shared" si="259"/>
        <v>#DIV/0!</v>
      </c>
    </row>
    <row r="8264" spans="1:4" x14ac:dyDescent="0.3">
      <c r="A8264">
        <v>232360489</v>
      </c>
      <c r="B8264">
        <f t="shared" si="258"/>
        <v>614.78145803172299</v>
      </c>
      <c r="D8264" t="e">
        <f t="shared" si="259"/>
        <v>#DIV/0!</v>
      </c>
    </row>
    <row r="8265" spans="1:4" x14ac:dyDescent="0.3">
      <c r="A8265">
        <v>232388613</v>
      </c>
      <c r="B8265">
        <f t="shared" si="258"/>
        <v>614.80626060791451</v>
      </c>
      <c r="D8265" t="e">
        <f t="shared" si="259"/>
        <v>#DIV/0!</v>
      </c>
    </row>
    <row r="8266" spans="1:4" x14ac:dyDescent="0.3">
      <c r="A8266">
        <v>232416737</v>
      </c>
      <c r="B8266">
        <f t="shared" si="258"/>
        <v>614.83106118309104</v>
      </c>
      <c r="D8266" t="e">
        <f t="shared" si="259"/>
        <v>#DIV/0!</v>
      </c>
    </row>
    <row r="8267" spans="1:4" x14ac:dyDescent="0.3">
      <c r="A8267">
        <v>232444861</v>
      </c>
      <c r="B8267">
        <f t="shared" si="258"/>
        <v>614.85585975765684</v>
      </c>
      <c r="D8267" t="e">
        <f t="shared" si="259"/>
        <v>#DIV/0!</v>
      </c>
    </row>
    <row r="8268" spans="1:4" x14ac:dyDescent="0.3">
      <c r="A8268">
        <v>232472985</v>
      </c>
      <c r="B8268">
        <f t="shared" si="258"/>
        <v>614.88065633201461</v>
      </c>
      <c r="D8268" t="e">
        <f t="shared" si="259"/>
        <v>#DIV/0!</v>
      </c>
    </row>
    <row r="8269" spans="1:4" x14ac:dyDescent="0.3">
      <c r="A8269">
        <v>232501109</v>
      </c>
      <c r="B8269">
        <f t="shared" si="258"/>
        <v>614.90545090656826</v>
      </c>
      <c r="D8269" t="e">
        <f t="shared" si="259"/>
        <v>#DIV/0!</v>
      </c>
    </row>
    <row r="8270" spans="1:4" x14ac:dyDescent="0.3">
      <c r="A8270">
        <v>232529233</v>
      </c>
      <c r="B8270">
        <f t="shared" si="258"/>
        <v>614.93024348172048</v>
      </c>
      <c r="D8270" t="e">
        <f t="shared" si="259"/>
        <v>#DIV/0!</v>
      </c>
    </row>
    <row r="8271" spans="1:4" x14ac:dyDescent="0.3">
      <c r="A8271">
        <v>232557357</v>
      </c>
      <c r="B8271">
        <f t="shared" si="258"/>
        <v>614.95503405787474</v>
      </c>
      <c r="D8271" t="e">
        <f t="shared" si="259"/>
        <v>#DIV/0!</v>
      </c>
    </row>
    <row r="8272" spans="1:4" x14ac:dyDescent="0.3">
      <c r="A8272">
        <v>232585481</v>
      </c>
      <c r="B8272">
        <f t="shared" si="258"/>
        <v>614.97982263543338</v>
      </c>
      <c r="D8272" t="e">
        <f t="shared" si="259"/>
        <v>#DIV/0!</v>
      </c>
    </row>
    <row r="8273" spans="1:4" x14ac:dyDescent="0.3">
      <c r="A8273">
        <v>232613605</v>
      </c>
      <c r="B8273">
        <f t="shared" si="258"/>
        <v>615.00460921480021</v>
      </c>
      <c r="D8273" t="e">
        <f t="shared" si="259"/>
        <v>#DIV/0!</v>
      </c>
    </row>
    <row r="8274" spans="1:4" x14ac:dyDescent="0.3">
      <c r="A8274">
        <v>232641729</v>
      </c>
      <c r="B8274">
        <f t="shared" si="258"/>
        <v>615.02939379637621</v>
      </c>
      <c r="D8274" t="e">
        <f t="shared" si="259"/>
        <v>#DIV/0!</v>
      </c>
    </row>
    <row r="8275" spans="1:4" x14ac:dyDescent="0.3">
      <c r="A8275">
        <v>232669853</v>
      </c>
      <c r="B8275">
        <f t="shared" si="258"/>
        <v>615.05417638056542</v>
      </c>
      <c r="D8275" t="e">
        <f t="shared" si="259"/>
        <v>#DIV/0!</v>
      </c>
    </row>
    <row r="8276" spans="1:4" x14ac:dyDescent="0.3">
      <c r="A8276">
        <v>232697977</v>
      </c>
      <c r="B8276">
        <f t="shared" si="258"/>
        <v>615.07895696776927</v>
      </c>
      <c r="D8276" t="e">
        <f t="shared" si="259"/>
        <v>#DIV/0!</v>
      </c>
    </row>
    <row r="8277" spans="1:4" x14ac:dyDescent="0.3">
      <c r="A8277">
        <v>232726101</v>
      </c>
      <c r="B8277">
        <f t="shared" si="258"/>
        <v>615.10373555839067</v>
      </c>
      <c r="D8277" t="e">
        <f t="shared" si="259"/>
        <v>#DIV/0!</v>
      </c>
    </row>
    <row r="8278" spans="1:4" x14ac:dyDescent="0.3">
      <c r="A8278">
        <v>232754225</v>
      </c>
      <c r="B8278">
        <f t="shared" si="258"/>
        <v>615.12851215283138</v>
      </c>
      <c r="D8278" t="e">
        <f t="shared" si="259"/>
        <v>#DIV/0!</v>
      </c>
    </row>
    <row r="8279" spans="1:4" x14ac:dyDescent="0.3">
      <c r="A8279">
        <v>232782349</v>
      </c>
      <c r="B8279">
        <f t="shared" si="258"/>
        <v>615.15328675149271</v>
      </c>
      <c r="D8279" t="e">
        <f t="shared" si="259"/>
        <v>#DIV/0!</v>
      </c>
    </row>
    <row r="8280" spans="1:4" x14ac:dyDescent="0.3">
      <c r="A8280">
        <v>232810473</v>
      </c>
      <c r="B8280">
        <f t="shared" si="258"/>
        <v>615.17805935477793</v>
      </c>
      <c r="D8280" t="e">
        <f t="shared" si="259"/>
        <v>#DIV/0!</v>
      </c>
    </row>
    <row r="8281" spans="1:4" x14ac:dyDescent="0.3">
      <c r="A8281">
        <v>232838597</v>
      </c>
      <c r="B8281">
        <f t="shared" si="258"/>
        <v>615.20282996308765</v>
      </c>
      <c r="D8281" t="e">
        <f t="shared" si="259"/>
        <v>#DIV/0!</v>
      </c>
    </row>
    <row r="8282" spans="1:4" x14ac:dyDescent="0.3">
      <c r="A8282">
        <v>232866721</v>
      </c>
      <c r="B8282">
        <f t="shared" si="258"/>
        <v>615.22759857682456</v>
      </c>
      <c r="D8282" t="e">
        <f t="shared" si="259"/>
        <v>#DIV/0!</v>
      </c>
    </row>
    <row r="8283" spans="1:4" x14ac:dyDescent="0.3">
      <c r="A8283">
        <v>232894845</v>
      </c>
      <c r="B8283">
        <f t="shared" si="258"/>
        <v>615.25236519638861</v>
      </c>
      <c r="D8283" t="e">
        <f t="shared" si="259"/>
        <v>#DIV/0!</v>
      </c>
    </row>
    <row r="8284" spans="1:4" x14ac:dyDescent="0.3">
      <c r="A8284">
        <v>232922969</v>
      </c>
      <c r="B8284">
        <f t="shared" si="258"/>
        <v>615.27712982218236</v>
      </c>
      <c r="D8284" t="e">
        <f t="shared" si="259"/>
        <v>#DIV/0!</v>
      </c>
    </row>
    <row r="8285" spans="1:4" x14ac:dyDescent="0.3">
      <c r="A8285">
        <v>232951093</v>
      </c>
      <c r="B8285">
        <f t="shared" si="258"/>
        <v>615.30189245460656</v>
      </c>
      <c r="D8285" t="e">
        <f t="shared" si="259"/>
        <v>#DIV/0!</v>
      </c>
    </row>
    <row r="8286" spans="1:4" x14ac:dyDescent="0.3">
      <c r="A8286">
        <v>232979217</v>
      </c>
      <c r="B8286">
        <f t="shared" si="258"/>
        <v>615.32665309406241</v>
      </c>
      <c r="D8286" t="e">
        <f t="shared" si="259"/>
        <v>#DIV/0!</v>
      </c>
    </row>
    <row r="8287" spans="1:4" x14ac:dyDescent="0.3">
      <c r="A8287">
        <v>233007341</v>
      </c>
      <c r="B8287">
        <f t="shared" si="258"/>
        <v>615.35141174095054</v>
      </c>
      <c r="D8287" t="e">
        <f t="shared" si="259"/>
        <v>#DIV/0!</v>
      </c>
    </row>
    <row r="8288" spans="1:4" x14ac:dyDescent="0.3">
      <c r="A8288">
        <v>233035465</v>
      </c>
      <c r="B8288">
        <f t="shared" si="258"/>
        <v>615.37616839567272</v>
      </c>
      <c r="D8288" t="e">
        <f t="shared" si="259"/>
        <v>#DIV/0!</v>
      </c>
    </row>
    <row r="8289" spans="1:4" x14ac:dyDescent="0.3">
      <c r="A8289">
        <v>233063589</v>
      </c>
      <c r="B8289">
        <f t="shared" si="258"/>
        <v>615.40092305862822</v>
      </c>
      <c r="D8289" t="e">
        <f t="shared" si="259"/>
        <v>#DIV/0!</v>
      </c>
    </row>
    <row r="8290" spans="1:4" x14ac:dyDescent="0.3">
      <c r="A8290">
        <v>233091713</v>
      </c>
      <c r="B8290">
        <f t="shared" si="258"/>
        <v>615.42567573021915</v>
      </c>
      <c r="D8290" t="e">
        <f t="shared" si="259"/>
        <v>#DIV/0!</v>
      </c>
    </row>
    <row r="8291" spans="1:4" x14ac:dyDescent="0.3">
      <c r="A8291">
        <v>233119837</v>
      </c>
      <c r="B8291">
        <f t="shared" si="258"/>
        <v>615.45042641084399</v>
      </c>
      <c r="D8291" t="e">
        <f t="shared" si="259"/>
        <v>#DIV/0!</v>
      </c>
    </row>
    <row r="8292" spans="1:4" x14ac:dyDescent="0.3">
      <c r="A8292">
        <v>233147961</v>
      </c>
      <c r="B8292">
        <f t="shared" si="258"/>
        <v>615.47517510090574</v>
      </c>
      <c r="D8292" t="e">
        <f t="shared" si="259"/>
        <v>#DIV/0!</v>
      </c>
    </row>
    <row r="8293" spans="1:4" x14ac:dyDescent="0.3">
      <c r="A8293">
        <v>233176085</v>
      </c>
      <c r="B8293">
        <f t="shared" si="258"/>
        <v>615.4999218008013</v>
      </c>
      <c r="D8293" t="e">
        <f t="shared" si="259"/>
        <v>#DIV/0!</v>
      </c>
    </row>
    <row r="8294" spans="1:4" x14ac:dyDescent="0.3">
      <c r="A8294">
        <v>233204209</v>
      </c>
      <c r="B8294">
        <f t="shared" si="258"/>
        <v>615.52466651093391</v>
      </c>
      <c r="D8294" t="e">
        <f t="shared" si="259"/>
        <v>#DIV/0!</v>
      </c>
    </row>
    <row r="8295" spans="1:4" x14ac:dyDescent="0.3">
      <c r="A8295">
        <v>233232333</v>
      </c>
      <c r="B8295">
        <f t="shared" si="258"/>
        <v>615.54940923170147</v>
      </c>
      <c r="D8295" t="e">
        <f t="shared" si="259"/>
        <v>#DIV/0!</v>
      </c>
    </row>
    <row r="8296" spans="1:4" x14ac:dyDescent="0.3">
      <c r="A8296">
        <v>233260457</v>
      </c>
      <c r="B8296">
        <f t="shared" si="258"/>
        <v>615.57414996350406</v>
      </c>
      <c r="D8296" t="e">
        <f t="shared" si="259"/>
        <v>#DIV/0!</v>
      </c>
    </row>
    <row r="8297" spans="1:4" x14ac:dyDescent="0.3">
      <c r="A8297">
        <v>233288581</v>
      </c>
      <c r="B8297">
        <f t="shared" si="258"/>
        <v>615.59888870674217</v>
      </c>
      <c r="D8297" t="e">
        <f t="shared" si="259"/>
        <v>#DIV/0!</v>
      </c>
    </row>
    <row r="8298" spans="1:4" x14ac:dyDescent="0.3">
      <c r="A8298">
        <v>233316705</v>
      </c>
      <c r="B8298">
        <f t="shared" si="258"/>
        <v>615.62362546181384</v>
      </c>
      <c r="D8298" t="e">
        <f t="shared" si="259"/>
        <v>#DIV/0!</v>
      </c>
    </row>
    <row r="8299" spans="1:4" x14ac:dyDescent="0.3">
      <c r="A8299">
        <v>233344829</v>
      </c>
      <c r="B8299">
        <f t="shared" si="258"/>
        <v>615.64836022912095</v>
      </c>
      <c r="D8299" t="e">
        <f t="shared" si="259"/>
        <v>#DIV/0!</v>
      </c>
    </row>
    <row r="8300" spans="1:4" x14ac:dyDescent="0.3">
      <c r="A8300">
        <v>233372953</v>
      </c>
      <c r="B8300">
        <f t="shared" si="258"/>
        <v>615.6730930090597</v>
      </c>
      <c r="D8300" t="e">
        <f t="shared" si="259"/>
        <v>#DIV/0!</v>
      </c>
    </row>
    <row r="8301" spans="1:4" x14ac:dyDescent="0.3">
      <c r="A8301">
        <v>233401077</v>
      </c>
      <c r="B8301">
        <f t="shared" si="258"/>
        <v>615.69782380203208</v>
      </c>
      <c r="D8301" t="e">
        <f t="shared" si="259"/>
        <v>#DIV/0!</v>
      </c>
    </row>
    <row r="8302" spans="1:4" x14ac:dyDescent="0.3">
      <c r="A8302">
        <v>233429201</v>
      </c>
      <c r="B8302">
        <f t="shared" si="258"/>
        <v>615.72255260843519</v>
      </c>
      <c r="D8302" t="e">
        <f t="shared" si="259"/>
        <v>#DIV/0!</v>
      </c>
    </row>
    <row r="8303" spans="1:4" x14ac:dyDescent="0.3">
      <c r="A8303">
        <v>233457325</v>
      </c>
      <c r="B8303">
        <f t="shared" si="258"/>
        <v>615.747279428669</v>
      </c>
      <c r="D8303" t="e">
        <f t="shared" si="259"/>
        <v>#DIV/0!</v>
      </c>
    </row>
    <row r="8304" spans="1:4" x14ac:dyDescent="0.3">
      <c r="A8304">
        <v>233485449</v>
      </c>
      <c r="B8304">
        <f t="shared" si="258"/>
        <v>615.77200426313152</v>
      </c>
      <c r="D8304" t="e">
        <f t="shared" si="259"/>
        <v>#DIV/0!</v>
      </c>
    </row>
    <row r="8305" spans="1:4" x14ac:dyDescent="0.3">
      <c r="A8305">
        <v>233513573</v>
      </c>
      <c r="B8305">
        <f t="shared" si="258"/>
        <v>615.79672711222145</v>
      </c>
      <c r="D8305" t="e">
        <f t="shared" si="259"/>
        <v>#DIV/0!</v>
      </c>
    </row>
    <row r="8306" spans="1:4" x14ac:dyDescent="0.3">
      <c r="A8306">
        <v>233541697</v>
      </c>
      <c r="B8306">
        <f t="shared" si="258"/>
        <v>615.82144797633794</v>
      </c>
      <c r="D8306" t="e">
        <f t="shared" si="259"/>
        <v>#DIV/0!</v>
      </c>
    </row>
    <row r="8307" spans="1:4" x14ac:dyDescent="0.3">
      <c r="A8307">
        <v>233569821</v>
      </c>
      <c r="B8307">
        <f t="shared" si="258"/>
        <v>615.84616685587832</v>
      </c>
      <c r="D8307" t="e">
        <f t="shared" si="259"/>
        <v>#DIV/0!</v>
      </c>
    </row>
    <row r="8308" spans="1:4" x14ac:dyDescent="0.3">
      <c r="A8308">
        <v>233597945</v>
      </c>
      <c r="B8308">
        <f t="shared" si="258"/>
        <v>615.87088375124222</v>
      </c>
      <c r="D8308" t="e">
        <f t="shared" si="259"/>
        <v>#DIV/0!</v>
      </c>
    </row>
    <row r="8309" spans="1:4" x14ac:dyDescent="0.3">
      <c r="A8309">
        <v>233626069</v>
      </c>
      <c r="B8309">
        <f t="shared" si="258"/>
        <v>615.8955986628265</v>
      </c>
      <c r="D8309" t="e">
        <f t="shared" si="259"/>
        <v>#DIV/0!</v>
      </c>
    </row>
    <row r="8310" spans="1:4" x14ac:dyDescent="0.3">
      <c r="A8310">
        <v>233654193</v>
      </c>
      <c r="B8310">
        <f t="shared" si="258"/>
        <v>615.92031159103055</v>
      </c>
      <c r="D8310" t="e">
        <f t="shared" si="259"/>
        <v>#DIV/0!</v>
      </c>
    </row>
    <row r="8311" spans="1:4" x14ac:dyDescent="0.3">
      <c r="A8311">
        <v>233682317</v>
      </c>
      <c r="B8311">
        <f t="shared" si="258"/>
        <v>615.94502253625035</v>
      </c>
      <c r="D8311" t="e">
        <f t="shared" si="259"/>
        <v>#DIV/0!</v>
      </c>
    </row>
    <row r="8312" spans="1:4" x14ac:dyDescent="0.3">
      <c r="A8312">
        <v>233710441</v>
      </c>
      <c r="B8312">
        <f t="shared" si="258"/>
        <v>615.96973149888504</v>
      </c>
      <c r="D8312" t="e">
        <f t="shared" si="259"/>
        <v>#DIV/0!</v>
      </c>
    </row>
    <row r="8313" spans="1:4" x14ac:dyDescent="0.3">
      <c r="A8313">
        <v>233738565</v>
      </c>
      <c r="B8313">
        <f t="shared" si="258"/>
        <v>615.99443847933253</v>
      </c>
      <c r="D8313" t="e">
        <f t="shared" si="259"/>
        <v>#DIV/0!</v>
      </c>
    </row>
    <row r="8314" spans="1:4" x14ac:dyDescent="0.3">
      <c r="A8314">
        <v>233766689</v>
      </c>
      <c r="B8314">
        <f t="shared" si="258"/>
        <v>616.01914347798902</v>
      </c>
      <c r="D8314" t="e">
        <f t="shared" si="259"/>
        <v>#DIV/0!</v>
      </c>
    </row>
    <row r="8315" spans="1:4" x14ac:dyDescent="0.3">
      <c r="A8315">
        <v>233794813</v>
      </c>
      <c r="B8315">
        <f t="shared" si="258"/>
        <v>616.04384649525252</v>
      </c>
      <c r="D8315" t="e">
        <f t="shared" si="259"/>
        <v>#DIV/0!</v>
      </c>
    </row>
    <row r="8316" spans="1:4" x14ac:dyDescent="0.3">
      <c r="A8316">
        <v>233822937</v>
      </c>
      <c r="B8316">
        <f t="shared" si="258"/>
        <v>616.06854753152061</v>
      </c>
      <c r="D8316" t="e">
        <f t="shared" si="259"/>
        <v>#DIV/0!</v>
      </c>
    </row>
    <row r="8317" spans="1:4" x14ac:dyDescent="0.3">
      <c r="A8317">
        <v>233851061</v>
      </c>
      <c r="B8317">
        <f t="shared" si="258"/>
        <v>616.09324658718947</v>
      </c>
      <c r="D8317" t="e">
        <f t="shared" si="259"/>
        <v>#DIV/0!</v>
      </c>
    </row>
    <row r="8318" spans="1:4" x14ac:dyDescent="0.3">
      <c r="A8318">
        <v>233879185</v>
      </c>
      <c r="B8318">
        <f t="shared" si="258"/>
        <v>616.11794366265678</v>
      </c>
      <c r="D8318" t="e">
        <f t="shared" si="259"/>
        <v>#DIV/0!</v>
      </c>
    </row>
    <row r="8319" spans="1:4" x14ac:dyDescent="0.3">
      <c r="A8319">
        <v>233907309</v>
      </c>
      <c r="B8319">
        <f t="shared" si="258"/>
        <v>616.14263875831932</v>
      </c>
      <c r="D8319" t="e">
        <f t="shared" si="259"/>
        <v>#DIV/0!</v>
      </c>
    </row>
    <row r="8320" spans="1:4" x14ac:dyDescent="0.3">
      <c r="A8320">
        <v>233935433</v>
      </c>
      <c r="B8320">
        <f t="shared" si="258"/>
        <v>616.16733187457407</v>
      </c>
      <c r="D8320" t="e">
        <f t="shared" si="259"/>
        <v>#DIV/0!</v>
      </c>
    </row>
    <row r="8321" spans="1:4" x14ac:dyDescent="0.3">
      <c r="A8321">
        <v>233963557</v>
      </c>
      <c r="B8321">
        <f t="shared" si="258"/>
        <v>616.1920230118177</v>
      </c>
      <c r="D8321" t="e">
        <f t="shared" si="259"/>
        <v>#DIV/0!</v>
      </c>
    </row>
    <row r="8322" spans="1:4" x14ac:dyDescent="0.3">
      <c r="A8322">
        <v>233991681</v>
      </c>
      <c r="B8322">
        <f t="shared" si="258"/>
        <v>616.21671217044536</v>
      </c>
      <c r="D8322" t="e">
        <f t="shared" si="259"/>
        <v>#DIV/0!</v>
      </c>
    </row>
    <row r="8323" spans="1:4" x14ac:dyDescent="0.3">
      <c r="A8323">
        <v>234019805</v>
      </c>
      <c r="B8323">
        <f t="shared" si="258"/>
        <v>616.24139935085429</v>
      </c>
      <c r="D8323" t="e">
        <f t="shared" si="259"/>
        <v>#DIV/0!</v>
      </c>
    </row>
    <row r="8324" spans="1:4" x14ac:dyDescent="0.3">
      <c r="A8324">
        <v>234047929</v>
      </c>
      <c r="B8324">
        <f t="shared" ref="B8324:B8387" si="260">POWER(A8324,1/3)</f>
        <v>616.26608455344183</v>
      </c>
      <c r="D8324" t="e">
        <f t="shared" ref="D8324:D8387" si="261">2*8*A8324/C8324*0.000000001</f>
        <v>#DIV/0!</v>
      </c>
    </row>
    <row r="8325" spans="1:4" x14ac:dyDescent="0.3">
      <c r="A8325">
        <v>234076053</v>
      </c>
      <c r="B8325">
        <f t="shared" si="260"/>
        <v>616.290767778602</v>
      </c>
      <c r="D8325" t="e">
        <f t="shared" si="261"/>
        <v>#DIV/0!</v>
      </c>
    </row>
    <row r="8326" spans="1:4" x14ac:dyDescent="0.3">
      <c r="A8326">
        <v>234104177</v>
      </c>
      <c r="B8326">
        <f t="shared" si="260"/>
        <v>616.31544902673193</v>
      </c>
      <c r="D8326" t="e">
        <f t="shared" si="261"/>
        <v>#DIV/0!</v>
      </c>
    </row>
    <row r="8327" spans="1:4" x14ac:dyDescent="0.3">
      <c r="A8327">
        <v>234132301</v>
      </c>
      <c r="B8327">
        <f t="shared" si="260"/>
        <v>616.34012829822689</v>
      </c>
      <c r="D8327" t="e">
        <f t="shared" si="261"/>
        <v>#DIV/0!</v>
      </c>
    </row>
    <row r="8328" spans="1:4" x14ac:dyDescent="0.3">
      <c r="A8328">
        <v>234160425</v>
      </c>
      <c r="B8328">
        <f t="shared" si="260"/>
        <v>616.36480559348388</v>
      </c>
      <c r="D8328" t="e">
        <f t="shared" si="261"/>
        <v>#DIV/0!</v>
      </c>
    </row>
    <row r="8329" spans="1:4" x14ac:dyDescent="0.3">
      <c r="A8329">
        <v>234188549</v>
      </c>
      <c r="B8329">
        <f t="shared" si="260"/>
        <v>616.38948091289615</v>
      </c>
      <c r="D8329" t="e">
        <f t="shared" si="261"/>
        <v>#DIV/0!</v>
      </c>
    </row>
    <row r="8330" spans="1:4" x14ac:dyDescent="0.3">
      <c r="A8330">
        <v>234216673</v>
      </c>
      <c r="B8330">
        <f t="shared" si="260"/>
        <v>616.41415425686148</v>
      </c>
      <c r="D8330" t="e">
        <f t="shared" si="261"/>
        <v>#DIV/0!</v>
      </c>
    </row>
    <row r="8331" spans="1:4" x14ac:dyDescent="0.3">
      <c r="A8331">
        <v>234244797</v>
      </c>
      <c r="B8331">
        <f t="shared" si="260"/>
        <v>616.43882562577403</v>
      </c>
      <c r="D8331" t="e">
        <f t="shared" si="261"/>
        <v>#DIV/0!</v>
      </c>
    </row>
    <row r="8332" spans="1:4" x14ac:dyDescent="0.3">
      <c r="A8332">
        <v>234272921</v>
      </c>
      <c r="B8332">
        <f t="shared" si="260"/>
        <v>616.46349502002954</v>
      </c>
      <c r="D8332" t="e">
        <f t="shared" si="261"/>
        <v>#DIV/0!</v>
      </c>
    </row>
    <row r="8333" spans="1:4" x14ac:dyDescent="0.3">
      <c r="A8333">
        <v>234301045</v>
      </c>
      <c r="B8333">
        <f t="shared" si="260"/>
        <v>616.48816244002296</v>
      </c>
      <c r="D8333" t="e">
        <f t="shared" si="261"/>
        <v>#DIV/0!</v>
      </c>
    </row>
    <row r="8334" spans="1:4" x14ac:dyDescent="0.3">
      <c r="A8334">
        <v>234329169</v>
      </c>
      <c r="B8334">
        <f t="shared" si="260"/>
        <v>616.51282788614878</v>
      </c>
      <c r="D8334" t="e">
        <f t="shared" si="261"/>
        <v>#DIV/0!</v>
      </c>
    </row>
    <row r="8335" spans="1:4" x14ac:dyDescent="0.3">
      <c r="A8335">
        <v>234357293</v>
      </c>
      <c r="B8335">
        <f t="shared" si="260"/>
        <v>616.53749135880173</v>
      </c>
      <c r="D8335" t="e">
        <f t="shared" si="261"/>
        <v>#DIV/0!</v>
      </c>
    </row>
    <row r="8336" spans="1:4" x14ac:dyDescent="0.3">
      <c r="A8336">
        <v>234385417</v>
      </c>
      <c r="B8336">
        <f t="shared" si="260"/>
        <v>616.56215285837789</v>
      </c>
      <c r="D8336" t="e">
        <f t="shared" si="261"/>
        <v>#DIV/0!</v>
      </c>
    </row>
    <row r="8337" spans="1:4" x14ac:dyDescent="0.3">
      <c r="A8337">
        <v>234413541</v>
      </c>
      <c r="B8337">
        <f t="shared" si="260"/>
        <v>616.5868123852697</v>
      </c>
      <c r="D8337" t="e">
        <f t="shared" si="261"/>
        <v>#DIV/0!</v>
      </c>
    </row>
    <row r="8338" spans="1:4" x14ac:dyDescent="0.3">
      <c r="A8338">
        <v>234441665</v>
      </c>
      <c r="B8338">
        <f t="shared" si="260"/>
        <v>616.6114699398729</v>
      </c>
      <c r="D8338" t="e">
        <f t="shared" si="261"/>
        <v>#DIV/0!</v>
      </c>
    </row>
    <row r="8339" spans="1:4" x14ac:dyDescent="0.3">
      <c r="A8339">
        <v>234469789</v>
      </c>
      <c r="B8339">
        <f t="shared" si="260"/>
        <v>616.63612552258189</v>
      </c>
      <c r="D8339" t="e">
        <f t="shared" si="261"/>
        <v>#DIV/0!</v>
      </c>
    </row>
    <row r="8340" spans="1:4" x14ac:dyDescent="0.3">
      <c r="A8340">
        <v>234497913</v>
      </c>
      <c r="B8340">
        <f t="shared" si="260"/>
        <v>616.66077913379002</v>
      </c>
      <c r="D8340" t="e">
        <f t="shared" si="261"/>
        <v>#DIV/0!</v>
      </c>
    </row>
    <row r="8341" spans="1:4" x14ac:dyDescent="0.3">
      <c r="A8341">
        <v>234526037</v>
      </c>
      <c r="B8341">
        <f t="shared" si="260"/>
        <v>616.6854307738929</v>
      </c>
      <c r="D8341" t="e">
        <f t="shared" si="261"/>
        <v>#DIV/0!</v>
      </c>
    </row>
    <row r="8342" spans="1:4" x14ac:dyDescent="0.3">
      <c r="A8342">
        <v>234554161</v>
      </c>
      <c r="B8342">
        <f t="shared" si="260"/>
        <v>616.710080443283</v>
      </c>
      <c r="D8342" t="e">
        <f t="shared" si="261"/>
        <v>#DIV/0!</v>
      </c>
    </row>
    <row r="8343" spans="1:4" x14ac:dyDescent="0.3">
      <c r="A8343">
        <v>234582285</v>
      </c>
      <c r="B8343">
        <f t="shared" si="260"/>
        <v>616.73472814235402</v>
      </c>
      <c r="D8343" t="e">
        <f t="shared" si="261"/>
        <v>#DIV/0!</v>
      </c>
    </row>
    <row r="8344" spans="1:4" x14ac:dyDescent="0.3">
      <c r="A8344">
        <v>234610409</v>
      </c>
      <c r="B8344">
        <f t="shared" si="260"/>
        <v>616.75937387150157</v>
      </c>
      <c r="D8344" t="e">
        <f t="shared" si="261"/>
        <v>#DIV/0!</v>
      </c>
    </row>
    <row r="8345" spans="1:4" x14ac:dyDescent="0.3">
      <c r="A8345">
        <v>234638533</v>
      </c>
      <c r="B8345">
        <f t="shared" si="260"/>
        <v>616.78401763111685</v>
      </c>
      <c r="D8345" t="e">
        <f t="shared" si="261"/>
        <v>#DIV/0!</v>
      </c>
    </row>
    <row r="8346" spans="1:4" x14ac:dyDescent="0.3">
      <c r="A8346">
        <v>234666657</v>
      </c>
      <c r="B8346">
        <f t="shared" si="260"/>
        <v>616.80865942159494</v>
      </c>
      <c r="D8346" t="e">
        <f t="shared" si="261"/>
        <v>#DIV/0!</v>
      </c>
    </row>
    <row r="8347" spans="1:4" x14ac:dyDescent="0.3">
      <c r="A8347">
        <v>234694781</v>
      </c>
      <c r="B8347">
        <f t="shared" si="260"/>
        <v>616.83329924332816</v>
      </c>
      <c r="D8347" t="e">
        <f t="shared" si="261"/>
        <v>#DIV/0!</v>
      </c>
    </row>
    <row r="8348" spans="1:4" x14ac:dyDescent="0.3">
      <c r="A8348">
        <v>234722905</v>
      </c>
      <c r="B8348">
        <f t="shared" si="260"/>
        <v>616.85793709670997</v>
      </c>
      <c r="D8348" t="e">
        <f t="shared" si="261"/>
        <v>#DIV/0!</v>
      </c>
    </row>
    <row r="8349" spans="1:4" x14ac:dyDescent="0.3">
      <c r="A8349">
        <v>234751029</v>
      </c>
      <c r="B8349">
        <f t="shared" si="260"/>
        <v>616.88257298213352</v>
      </c>
      <c r="D8349" t="e">
        <f t="shared" si="261"/>
        <v>#DIV/0!</v>
      </c>
    </row>
    <row r="8350" spans="1:4" x14ac:dyDescent="0.3">
      <c r="A8350">
        <v>234779153</v>
      </c>
      <c r="B8350">
        <f t="shared" si="260"/>
        <v>616.90720689999227</v>
      </c>
      <c r="D8350" t="e">
        <f t="shared" si="261"/>
        <v>#DIV/0!</v>
      </c>
    </row>
    <row r="8351" spans="1:4" x14ac:dyDescent="0.3">
      <c r="A8351">
        <v>234807277</v>
      </c>
      <c r="B8351">
        <f t="shared" si="260"/>
        <v>616.93183885067822</v>
      </c>
      <c r="D8351" t="e">
        <f t="shared" si="261"/>
        <v>#DIV/0!</v>
      </c>
    </row>
    <row r="8352" spans="1:4" x14ac:dyDescent="0.3">
      <c r="A8352">
        <v>234835401</v>
      </c>
      <c r="B8352">
        <f t="shared" si="260"/>
        <v>616.95646883458392</v>
      </c>
      <c r="D8352" t="e">
        <f t="shared" si="261"/>
        <v>#DIV/0!</v>
      </c>
    </row>
    <row r="8353" spans="1:4" x14ac:dyDescent="0.3">
      <c r="A8353">
        <v>234863525</v>
      </c>
      <c r="B8353">
        <f t="shared" si="260"/>
        <v>616.98109685210238</v>
      </c>
      <c r="D8353" t="e">
        <f t="shared" si="261"/>
        <v>#DIV/0!</v>
      </c>
    </row>
    <row r="8354" spans="1:4" x14ac:dyDescent="0.3">
      <c r="A8354">
        <v>234891649</v>
      </c>
      <c r="B8354">
        <f t="shared" si="260"/>
        <v>617.00572290362652</v>
      </c>
      <c r="D8354" t="e">
        <f t="shared" si="261"/>
        <v>#DIV/0!</v>
      </c>
    </row>
    <row r="8355" spans="1:4" x14ac:dyDescent="0.3">
      <c r="A8355">
        <v>234919773</v>
      </c>
      <c r="B8355">
        <f t="shared" si="260"/>
        <v>617.03034698954821</v>
      </c>
      <c r="D8355" t="e">
        <f t="shared" si="261"/>
        <v>#DIV/0!</v>
      </c>
    </row>
    <row r="8356" spans="1:4" x14ac:dyDescent="0.3">
      <c r="A8356">
        <v>234947897</v>
      </c>
      <c r="B8356">
        <f t="shared" si="260"/>
        <v>617.05496911025909</v>
      </c>
      <c r="D8356" t="e">
        <f t="shared" si="261"/>
        <v>#DIV/0!</v>
      </c>
    </row>
    <row r="8357" spans="1:4" x14ac:dyDescent="0.3">
      <c r="A8357">
        <v>234976021</v>
      </c>
      <c r="B8357">
        <f t="shared" si="260"/>
        <v>617.07958926615197</v>
      </c>
      <c r="D8357" t="e">
        <f t="shared" si="261"/>
        <v>#DIV/0!</v>
      </c>
    </row>
    <row r="8358" spans="1:4" x14ac:dyDescent="0.3">
      <c r="A8358">
        <v>235004145</v>
      </c>
      <c r="B8358">
        <f t="shared" si="260"/>
        <v>617.1042074576186</v>
      </c>
      <c r="D8358" t="e">
        <f t="shared" si="261"/>
        <v>#DIV/0!</v>
      </c>
    </row>
    <row r="8359" spans="1:4" x14ac:dyDescent="0.3">
      <c r="A8359">
        <v>235032269</v>
      </c>
      <c r="B8359">
        <f t="shared" si="260"/>
        <v>617.12882368504995</v>
      </c>
      <c r="D8359" t="e">
        <f t="shared" si="261"/>
        <v>#DIV/0!</v>
      </c>
    </row>
    <row r="8360" spans="1:4" x14ac:dyDescent="0.3">
      <c r="A8360">
        <v>235060393</v>
      </c>
      <c r="B8360">
        <f t="shared" si="260"/>
        <v>617.15343794883904</v>
      </c>
      <c r="D8360" t="e">
        <f t="shared" si="261"/>
        <v>#DIV/0!</v>
      </c>
    </row>
    <row r="8361" spans="1:4" x14ac:dyDescent="0.3">
      <c r="A8361">
        <v>235088517</v>
      </c>
      <c r="B8361">
        <f t="shared" si="260"/>
        <v>617.17805024937593</v>
      </c>
      <c r="D8361" t="e">
        <f t="shared" si="261"/>
        <v>#DIV/0!</v>
      </c>
    </row>
    <row r="8362" spans="1:4" x14ac:dyDescent="0.3">
      <c r="A8362">
        <v>235116641</v>
      </c>
      <c r="B8362">
        <f t="shared" si="260"/>
        <v>617.20266058705408</v>
      </c>
      <c r="D8362" t="e">
        <f t="shared" si="261"/>
        <v>#DIV/0!</v>
      </c>
    </row>
    <row r="8363" spans="1:4" x14ac:dyDescent="0.3">
      <c r="A8363">
        <v>235144765</v>
      </c>
      <c r="B8363">
        <f t="shared" si="260"/>
        <v>617.22726896226311</v>
      </c>
      <c r="D8363" t="e">
        <f t="shared" si="261"/>
        <v>#DIV/0!</v>
      </c>
    </row>
    <row r="8364" spans="1:4" x14ac:dyDescent="0.3">
      <c r="A8364">
        <v>235172889</v>
      </c>
      <c r="B8364">
        <f t="shared" si="260"/>
        <v>617.25187537539466</v>
      </c>
      <c r="D8364" t="e">
        <f t="shared" si="261"/>
        <v>#DIV/0!</v>
      </c>
    </row>
    <row r="8365" spans="1:4" x14ac:dyDescent="0.3">
      <c r="A8365">
        <v>235201013</v>
      </c>
      <c r="B8365">
        <f t="shared" si="260"/>
        <v>617.2764798268397</v>
      </c>
      <c r="D8365" t="e">
        <f t="shared" si="261"/>
        <v>#DIV/0!</v>
      </c>
    </row>
    <row r="8366" spans="1:4" x14ac:dyDescent="0.3">
      <c r="A8366">
        <v>235229137</v>
      </c>
      <c r="B8366">
        <f t="shared" si="260"/>
        <v>617.30108231698955</v>
      </c>
      <c r="D8366" t="e">
        <f t="shared" si="261"/>
        <v>#DIV/0!</v>
      </c>
    </row>
    <row r="8367" spans="1:4" x14ac:dyDescent="0.3">
      <c r="A8367">
        <v>235257261</v>
      </c>
      <c r="B8367">
        <f t="shared" si="260"/>
        <v>617.32568284623426</v>
      </c>
      <c r="D8367" t="e">
        <f t="shared" si="261"/>
        <v>#DIV/0!</v>
      </c>
    </row>
    <row r="8368" spans="1:4" x14ac:dyDescent="0.3">
      <c r="A8368">
        <v>235285385</v>
      </c>
      <c r="B8368">
        <f t="shared" si="260"/>
        <v>617.35028141496537</v>
      </c>
      <c r="D8368" t="e">
        <f t="shared" si="261"/>
        <v>#DIV/0!</v>
      </c>
    </row>
    <row r="8369" spans="1:4" x14ac:dyDescent="0.3">
      <c r="A8369">
        <v>235313509</v>
      </c>
      <c r="B8369">
        <f t="shared" si="260"/>
        <v>617.37487802357327</v>
      </c>
      <c r="D8369" t="e">
        <f t="shared" si="261"/>
        <v>#DIV/0!</v>
      </c>
    </row>
    <row r="8370" spans="1:4" x14ac:dyDescent="0.3">
      <c r="A8370">
        <v>235341633</v>
      </c>
      <c r="B8370">
        <f t="shared" si="260"/>
        <v>617.3994726724477</v>
      </c>
      <c r="D8370" t="e">
        <f t="shared" si="261"/>
        <v>#DIV/0!</v>
      </c>
    </row>
    <row r="8371" spans="1:4" x14ac:dyDescent="0.3">
      <c r="A8371">
        <v>235369757</v>
      </c>
      <c r="B8371">
        <f t="shared" si="260"/>
        <v>617.42406536197973</v>
      </c>
      <c r="D8371" t="e">
        <f t="shared" si="261"/>
        <v>#DIV/0!</v>
      </c>
    </row>
    <row r="8372" spans="1:4" x14ac:dyDescent="0.3">
      <c r="A8372">
        <v>235397881</v>
      </c>
      <c r="B8372">
        <f t="shared" si="260"/>
        <v>617.44865609255987</v>
      </c>
      <c r="D8372" t="e">
        <f t="shared" si="261"/>
        <v>#DIV/0!</v>
      </c>
    </row>
    <row r="8373" spans="1:4" x14ac:dyDescent="0.3">
      <c r="A8373">
        <v>235426005</v>
      </c>
      <c r="B8373">
        <f t="shared" si="260"/>
        <v>617.47324486457671</v>
      </c>
      <c r="D8373" t="e">
        <f t="shared" si="261"/>
        <v>#DIV/0!</v>
      </c>
    </row>
    <row r="8374" spans="1:4" x14ac:dyDescent="0.3">
      <c r="A8374">
        <v>235454129</v>
      </c>
      <c r="B8374">
        <f t="shared" si="260"/>
        <v>617.49783167842088</v>
      </c>
      <c r="D8374" t="e">
        <f t="shared" si="261"/>
        <v>#DIV/0!</v>
      </c>
    </row>
    <row r="8375" spans="1:4" x14ac:dyDescent="0.3">
      <c r="A8375">
        <v>235482253</v>
      </c>
      <c r="B8375">
        <f t="shared" si="260"/>
        <v>617.5224165344838</v>
      </c>
      <c r="D8375" t="e">
        <f t="shared" si="261"/>
        <v>#DIV/0!</v>
      </c>
    </row>
    <row r="8376" spans="1:4" x14ac:dyDescent="0.3">
      <c r="A8376">
        <v>235510377</v>
      </c>
      <c r="B8376">
        <f t="shared" si="260"/>
        <v>617.54699943315222</v>
      </c>
      <c r="D8376" t="e">
        <f t="shared" si="261"/>
        <v>#DIV/0!</v>
      </c>
    </row>
    <row r="8377" spans="1:4" x14ac:dyDescent="0.3">
      <c r="A8377">
        <v>235538501</v>
      </c>
      <c r="B8377">
        <f t="shared" si="260"/>
        <v>617.57158037481781</v>
      </c>
      <c r="D8377" t="e">
        <f t="shared" si="261"/>
        <v>#DIV/0!</v>
      </c>
    </row>
    <row r="8378" spans="1:4" x14ac:dyDescent="0.3">
      <c r="A8378">
        <v>235566625</v>
      </c>
      <c r="B8378">
        <f t="shared" si="260"/>
        <v>617.59615935986938</v>
      </c>
      <c r="D8378" t="e">
        <f t="shared" si="261"/>
        <v>#DIV/0!</v>
      </c>
    </row>
    <row r="8379" spans="1:4" x14ac:dyDescent="0.3">
      <c r="A8379">
        <v>235594749</v>
      </c>
      <c r="B8379">
        <f t="shared" si="260"/>
        <v>617.62073638869651</v>
      </c>
      <c r="D8379" t="e">
        <f t="shared" si="261"/>
        <v>#DIV/0!</v>
      </c>
    </row>
    <row r="8380" spans="1:4" x14ac:dyDescent="0.3">
      <c r="A8380">
        <v>235622873</v>
      </c>
      <c r="B8380">
        <f t="shared" si="260"/>
        <v>617.6453114616877</v>
      </c>
      <c r="D8380" t="e">
        <f t="shared" si="261"/>
        <v>#DIV/0!</v>
      </c>
    </row>
    <row r="8381" spans="1:4" x14ac:dyDescent="0.3">
      <c r="A8381">
        <v>235650997</v>
      </c>
      <c r="B8381">
        <f t="shared" si="260"/>
        <v>617.66988457923242</v>
      </c>
      <c r="D8381" t="e">
        <f t="shared" si="261"/>
        <v>#DIV/0!</v>
      </c>
    </row>
    <row r="8382" spans="1:4" x14ac:dyDescent="0.3">
      <c r="A8382">
        <v>235679121</v>
      </c>
      <c r="B8382">
        <f t="shared" si="260"/>
        <v>617.69445574171993</v>
      </c>
      <c r="D8382" t="e">
        <f t="shared" si="261"/>
        <v>#DIV/0!</v>
      </c>
    </row>
    <row r="8383" spans="1:4" x14ac:dyDescent="0.3">
      <c r="A8383">
        <v>235707245</v>
      </c>
      <c r="B8383">
        <f t="shared" si="260"/>
        <v>617.71902494953815</v>
      </c>
      <c r="D8383" t="e">
        <f t="shared" si="261"/>
        <v>#DIV/0!</v>
      </c>
    </row>
    <row r="8384" spans="1:4" x14ac:dyDescent="0.3">
      <c r="A8384">
        <v>235735369</v>
      </c>
      <c r="B8384">
        <f t="shared" si="260"/>
        <v>617.74359220307781</v>
      </c>
      <c r="D8384" t="e">
        <f t="shared" si="261"/>
        <v>#DIV/0!</v>
      </c>
    </row>
    <row r="8385" spans="1:4" x14ac:dyDescent="0.3">
      <c r="A8385">
        <v>235763493</v>
      </c>
      <c r="B8385">
        <f t="shared" si="260"/>
        <v>617.76815750272488</v>
      </c>
      <c r="D8385" t="e">
        <f t="shared" si="261"/>
        <v>#DIV/0!</v>
      </c>
    </row>
    <row r="8386" spans="1:4" x14ac:dyDescent="0.3">
      <c r="A8386">
        <v>235791617</v>
      </c>
      <c r="B8386">
        <f t="shared" si="260"/>
        <v>617.79272084886918</v>
      </c>
      <c r="D8386" t="e">
        <f t="shared" si="261"/>
        <v>#DIV/0!</v>
      </c>
    </row>
    <row r="8387" spans="1:4" x14ac:dyDescent="0.3">
      <c r="A8387">
        <v>235819741</v>
      </c>
      <c r="B8387">
        <f t="shared" si="260"/>
        <v>617.81728224189976</v>
      </c>
      <c r="D8387" t="e">
        <f t="shared" si="261"/>
        <v>#DIV/0!</v>
      </c>
    </row>
    <row r="8388" spans="1:4" x14ac:dyDescent="0.3">
      <c r="A8388">
        <v>235847865</v>
      </c>
      <c r="B8388">
        <f t="shared" ref="B8388:B8451" si="262">POWER(A8388,1/3)</f>
        <v>617.84184168220281</v>
      </c>
      <c r="D8388" t="e">
        <f t="shared" ref="D8388:D8451" si="263">2*8*A8388/C8388*0.000000001</f>
        <v>#DIV/0!</v>
      </c>
    </row>
    <row r="8389" spans="1:4" x14ac:dyDescent="0.3">
      <c r="A8389">
        <v>235875989</v>
      </c>
      <c r="B8389">
        <f t="shared" si="262"/>
        <v>617.86639917016817</v>
      </c>
      <c r="D8389" t="e">
        <f t="shared" si="263"/>
        <v>#DIV/0!</v>
      </c>
    </row>
    <row r="8390" spans="1:4" x14ac:dyDescent="0.3">
      <c r="A8390">
        <v>235904113</v>
      </c>
      <c r="B8390">
        <f t="shared" si="262"/>
        <v>617.89095470618281</v>
      </c>
      <c r="D8390" t="e">
        <f t="shared" si="263"/>
        <v>#DIV/0!</v>
      </c>
    </row>
    <row r="8391" spans="1:4" x14ac:dyDescent="0.3">
      <c r="A8391">
        <v>235932237</v>
      </c>
      <c r="B8391">
        <f t="shared" si="262"/>
        <v>617.91550829063476</v>
      </c>
      <c r="D8391" t="e">
        <f t="shared" si="263"/>
        <v>#DIV/0!</v>
      </c>
    </row>
    <row r="8392" spans="1:4" x14ac:dyDescent="0.3">
      <c r="A8392">
        <v>235960361</v>
      </c>
      <c r="B8392">
        <f t="shared" si="262"/>
        <v>617.94005992391226</v>
      </c>
      <c r="D8392" t="e">
        <f t="shared" si="263"/>
        <v>#DIV/0!</v>
      </c>
    </row>
    <row r="8393" spans="1:4" x14ac:dyDescent="0.3">
      <c r="A8393">
        <v>235988485</v>
      </c>
      <c r="B8393">
        <f t="shared" si="262"/>
        <v>617.96460960640184</v>
      </c>
      <c r="D8393" t="e">
        <f t="shared" si="263"/>
        <v>#DIV/0!</v>
      </c>
    </row>
    <row r="8394" spans="1:4" x14ac:dyDescent="0.3">
      <c r="A8394">
        <v>236016609</v>
      </c>
      <c r="B8394">
        <f t="shared" si="262"/>
        <v>617.98915733849219</v>
      </c>
      <c r="D8394" t="e">
        <f t="shared" si="263"/>
        <v>#DIV/0!</v>
      </c>
    </row>
    <row r="8395" spans="1:4" x14ac:dyDescent="0.3">
      <c r="A8395">
        <v>236044733</v>
      </c>
      <c r="B8395">
        <f t="shared" si="262"/>
        <v>618.01370312056929</v>
      </c>
      <c r="D8395" t="e">
        <f t="shared" si="263"/>
        <v>#DIV/0!</v>
      </c>
    </row>
    <row r="8396" spans="1:4" x14ac:dyDescent="0.3">
      <c r="A8396">
        <v>236072857</v>
      </c>
      <c r="B8396">
        <f t="shared" si="262"/>
        <v>618.03824695302228</v>
      </c>
      <c r="D8396" t="e">
        <f t="shared" si="263"/>
        <v>#DIV/0!</v>
      </c>
    </row>
    <row r="8397" spans="1:4" x14ac:dyDescent="0.3">
      <c r="A8397">
        <v>236100981</v>
      </c>
      <c r="B8397">
        <f t="shared" si="262"/>
        <v>618.06278883623588</v>
      </c>
      <c r="D8397" t="e">
        <f t="shared" si="263"/>
        <v>#DIV/0!</v>
      </c>
    </row>
    <row r="8398" spans="1:4" x14ac:dyDescent="0.3">
      <c r="A8398">
        <v>236129105</v>
      </c>
      <c r="B8398">
        <f t="shared" si="262"/>
        <v>618.08732877059924</v>
      </c>
      <c r="D8398" t="e">
        <f t="shared" si="263"/>
        <v>#DIV/0!</v>
      </c>
    </row>
    <row r="8399" spans="1:4" x14ac:dyDescent="0.3">
      <c r="A8399">
        <v>236157229</v>
      </c>
      <c r="B8399">
        <f t="shared" si="262"/>
        <v>618.11186675649833</v>
      </c>
      <c r="D8399" t="e">
        <f t="shared" si="263"/>
        <v>#DIV/0!</v>
      </c>
    </row>
    <row r="8400" spans="1:4" x14ac:dyDescent="0.3">
      <c r="A8400">
        <v>236185353</v>
      </c>
      <c r="B8400">
        <f t="shared" si="262"/>
        <v>618.13640279431888</v>
      </c>
      <c r="D8400" t="e">
        <f t="shared" si="263"/>
        <v>#DIV/0!</v>
      </c>
    </row>
    <row r="8401" spans="1:4" x14ac:dyDescent="0.3">
      <c r="A8401">
        <v>236213477</v>
      </c>
      <c r="B8401">
        <f t="shared" si="262"/>
        <v>618.16093688444892</v>
      </c>
      <c r="D8401" t="e">
        <f t="shared" si="263"/>
        <v>#DIV/0!</v>
      </c>
    </row>
    <row r="8402" spans="1:4" x14ac:dyDescent="0.3">
      <c r="A8402">
        <v>236241601</v>
      </c>
      <c r="B8402">
        <f t="shared" si="262"/>
        <v>618.1854690272753</v>
      </c>
      <c r="D8402" t="e">
        <f t="shared" si="263"/>
        <v>#DIV/0!</v>
      </c>
    </row>
    <row r="8403" spans="1:4" x14ac:dyDescent="0.3">
      <c r="A8403">
        <v>236269725</v>
      </c>
      <c r="B8403">
        <f t="shared" si="262"/>
        <v>618.20999922318197</v>
      </c>
      <c r="D8403" t="e">
        <f t="shared" si="263"/>
        <v>#DIV/0!</v>
      </c>
    </row>
    <row r="8404" spans="1:4" x14ac:dyDescent="0.3">
      <c r="A8404">
        <v>236297849</v>
      </c>
      <c r="B8404">
        <f t="shared" si="262"/>
        <v>618.23452747255703</v>
      </c>
      <c r="D8404" t="e">
        <f t="shared" si="263"/>
        <v>#DIV/0!</v>
      </c>
    </row>
    <row r="8405" spans="1:4" x14ac:dyDescent="0.3">
      <c r="A8405">
        <v>236325973</v>
      </c>
      <c r="B8405">
        <f t="shared" si="262"/>
        <v>618.25905377578704</v>
      </c>
      <c r="D8405" t="e">
        <f t="shared" si="263"/>
        <v>#DIV/0!</v>
      </c>
    </row>
    <row r="8406" spans="1:4" x14ac:dyDescent="0.3">
      <c r="A8406">
        <v>236354097</v>
      </c>
      <c r="B8406">
        <f t="shared" si="262"/>
        <v>618.28357813325647</v>
      </c>
      <c r="D8406" t="e">
        <f t="shared" si="263"/>
        <v>#DIV/0!</v>
      </c>
    </row>
    <row r="8407" spans="1:4" x14ac:dyDescent="0.3">
      <c r="A8407">
        <v>236382221</v>
      </c>
      <c r="B8407">
        <f t="shared" si="262"/>
        <v>618.30810054535209</v>
      </c>
      <c r="D8407" t="e">
        <f t="shared" si="263"/>
        <v>#DIV/0!</v>
      </c>
    </row>
    <row r="8408" spans="1:4" x14ac:dyDescent="0.3">
      <c r="A8408">
        <v>236410345</v>
      </c>
      <c r="B8408">
        <f t="shared" si="262"/>
        <v>618.33262101245919</v>
      </c>
      <c r="D8408" t="e">
        <f t="shared" si="263"/>
        <v>#DIV/0!</v>
      </c>
    </row>
    <row r="8409" spans="1:4" x14ac:dyDescent="0.3">
      <c r="A8409">
        <v>236438469</v>
      </c>
      <c r="B8409">
        <f t="shared" si="262"/>
        <v>618.35713953496418</v>
      </c>
      <c r="D8409" t="e">
        <f t="shared" si="263"/>
        <v>#DIV/0!</v>
      </c>
    </row>
    <row r="8410" spans="1:4" x14ac:dyDescent="0.3">
      <c r="A8410">
        <v>236466593</v>
      </c>
      <c r="B8410">
        <f t="shared" si="262"/>
        <v>618.38165611325167</v>
      </c>
      <c r="D8410" t="e">
        <f t="shared" si="263"/>
        <v>#DIV/0!</v>
      </c>
    </row>
    <row r="8411" spans="1:4" x14ac:dyDescent="0.3">
      <c r="A8411">
        <v>236494717</v>
      </c>
      <c r="B8411">
        <f t="shared" si="262"/>
        <v>618.40617074770705</v>
      </c>
      <c r="D8411" t="e">
        <f t="shared" si="263"/>
        <v>#DIV/0!</v>
      </c>
    </row>
    <row r="8412" spans="1:4" x14ac:dyDescent="0.3">
      <c r="A8412">
        <v>236522841</v>
      </c>
      <c r="B8412">
        <f t="shared" si="262"/>
        <v>618.43068343871687</v>
      </c>
      <c r="D8412" t="e">
        <f t="shared" si="263"/>
        <v>#DIV/0!</v>
      </c>
    </row>
    <row r="8413" spans="1:4" x14ac:dyDescent="0.3">
      <c r="A8413">
        <v>236550965</v>
      </c>
      <c r="B8413">
        <f t="shared" si="262"/>
        <v>618.45519418666458</v>
      </c>
      <c r="D8413" t="e">
        <f t="shared" si="263"/>
        <v>#DIV/0!</v>
      </c>
    </row>
    <row r="8414" spans="1:4" x14ac:dyDescent="0.3">
      <c r="A8414">
        <v>236579089</v>
      </c>
      <c r="B8414">
        <f t="shared" si="262"/>
        <v>618.47970299193594</v>
      </c>
      <c r="D8414" t="e">
        <f t="shared" si="263"/>
        <v>#DIV/0!</v>
      </c>
    </row>
    <row r="8415" spans="1:4" x14ac:dyDescent="0.3">
      <c r="A8415">
        <v>236607213</v>
      </c>
      <c r="B8415">
        <f t="shared" si="262"/>
        <v>618.50420985491564</v>
      </c>
      <c r="D8415" t="e">
        <f t="shared" si="263"/>
        <v>#DIV/0!</v>
      </c>
    </row>
    <row r="8416" spans="1:4" x14ac:dyDescent="0.3">
      <c r="A8416">
        <v>236635337</v>
      </c>
      <c r="B8416">
        <f t="shared" si="262"/>
        <v>618.52871477598933</v>
      </c>
      <c r="D8416" t="e">
        <f t="shared" si="263"/>
        <v>#DIV/0!</v>
      </c>
    </row>
    <row r="8417" spans="1:4" x14ac:dyDescent="0.3">
      <c r="A8417">
        <v>236663461</v>
      </c>
      <c r="B8417">
        <f t="shared" si="262"/>
        <v>618.55321775553955</v>
      </c>
      <c r="D8417" t="e">
        <f t="shared" si="263"/>
        <v>#DIV/0!</v>
      </c>
    </row>
    <row r="8418" spans="1:4" x14ac:dyDescent="0.3">
      <c r="A8418">
        <v>236691585</v>
      </c>
      <c r="B8418">
        <f t="shared" si="262"/>
        <v>618.57771879395386</v>
      </c>
      <c r="D8418" t="e">
        <f t="shared" si="263"/>
        <v>#DIV/0!</v>
      </c>
    </row>
    <row r="8419" spans="1:4" x14ac:dyDescent="0.3">
      <c r="A8419">
        <v>236719709</v>
      </c>
      <c r="B8419">
        <f t="shared" si="262"/>
        <v>618.60221789161415</v>
      </c>
      <c r="D8419" t="e">
        <f t="shared" si="263"/>
        <v>#DIV/0!</v>
      </c>
    </row>
    <row r="8420" spans="1:4" x14ac:dyDescent="0.3">
      <c r="A8420">
        <v>236747833</v>
      </c>
      <c r="B8420">
        <f t="shared" si="262"/>
        <v>618.62671504890579</v>
      </c>
      <c r="D8420" t="e">
        <f t="shared" si="263"/>
        <v>#DIV/0!</v>
      </c>
    </row>
    <row r="8421" spans="1:4" x14ac:dyDescent="0.3">
      <c r="A8421">
        <v>236775957</v>
      </c>
      <c r="B8421">
        <f t="shared" si="262"/>
        <v>618.65121026621216</v>
      </c>
      <c r="D8421" t="e">
        <f t="shared" si="263"/>
        <v>#DIV/0!</v>
      </c>
    </row>
    <row r="8422" spans="1:4" x14ac:dyDescent="0.3">
      <c r="A8422">
        <v>236804081</v>
      </c>
      <c r="B8422">
        <f t="shared" si="262"/>
        <v>618.67570354391876</v>
      </c>
      <c r="D8422" t="e">
        <f t="shared" si="263"/>
        <v>#DIV/0!</v>
      </c>
    </row>
    <row r="8423" spans="1:4" x14ac:dyDescent="0.3">
      <c r="A8423">
        <v>236832205</v>
      </c>
      <c r="B8423">
        <f t="shared" si="262"/>
        <v>618.7001948824078</v>
      </c>
      <c r="D8423" t="e">
        <f t="shared" si="263"/>
        <v>#DIV/0!</v>
      </c>
    </row>
    <row r="8424" spans="1:4" x14ac:dyDescent="0.3">
      <c r="A8424">
        <v>236860329</v>
      </c>
      <c r="B8424">
        <f t="shared" si="262"/>
        <v>618.72468428206435</v>
      </c>
      <c r="D8424" t="e">
        <f t="shared" si="263"/>
        <v>#DIV/0!</v>
      </c>
    </row>
    <row r="8425" spans="1:4" x14ac:dyDescent="0.3">
      <c r="A8425">
        <v>236888453</v>
      </c>
      <c r="B8425">
        <f t="shared" si="262"/>
        <v>618.74917174327072</v>
      </c>
      <c r="D8425" t="e">
        <f t="shared" si="263"/>
        <v>#DIV/0!</v>
      </c>
    </row>
    <row r="8426" spans="1:4" x14ac:dyDescent="0.3">
      <c r="A8426">
        <v>236916577</v>
      </c>
      <c r="B8426">
        <f t="shared" si="262"/>
        <v>618.77365726641244</v>
      </c>
      <c r="D8426" t="e">
        <f t="shared" si="263"/>
        <v>#DIV/0!</v>
      </c>
    </row>
    <row r="8427" spans="1:4" x14ac:dyDescent="0.3">
      <c r="A8427">
        <v>236944701</v>
      </c>
      <c r="B8427">
        <f t="shared" si="262"/>
        <v>618.79814085187149</v>
      </c>
      <c r="D8427" t="e">
        <f t="shared" si="263"/>
        <v>#DIV/0!</v>
      </c>
    </row>
    <row r="8428" spans="1:4" x14ac:dyDescent="0.3">
      <c r="A8428">
        <v>236972825</v>
      </c>
      <c r="B8428">
        <f t="shared" si="262"/>
        <v>618.82262250003077</v>
      </c>
      <c r="D8428" t="e">
        <f t="shared" si="263"/>
        <v>#DIV/0!</v>
      </c>
    </row>
    <row r="8429" spans="1:4" x14ac:dyDescent="0.3">
      <c r="A8429">
        <v>237000949</v>
      </c>
      <c r="B8429">
        <f t="shared" si="262"/>
        <v>618.84710221127477</v>
      </c>
      <c r="D8429" t="e">
        <f t="shared" si="263"/>
        <v>#DIV/0!</v>
      </c>
    </row>
    <row r="8430" spans="1:4" x14ac:dyDescent="0.3">
      <c r="A8430">
        <v>237029073</v>
      </c>
      <c r="B8430">
        <f t="shared" si="262"/>
        <v>618.8715799859857</v>
      </c>
      <c r="D8430" t="e">
        <f t="shared" si="263"/>
        <v>#DIV/0!</v>
      </c>
    </row>
    <row r="8431" spans="1:4" x14ac:dyDescent="0.3">
      <c r="A8431">
        <v>237057197</v>
      </c>
      <c r="B8431">
        <f t="shared" si="262"/>
        <v>618.89605582454692</v>
      </c>
      <c r="D8431" t="e">
        <f t="shared" si="263"/>
        <v>#DIV/0!</v>
      </c>
    </row>
    <row r="8432" spans="1:4" x14ac:dyDescent="0.3">
      <c r="A8432">
        <v>237085321</v>
      </c>
      <c r="B8432">
        <f t="shared" si="262"/>
        <v>618.92052972734109</v>
      </c>
      <c r="D8432" t="e">
        <f t="shared" si="263"/>
        <v>#DIV/0!</v>
      </c>
    </row>
    <row r="8433" spans="1:4" x14ac:dyDescent="0.3">
      <c r="A8433">
        <v>237113445</v>
      </c>
      <c r="B8433">
        <f t="shared" si="262"/>
        <v>618.94500169475077</v>
      </c>
      <c r="D8433" t="e">
        <f t="shared" si="263"/>
        <v>#DIV/0!</v>
      </c>
    </row>
    <row r="8434" spans="1:4" x14ac:dyDescent="0.3">
      <c r="A8434">
        <v>237141569</v>
      </c>
      <c r="B8434">
        <f t="shared" si="262"/>
        <v>618.96947172715909</v>
      </c>
      <c r="D8434" t="e">
        <f t="shared" si="263"/>
        <v>#DIV/0!</v>
      </c>
    </row>
    <row r="8435" spans="1:4" x14ac:dyDescent="0.3">
      <c r="A8435">
        <v>237169693</v>
      </c>
      <c r="B8435">
        <f t="shared" si="262"/>
        <v>618.99393982494746</v>
      </c>
      <c r="D8435" t="e">
        <f t="shared" si="263"/>
        <v>#DIV/0!</v>
      </c>
    </row>
    <row r="8436" spans="1:4" x14ac:dyDescent="0.3">
      <c r="A8436">
        <v>237197817</v>
      </c>
      <c r="B8436">
        <f t="shared" si="262"/>
        <v>619.01840598849947</v>
      </c>
      <c r="D8436" t="e">
        <f t="shared" si="263"/>
        <v>#DIV/0!</v>
      </c>
    </row>
    <row r="8437" spans="1:4" x14ac:dyDescent="0.3">
      <c r="A8437">
        <v>237225941</v>
      </c>
      <c r="B8437">
        <f t="shared" si="262"/>
        <v>619.0428702181963</v>
      </c>
      <c r="D8437" t="e">
        <f t="shared" si="263"/>
        <v>#DIV/0!</v>
      </c>
    </row>
    <row r="8438" spans="1:4" x14ac:dyDescent="0.3">
      <c r="A8438">
        <v>237254065</v>
      </c>
      <c r="B8438">
        <f t="shared" si="262"/>
        <v>619.06733251442029</v>
      </c>
      <c r="D8438" t="e">
        <f t="shared" si="263"/>
        <v>#DIV/0!</v>
      </c>
    </row>
    <row r="8439" spans="1:4" x14ac:dyDescent="0.3">
      <c r="A8439">
        <v>237282189</v>
      </c>
      <c r="B8439">
        <f t="shared" si="262"/>
        <v>619.09179287755489</v>
      </c>
      <c r="D8439" t="e">
        <f t="shared" si="263"/>
        <v>#DIV/0!</v>
      </c>
    </row>
    <row r="8440" spans="1:4" x14ac:dyDescent="0.3">
      <c r="A8440">
        <v>237310313</v>
      </c>
      <c r="B8440">
        <f t="shared" si="262"/>
        <v>619.1162513079795</v>
      </c>
      <c r="D8440" t="e">
        <f t="shared" si="263"/>
        <v>#DIV/0!</v>
      </c>
    </row>
    <row r="8441" spans="1:4" x14ac:dyDescent="0.3">
      <c r="A8441">
        <v>237338437</v>
      </c>
      <c r="B8441">
        <f t="shared" si="262"/>
        <v>619.14070780607676</v>
      </c>
      <c r="D8441" t="e">
        <f t="shared" si="263"/>
        <v>#DIV/0!</v>
      </c>
    </row>
    <row r="8442" spans="1:4" x14ac:dyDescent="0.3">
      <c r="A8442">
        <v>237366561</v>
      </c>
      <c r="B8442">
        <f t="shared" si="262"/>
        <v>619.16516237222925</v>
      </c>
      <c r="D8442" t="e">
        <f t="shared" si="263"/>
        <v>#DIV/0!</v>
      </c>
    </row>
    <row r="8443" spans="1:4" x14ac:dyDescent="0.3">
      <c r="A8443">
        <v>237394685</v>
      </c>
      <c r="B8443">
        <f t="shared" si="262"/>
        <v>619.18961500681701</v>
      </c>
      <c r="D8443" t="e">
        <f t="shared" si="263"/>
        <v>#DIV/0!</v>
      </c>
    </row>
    <row r="8444" spans="1:4" x14ac:dyDescent="0.3">
      <c r="A8444">
        <v>237422809</v>
      </c>
      <c r="B8444">
        <f t="shared" si="262"/>
        <v>619.21406571022294</v>
      </c>
      <c r="D8444" t="e">
        <f t="shared" si="263"/>
        <v>#DIV/0!</v>
      </c>
    </row>
    <row r="8445" spans="1:4" x14ac:dyDescent="0.3">
      <c r="A8445">
        <v>237450933</v>
      </c>
      <c r="B8445">
        <f t="shared" si="262"/>
        <v>619.23851448282721</v>
      </c>
      <c r="D8445" t="e">
        <f t="shared" si="263"/>
        <v>#DIV/0!</v>
      </c>
    </row>
    <row r="8446" spans="1:4" x14ac:dyDescent="0.3">
      <c r="A8446">
        <v>237479057</v>
      </c>
      <c r="B8446">
        <f t="shared" si="262"/>
        <v>619.26296132501091</v>
      </c>
      <c r="D8446" t="e">
        <f t="shared" si="263"/>
        <v>#DIV/0!</v>
      </c>
    </row>
    <row r="8447" spans="1:4" x14ac:dyDescent="0.3">
      <c r="A8447">
        <v>237507181</v>
      </c>
      <c r="B8447">
        <f t="shared" si="262"/>
        <v>619.28740623715601</v>
      </c>
      <c r="D8447" t="e">
        <f t="shared" si="263"/>
        <v>#DIV/0!</v>
      </c>
    </row>
    <row r="8448" spans="1:4" x14ac:dyDescent="0.3">
      <c r="A8448">
        <v>237535305</v>
      </c>
      <c r="B8448">
        <f t="shared" si="262"/>
        <v>619.31184921964211</v>
      </c>
      <c r="D8448" t="e">
        <f t="shared" si="263"/>
        <v>#DIV/0!</v>
      </c>
    </row>
    <row r="8449" spans="1:4" x14ac:dyDescent="0.3">
      <c r="A8449">
        <v>237563429</v>
      </c>
      <c r="B8449">
        <f t="shared" si="262"/>
        <v>619.33629027285053</v>
      </c>
      <c r="D8449" t="e">
        <f t="shared" si="263"/>
        <v>#DIV/0!</v>
      </c>
    </row>
    <row r="8450" spans="1:4" x14ac:dyDescent="0.3">
      <c r="A8450">
        <v>237591553</v>
      </c>
      <c r="B8450">
        <f t="shared" si="262"/>
        <v>619.360729397162</v>
      </c>
      <c r="D8450" t="e">
        <f t="shared" si="263"/>
        <v>#DIV/0!</v>
      </c>
    </row>
    <row r="8451" spans="1:4" x14ac:dyDescent="0.3">
      <c r="A8451">
        <v>237619677</v>
      </c>
      <c r="B8451">
        <f t="shared" si="262"/>
        <v>619.38516659295772</v>
      </c>
      <c r="D8451" t="e">
        <f t="shared" si="263"/>
        <v>#DIV/0!</v>
      </c>
    </row>
    <row r="8452" spans="1:4" x14ac:dyDescent="0.3">
      <c r="A8452">
        <v>237647801</v>
      </c>
      <c r="B8452">
        <f t="shared" ref="B8452:B8515" si="264">POWER(A8452,1/3)</f>
        <v>619.40960186061704</v>
      </c>
      <c r="D8452" t="e">
        <f t="shared" ref="D8452:D8515" si="265">2*8*A8452/C8452*0.000000001</f>
        <v>#DIV/0!</v>
      </c>
    </row>
    <row r="8453" spans="1:4" x14ac:dyDescent="0.3">
      <c r="A8453">
        <v>237675925</v>
      </c>
      <c r="B8453">
        <f t="shared" si="264"/>
        <v>619.43403520052118</v>
      </c>
      <c r="D8453" t="e">
        <f t="shared" si="265"/>
        <v>#DIV/0!</v>
      </c>
    </row>
    <row r="8454" spans="1:4" x14ac:dyDescent="0.3">
      <c r="A8454">
        <v>237704049</v>
      </c>
      <c r="B8454">
        <f t="shared" si="264"/>
        <v>619.45846661304836</v>
      </c>
      <c r="D8454" t="e">
        <f t="shared" si="265"/>
        <v>#DIV/0!</v>
      </c>
    </row>
    <row r="8455" spans="1:4" x14ac:dyDescent="0.3">
      <c r="A8455">
        <v>237732173</v>
      </c>
      <c r="B8455">
        <f t="shared" si="264"/>
        <v>619.48289609858148</v>
      </c>
      <c r="D8455" t="e">
        <f t="shared" si="265"/>
        <v>#DIV/0!</v>
      </c>
    </row>
    <row r="8456" spans="1:4" x14ac:dyDescent="0.3">
      <c r="A8456">
        <v>237760297</v>
      </c>
      <c r="B8456">
        <f t="shared" si="264"/>
        <v>619.50732365749832</v>
      </c>
      <c r="D8456" t="e">
        <f t="shared" si="265"/>
        <v>#DIV/0!</v>
      </c>
    </row>
    <row r="8457" spans="1:4" x14ac:dyDescent="0.3">
      <c r="A8457">
        <v>237788421</v>
      </c>
      <c r="B8457">
        <f t="shared" si="264"/>
        <v>619.53174929017973</v>
      </c>
      <c r="D8457" t="e">
        <f t="shared" si="265"/>
        <v>#DIV/0!</v>
      </c>
    </row>
    <row r="8458" spans="1:4" x14ac:dyDescent="0.3">
      <c r="A8458">
        <v>237816545</v>
      </c>
      <c r="B8458">
        <f t="shared" si="264"/>
        <v>619.55617299700464</v>
      </c>
      <c r="D8458" t="e">
        <f t="shared" si="265"/>
        <v>#DIV/0!</v>
      </c>
    </row>
    <row r="8459" spans="1:4" x14ac:dyDescent="0.3">
      <c r="A8459">
        <v>237844669</v>
      </c>
      <c r="B8459">
        <f t="shared" si="264"/>
        <v>619.58059477835343</v>
      </c>
      <c r="D8459" t="e">
        <f t="shared" si="265"/>
        <v>#DIV/0!</v>
      </c>
    </row>
    <row r="8460" spans="1:4" x14ac:dyDescent="0.3">
      <c r="A8460">
        <v>237872793</v>
      </c>
      <c r="B8460">
        <f t="shared" si="264"/>
        <v>619.6050146346048</v>
      </c>
      <c r="D8460" t="e">
        <f t="shared" si="265"/>
        <v>#DIV/0!</v>
      </c>
    </row>
    <row r="8461" spans="1:4" x14ac:dyDescent="0.3">
      <c r="A8461">
        <v>237900917</v>
      </c>
      <c r="B8461">
        <f t="shared" si="264"/>
        <v>619.62943256613892</v>
      </c>
      <c r="D8461" t="e">
        <f t="shared" si="265"/>
        <v>#DIV/0!</v>
      </c>
    </row>
    <row r="8462" spans="1:4" x14ac:dyDescent="0.3">
      <c r="A8462">
        <v>237929041</v>
      </c>
      <c r="B8462">
        <f t="shared" si="264"/>
        <v>619.65384857333424</v>
      </c>
      <c r="D8462" t="e">
        <f t="shared" si="265"/>
        <v>#DIV/0!</v>
      </c>
    </row>
    <row r="8463" spans="1:4" x14ac:dyDescent="0.3">
      <c r="A8463">
        <v>237957165</v>
      </c>
      <c r="B8463">
        <f t="shared" si="264"/>
        <v>619.67826265657038</v>
      </c>
      <c r="D8463" t="e">
        <f t="shared" si="265"/>
        <v>#DIV/0!</v>
      </c>
    </row>
    <row r="8464" spans="1:4" x14ac:dyDescent="0.3">
      <c r="A8464">
        <v>237985289</v>
      </c>
      <c r="B8464">
        <f t="shared" si="264"/>
        <v>619.702674816225</v>
      </c>
      <c r="D8464" t="e">
        <f t="shared" si="265"/>
        <v>#DIV/0!</v>
      </c>
    </row>
    <row r="8465" spans="1:4" x14ac:dyDescent="0.3">
      <c r="A8465">
        <v>238013413</v>
      </c>
      <c r="B8465">
        <f t="shared" si="264"/>
        <v>619.72708505267929</v>
      </c>
      <c r="D8465" t="e">
        <f t="shared" si="265"/>
        <v>#DIV/0!</v>
      </c>
    </row>
    <row r="8466" spans="1:4" x14ac:dyDescent="0.3">
      <c r="A8466">
        <v>238041537</v>
      </c>
      <c r="B8466">
        <f t="shared" si="264"/>
        <v>619.75149336631046</v>
      </c>
      <c r="D8466" t="e">
        <f t="shared" si="265"/>
        <v>#DIV/0!</v>
      </c>
    </row>
    <row r="8467" spans="1:4" x14ac:dyDescent="0.3">
      <c r="A8467">
        <v>238069661</v>
      </c>
      <c r="B8467">
        <f t="shared" si="264"/>
        <v>619.77589975749709</v>
      </c>
      <c r="D8467" t="e">
        <f t="shared" si="265"/>
        <v>#DIV/0!</v>
      </c>
    </row>
    <row r="8468" spans="1:4" x14ac:dyDescent="0.3">
      <c r="A8468">
        <v>238097785</v>
      </c>
      <c r="B8468">
        <f t="shared" si="264"/>
        <v>619.80030422661787</v>
      </c>
      <c r="D8468" t="e">
        <f t="shared" si="265"/>
        <v>#DIV/0!</v>
      </c>
    </row>
    <row r="8469" spans="1:4" x14ac:dyDescent="0.3">
      <c r="A8469">
        <v>238125909</v>
      </c>
      <c r="B8469">
        <f t="shared" si="264"/>
        <v>619.82470677405104</v>
      </c>
      <c r="D8469" t="e">
        <f t="shared" si="265"/>
        <v>#DIV/0!</v>
      </c>
    </row>
    <row r="8470" spans="1:4" x14ac:dyDescent="0.3">
      <c r="A8470">
        <v>238154033</v>
      </c>
      <c r="B8470">
        <f t="shared" si="264"/>
        <v>619.84910740017608</v>
      </c>
      <c r="D8470" t="e">
        <f t="shared" si="265"/>
        <v>#DIV/0!</v>
      </c>
    </row>
    <row r="8471" spans="1:4" x14ac:dyDescent="0.3">
      <c r="A8471">
        <v>238182157</v>
      </c>
      <c r="B8471">
        <f t="shared" si="264"/>
        <v>619.8735061053693</v>
      </c>
      <c r="D8471" t="e">
        <f t="shared" si="265"/>
        <v>#DIV/0!</v>
      </c>
    </row>
    <row r="8472" spans="1:4" x14ac:dyDescent="0.3">
      <c r="A8472">
        <v>238210281</v>
      </c>
      <c r="B8472">
        <f t="shared" si="264"/>
        <v>619.89790289000916</v>
      </c>
      <c r="D8472" t="e">
        <f t="shared" si="265"/>
        <v>#DIV/0!</v>
      </c>
    </row>
    <row r="8473" spans="1:4" x14ac:dyDescent="0.3">
      <c r="A8473">
        <v>238238405</v>
      </c>
      <c r="B8473">
        <f t="shared" si="264"/>
        <v>619.92229775447458</v>
      </c>
      <c r="D8473" t="e">
        <f t="shared" si="265"/>
        <v>#DIV/0!</v>
      </c>
    </row>
    <row r="8474" spans="1:4" x14ac:dyDescent="0.3">
      <c r="A8474">
        <v>238266529</v>
      </c>
      <c r="B8474">
        <f t="shared" si="264"/>
        <v>619.94669069914278</v>
      </c>
      <c r="D8474" t="e">
        <f t="shared" si="265"/>
        <v>#DIV/0!</v>
      </c>
    </row>
    <row r="8475" spans="1:4" x14ac:dyDescent="0.3">
      <c r="A8475">
        <v>238294653</v>
      </c>
      <c r="B8475">
        <f t="shared" si="264"/>
        <v>619.97108172439096</v>
      </c>
      <c r="D8475" t="e">
        <f t="shared" si="265"/>
        <v>#DIV/0!</v>
      </c>
    </row>
    <row r="8476" spans="1:4" x14ac:dyDescent="0.3">
      <c r="A8476">
        <v>238322777</v>
      </c>
      <c r="B8476">
        <f t="shared" si="264"/>
        <v>619.9954708305977</v>
      </c>
      <c r="D8476" t="e">
        <f t="shared" si="265"/>
        <v>#DIV/0!</v>
      </c>
    </row>
    <row r="8477" spans="1:4" x14ac:dyDescent="0.3">
      <c r="A8477">
        <v>238350901</v>
      </c>
      <c r="B8477">
        <f t="shared" si="264"/>
        <v>620.01985801813896</v>
      </c>
      <c r="D8477" t="e">
        <f t="shared" si="265"/>
        <v>#DIV/0!</v>
      </c>
    </row>
    <row r="8478" spans="1:4" x14ac:dyDescent="0.3">
      <c r="A8478">
        <v>238379025</v>
      </c>
      <c r="B8478">
        <f t="shared" si="264"/>
        <v>620.04424328739344</v>
      </c>
      <c r="D8478" t="e">
        <f t="shared" si="265"/>
        <v>#DIV/0!</v>
      </c>
    </row>
    <row r="8479" spans="1:4" x14ac:dyDescent="0.3">
      <c r="A8479">
        <v>238407149</v>
      </c>
      <c r="B8479">
        <f t="shared" si="264"/>
        <v>620.06862663873687</v>
      </c>
      <c r="D8479" t="e">
        <f t="shared" si="265"/>
        <v>#DIV/0!</v>
      </c>
    </row>
    <row r="8480" spans="1:4" x14ac:dyDescent="0.3">
      <c r="A8480">
        <v>238435273</v>
      </c>
      <c r="B8480">
        <f t="shared" si="264"/>
        <v>620.09300807254829</v>
      </c>
      <c r="D8480" t="e">
        <f t="shared" si="265"/>
        <v>#DIV/0!</v>
      </c>
    </row>
    <row r="8481" spans="1:4" x14ac:dyDescent="0.3">
      <c r="A8481">
        <v>238463397</v>
      </c>
      <c r="B8481">
        <f t="shared" si="264"/>
        <v>620.11738758920296</v>
      </c>
      <c r="D8481" t="e">
        <f t="shared" si="265"/>
        <v>#DIV/0!</v>
      </c>
    </row>
    <row r="8482" spans="1:4" x14ac:dyDescent="0.3">
      <c r="A8482">
        <v>238491521</v>
      </c>
      <c r="B8482">
        <f t="shared" si="264"/>
        <v>620.14176518907789</v>
      </c>
      <c r="D8482" t="e">
        <f t="shared" si="265"/>
        <v>#DIV/0!</v>
      </c>
    </row>
    <row r="8483" spans="1:4" x14ac:dyDescent="0.3">
      <c r="A8483">
        <v>238519645</v>
      </c>
      <c r="B8483">
        <f t="shared" si="264"/>
        <v>620.16614087255039</v>
      </c>
      <c r="D8483" t="e">
        <f t="shared" si="265"/>
        <v>#DIV/0!</v>
      </c>
    </row>
    <row r="8484" spans="1:4" x14ac:dyDescent="0.3">
      <c r="A8484">
        <v>238547769</v>
      </c>
      <c r="B8484">
        <f t="shared" si="264"/>
        <v>620.19051463999665</v>
      </c>
      <c r="D8484" t="e">
        <f t="shared" si="265"/>
        <v>#DIV/0!</v>
      </c>
    </row>
    <row r="8485" spans="1:4" x14ac:dyDescent="0.3">
      <c r="A8485">
        <v>238575893</v>
      </c>
      <c r="B8485">
        <f t="shared" si="264"/>
        <v>620.21488649179412</v>
      </c>
      <c r="D8485" t="e">
        <f t="shared" si="265"/>
        <v>#DIV/0!</v>
      </c>
    </row>
    <row r="8486" spans="1:4" x14ac:dyDescent="0.3">
      <c r="A8486">
        <v>238604017</v>
      </c>
      <c r="B8486">
        <f t="shared" si="264"/>
        <v>620.23925642831807</v>
      </c>
      <c r="D8486" t="e">
        <f t="shared" si="265"/>
        <v>#DIV/0!</v>
      </c>
    </row>
    <row r="8487" spans="1:4" x14ac:dyDescent="0.3">
      <c r="A8487">
        <v>238632141</v>
      </c>
      <c r="B8487">
        <f t="shared" si="264"/>
        <v>620.26362444994515</v>
      </c>
      <c r="D8487" t="e">
        <f t="shared" si="265"/>
        <v>#DIV/0!</v>
      </c>
    </row>
    <row r="8488" spans="1:4" x14ac:dyDescent="0.3">
      <c r="A8488">
        <v>238660265</v>
      </c>
      <c r="B8488">
        <f t="shared" si="264"/>
        <v>620.28799055705099</v>
      </c>
      <c r="D8488" t="e">
        <f t="shared" si="265"/>
        <v>#DIV/0!</v>
      </c>
    </row>
    <row r="8489" spans="1:4" x14ac:dyDescent="0.3">
      <c r="A8489">
        <v>238688389</v>
      </c>
      <c r="B8489">
        <f t="shared" si="264"/>
        <v>620.31235475001131</v>
      </c>
      <c r="D8489" t="e">
        <f t="shared" si="265"/>
        <v>#DIV/0!</v>
      </c>
    </row>
    <row r="8490" spans="1:4" x14ac:dyDescent="0.3">
      <c r="A8490">
        <v>238716513</v>
      </c>
      <c r="B8490">
        <f t="shared" si="264"/>
        <v>620.33671702920356</v>
      </c>
      <c r="D8490" t="e">
        <f t="shared" si="265"/>
        <v>#DIV/0!</v>
      </c>
    </row>
    <row r="8491" spans="1:4" x14ac:dyDescent="0.3">
      <c r="A8491">
        <v>238744637</v>
      </c>
      <c r="B8491">
        <f t="shared" si="264"/>
        <v>620.36107739500324</v>
      </c>
      <c r="D8491" t="e">
        <f t="shared" si="265"/>
        <v>#DIV/0!</v>
      </c>
    </row>
    <row r="8492" spans="1:4" x14ac:dyDescent="0.3">
      <c r="A8492">
        <v>238772761</v>
      </c>
      <c r="B8492">
        <f t="shared" si="264"/>
        <v>620.38543584778358</v>
      </c>
      <c r="D8492" t="e">
        <f t="shared" si="265"/>
        <v>#DIV/0!</v>
      </c>
    </row>
    <row r="8493" spans="1:4" x14ac:dyDescent="0.3">
      <c r="A8493">
        <v>238800885</v>
      </c>
      <c r="B8493">
        <f t="shared" si="264"/>
        <v>620.40979238792352</v>
      </c>
      <c r="D8493" t="e">
        <f t="shared" si="265"/>
        <v>#DIV/0!</v>
      </c>
    </row>
    <row r="8494" spans="1:4" x14ac:dyDescent="0.3">
      <c r="A8494">
        <v>238829009</v>
      </c>
      <c r="B8494">
        <f t="shared" si="264"/>
        <v>620.43414701579627</v>
      </c>
      <c r="D8494" t="e">
        <f t="shared" si="265"/>
        <v>#DIV/0!</v>
      </c>
    </row>
    <row r="8495" spans="1:4" x14ac:dyDescent="0.3">
      <c r="A8495">
        <v>238857133</v>
      </c>
      <c r="B8495">
        <f t="shared" si="264"/>
        <v>620.45849973177747</v>
      </c>
      <c r="D8495" t="e">
        <f t="shared" si="265"/>
        <v>#DIV/0!</v>
      </c>
    </row>
    <row r="8496" spans="1:4" x14ac:dyDescent="0.3">
      <c r="A8496">
        <v>238885257</v>
      </c>
      <c r="B8496">
        <f t="shared" si="264"/>
        <v>620.48285053624227</v>
      </c>
      <c r="D8496" t="e">
        <f t="shared" si="265"/>
        <v>#DIV/0!</v>
      </c>
    </row>
    <row r="8497" spans="1:4" x14ac:dyDescent="0.3">
      <c r="A8497">
        <v>238913381</v>
      </c>
      <c r="B8497">
        <f t="shared" si="264"/>
        <v>620.50719942956664</v>
      </c>
      <c r="D8497" t="e">
        <f t="shared" si="265"/>
        <v>#DIV/0!</v>
      </c>
    </row>
    <row r="8498" spans="1:4" x14ac:dyDescent="0.3">
      <c r="A8498">
        <v>238941505</v>
      </c>
      <c r="B8498">
        <f t="shared" si="264"/>
        <v>620.53154641212473</v>
      </c>
      <c r="D8498" t="e">
        <f t="shared" si="265"/>
        <v>#DIV/0!</v>
      </c>
    </row>
    <row r="8499" spans="1:4" x14ac:dyDescent="0.3">
      <c r="A8499">
        <v>238969629</v>
      </c>
      <c r="B8499">
        <f t="shared" si="264"/>
        <v>620.55589148429021</v>
      </c>
      <c r="D8499" t="e">
        <f t="shared" si="265"/>
        <v>#DIV/0!</v>
      </c>
    </row>
    <row r="8500" spans="1:4" x14ac:dyDescent="0.3">
      <c r="A8500">
        <v>238997753</v>
      </c>
      <c r="B8500">
        <f t="shared" si="264"/>
        <v>620.58023464644111</v>
      </c>
      <c r="D8500" t="e">
        <f t="shared" si="265"/>
        <v>#DIV/0!</v>
      </c>
    </row>
    <row r="8501" spans="1:4" x14ac:dyDescent="0.3">
      <c r="A8501">
        <v>239025877</v>
      </c>
      <c r="B8501">
        <f t="shared" si="264"/>
        <v>620.60457589894804</v>
      </c>
      <c r="D8501" t="e">
        <f t="shared" si="265"/>
        <v>#DIV/0!</v>
      </c>
    </row>
    <row r="8502" spans="1:4" x14ac:dyDescent="0.3">
      <c r="A8502">
        <v>239054001</v>
      </c>
      <c r="B8502">
        <f t="shared" si="264"/>
        <v>620.6289152421889</v>
      </c>
      <c r="D8502" t="e">
        <f t="shared" si="265"/>
        <v>#DIV/0!</v>
      </c>
    </row>
    <row r="8503" spans="1:4" x14ac:dyDescent="0.3">
      <c r="A8503">
        <v>239082125</v>
      </c>
      <c r="B8503">
        <f t="shared" si="264"/>
        <v>620.65325267653611</v>
      </c>
      <c r="D8503" t="e">
        <f t="shared" si="265"/>
        <v>#DIV/0!</v>
      </c>
    </row>
    <row r="8504" spans="1:4" x14ac:dyDescent="0.3">
      <c r="A8504">
        <v>239110249</v>
      </c>
      <c r="B8504">
        <f t="shared" si="264"/>
        <v>620.67758820236384</v>
      </c>
      <c r="D8504" t="e">
        <f t="shared" si="265"/>
        <v>#DIV/0!</v>
      </c>
    </row>
    <row r="8505" spans="1:4" x14ac:dyDescent="0.3">
      <c r="A8505">
        <v>239138373</v>
      </c>
      <c r="B8505">
        <f t="shared" si="264"/>
        <v>620.70192182004655</v>
      </c>
      <c r="D8505" t="e">
        <f t="shared" si="265"/>
        <v>#DIV/0!</v>
      </c>
    </row>
    <row r="8506" spans="1:4" x14ac:dyDescent="0.3">
      <c r="A8506">
        <v>239166497</v>
      </c>
      <c r="B8506">
        <f t="shared" si="264"/>
        <v>620.72625352995863</v>
      </c>
      <c r="D8506" t="e">
        <f t="shared" si="265"/>
        <v>#DIV/0!</v>
      </c>
    </row>
    <row r="8507" spans="1:4" x14ac:dyDescent="0.3">
      <c r="A8507">
        <v>239194621</v>
      </c>
      <c r="B8507">
        <f t="shared" si="264"/>
        <v>620.75058333247466</v>
      </c>
      <c r="D8507" t="e">
        <f t="shared" si="265"/>
        <v>#DIV/0!</v>
      </c>
    </row>
    <row r="8508" spans="1:4" x14ac:dyDescent="0.3">
      <c r="A8508">
        <v>239222745</v>
      </c>
      <c r="B8508">
        <f t="shared" si="264"/>
        <v>620.77491122796653</v>
      </c>
      <c r="D8508" t="e">
        <f t="shared" si="265"/>
        <v>#DIV/0!</v>
      </c>
    </row>
    <row r="8509" spans="1:4" x14ac:dyDescent="0.3">
      <c r="A8509">
        <v>239250869</v>
      </c>
      <c r="B8509">
        <f t="shared" si="264"/>
        <v>620.79923721680814</v>
      </c>
      <c r="D8509" t="e">
        <f t="shared" si="265"/>
        <v>#DIV/0!</v>
      </c>
    </row>
    <row r="8510" spans="1:4" x14ac:dyDescent="0.3">
      <c r="A8510">
        <v>239278993</v>
      </c>
      <c r="B8510">
        <f t="shared" si="264"/>
        <v>620.82356129937489</v>
      </c>
      <c r="D8510" t="e">
        <f t="shared" si="265"/>
        <v>#DIV/0!</v>
      </c>
    </row>
    <row r="8511" spans="1:4" x14ac:dyDescent="0.3">
      <c r="A8511">
        <v>239307117</v>
      </c>
      <c r="B8511">
        <f t="shared" si="264"/>
        <v>620.84788347603808</v>
      </c>
      <c r="D8511" t="e">
        <f t="shared" si="265"/>
        <v>#DIV/0!</v>
      </c>
    </row>
    <row r="8512" spans="1:4" x14ac:dyDescent="0.3">
      <c r="A8512">
        <v>239335241</v>
      </c>
      <c r="B8512">
        <f t="shared" si="264"/>
        <v>620.87220374717333</v>
      </c>
      <c r="D8512" t="e">
        <f t="shared" si="265"/>
        <v>#DIV/0!</v>
      </c>
    </row>
    <row r="8513" spans="1:4" x14ac:dyDescent="0.3">
      <c r="A8513">
        <v>239363365</v>
      </c>
      <c r="B8513">
        <f t="shared" si="264"/>
        <v>620.89652211315092</v>
      </c>
      <c r="D8513" t="e">
        <f t="shared" si="265"/>
        <v>#DIV/0!</v>
      </c>
    </row>
    <row r="8514" spans="1:4" x14ac:dyDescent="0.3">
      <c r="A8514">
        <v>239391489</v>
      </c>
      <c r="B8514">
        <f t="shared" si="264"/>
        <v>620.92083857434602</v>
      </c>
      <c r="D8514" t="e">
        <f t="shared" si="265"/>
        <v>#DIV/0!</v>
      </c>
    </row>
    <row r="8515" spans="1:4" x14ac:dyDescent="0.3">
      <c r="A8515">
        <v>239419613</v>
      </c>
      <c r="B8515">
        <f t="shared" si="264"/>
        <v>620.94515313113106</v>
      </c>
      <c r="D8515" t="e">
        <f t="shared" si="265"/>
        <v>#DIV/0!</v>
      </c>
    </row>
    <row r="8516" spans="1:4" x14ac:dyDescent="0.3">
      <c r="A8516">
        <v>239447737</v>
      </c>
      <c r="B8516">
        <f t="shared" ref="B8516:B8579" si="266">POWER(A8516,1/3)</f>
        <v>620.96946578387815</v>
      </c>
      <c r="D8516" t="e">
        <f t="shared" ref="D8516:D8579" si="267">2*8*A8516/C8516*0.000000001</f>
        <v>#DIV/0!</v>
      </c>
    </row>
    <row r="8517" spans="1:4" x14ac:dyDescent="0.3">
      <c r="A8517">
        <v>239475861</v>
      </c>
      <c r="B8517">
        <f t="shared" si="266"/>
        <v>620.99377653296176</v>
      </c>
      <c r="D8517" t="e">
        <f t="shared" si="267"/>
        <v>#DIV/0!</v>
      </c>
    </row>
    <row r="8518" spans="1:4" x14ac:dyDescent="0.3">
      <c r="A8518">
        <v>239503985</v>
      </c>
      <c r="B8518">
        <f t="shared" si="266"/>
        <v>621.01808537875195</v>
      </c>
      <c r="D8518" t="e">
        <f t="shared" si="267"/>
        <v>#DIV/0!</v>
      </c>
    </row>
    <row r="8519" spans="1:4" x14ac:dyDescent="0.3">
      <c r="A8519">
        <v>239532109</v>
      </c>
      <c r="B8519">
        <f t="shared" si="266"/>
        <v>621.04239232162342</v>
      </c>
      <c r="D8519" t="e">
        <f t="shared" si="267"/>
        <v>#DIV/0!</v>
      </c>
    </row>
    <row r="8520" spans="1:4" x14ac:dyDescent="0.3">
      <c r="A8520">
        <v>239560233</v>
      </c>
      <c r="B8520">
        <f t="shared" si="266"/>
        <v>621.06669736194749</v>
      </c>
      <c r="D8520" t="e">
        <f t="shared" si="267"/>
        <v>#DIV/0!</v>
      </c>
    </row>
    <row r="8521" spans="1:4" x14ac:dyDescent="0.3">
      <c r="A8521">
        <v>239588357</v>
      </c>
      <c r="B8521">
        <f t="shared" si="266"/>
        <v>621.09100050009715</v>
      </c>
      <c r="D8521" t="e">
        <f t="shared" si="267"/>
        <v>#DIV/0!</v>
      </c>
    </row>
    <row r="8522" spans="1:4" x14ac:dyDescent="0.3">
      <c r="A8522">
        <v>239616481</v>
      </c>
      <c r="B8522">
        <f t="shared" si="266"/>
        <v>621.11530173644314</v>
      </c>
      <c r="D8522" t="e">
        <f t="shared" si="267"/>
        <v>#DIV/0!</v>
      </c>
    </row>
    <row r="8523" spans="1:4" x14ac:dyDescent="0.3">
      <c r="A8523">
        <v>239644605</v>
      </c>
      <c r="B8523">
        <f t="shared" si="266"/>
        <v>621.1396010713587</v>
      </c>
      <c r="D8523" t="e">
        <f t="shared" si="267"/>
        <v>#DIV/0!</v>
      </c>
    </row>
    <row r="8524" spans="1:4" x14ac:dyDescent="0.3">
      <c r="A8524">
        <v>239672729</v>
      </c>
      <c r="B8524">
        <f t="shared" si="266"/>
        <v>621.16389850521546</v>
      </c>
      <c r="D8524" t="e">
        <f t="shared" si="267"/>
        <v>#DIV/0!</v>
      </c>
    </row>
    <row r="8525" spans="1:4" x14ac:dyDescent="0.3">
      <c r="A8525">
        <v>239700853</v>
      </c>
      <c r="B8525">
        <f t="shared" si="266"/>
        <v>621.18819403838529</v>
      </c>
      <c r="D8525" t="e">
        <f t="shared" si="267"/>
        <v>#DIV/0!</v>
      </c>
    </row>
    <row r="8526" spans="1:4" x14ac:dyDescent="0.3">
      <c r="A8526">
        <v>239728977</v>
      </c>
      <c r="B8526">
        <f t="shared" si="266"/>
        <v>621.21248767123961</v>
      </c>
      <c r="D8526" t="e">
        <f t="shared" si="267"/>
        <v>#DIV/0!</v>
      </c>
    </row>
    <row r="8527" spans="1:4" x14ac:dyDescent="0.3">
      <c r="A8527">
        <v>239757101</v>
      </c>
      <c r="B8527">
        <f t="shared" si="266"/>
        <v>621.23677940414962</v>
      </c>
      <c r="D8527" t="e">
        <f t="shared" si="267"/>
        <v>#DIV/0!</v>
      </c>
    </row>
    <row r="8528" spans="1:4" x14ac:dyDescent="0.3">
      <c r="A8528">
        <v>239785225</v>
      </c>
      <c r="B8528">
        <f t="shared" si="266"/>
        <v>621.26106923748716</v>
      </c>
      <c r="D8528" t="e">
        <f t="shared" si="267"/>
        <v>#DIV/0!</v>
      </c>
    </row>
    <row r="8529" spans="1:4" x14ac:dyDescent="0.3">
      <c r="A8529">
        <v>239813349</v>
      </c>
      <c r="B8529">
        <f t="shared" si="266"/>
        <v>621.28535717162379</v>
      </c>
      <c r="D8529" t="e">
        <f t="shared" si="267"/>
        <v>#DIV/0!</v>
      </c>
    </row>
    <row r="8530" spans="1:4" x14ac:dyDescent="0.3">
      <c r="A8530">
        <v>239841473</v>
      </c>
      <c r="B8530">
        <f t="shared" si="266"/>
        <v>621.3096432069309</v>
      </c>
      <c r="D8530" t="e">
        <f t="shared" si="267"/>
        <v>#DIV/0!</v>
      </c>
    </row>
    <row r="8531" spans="1:4" x14ac:dyDescent="0.3">
      <c r="A8531">
        <v>239869597</v>
      </c>
      <c r="B8531">
        <f t="shared" si="266"/>
        <v>621.3339273437781</v>
      </c>
      <c r="D8531" t="e">
        <f t="shared" si="267"/>
        <v>#DIV/0!</v>
      </c>
    </row>
    <row r="8532" spans="1:4" x14ac:dyDescent="0.3">
      <c r="A8532">
        <v>239897721</v>
      </c>
      <c r="B8532">
        <f t="shared" si="266"/>
        <v>621.35820958253805</v>
      </c>
      <c r="D8532" t="e">
        <f t="shared" si="267"/>
        <v>#DIV/0!</v>
      </c>
    </row>
    <row r="8533" spans="1:4" x14ac:dyDescent="0.3">
      <c r="A8533">
        <v>239925845</v>
      </c>
      <c r="B8533">
        <f t="shared" si="266"/>
        <v>621.38248992358081</v>
      </c>
      <c r="D8533" t="e">
        <f t="shared" si="267"/>
        <v>#DIV/0!</v>
      </c>
    </row>
    <row r="8534" spans="1:4" x14ac:dyDescent="0.3">
      <c r="A8534">
        <v>239953969</v>
      </c>
      <c r="B8534">
        <f t="shared" si="266"/>
        <v>621.40676836727687</v>
      </c>
      <c r="D8534" t="e">
        <f t="shared" si="267"/>
        <v>#DIV/0!</v>
      </c>
    </row>
    <row r="8535" spans="1:4" x14ac:dyDescent="0.3">
      <c r="A8535">
        <v>239982093</v>
      </c>
      <c r="B8535">
        <f t="shared" si="266"/>
        <v>621.43104491399822</v>
      </c>
      <c r="D8535" t="e">
        <f t="shared" si="267"/>
        <v>#DIV/0!</v>
      </c>
    </row>
    <row r="8536" spans="1:4" x14ac:dyDescent="0.3">
      <c r="A8536">
        <v>240010217</v>
      </c>
      <c r="B8536">
        <f t="shared" si="266"/>
        <v>621.45531956411344</v>
      </c>
      <c r="D8536" t="e">
        <f t="shared" si="267"/>
        <v>#DIV/0!</v>
      </c>
    </row>
    <row r="8537" spans="1:4" x14ac:dyDescent="0.3">
      <c r="A8537">
        <v>240038341</v>
      </c>
      <c r="B8537">
        <f t="shared" si="266"/>
        <v>621.47959231799371</v>
      </c>
      <c r="D8537" t="e">
        <f t="shared" si="267"/>
        <v>#DIV/0!</v>
      </c>
    </row>
    <row r="8538" spans="1:4" x14ac:dyDescent="0.3">
      <c r="A8538">
        <v>240066465</v>
      </c>
      <c r="B8538">
        <f t="shared" si="266"/>
        <v>621.50386317601044</v>
      </c>
      <c r="D8538" t="e">
        <f t="shared" si="267"/>
        <v>#DIV/0!</v>
      </c>
    </row>
    <row r="8539" spans="1:4" x14ac:dyDescent="0.3">
      <c r="A8539">
        <v>240094589</v>
      </c>
      <c r="B8539">
        <f t="shared" si="266"/>
        <v>621.52813213853176</v>
      </c>
      <c r="D8539" t="e">
        <f t="shared" si="267"/>
        <v>#DIV/0!</v>
      </c>
    </row>
    <row r="8540" spans="1:4" x14ac:dyDescent="0.3">
      <c r="A8540">
        <v>240122713</v>
      </c>
      <c r="B8540">
        <f t="shared" si="266"/>
        <v>621.55239920592942</v>
      </c>
      <c r="D8540" t="e">
        <f t="shared" si="267"/>
        <v>#DIV/0!</v>
      </c>
    </row>
    <row r="8541" spans="1:4" x14ac:dyDescent="0.3">
      <c r="A8541">
        <v>240150837</v>
      </c>
      <c r="B8541">
        <f t="shared" si="266"/>
        <v>621.57666437857233</v>
      </c>
      <c r="D8541" t="e">
        <f t="shared" si="267"/>
        <v>#DIV/0!</v>
      </c>
    </row>
    <row r="8542" spans="1:4" x14ac:dyDescent="0.3">
      <c r="A8542">
        <v>240178961</v>
      </c>
      <c r="B8542">
        <f t="shared" si="266"/>
        <v>621.60092765683078</v>
      </c>
      <c r="D8542" t="e">
        <f t="shared" si="267"/>
        <v>#DIV/0!</v>
      </c>
    </row>
    <row r="8543" spans="1:4" x14ac:dyDescent="0.3">
      <c r="A8543">
        <v>240207085</v>
      </c>
      <c r="B8543">
        <f t="shared" si="266"/>
        <v>621.62518904107446</v>
      </c>
      <c r="D8543" t="e">
        <f t="shared" si="267"/>
        <v>#DIV/0!</v>
      </c>
    </row>
    <row r="8544" spans="1:4" x14ac:dyDescent="0.3">
      <c r="A8544">
        <v>240235209</v>
      </c>
      <c r="B8544">
        <f t="shared" si="266"/>
        <v>621.64944853167174</v>
      </c>
      <c r="D8544" t="e">
        <f t="shared" si="267"/>
        <v>#DIV/0!</v>
      </c>
    </row>
    <row r="8545" spans="1:4" x14ac:dyDescent="0.3">
      <c r="A8545">
        <v>240263333</v>
      </c>
      <c r="B8545">
        <f t="shared" si="266"/>
        <v>621.67370612899401</v>
      </c>
      <c r="D8545" t="e">
        <f t="shared" si="267"/>
        <v>#DIV/0!</v>
      </c>
    </row>
    <row r="8546" spans="1:4" x14ac:dyDescent="0.3">
      <c r="A8546">
        <v>240291457</v>
      </c>
      <c r="B8546">
        <f t="shared" si="266"/>
        <v>621.6979618334102</v>
      </c>
      <c r="D8546" t="e">
        <f t="shared" si="267"/>
        <v>#DIV/0!</v>
      </c>
    </row>
    <row r="8547" spans="1:4" x14ac:dyDescent="0.3">
      <c r="A8547">
        <v>240319581</v>
      </c>
      <c r="B8547">
        <f t="shared" si="266"/>
        <v>621.72221564528843</v>
      </c>
      <c r="D8547" t="e">
        <f t="shared" si="267"/>
        <v>#DIV/0!</v>
      </c>
    </row>
    <row r="8548" spans="1:4" x14ac:dyDescent="0.3">
      <c r="A8548">
        <v>240347705</v>
      </c>
      <c r="B8548">
        <f t="shared" si="266"/>
        <v>621.74646756499828</v>
      </c>
      <c r="D8548" t="e">
        <f t="shared" si="267"/>
        <v>#DIV/0!</v>
      </c>
    </row>
    <row r="8549" spans="1:4" x14ac:dyDescent="0.3">
      <c r="A8549">
        <v>240375829</v>
      </c>
      <c r="B8549">
        <f t="shared" si="266"/>
        <v>621.77071759290902</v>
      </c>
      <c r="D8549" t="e">
        <f t="shared" si="267"/>
        <v>#DIV/0!</v>
      </c>
    </row>
    <row r="8550" spans="1:4" x14ac:dyDescent="0.3">
      <c r="A8550">
        <v>240403953</v>
      </c>
      <c r="B8550">
        <f t="shared" si="266"/>
        <v>621.79496572939024</v>
      </c>
      <c r="D8550" t="e">
        <f t="shared" si="267"/>
        <v>#DIV/0!</v>
      </c>
    </row>
    <row r="8551" spans="1:4" x14ac:dyDescent="0.3">
      <c r="A8551">
        <v>240432077</v>
      </c>
      <c r="B8551">
        <f t="shared" si="266"/>
        <v>621.8192119748087</v>
      </c>
      <c r="D8551" t="e">
        <f t="shared" si="267"/>
        <v>#DIV/0!</v>
      </c>
    </row>
    <row r="8552" spans="1:4" x14ac:dyDescent="0.3">
      <c r="A8552">
        <v>240460201</v>
      </c>
      <c r="B8552">
        <f t="shared" si="266"/>
        <v>621.84345632953523</v>
      </c>
      <c r="D8552" t="e">
        <f t="shared" si="267"/>
        <v>#DIV/0!</v>
      </c>
    </row>
    <row r="8553" spans="1:4" x14ac:dyDescent="0.3">
      <c r="A8553">
        <v>240488325</v>
      </c>
      <c r="B8553">
        <f t="shared" si="266"/>
        <v>621.86769879393694</v>
      </c>
      <c r="D8553" t="e">
        <f t="shared" si="267"/>
        <v>#DIV/0!</v>
      </c>
    </row>
    <row r="8554" spans="1:4" x14ac:dyDescent="0.3">
      <c r="A8554">
        <v>240516449</v>
      </c>
      <c r="B8554">
        <f t="shared" si="266"/>
        <v>621.89193936838342</v>
      </c>
      <c r="D8554" t="e">
        <f t="shared" si="267"/>
        <v>#DIV/0!</v>
      </c>
    </row>
    <row r="8555" spans="1:4" x14ac:dyDescent="0.3">
      <c r="A8555">
        <v>240544573</v>
      </c>
      <c r="B8555">
        <f t="shared" si="266"/>
        <v>621.91617805324177</v>
      </c>
      <c r="D8555" t="e">
        <f t="shared" si="267"/>
        <v>#DIV/0!</v>
      </c>
    </row>
    <row r="8556" spans="1:4" x14ac:dyDescent="0.3">
      <c r="A8556">
        <v>240572697</v>
      </c>
      <c r="B8556">
        <f t="shared" si="266"/>
        <v>621.94041484888123</v>
      </c>
      <c r="D8556" t="e">
        <f t="shared" si="267"/>
        <v>#DIV/0!</v>
      </c>
    </row>
    <row r="8557" spans="1:4" x14ac:dyDescent="0.3">
      <c r="A8557">
        <v>240600821</v>
      </c>
      <c r="B8557">
        <f t="shared" si="266"/>
        <v>621.96464975566812</v>
      </c>
      <c r="D8557" t="e">
        <f t="shared" si="267"/>
        <v>#DIV/0!</v>
      </c>
    </row>
    <row r="8558" spans="1:4" x14ac:dyDescent="0.3">
      <c r="A8558">
        <v>240628945</v>
      </c>
      <c r="B8558">
        <f t="shared" si="266"/>
        <v>621.98888277397259</v>
      </c>
      <c r="D8558" t="e">
        <f t="shared" si="267"/>
        <v>#DIV/0!</v>
      </c>
    </row>
    <row r="8559" spans="1:4" x14ac:dyDescent="0.3">
      <c r="A8559">
        <v>240657069</v>
      </c>
      <c r="B8559">
        <f t="shared" si="266"/>
        <v>622.01311390416163</v>
      </c>
      <c r="D8559" t="e">
        <f t="shared" si="267"/>
        <v>#DIV/0!</v>
      </c>
    </row>
    <row r="8560" spans="1:4" x14ac:dyDescent="0.3">
      <c r="A8560">
        <v>240685193</v>
      </c>
      <c r="B8560">
        <f t="shared" si="266"/>
        <v>622.03734314660278</v>
      </c>
      <c r="D8560" t="e">
        <f t="shared" si="267"/>
        <v>#DIV/0!</v>
      </c>
    </row>
    <row r="8561" spans="1:4" x14ac:dyDescent="0.3">
      <c r="A8561">
        <v>240713317</v>
      </c>
      <c r="B8561">
        <f t="shared" si="266"/>
        <v>622.06157050166382</v>
      </c>
      <c r="D8561" t="e">
        <f t="shared" si="267"/>
        <v>#DIV/0!</v>
      </c>
    </row>
    <row r="8562" spans="1:4" x14ac:dyDescent="0.3">
      <c r="A8562">
        <v>240741441</v>
      </c>
      <c r="B8562">
        <f t="shared" si="266"/>
        <v>622.08579596971276</v>
      </c>
      <c r="D8562" t="e">
        <f t="shared" si="267"/>
        <v>#DIV/0!</v>
      </c>
    </row>
    <row r="8563" spans="1:4" x14ac:dyDescent="0.3">
      <c r="A8563">
        <v>240769565</v>
      </c>
      <c r="B8563">
        <f t="shared" si="266"/>
        <v>622.11001955111578</v>
      </c>
      <c r="D8563" t="e">
        <f t="shared" si="267"/>
        <v>#DIV/0!</v>
      </c>
    </row>
    <row r="8564" spans="1:4" x14ac:dyDescent="0.3">
      <c r="A8564">
        <v>240797689</v>
      </c>
      <c r="B8564">
        <f t="shared" si="266"/>
        <v>622.13424124624055</v>
      </c>
      <c r="D8564" t="e">
        <f t="shared" si="267"/>
        <v>#DIV/0!</v>
      </c>
    </row>
    <row r="8565" spans="1:4" x14ac:dyDescent="0.3">
      <c r="A8565">
        <v>240825813</v>
      </c>
      <c r="B8565">
        <f t="shared" si="266"/>
        <v>622.15846105545529</v>
      </c>
      <c r="D8565" t="e">
        <f t="shared" si="267"/>
        <v>#DIV/0!</v>
      </c>
    </row>
    <row r="8566" spans="1:4" x14ac:dyDescent="0.3">
      <c r="A8566">
        <v>240853937</v>
      </c>
      <c r="B8566">
        <f t="shared" si="266"/>
        <v>622.18267897912551</v>
      </c>
      <c r="D8566" t="e">
        <f t="shared" si="267"/>
        <v>#DIV/0!</v>
      </c>
    </row>
    <row r="8567" spans="1:4" x14ac:dyDescent="0.3">
      <c r="A8567">
        <v>240882061</v>
      </c>
      <c r="B8567">
        <f t="shared" si="266"/>
        <v>622.20689501762024</v>
      </c>
      <c r="D8567" t="e">
        <f t="shared" si="267"/>
        <v>#DIV/0!</v>
      </c>
    </row>
    <row r="8568" spans="1:4" x14ac:dyDescent="0.3">
      <c r="A8568">
        <v>240910185</v>
      </c>
      <c r="B8568">
        <f t="shared" si="266"/>
        <v>622.23110917130361</v>
      </c>
      <c r="D8568" t="e">
        <f t="shared" si="267"/>
        <v>#DIV/0!</v>
      </c>
    </row>
    <row r="8569" spans="1:4" x14ac:dyDescent="0.3">
      <c r="A8569">
        <v>240938309</v>
      </c>
      <c r="B8569">
        <f t="shared" si="266"/>
        <v>622.25532144054387</v>
      </c>
      <c r="D8569" t="e">
        <f t="shared" si="267"/>
        <v>#DIV/0!</v>
      </c>
    </row>
    <row r="8570" spans="1:4" x14ac:dyDescent="0.3">
      <c r="A8570">
        <v>240966433</v>
      </c>
      <c r="B8570">
        <f t="shared" si="266"/>
        <v>622.2795318257082</v>
      </c>
      <c r="D8570" t="e">
        <f t="shared" si="267"/>
        <v>#DIV/0!</v>
      </c>
    </row>
    <row r="8571" spans="1:4" x14ac:dyDescent="0.3">
      <c r="A8571">
        <v>240994557</v>
      </c>
      <c r="B8571">
        <f t="shared" si="266"/>
        <v>622.30374032716202</v>
      </c>
      <c r="D8571" t="e">
        <f t="shared" si="267"/>
        <v>#DIV/0!</v>
      </c>
    </row>
    <row r="8572" spans="1:4" x14ac:dyDescent="0.3">
      <c r="A8572">
        <v>241022681</v>
      </c>
      <c r="B8572">
        <f t="shared" si="266"/>
        <v>622.32794694527229</v>
      </c>
      <c r="D8572" t="e">
        <f t="shared" si="267"/>
        <v>#DIV/0!</v>
      </c>
    </row>
    <row r="8573" spans="1:4" x14ac:dyDescent="0.3">
      <c r="A8573">
        <v>241050805</v>
      </c>
      <c r="B8573">
        <f t="shared" si="266"/>
        <v>622.35215168040497</v>
      </c>
      <c r="D8573" t="e">
        <f t="shared" si="267"/>
        <v>#DIV/0!</v>
      </c>
    </row>
    <row r="8574" spans="1:4" x14ac:dyDescent="0.3">
      <c r="A8574">
        <v>241078929</v>
      </c>
      <c r="B8574">
        <f t="shared" si="266"/>
        <v>622.37635453292523</v>
      </c>
      <c r="D8574" t="e">
        <f t="shared" si="267"/>
        <v>#DIV/0!</v>
      </c>
    </row>
    <row r="8575" spans="1:4" x14ac:dyDescent="0.3">
      <c r="A8575">
        <v>241107053</v>
      </c>
      <c r="B8575">
        <f t="shared" si="266"/>
        <v>622.40055550320153</v>
      </c>
      <c r="D8575" t="e">
        <f t="shared" si="267"/>
        <v>#DIV/0!</v>
      </c>
    </row>
    <row r="8576" spans="1:4" x14ac:dyDescent="0.3">
      <c r="A8576">
        <v>241135177</v>
      </c>
      <c r="B8576">
        <f t="shared" si="266"/>
        <v>622.42475459159789</v>
      </c>
      <c r="D8576" t="e">
        <f t="shared" si="267"/>
        <v>#DIV/0!</v>
      </c>
    </row>
    <row r="8577" spans="1:4" x14ac:dyDescent="0.3">
      <c r="A8577">
        <v>241163301</v>
      </c>
      <c r="B8577">
        <f t="shared" si="266"/>
        <v>622.44895179847992</v>
      </c>
      <c r="D8577" t="e">
        <f t="shared" si="267"/>
        <v>#DIV/0!</v>
      </c>
    </row>
    <row r="8578" spans="1:4" x14ac:dyDescent="0.3">
      <c r="A8578">
        <v>241191425</v>
      </c>
      <c r="B8578">
        <f t="shared" si="266"/>
        <v>622.47314712421473</v>
      </c>
      <c r="D8578" t="e">
        <f t="shared" si="267"/>
        <v>#DIV/0!</v>
      </c>
    </row>
    <row r="8579" spans="1:4" x14ac:dyDescent="0.3">
      <c r="A8579">
        <v>241219549</v>
      </c>
      <c r="B8579">
        <f t="shared" si="266"/>
        <v>622.49734056916668</v>
      </c>
      <c r="D8579" t="e">
        <f t="shared" si="267"/>
        <v>#DIV/0!</v>
      </c>
    </row>
    <row r="8580" spans="1:4" x14ac:dyDescent="0.3">
      <c r="A8580">
        <v>241247673</v>
      </c>
      <c r="B8580">
        <f t="shared" ref="B8580:B8643" si="268">POWER(A8580,1/3)</f>
        <v>622.52153213370116</v>
      </c>
      <c r="D8580" t="e">
        <f t="shared" ref="D8580:D8643" si="269">2*8*A8580/C8580*0.000000001</f>
        <v>#DIV/0!</v>
      </c>
    </row>
    <row r="8581" spans="1:4" x14ac:dyDescent="0.3">
      <c r="A8581">
        <v>241275797</v>
      </c>
      <c r="B8581">
        <f t="shared" si="268"/>
        <v>622.54572181818457</v>
      </c>
      <c r="D8581" t="e">
        <f t="shared" si="269"/>
        <v>#DIV/0!</v>
      </c>
    </row>
    <row r="8582" spans="1:4" x14ac:dyDescent="0.3">
      <c r="A8582">
        <v>241303921</v>
      </c>
      <c r="B8582">
        <f t="shared" si="268"/>
        <v>622.56990962298198</v>
      </c>
      <c r="D8582" t="e">
        <f t="shared" si="269"/>
        <v>#DIV/0!</v>
      </c>
    </row>
    <row r="8583" spans="1:4" x14ac:dyDescent="0.3">
      <c r="A8583">
        <v>241332045</v>
      </c>
      <c r="B8583">
        <f t="shared" si="268"/>
        <v>622.59409554845786</v>
      </c>
      <c r="D8583" t="e">
        <f t="shared" si="269"/>
        <v>#DIV/0!</v>
      </c>
    </row>
    <row r="8584" spans="1:4" x14ac:dyDescent="0.3">
      <c r="A8584">
        <v>241360169</v>
      </c>
      <c r="B8584">
        <f t="shared" si="268"/>
        <v>622.61827959497646</v>
      </c>
      <c r="D8584" t="e">
        <f t="shared" si="269"/>
        <v>#DIV/0!</v>
      </c>
    </row>
    <row r="8585" spans="1:4" x14ac:dyDescent="0.3">
      <c r="A8585">
        <v>241388293</v>
      </c>
      <c r="B8585">
        <f t="shared" si="268"/>
        <v>622.64246176290499</v>
      </c>
      <c r="D8585" t="e">
        <f t="shared" si="269"/>
        <v>#DIV/0!</v>
      </c>
    </row>
    <row r="8586" spans="1:4" x14ac:dyDescent="0.3">
      <c r="A8586">
        <v>241416417</v>
      </c>
      <c r="B8586">
        <f t="shared" si="268"/>
        <v>622.66664205260645</v>
      </c>
      <c r="D8586" t="e">
        <f t="shared" si="269"/>
        <v>#DIV/0!</v>
      </c>
    </row>
    <row r="8587" spans="1:4" x14ac:dyDescent="0.3">
      <c r="A8587">
        <v>241444541</v>
      </c>
      <c r="B8587">
        <f t="shared" si="268"/>
        <v>622.69082046444555</v>
      </c>
      <c r="D8587" t="e">
        <f t="shared" si="269"/>
        <v>#DIV/0!</v>
      </c>
    </row>
    <row r="8588" spans="1:4" x14ac:dyDescent="0.3">
      <c r="A8588">
        <v>241472665</v>
      </c>
      <c r="B8588">
        <f t="shared" si="268"/>
        <v>622.71499699878814</v>
      </c>
      <c r="D8588" t="e">
        <f t="shared" si="269"/>
        <v>#DIV/0!</v>
      </c>
    </row>
    <row r="8589" spans="1:4" x14ac:dyDescent="0.3">
      <c r="A8589">
        <v>241500789</v>
      </c>
      <c r="B8589">
        <f t="shared" si="268"/>
        <v>622.73917165599653</v>
      </c>
      <c r="D8589" t="e">
        <f t="shared" si="269"/>
        <v>#DIV/0!</v>
      </c>
    </row>
    <row r="8590" spans="1:4" x14ac:dyDescent="0.3">
      <c r="A8590">
        <v>241528913</v>
      </c>
      <c r="B8590">
        <f t="shared" si="268"/>
        <v>622.76334443643691</v>
      </c>
      <c r="D8590" t="e">
        <f t="shared" si="269"/>
        <v>#DIV/0!</v>
      </c>
    </row>
    <row r="8591" spans="1:4" x14ac:dyDescent="0.3">
      <c r="A8591">
        <v>241557037</v>
      </c>
      <c r="B8591">
        <f t="shared" si="268"/>
        <v>622.78751534047319</v>
      </c>
      <c r="D8591" t="e">
        <f t="shared" si="269"/>
        <v>#DIV/0!</v>
      </c>
    </row>
    <row r="8592" spans="1:4" x14ac:dyDescent="0.3">
      <c r="A8592">
        <v>241585161</v>
      </c>
      <c r="B8592">
        <f t="shared" si="268"/>
        <v>622.8116843684686</v>
      </c>
      <c r="D8592" t="e">
        <f t="shared" si="269"/>
        <v>#DIV/0!</v>
      </c>
    </row>
    <row r="8593" spans="1:4" x14ac:dyDescent="0.3">
      <c r="A8593">
        <v>241613285</v>
      </c>
      <c r="B8593">
        <f t="shared" si="268"/>
        <v>622.83585152078729</v>
      </c>
      <c r="D8593" t="e">
        <f t="shared" si="269"/>
        <v>#DIV/0!</v>
      </c>
    </row>
    <row r="8594" spans="1:4" x14ac:dyDescent="0.3">
      <c r="A8594">
        <v>241641409</v>
      </c>
      <c r="B8594">
        <f t="shared" si="268"/>
        <v>622.8600167977944</v>
      </c>
      <c r="D8594" t="e">
        <f t="shared" si="269"/>
        <v>#DIV/0!</v>
      </c>
    </row>
    <row r="8595" spans="1:4" x14ac:dyDescent="0.3">
      <c r="A8595">
        <v>241669533</v>
      </c>
      <c r="B8595">
        <f t="shared" si="268"/>
        <v>622.88418019985158</v>
      </c>
      <c r="D8595" t="e">
        <f t="shared" si="269"/>
        <v>#DIV/0!</v>
      </c>
    </row>
    <row r="8596" spans="1:4" x14ac:dyDescent="0.3">
      <c r="A8596">
        <v>241697657</v>
      </c>
      <c r="B8596">
        <f t="shared" si="268"/>
        <v>622.90834172732411</v>
      </c>
      <c r="D8596" t="e">
        <f t="shared" si="269"/>
        <v>#DIV/0!</v>
      </c>
    </row>
    <row r="8597" spans="1:4" x14ac:dyDescent="0.3">
      <c r="A8597">
        <v>241725781</v>
      </c>
      <c r="B8597">
        <f t="shared" si="268"/>
        <v>622.9325013805751</v>
      </c>
      <c r="D8597" t="e">
        <f t="shared" si="269"/>
        <v>#DIV/0!</v>
      </c>
    </row>
    <row r="8598" spans="1:4" x14ac:dyDescent="0.3">
      <c r="A8598">
        <v>241753905</v>
      </c>
      <c r="B8598">
        <f t="shared" si="268"/>
        <v>622.95665915996835</v>
      </c>
      <c r="D8598" t="e">
        <f t="shared" si="269"/>
        <v>#DIV/0!</v>
      </c>
    </row>
    <row r="8599" spans="1:4" x14ac:dyDescent="0.3">
      <c r="A8599">
        <v>241782029</v>
      </c>
      <c r="B8599">
        <f t="shared" si="268"/>
        <v>622.98081506586709</v>
      </c>
      <c r="D8599" t="e">
        <f t="shared" si="269"/>
        <v>#DIV/0!</v>
      </c>
    </row>
    <row r="8600" spans="1:4" x14ac:dyDescent="0.3">
      <c r="A8600">
        <v>241810153</v>
      </c>
      <c r="B8600">
        <f t="shared" si="268"/>
        <v>623.00496909863318</v>
      </c>
      <c r="D8600" t="e">
        <f t="shared" si="269"/>
        <v>#DIV/0!</v>
      </c>
    </row>
    <row r="8601" spans="1:4" x14ac:dyDescent="0.3">
      <c r="A8601">
        <v>241838277</v>
      </c>
      <c r="B8601">
        <f t="shared" si="268"/>
        <v>623.02912125863133</v>
      </c>
      <c r="D8601" t="e">
        <f t="shared" si="269"/>
        <v>#DIV/0!</v>
      </c>
    </row>
    <row r="8602" spans="1:4" x14ac:dyDescent="0.3">
      <c r="A8602">
        <v>241866401</v>
      </c>
      <c r="B8602">
        <f t="shared" si="268"/>
        <v>623.05327154622353</v>
      </c>
      <c r="D8602" t="e">
        <f t="shared" si="269"/>
        <v>#DIV/0!</v>
      </c>
    </row>
    <row r="8603" spans="1:4" x14ac:dyDescent="0.3">
      <c r="A8603">
        <v>241894525</v>
      </c>
      <c r="B8603">
        <f t="shared" si="268"/>
        <v>623.07741996177344</v>
      </c>
      <c r="D8603" t="e">
        <f t="shared" si="269"/>
        <v>#DIV/0!</v>
      </c>
    </row>
    <row r="8604" spans="1:4" x14ac:dyDescent="0.3">
      <c r="A8604">
        <v>241922649</v>
      </c>
      <c r="B8604">
        <f t="shared" si="268"/>
        <v>623.1015665056425</v>
      </c>
      <c r="D8604" t="e">
        <f t="shared" si="269"/>
        <v>#DIV/0!</v>
      </c>
    </row>
    <row r="8605" spans="1:4" x14ac:dyDescent="0.3">
      <c r="A8605">
        <v>241950773</v>
      </c>
      <c r="B8605">
        <f t="shared" si="268"/>
        <v>623.12571117819516</v>
      </c>
      <c r="D8605" t="e">
        <f t="shared" si="269"/>
        <v>#DIV/0!</v>
      </c>
    </row>
    <row r="8606" spans="1:4" x14ac:dyDescent="0.3">
      <c r="A8606">
        <v>241978897</v>
      </c>
      <c r="B8606">
        <f t="shared" si="268"/>
        <v>623.14985397979217</v>
      </c>
      <c r="D8606" t="e">
        <f t="shared" si="269"/>
        <v>#DIV/0!</v>
      </c>
    </row>
    <row r="8607" spans="1:4" x14ac:dyDescent="0.3">
      <c r="A8607">
        <v>242007021</v>
      </c>
      <c r="B8607">
        <f t="shared" si="268"/>
        <v>623.17399491079675</v>
      </c>
      <c r="D8607" t="e">
        <f t="shared" si="269"/>
        <v>#DIV/0!</v>
      </c>
    </row>
    <row r="8608" spans="1:4" x14ac:dyDescent="0.3">
      <c r="A8608">
        <v>242035145</v>
      </c>
      <c r="B8608">
        <f t="shared" si="268"/>
        <v>623.19813397157213</v>
      </c>
      <c r="D8608" t="e">
        <f t="shared" si="269"/>
        <v>#DIV/0!</v>
      </c>
    </row>
    <row r="8609" spans="1:4" x14ac:dyDescent="0.3">
      <c r="A8609">
        <v>242063269</v>
      </c>
      <c r="B8609">
        <f t="shared" si="268"/>
        <v>623.22227116247848</v>
      </c>
      <c r="D8609" t="e">
        <f t="shared" si="269"/>
        <v>#DIV/0!</v>
      </c>
    </row>
    <row r="8610" spans="1:4" x14ac:dyDescent="0.3">
      <c r="A8610">
        <v>242091393</v>
      </c>
      <c r="B8610">
        <f t="shared" si="268"/>
        <v>623.24640648387924</v>
      </c>
      <c r="D8610" t="e">
        <f t="shared" si="269"/>
        <v>#DIV/0!</v>
      </c>
    </row>
    <row r="8611" spans="1:4" x14ac:dyDescent="0.3">
      <c r="A8611">
        <v>242119517</v>
      </c>
      <c r="B8611">
        <f t="shared" si="268"/>
        <v>623.27053993613629</v>
      </c>
      <c r="D8611" t="e">
        <f t="shared" si="269"/>
        <v>#DIV/0!</v>
      </c>
    </row>
    <row r="8612" spans="1:4" x14ac:dyDescent="0.3">
      <c r="A8612">
        <v>242147641</v>
      </c>
      <c r="B8612">
        <f t="shared" si="268"/>
        <v>623.29467151961069</v>
      </c>
      <c r="D8612" t="e">
        <f t="shared" si="269"/>
        <v>#DIV/0!</v>
      </c>
    </row>
    <row r="8613" spans="1:4" x14ac:dyDescent="0.3">
      <c r="A8613">
        <v>242175765</v>
      </c>
      <c r="B8613">
        <f t="shared" si="268"/>
        <v>623.31880123466522</v>
      </c>
      <c r="D8613" t="e">
        <f t="shared" si="269"/>
        <v>#DIV/0!</v>
      </c>
    </row>
    <row r="8614" spans="1:4" x14ac:dyDescent="0.3">
      <c r="A8614">
        <v>242203889</v>
      </c>
      <c r="B8614">
        <f t="shared" si="268"/>
        <v>623.34292908166094</v>
      </c>
      <c r="D8614" t="e">
        <f t="shared" si="269"/>
        <v>#DIV/0!</v>
      </c>
    </row>
    <row r="8615" spans="1:4" x14ac:dyDescent="0.3">
      <c r="A8615">
        <v>242232013</v>
      </c>
      <c r="B8615">
        <f t="shared" si="268"/>
        <v>623.36705506095859</v>
      </c>
      <c r="D8615" t="e">
        <f t="shared" si="269"/>
        <v>#DIV/0!</v>
      </c>
    </row>
    <row r="8616" spans="1:4" x14ac:dyDescent="0.3">
      <c r="A8616">
        <v>242260137</v>
      </c>
      <c r="B8616">
        <f t="shared" si="268"/>
        <v>623.3911791729214</v>
      </c>
      <c r="D8616" t="e">
        <f t="shared" si="269"/>
        <v>#DIV/0!</v>
      </c>
    </row>
    <row r="8617" spans="1:4" x14ac:dyDescent="0.3">
      <c r="A8617">
        <v>242288261</v>
      </c>
      <c r="B8617">
        <f t="shared" si="268"/>
        <v>623.41530141790918</v>
      </c>
      <c r="D8617" t="e">
        <f t="shared" si="269"/>
        <v>#DIV/0!</v>
      </c>
    </row>
    <row r="8618" spans="1:4" x14ac:dyDescent="0.3">
      <c r="A8618">
        <v>242316385</v>
      </c>
      <c r="B8618">
        <f t="shared" si="268"/>
        <v>623.43942179628414</v>
      </c>
      <c r="D8618" t="e">
        <f t="shared" si="269"/>
        <v>#DIV/0!</v>
      </c>
    </row>
    <row r="8619" spans="1:4" x14ac:dyDescent="0.3">
      <c r="A8619">
        <v>242344509</v>
      </c>
      <c r="B8619">
        <f t="shared" si="268"/>
        <v>623.46354030840587</v>
      </c>
      <c r="D8619" t="e">
        <f t="shared" si="269"/>
        <v>#DIV/0!</v>
      </c>
    </row>
    <row r="8620" spans="1:4" x14ac:dyDescent="0.3">
      <c r="A8620">
        <v>242372633</v>
      </c>
      <c r="B8620">
        <f t="shared" si="268"/>
        <v>623.48765695463669</v>
      </c>
      <c r="D8620" t="e">
        <f t="shared" si="269"/>
        <v>#DIV/0!</v>
      </c>
    </row>
    <row r="8621" spans="1:4" x14ac:dyDescent="0.3">
      <c r="A8621">
        <v>242400757</v>
      </c>
      <c r="B8621">
        <f t="shared" si="268"/>
        <v>623.51177173533699</v>
      </c>
      <c r="D8621" t="e">
        <f t="shared" si="269"/>
        <v>#DIV/0!</v>
      </c>
    </row>
    <row r="8622" spans="1:4" x14ac:dyDescent="0.3">
      <c r="A8622">
        <v>242428881</v>
      </c>
      <c r="B8622">
        <f t="shared" si="268"/>
        <v>623.53588465086727</v>
      </c>
      <c r="D8622" t="e">
        <f t="shared" si="269"/>
        <v>#DIV/0!</v>
      </c>
    </row>
    <row r="8623" spans="1:4" x14ac:dyDescent="0.3">
      <c r="A8623">
        <v>242457005</v>
      </c>
      <c r="B8623">
        <f t="shared" si="268"/>
        <v>623.5599957015886</v>
      </c>
      <c r="D8623" t="e">
        <f t="shared" si="269"/>
        <v>#DIV/0!</v>
      </c>
    </row>
    <row r="8624" spans="1:4" x14ac:dyDescent="0.3">
      <c r="A8624">
        <v>242485129</v>
      </c>
      <c r="B8624">
        <f t="shared" si="268"/>
        <v>623.58410488786114</v>
      </c>
      <c r="D8624" t="e">
        <f t="shared" si="269"/>
        <v>#DIV/0!</v>
      </c>
    </row>
    <row r="8625" spans="1:4" x14ac:dyDescent="0.3">
      <c r="A8625">
        <v>242513253</v>
      </c>
      <c r="B8625">
        <f t="shared" si="268"/>
        <v>623.60821221004505</v>
      </c>
      <c r="D8625" t="e">
        <f t="shared" si="269"/>
        <v>#DIV/0!</v>
      </c>
    </row>
    <row r="8626" spans="1:4" x14ac:dyDescent="0.3">
      <c r="A8626">
        <v>242541377</v>
      </c>
      <c r="B8626">
        <f t="shared" si="268"/>
        <v>623.63231766850129</v>
      </c>
      <c r="D8626" t="e">
        <f t="shared" si="269"/>
        <v>#DIV/0!</v>
      </c>
    </row>
    <row r="8627" spans="1:4" x14ac:dyDescent="0.3">
      <c r="A8627">
        <v>242569501</v>
      </c>
      <c r="B8627">
        <f t="shared" si="268"/>
        <v>623.65642126358966</v>
      </c>
      <c r="D8627" t="e">
        <f t="shared" si="269"/>
        <v>#DIV/0!</v>
      </c>
    </row>
    <row r="8628" spans="1:4" x14ac:dyDescent="0.3">
      <c r="A8628">
        <v>242597625</v>
      </c>
      <c r="B8628">
        <f t="shared" si="268"/>
        <v>623.68052299566989</v>
      </c>
      <c r="D8628" t="e">
        <f t="shared" si="269"/>
        <v>#DIV/0!</v>
      </c>
    </row>
    <row r="8629" spans="1:4" x14ac:dyDescent="0.3">
      <c r="A8629">
        <v>242625749</v>
      </c>
      <c r="B8629">
        <f t="shared" si="268"/>
        <v>623.70462286510246</v>
      </c>
      <c r="D8629" t="e">
        <f t="shared" si="269"/>
        <v>#DIV/0!</v>
      </c>
    </row>
    <row r="8630" spans="1:4" x14ac:dyDescent="0.3">
      <c r="A8630">
        <v>242653873</v>
      </c>
      <c r="B8630">
        <f t="shared" si="268"/>
        <v>623.7287208722471</v>
      </c>
      <c r="D8630" t="e">
        <f t="shared" si="269"/>
        <v>#DIV/0!</v>
      </c>
    </row>
    <row r="8631" spans="1:4" x14ac:dyDescent="0.3">
      <c r="A8631">
        <v>242681997</v>
      </c>
      <c r="B8631">
        <f t="shared" si="268"/>
        <v>623.75281701746314</v>
      </c>
      <c r="D8631" t="e">
        <f t="shared" si="269"/>
        <v>#DIV/0!</v>
      </c>
    </row>
    <row r="8632" spans="1:4" x14ac:dyDescent="0.3">
      <c r="A8632">
        <v>242710121</v>
      </c>
      <c r="B8632">
        <f t="shared" si="268"/>
        <v>623.776911301111</v>
      </c>
      <c r="D8632" t="e">
        <f t="shared" si="269"/>
        <v>#DIV/0!</v>
      </c>
    </row>
    <row r="8633" spans="1:4" x14ac:dyDescent="0.3">
      <c r="A8633">
        <v>242738245</v>
      </c>
      <c r="B8633">
        <f t="shared" si="268"/>
        <v>623.80100372354957</v>
      </c>
      <c r="D8633" t="e">
        <f t="shared" si="269"/>
        <v>#DIV/0!</v>
      </c>
    </row>
    <row r="8634" spans="1:4" x14ac:dyDescent="0.3">
      <c r="A8634">
        <v>242766369</v>
      </c>
      <c r="B8634">
        <f t="shared" si="268"/>
        <v>623.82509428513754</v>
      </c>
      <c r="D8634" t="e">
        <f t="shared" si="269"/>
        <v>#DIV/0!</v>
      </c>
    </row>
    <row r="8635" spans="1:4" x14ac:dyDescent="0.3">
      <c r="A8635">
        <v>242794493</v>
      </c>
      <c r="B8635">
        <f t="shared" si="268"/>
        <v>623.84918298623552</v>
      </c>
      <c r="D8635" t="e">
        <f t="shared" si="269"/>
        <v>#DIV/0!</v>
      </c>
    </row>
    <row r="8636" spans="1:4" x14ac:dyDescent="0.3">
      <c r="A8636">
        <v>242822617</v>
      </c>
      <c r="B8636">
        <f t="shared" si="268"/>
        <v>623.87326982720288</v>
      </c>
      <c r="D8636" t="e">
        <f t="shared" si="269"/>
        <v>#DIV/0!</v>
      </c>
    </row>
    <row r="8637" spans="1:4" x14ac:dyDescent="0.3">
      <c r="A8637">
        <v>242850741</v>
      </c>
      <c r="B8637">
        <f t="shared" si="268"/>
        <v>623.89735480839681</v>
      </c>
      <c r="D8637" t="e">
        <f t="shared" si="269"/>
        <v>#DIV/0!</v>
      </c>
    </row>
    <row r="8638" spans="1:4" x14ac:dyDescent="0.3">
      <c r="A8638">
        <v>242878865</v>
      </c>
      <c r="B8638">
        <f t="shared" si="268"/>
        <v>623.92143793017783</v>
      </c>
      <c r="D8638" t="e">
        <f t="shared" si="269"/>
        <v>#DIV/0!</v>
      </c>
    </row>
    <row r="8639" spans="1:4" x14ac:dyDescent="0.3">
      <c r="A8639">
        <v>242906989</v>
      </c>
      <c r="B8639">
        <f t="shared" si="268"/>
        <v>623.9455191929045</v>
      </c>
      <c r="D8639" t="e">
        <f t="shared" si="269"/>
        <v>#DIV/0!</v>
      </c>
    </row>
    <row r="8640" spans="1:4" x14ac:dyDescent="0.3">
      <c r="A8640">
        <v>242935113</v>
      </c>
      <c r="B8640">
        <f t="shared" si="268"/>
        <v>623.96959859693493</v>
      </c>
      <c r="D8640" t="e">
        <f t="shared" si="269"/>
        <v>#DIV/0!</v>
      </c>
    </row>
    <row r="8641" spans="1:4" x14ac:dyDescent="0.3">
      <c r="A8641">
        <v>242963237</v>
      </c>
      <c r="B8641">
        <f t="shared" si="268"/>
        <v>623.99367614262894</v>
      </c>
      <c r="D8641" t="e">
        <f t="shared" si="269"/>
        <v>#DIV/0!</v>
      </c>
    </row>
    <row r="8642" spans="1:4" x14ac:dyDescent="0.3">
      <c r="A8642">
        <v>242991361</v>
      </c>
      <c r="B8642">
        <f t="shared" si="268"/>
        <v>624.01775183034374</v>
      </c>
      <c r="D8642" t="e">
        <f t="shared" si="269"/>
        <v>#DIV/0!</v>
      </c>
    </row>
    <row r="8643" spans="1:4" x14ac:dyDescent="0.3">
      <c r="A8643">
        <v>243019485</v>
      </c>
      <c r="B8643">
        <f t="shared" si="268"/>
        <v>624.04182566043823</v>
      </c>
      <c r="D8643" t="e">
        <f t="shared" si="269"/>
        <v>#DIV/0!</v>
      </c>
    </row>
    <row r="8644" spans="1:4" x14ac:dyDescent="0.3">
      <c r="A8644">
        <v>243047609</v>
      </c>
      <c r="B8644">
        <f t="shared" ref="B8644:B8707" si="270">POWER(A8644,1/3)</f>
        <v>624.06589763327042</v>
      </c>
      <c r="D8644" t="e">
        <f t="shared" ref="D8644:D8707" si="271">2*8*A8644/C8644*0.000000001</f>
        <v>#DIV/0!</v>
      </c>
    </row>
    <row r="8645" spans="1:4" x14ac:dyDescent="0.3">
      <c r="A8645">
        <v>243075733</v>
      </c>
      <c r="B8645">
        <f t="shared" si="270"/>
        <v>624.08996774919945</v>
      </c>
      <c r="D8645" t="e">
        <f t="shared" si="271"/>
        <v>#DIV/0!</v>
      </c>
    </row>
    <row r="8646" spans="1:4" x14ac:dyDescent="0.3">
      <c r="A8646">
        <v>243103857</v>
      </c>
      <c r="B8646">
        <f t="shared" si="270"/>
        <v>624.11403600858193</v>
      </c>
      <c r="D8646" t="e">
        <f t="shared" si="271"/>
        <v>#DIV/0!</v>
      </c>
    </row>
    <row r="8647" spans="1:4" x14ac:dyDescent="0.3">
      <c r="A8647">
        <v>243131981</v>
      </c>
      <c r="B8647">
        <f t="shared" si="270"/>
        <v>624.13810241177771</v>
      </c>
      <c r="D8647" t="e">
        <f t="shared" si="271"/>
        <v>#DIV/0!</v>
      </c>
    </row>
    <row r="8648" spans="1:4" x14ac:dyDescent="0.3">
      <c r="A8648">
        <v>243160105</v>
      </c>
      <c r="B8648">
        <f t="shared" si="270"/>
        <v>624.16216695914261</v>
      </c>
      <c r="D8648" t="e">
        <f t="shared" si="271"/>
        <v>#DIV/0!</v>
      </c>
    </row>
    <row r="8649" spans="1:4" x14ac:dyDescent="0.3">
      <c r="A8649">
        <v>243188229</v>
      </c>
      <c r="B8649">
        <f t="shared" si="270"/>
        <v>624.18622965103555</v>
      </c>
      <c r="D8649" t="e">
        <f t="shared" si="271"/>
        <v>#DIV/0!</v>
      </c>
    </row>
    <row r="8650" spans="1:4" x14ac:dyDescent="0.3">
      <c r="A8650">
        <v>243216353</v>
      </c>
      <c r="B8650">
        <f t="shared" si="270"/>
        <v>624.21029048781361</v>
      </c>
      <c r="D8650" t="e">
        <f t="shared" si="271"/>
        <v>#DIV/0!</v>
      </c>
    </row>
    <row r="8651" spans="1:4" x14ac:dyDescent="0.3">
      <c r="A8651">
        <v>243244477</v>
      </c>
      <c r="B8651">
        <f t="shared" si="270"/>
        <v>624.23434946983491</v>
      </c>
      <c r="D8651" t="e">
        <f t="shared" si="271"/>
        <v>#DIV/0!</v>
      </c>
    </row>
    <row r="8652" spans="1:4" x14ac:dyDescent="0.3">
      <c r="A8652">
        <v>243272601</v>
      </c>
      <c r="B8652">
        <f t="shared" si="270"/>
        <v>624.25840659745677</v>
      </c>
      <c r="D8652" t="e">
        <f t="shared" si="271"/>
        <v>#DIV/0!</v>
      </c>
    </row>
    <row r="8653" spans="1:4" x14ac:dyDescent="0.3">
      <c r="A8653">
        <v>243300725</v>
      </c>
      <c r="B8653">
        <f t="shared" si="270"/>
        <v>624.28246187103537</v>
      </c>
      <c r="D8653" t="e">
        <f t="shared" si="271"/>
        <v>#DIV/0!</v>
      </c>
    </row>
    <row r="8654" spans="1:4" x14ac:dyDescent="0.3">
      <c r="A8654">
        <v>243328849</v>
      </c>
      <c r="B8654">
        <f t="shared" si="270"/>
        <v>624.30651529092916</v>
      </c>
      <c r="D8654" t="e">
        <f t="shared" si="271"/>
        <v>#DIV/0!</v>
      </c>
    </row>
    <row r="8655" spans="1:4" x14ac:dyDescent="0.3">
      <c r="A8655">
        <v>243356973</v>
      </c>
      <c r="B8655">
        <f t="shared" si="270"/>
        <v>624.33056685749477</v>
      </c>
      <c r="D8655" t="e">
        <f t="shared" si="271"/>
        <v>#DIV/0!</v>
      </c>
    </row>
    <row r="8656" spans="1:4" x14ac:dyDescent="0.3">
      <c r="A8656">
        <v>243385097</v>
      </c>
      <c r="B8656">
        <f t="shared" si="270"/>
        <v>624.35461657108908</v>
      </c>
      <c r="D8656" t="e">
        <f t="shared" si="271"/>
        <v>#DIV/0!</v>
      </c>
    </row>
    <row r="8657" spans="1:4" x14ac:dyDescent="0.3">
      <c r="A8657">
        <v>243413221</v>
      </c>
      <c r="B8657">
        <f t="shared" si="270"/>
        <v>624.37866443206951</v>
      </c>
      <c r="D8657" t="e">
        <f t="shared" si="271"/>
        <v>#DIV/0!</v>
      </c>
    </row>
    <row r="8658" spans="1:4" x14ac:dyDescent="0.3">
      <c r="A8658">
        <v>243441345</v>
      </c>
      <c r="B8658">
        <f t="shared" si="270"/>
        <v>624.40271044079157</v>
      </c>
      <c r="D8658" t="e">
        <f t="shared" si="271"/>
        <v>#DIV/0!</v>
      </c>
    </row>
    <row r="8659" spans="1:4" x14ac:dyDescent="0.3">
      <c r="A8659">
        <v>243469469</v>
      </c>
      <c r="B8659">
        <f t="shared" si="270"/>
        <v>624.42675459761278</v>
      </c>
      <c r="D8659" t="e">
        <f t="shared" si="271"/>
        <v>#DIV/0!</v>
      </c>
    </row>
    <row r="8660" spans="1:4" x14ac:dyDescent="0.3">
      <c r="A8660">
        <v>243497593</v>
      </c>
      <c r="B8660">
        <f t="shared" si="270"/>
        <v>624.45079690289015</v>
      </c>
      <c r="D8660" t="e">
        <f t="shared" si="271"/>
        <v>#DIV/0!</v>
      </c>
    </row>
    <row r="8661" spans="1:4" x14ac:dyDescent="0.3">
      <c r="A8661">
        <v>243525717</v>
      </c>
      <c r="B8661">
        <f t="shared" si="270"/>
        <v>624.47483735697847</v>
      </c>
      <c r="D8661" t="e">
        <f t="shared" si="271"/>
        <v>#DIV/0!</v>
      </c>
    </row>
    <row r="8662" spans="1:4" x14ac:dyDescent="0.3">
      <c r="A8662">
        <v>243553841</v>
      </c>
      <c r="B8662">
        <f t="shared" si="270"/>
        <v>624.49887596023575</v>
      </c>
      <c r="D8662" t="e">
        <f t="shared" si="271"/>
        <v>#DIV/0!</v>
      </c>
    </row>
    <row r="8663" spans="1:4" x14ac:dyDescent="0.3">
      <c r="A8663">
        <v>243581965</v>
      </c>
      <c r="B8663">
        <f t="shared" si="270"/>
        <v>624.52291271301692</v>
      </c>
      <c r="D8663" t="e">
        <f t="shared" si="271"/>
        <v>#DIV/0!</v>
      </c>
    </row>
    <row r="8664" spans="1:4" x14ac:dyDescent="0.3">
      <c r="A8664">
        <v>243610089</v>
      </c>
      <c r="B8664">
        <f t="shared" si="270"/>
        <v>624.54694761567941</v>
      </c>
      <c r="D8664" t="e">
        <f t="shared" si="271"/>
        <v>#DIV/0!</v>
      </c>
    </row>
    <row r="8665" spans="1:4" x14ac:dyDescent="0.3">
      <c r="A8665">
        <v>243638213</v>
      </c>
      <c r="B8665">
        <f t="shared" si="270"/>
        <v>624.57098066857702</v>
      </c>
      <c r="D8665" t="e">
        <f t="shared" si="271"/>
        <v>#DIV/0!</v>
      </c>
    </row>
    <row r="8666" spans="1:4" x14ac:dyDescent="0.3">
      <c r="A8666">
        <v>243666337</v>
      </c>
      <c r="B8666">
        <f t="shared" si="270"/>
        <v>624.59501187206797</v>
      </c>
      <c r="D8666" t="e">
        <f t="shared" si="271"/>
        <v>#DIV/0!</v>
      </c>
    </row>
    <row r="8667" spans="1:4" x14ac:dyDescent="0.3">
      <c r="A8667">
        <v>243694461</v>
      </c>
      <c r="B8667">
        <f t="shared" si="270"/>
        <v>624.61904122650662</v>
      </c>
      <c r="D8667" t="e">
        <f t="shared" si="271"/>
        <v>#DIV/0!</v>
      </c>
    </row>
    <row r="8668" spans="1:4" x14ac:dyDescent="0.3">
      <c r="A8668">
        <v>243722585</v>
      </c>
      <c r="B8668">
        <f t="shared" si="270"/>
        <v>624.64306873224882</v>
      </c>
      <c r="D8668" t="e">
        <f t="shared" si="271"/>
        <v>#DIV/0!</v>
      </c>
    </row>
    <row r="8669" spans="1:4" x14ac:dyDescent="0.3">
      <c r="A8669">
        <v>243750709</v>
      </c>
      <c r="B8669">
        <f t="shared" si="270"/>
        <v>624.66709438965074</v>
      </c>
      <c r="D8669" t="e">
        <f t="shared" si="271"/>
        <v>#DIV/0!</v>
      </c>
    </row>
    <row r="8670" spans="1:4" x14ac:dyDescent="0.3">
      <c r="A8670">
        <v>243778833</v>
      </c>
      <c r="B8670">
        <f t="shared" si="270"/>
        <v>624.69111819906675</v>
      </c>
      <c r="D8670" t="e">
        <f t="shared" si="271"/>
        <v>#DIV/0!</v>
      </c>
    </row>
    <row r="8671" spans="1:4" x14ac:dyDescent="0.3">
      <c r="A8671">
        <v>243806957</v>
      </c>
      <c r="B8671">
        <f t="shared" si="270"/>
        <v>624.7151401608528</v>
      </c>
      <c r="D8671" t="e">
        <f t="shared" si="271"/>
        <v>#DIV/0!</v>
      </c>
    </row>
    <row r="8672" spans="1:4" x14ac:dyDescent="0.3">
      <c r="A8672">
        <v>243835081</v>
      </c>
      <c r="B8672">
        <f t="shared" si="270"/>
        <v>624.7391602753645</v>
      </c>
      <c r="D8672" t="e">
        <f t="shared" si="271"/>
        <v>#DIV/0!</v>
      </c>
    </row>
    <row r="8673" spans="1:4" x14ac:dyDescent="0.3">
      <c r="A8673">
        <v>243863205</v>
      </c>
      <c r="B8673">
        <f t="shared" si="270"/>
        <v>624.76317854295644</v>
      </c>
      <c r="D8673" t="e">
        <f t="shared" si="271"/>
        <v>#DIV/0!</v>
      </c>
    </row>
    <row r="8674" spans="1:4" x14ac:dyDescent="0.3">
      <c r="A8674">
        <v>243891329</v>
      </c>
      <c r="B8674">
        <f t="shared" si="270"/>
        <v>624.78719496398321</v>
      </c>
      <c r="D8674" t="e">
        <f t="shared" si="271"/>
        <v>#DIV/0!</v>
      </c>
    </row>
    <row r="8675" spans="1:4" x14ac:dyDescent="0.3">
      <c r="A8675">
        <v>243919453</v>
      </c>
      <c r="B8675">
        <f t="shared" si="270"/>
        <v>624.81120953880077</v>
      </c>
      <c r="D8675" t="e">
        <f t="shared" si="271"/>
        <v>#DIV/0!</v>
      </c>
    </row>
    <row r="8676" spans="1:4" x14ac:dyDescent="0.3">
      <c r="A8676">
        <v>243947577</v>
      </c>
      <c r="B8676">
        <f t="shared" si="270"/>
        <v>624.83522226776256</v>
      </c>
      <c r="D8676" t="e">
        <f t="shared" si="271"/>
        <v>#DIV/0!</v>
      </c>
    </row>
    <row r="8677" spans="1:4" x14ac:dyDescent="0.3">
      <c r="A8677">
        <v>243975701</v>
      </c>
      <c r="B8677">
        <f t="shared" si="270"/>
        <v>624.85923315122443</v>
      </c>
      <c r="D8677" t="e">
        <f t="shared" si="271"/>
        <v>#DIV/0!</v>
      </c>
    </row>
    <row r="8678" spans="1:4" x14ac:dyDescent="0.3">
      <c r="A8678">
        <v>244003825</v>
      </c>
      <c r="B8678">
        <f t="shared" si="270"/>
        <v>624.88324218953994</v>
      </c>
      <c r="D8678" t="e">
        <f t="shared" si="271"/>
        <v>#DIV/0!</v>
      </c>
    </row>
    <row r="8679" spans="1:4" x14ac:dyDescent="0.3">
      <c r="A8679">
        <v>244031949</v>
      </c>
      <c r="B8679">
        <f t="shared" si="270"/>
        <v>624.90724938306448</v>
      </c>
      <c r="D8679" t="e">
        <f t="shared" si="271"/>
        <v>#DIV/0!</v>
      </c>
    </row>
    <row r="8680" spans="1:4" x14ac:dyDescent="0.3">
      <c r="A8680">
        <v>244060073</v>
      </c>
      <c r="B8680">
        <f t="shared" si="270"/>
        <v>624.93125473215161</v>
      </c>
      <c r="D8680" t="e">
        <f t="shared" si="271"/>
        <v>#DIV/0!</v>
      </c>
    </row>
    <row r="8681" spans="1:4" x14ac:dyDescent="0.3">
      <c r="A8681">
        <v>244088197</v>
      </c>
      <c r="B8681">
        <f t="shared" si="270"/>
        <v>624.9552582371557</v>
      </c>
      <c r="D8681" t="e">
        <f t="shared" si="271"/>
        <v>#DIV/0!</v>
      </c>
    </row>
    <row r="8682" spans="1:4" x14ac:dyDescent="0.3">
      <c r="A8682">
        <v>244116321</v>
      </c>
      <c r="B8682">
        <f t="shared" si="270"/>
        <v>624.97925989843122</v>
      </c>
      <c r="D8682" t="e">
        <f t="shared" si="271"/>
        <v>#DIV/0!</v>
      </c>
    </row>
    <row r="8683" spans="1:4" x14ac:dyDescent="0.3">
      <c r="A8683">
        <v>244144445</v>
      </c>
      <c r="B8683">
        <f t="shared" si="270"/>
        <v>625.00325971633174</v>
      </c>
      <c r="D8683" t="e">
        <f t="shared" si="271"/>
        <v>#DIV/0!</v>
      </c>
    </row>
    <row r="8684" spans="1:4" x14ac:dyDescent="0.3">
      <c r="A8684">
        <v>244172569</v>
      </c>
      <c r="B8684">
        <f t="shared" si="270"/>
        <v>625.02725769121139</v>
      </c>
      <c r="D8684" t="e">
        <f t="shared" si="271"/>
        <v>#DIV/0!</v>
      </c>
    </row>
    <row r="8685" spans="1:4" x14ac:dyDescent="0.3">
      <c r="A8685">
        <v>244200693</v>
      </c>
      <c r="B8685">
        <f t="shared" si="270"/>
        <v>625.05125382342476</v>
      </c>
      <c r="D8685" t="e">
        <f t="shared" si="271"/>
        <v>#DIV/0!</v>
      </c>
    </row>
    <row r="8686" spans="1:4" x14ac:dyDescent="0.3">
      <c r="A8686">
        <v>244228817</v>
      </c>
      <c r="B8686">
        <f t="shared" si="270"/>
        <v>625.07524811332371</v>
      </c>
      <c r="D8686" t="e">
        <f t="shared" si="271"/>
        <v>#DIV/0!</v>
      </c>
    </row>
    <row r="8687" spans="1:4" x14ac:dyDescent="0.3">
      <c r="A8687">
        <v>244256941</v>
      </c>
      <c r="B8687">
        <f t="shared" si="270"/>
        <v>625.09924056126374</v>
      </c>
      <c r="D8687" t="e">
        <f t="shared" si="271"/>
        <v>#DIV/0!</v>
      </c>
    </row>
    <row r="8688" spans="1:4" x14ac:dyDescent="0.3">
      <c r="A8688">
        <v>244285065</v>
      </c>
      <c r="B8688">
        <f t="shared" si="270"/>
        <v>625.1232311675966</v>
      </c>
      <c r="D8688" t="e">
        <f t="shared" si="271"/>
        <v>#DIV/0!</v>
      </c>
    </row>
    <row r="8689" spans="1:4" x14ac:dyDescent="0.3">
      <c r="A8689">
        <v>244313189</v>
      </c>
      <c r="B8689">
        <f t="shared" si="270"/>
        <v>625.14721993267699</v>
      </c>
      <c r="D8689" t="e">
        <f t="shared" si="271"/>
        <v>#DIV/0!</v>
      </c>
    </row>
    <row r="8690" spans="1:4" x14ac:dyDescent="0.3">
      <c r="A8690">
        <v>244341313</v>
      </c>
      <c r="B8690">
        <f t="shared" si="270"/>
        <v>625.17120685685711</v>
      </c>
      <c r="D8690" t="e">
        <f t="shared" si="271"/>
        <v>#DIV/0!</v>
      </c>
    </row>
    <row r="8691" spans="1:4" x14ac:dyDescent="0.3">
      <c r="A8691">
        <v>244369437</v>
      </c>
      <c r="B8691">
        <f t="shared" si="270"/>
        <v>625.1951919404911</v>
      </c>
      <c r="D8691" t="e">
        <f t="shared" si="271"/>
        <v>#DIV/0!</v>
      </c>
    </row>
    <row r="8692" spans="1:4" x14ac:dyDescent="0.3">
      <c r="A8692">
        <v>244397561</v>
      </c>
      <c r="B8692">
        <f t="shared" si="270"/>
        <v>625.21917518393082</v>
      </c>
      <c r="D8692" t="e">
        <f t="shared" si="271"/>
        <v>#DIV/0!</v>
      </c>
    </row>
    <row r="8693" spans="1:4" x14ac:dyDescent="0.3">
      <c r="A8693">
        <v>244425685</v>
      </c>
      <c r="B8693">
        <f t="shared" si="270"/>
        <v>625.24315658753017</v>
      </c>
      <c r="D8693" t="e">
        <f t="shared" si="271"/>
        <v>#DIV/0!</v>
      </c>
    </row>
    <row r="8694" spans="1:4" x14ac:dyDescent="0.3">
      <c r="A8694">
        <v>244453809</v>
      </c>
      <c r="B8694">
        <f t="shared" si="270"/>
        <v>625.26713615164169</v>
      </c>
      <c r="D8694" t="e">
        <f t="shared" si="271"/>
        <v>#DIV/0!</v>
      </c>
    </row>
    <row r="8695" spans="1:4" x14ac:dyDescent="0.3">
      <c r="A8695">
        <v>244481933</v>
      </c>
      <c r="B8695">
        <f t="shared" si="270"/>
        <v>625.29111387661806</v>
      </c>
      <c r="D8695" t="e">
        <f t="shared" si="271"/>
        <v>#DIV/0!</v>
      </c>
    </row>
    <row r="8696" spans="1:4" x14ac:dyDescent="0.3">
      <c r="A8696">
        <v>244510057</v>
      </c>
      <c r="B8696">
        <f t="shared" si="270"/>
        <v>625.31508976281191</v>
      </c>
      <c r="D8696" t="e">
        <f t="shared" si="271"/>
        <v>#DIV/0!</v>
      </c>
    </row>
    <row r="8697" spans="1:4" x14ac:dyDescent="0.3">
      <c r="A8697">
        <v>244538181</v>
      </c>
      <c r="B8697">
        <f t="shared" si="270"/>
        <v>625.33906381057488</v>
      </c>
      <c r="D8697" t="e">
        <f t="shared" si="271"/>
        <v>#DIV/0!</v>
      </c>
    </row>
    <row r="8698" spans="1:4" x14ac:dyDescent="0.3">
      <c r="A8698">
        <v>244566305</v>
      </c>
      <c r="B8698">
        <f t="shared" si="270"/>
        <v>625.36303602026055</v>
      </c>
      <c r="D8698" t="e">
        <f t="shared" si="271"/>
        <v>#DIV/0!</v>
      </c>
    </row>
    <row r="8699" spans="1:4" x14ac:dyDescent="0.3">
      <c r="A8699">
        <v>244594429</v>
      </c>
      <c r="B8699">
        <f t="shared" si="270"/>
        <v>625.38700639222134</v>
      </c>
      <c r="D8699" t="e">
        <f t="shared" si="271"/>
        <v>#DIV/0!</v>
      </c>
    </row>
    <row r="8700" spans="1:4" x14ac:dyDescent="0.3">
      <c r="A8700">
        <v>244622553</v>
      </c>
      <c r="B8700">
        <f t="shared" si="270"/>
        <v>625.41097492680865</v>
      </c>
      <c r="D8700" t="e">
        <f t="shared" si="271"/>
        <v>#DIV/0!</v>
      </c>
    </row>
    <row r="8701" spans="1:4" x14ac:dyDescent="0.3">
      <c r="A8701">
        <v>244650677</v>
      </c>
      <c r="B8701">
        <f t="shared" si="270"/>
        <v>625.43494162437423</v>
      </c>
      <c r="D8701" t="e">
        <f t="shared" si="271"/>
        <v>#DIV/0!</v>
      </c>
    </row>
    <row r="8702" spans="1:4" x14ac:dyDescent="0.3">
      <c r="A8702">
        <v>244678801</v>
      </c>
      <c r="B8702">
        <f t="shared" si="270"/>
        <v>625.45890648527131</v>
      </c>
      <c r="D8702" t="e">
        <f t="shared" si="271"/>
        <v>#DIV/0!</v>
      </c>
    </row>
    <row r="8703" spans="1:4" x14ac:dyDescent="0.3">
      <c r="A8703">
        <v>244706925</v>
      </c>
      <c r="B8703">
        <f t="shared" si="270"/>
        <v>625.48286950985073</v>
      </c>
      <c r="D8703" t="e">
        <f t="shared" si="271"/>
        <v>#DIV/0!</v>
      </c>
    </row>
    <row r="8704" spans="1:4" x14ac:dyDescent="0.3">
      <c r="A8704">
        <v>244735049</v>
      </c>
      <c r="B8704">
        <f t="shared" si="270"/>
        <v>625.50683069846366</v>
      </c>
      <c r="D8704" t="e">
        <f t="shared" si="271"/>
        <v>#DIV/0!</v>
      </c>
    </row>
    <row r="8705" spans="1:4" x14ac:dyDescent="0.3">
      <c r="A8705">
        <v>244763173</v>
      </c>
      <c r="B8705">
        <f t="shared" si="270"/>
        <v>625.53079005146287</v>
      </c>
      <c r="D8705" t="e">
        <f t="shared" si="271"/>
        <v>#DIV/0!</v>
      </c>
    </row>
    <row r="8706" spans="1:4" x14ac:dyDescent="0.3">
      <c r="A8706">
        <v>244791297</v>
      </c>
      <c r="B8706">
        <f t="shared" si="270"/>
        <v>625.55474756920034</v>
      </c>
      <c r="D8706" t="e">
        <f t="shared" si="271"/>
        <v>#DIV/0!</v>
      </c>
    </row>
    <row r="8707" spans="1:4" x14ac:dyDescent="0.3">
      <c r="A8707">
        <v>244819421</v>
      </c>
      <c r="B8707">
        <f t="shared" si="270"/>
        <v>625.57870325202566</v>
      </c>
      <c r="D8707" t="e">
        <f t="shared" si="271"/>
        <v>#DIV/0!</v>
      </c>
    </row>
    <row r="8708" spans="1:4" x14ac:dyDescent="0.3">
      <c r="A8708">
        <v>244847545</v>
      </c>
      <c r="B8708">
        <f t="shared" ref="B8708:B8771" si="272">POWER(A8708,1/3)</f>
        <v>625.60265710029114</v>
      </c>
      <c r="D8708" t="e">
        <f t="shared" ref="D8708:D8771" si="273">2*8*A8708/C8708*0.000000001</f>
        <v>#DIV/0!</v>
      </c>
    </row>
    <row r="8709" spans="1:4" x14ac:dyDescent="0.3">
      <c r="A8709">
        <v>244875669</v>
      </c>
      <c r="B8709">
        <f t="shared" si="272"/>
        <v>625.62660911434875</v>
      </c>
      <c r="D8709" t="e">
        <f t="shared" si="273"/>
        <v>#DIV/0!</v>
      </c>
    </row>
    <row r="8710" spans="1:4" x14ac:dyDescent="0.3">
      <c r="A8710">
        <v>244903793</v>
      </c>
      <c r="B8710">
        <f t="shared" si="272"/>
        <v>625.6505592945482</v>
      </c>
      <c r="D8710" t="e">
        <f t="shared" si="273"/>
        <v>#DIV/0!</v>
      </c>
    </row>
    <row r="8711" spans="1:4" x14ac:dyDescent="0.3">
      <c r="A8711">
        <v>244931917</v>
      </c>
      <c r="B8711">
        <f t="shared" si="272"/>
        <v>625.67450764124067</v>
      </c>
      <c r="D8711" t="e">
        <f t="shared" si="273"/>
        <v>#DIV/0!</v>
      </c>
    </row>
    <row r="8712" spans="1:4" x14ac:dyDescent="0.3">
      <c r="A8712">
        <v>244960041</v>
      </c>
      <c r="B8712">
        <f t="shared" si="272"/>
        <v>625.69845415477766</v>
      </c>
      <c r="D8712" t="e">
        <f t="shared" si="273"/>
        <v>#DIV/0!</v>
      </c>
    </row>
    <row r="8713" spans="1:4" x14ac:dyDescent="0.3">
      <c r="A8713">
        <v>244988165</v>
      </c>
      <c r="B8713">
        <f t="shared" si="272"/>
        <v>625.72239883550992</v>
      </c>
      <c r="D8713" t="e">
        <f t="shared" si="273"/>
        <v>#DIV/0!</v>
      </c>
    </row>
    <row r="8714" spans="1:4" x14ac:dyDescent="0.3">
      <c r="A8714">
        <v>245016289</v>
      </c>
      <c r="B8714">
        <f t="shared" si="272"/>
        <v>625.74634168378782</v>
      </c>
      <c r="D8714" t="e">
        <f t="shared" si="273"/>
        <v>#DIV/0!</v>
      </c>
    </row>
    <row r="8715" spans="1:4" x14ac:dyDescent="0.3">
      <c r="A8715">
        <v>245044413</v>
      </c>
      <c r="B8715">
        <f t="shared" si="272"/>
        <v>625.77028269996208</v>
      </c>
      <c r="D8715" t="e">
        <f t="shared" si="273"/>
        <v>#DIV/0!</v>
      </c>
    </row>
    <row r="8716" spans="1:4" x14ac:dyDescent="0.3">
      <c r="A8716">
        <v>245072537</v>
      </c>
      <c r="B8716">
        <f t="shared" si="272"/>
        <v>625.79422188438218</v>
      </c>
      <c r="D8716" t="e">
        <f t="shared" si="273"/>
        <v>#DIV/0!</v>
      </c>
    </row>
    <row r="8717" spans="1:4" x14ac:dyDescent="0.3">
      <c r="A8717">
        <v>245100661</v>
      </c>
      <c r="B8717">
        <f t="shared" si="272"/>
        <v>625.81815923740032</v>
      </c>
      <c r="D8717" t="e">
        <f t="shared" si="273"/>
        <v>#DIV/0!</v>
      </c>
    </row>
    <row r="8718" spans="1:4" x14ac:dyDescent="0.3">
      <c r="A8718">
        <v>245128785</v>
      </c>
      <c r="B8718">
        <f t="shared" si="272"/>
        <v>625.84209475936495</v>
      </c>
      <c r="D8718" t="e">
        <f t="shared" si="273"/>
        <v>#DIV/0!</v>
      </c>
    </row>
    <row r="8719" spans="1:4" x14ac:dyDescent="0.3">
      <c r="A8719">
        <v>245156909</v>
      </c>
      <c r="B8719">
        <f t="shared" si="272"/>
        <v>625.86602845062748</v>
      </c>
      <c r="D8719" t="e">
        <f t="shared" si="273"/>
        <v>#DIV/0!</v>
      </c>
    </row>
    <row r="8720" spans="1:4" x14ac:dyDescent="0.3">
      <c r="A8720">
        <v>245185033</v>
      </c>
      <c r="B8720">
        <f t="shared" si="272"/>
        <v>625.88996031153704</v>
      </c>
      <c r="D8720" t="e">
        <f t="shared" si="273"/>
        <v>#DIV/0!</v>
      </c>
    </row>
    <row r="8721" spans="1:4" x14ac:dyDescent="0.3">
      <c r="A8721">
        <v>245213157</v>
      </c>
      <c r="B8721">
        <f t="shared" si="272"/>
        <v>625.91389034244412</v>
      </c>
      <c r="D8721" t="e">
        <f t="shared" si="273"/>
        <v>#DIV/0!</v>
      </c>
    </row>
    <row r="8722" spans="1:4" x14ac:dyDescent="0.3">
      <c r="A8722">
        <v>245241281</v>
      </c>
      <c r="B8722">
        <f t="shared" si="272"/>
        <v>625.93781854369763</v>
      </c>
      <c r="D8722" t="e">
        <f t="shared" si="273"/>
        <v>#DIV/0!</v>
      </c>
    </row>
    <row r="8723" spans="1:4" x14ac:dyDescent="0.3">
      <c r="A8723">
        <v>245269405</v>
      </c>
      <c r="B8723">
        <f t="shared" si="272"/>
        <v>625.96174491564886</v>
      </c>
      <c r="D8723" t="e">
        <f t="shared" si="273"/>
        <v>#DIV/0!</v>
      </c>
    </row>
    <row r="8724" spans="1:4" x14ac:dyDescent="0.3">
      <c r="A8724">
        <v>245297529</v>
      </c>
      <c r="B8724">
        <f t="shared" si="272"/>
        <v>625.98566945864525</v>
      </c>
      <c r="D8724" t="e">
        <f t="shared" si="273"/>
        <v>#DIV/0!</v>
      </c>
    </row>
    <row r="8725" spans="1:4" x14ac:dyDescent="0.3">
      <c r="A8725">
        <v>245325653</v>
      </c>
      <c r="B8725">
        <f t="shared" si="272"/>
        <v>626.00959217303762</v>
      </c>
      <c r="D8725" t="e">
        <f t="shared" si="273"/>
        <v>#DIV/0!</v>
      </c>
    </row>
    <row r="8726" spans="1:4" x14ac:dyDescent="0.3">
      <c r="A8726">
        <v>245353777</v>
      </c>
      <c r="B8726">
        <f t="shared" si="272"/>
        <v>626.03351305917647</v>
      </c>
      <c r="D8726" t="e">
        <f t="shared" si="273"/>
        <v>#DIV/0!</v>
      </c>
    </row>
    <row r="8727" spans="1:4" x14ac:dyDescent="0.3">
      <c r="A8727">
        <v>245381901</v>
      </c>
      <c r="B8727">
        <f t="shared" si="272"/>
        <v>626.05743211740844</v>
      </c>
      <c r="D8727" t="e">
        <f t="shared" si="273"/>
        <v>#DIV/0!</v>
      </c>
    </row>
    <row r="8728" spans="1:4" x14ac:dyDescent="0.3">
      <c r="A8728">
        <v>245410025</v>
      </c>
      <c r="B8728">
        <f t="shared" si="272"/>
        <v>626.08134934808425</v>
      </c>
      <c r="D8728" t="e">
        <f t="shared" si="273"/>
        <v>#DIV/0!</v>
      </c>
    </row>
    <row r="8729" spans="1:4" x14ac:dyDescent="0.3">
      <c r="A8729">
        <v>245438149</v>
      </c>
      <c r="B8729">
        <f t="shared" si="272"/>
        <v>626.10526475155291</v>
      </c>
      <c r="D8729" t="e">
        <f t="shared" si="273"/>
        <v>#DIV/0!</v>
      </c>
    </row>
    <row r="8730" spans="1:4" x14ac:dyDescent="0.3">
      <c r="A8730">
        <v>245466273</v>
      </c>
      <c r="B8730">
        <f t="shared" si="272"/>
        <v>626.12917832816379</v>
      </c>
      <c r="D8730" t="e">
        <f t="shared" si="273"/>
        <v>#DIV/0!</v>
      </c>
    </row>
    <row r="8731" spans="1:4" x14ac:dyDescent="0.3">
      <c r="A8731">
        <v>245494397</v>
      </c>
      <c r="B8731">
        <f t="shared" si="272"/>
        <v>626.15309007826386</v>
      </c>
      <c r="D8731" t="e">
        <f t="shared" si="273"/>
        <v>#DIV/0!</v>
      </c>
    </row>
    <row r="8732" spans="1:4" x14ac:dyDescent="0.3">
      <c r="A8732">
        <v>245522521</v>
      </c>
      <c r="B8732">
        <f t="shared" si="272"/>
        <v>626.17700000220418</v>
      </c>
      <c r="D8732" t="e">
        <f t="shared" si="273"/>
        <v>#DIV/0!</v>
      </c>
    </row>
    <row r="8733" spans="1:4" x14ac:dyDescent="0.3">
      <c r="A8733">
        <v>245550645</v>
      </c>
      <c r="B8733">
        <f t="shared" si="272"/>
        <v>626.20090810033173</v>
      </c>
      <c r="D8733" t="e">
        <f t="shared" si="273"/>
        <v>#DIV/0!</v>
      </c>
    </row>
    <row r="8734" spans="1:4" x14ac:dyDescent="0.3">
      <c r="A8734">
        <v>245578769</v>
      </c>
      <c r="B8734">
        <f t="shared" si="272"/>
        <v>626.22481437299541</v>
      </c>
      <c r="D8734" t="e">
        <f t="shared" si="273"/>
        <v>#DIV/0!</v>
      </c>
    </row>
    <row r="8735" spans="1:4" x14ac:dyDescent="0.3">
      <c r="A8735">
        <v>245606893</v>
      </c>
      <c r="B8735">
        <f t="shared" si="272"/>
        <v>626.24871882054401</v>
      </c>
      <c r="D8735" t="e">
        <f t="shared" si="273"/>
        <v>#DIV/0!</v>
      </c>
    </row>
    <row r="8736" spans="1:4" x14ac:dyDescent="0.3">
      <c r="A8736">
        <v>245635017</v>
      </c>
      <c r="B8736">
        <f t="shared" si="272"/>
        <v>626.27262144332565</v>
      </c>
      <c r="D8736" t="e">
        <f t="shared" si="273"/>
        <v>#DIV/0!</v>
      </c>
    </row>
    <row r="8737" spans="1:4" x14ac:dyDescent="0.3">
      <c r="A8737">
        <v>245663141</v>
      </c>
      <c r="B8737">
        <f t="shared" si="272"/>
        <v>626.29652224168922</v>
      </c>
      <c r="D8737" t="e">
        <f t="shared" si="273"/>
        <v>#DIV/0!</v>
      </c>
    </row>
    <row r="8738" spans="1:4" x14ac:dyDescent="0.3">
      <c r="A8738">
        <v>245691265</v>
      </c>
      <c r="B8738">
        <f t="shared" si="272"/>
        <v>626.3204212159809</v>
      </c>
      <c r="D8738" t="e">
        <f t="shared" si="273"/>
        <v>#DIV/0!</v>
      </c>
    </row>
    <row r="8739" spans="1:4" x14ac:dyDescent="0.3">
      <c r="A8739">
        <v>245719389</v>
      </c>
      <c r="B8739">
        <f t="shared" si="272"/>
        <v>626.3443183665504</v>
      </c>
      <c r="D8739" t="e">
        <f t="shared" si="273"/>
        <v>#DIV/0!</v>
      </c>
    </row>
    <row r="8740" spans="1:4" x14ac:dyDescent="0.3">
      <c r="A8740">
        <v>245747513</v>
      </c>
      <c r="B8740">
        <f t="shared" si="272"/>
        <v>626.36821369374513</v>
      </c>
      <c r="D8740" t="e">
        <f t="shared" si="273"/>
        <v>#DIV/0!</v>
      </c>
    </row>
    <row r="8741" spans="1:4" x14ac:dyDescent="0.3">
      <c r="A8741">
        <v>245775637</v>
      </c>
      <c r="B8741">
        <f t="shared" si="272"/>
        <v>626.39210719791288</v>
      </c>
      <c r="D8741" t="e">
        <f t="shared" si="273"/>
        <v>#DIV/0!</v>
      </c>
    </row>
    <row r="8742" spans="1:4" x14ac:dyDescent="0.3">
      <c r="A8742">
        <v>245803761</v>
      </c>
      <c r="B8742">
        <f t="shared" si="272"/>
        <v>626.41599887940072</v>
      </c>
      <c r="D8742" t="e">
        <f t="shared" si="273"/>
        <v>#DIV/0!</v>
      </c>
    </row>
    <row r="8743" spans="1:4" x14ac:dyDescent="0.3">
      <c r="A8743">
        <v>245831885</v>
      </c>
      <c r="B8743">
        <f t="shared" si="272"/>
        <v>626.4398887385571</v>
      </c>
      <c r="D8743" t="e">
        <f t="shared" si="273"/>
        <v>#DIV/0!</v>
      </c>
    </row>
    <row r="8744" spans="1:4" x14ac:dyDescent="0.3">
      <c r="A8744">
        <v>245860009</v>
      </c>
      <c r="B8744">
        <f t="shared" si="272"/>
        <v>626.46377677572877</v>
      </c>
      <c r="D8744" t="e">
        <f t="shared" si="273"/>
        <v>#DIV/0!</v>
      </c>
    </row>
    <row r="8745" spans="1:4" x14ac:dyDescent="0.3">
      <c r="A8745">
        <v>245888133</v>
      </c>
      <c r="B8745">
        <f t="shared" si="272"/>
        <v>626.48766299126407</v>
      </c>
      <c r="D8745" t="e">
        <f t="shared" si="273"/>
        <v>#DIV/0!</v>
      </c>
    </row>
    <row r="8746" spans="1:4" x14ac:dyDescent="0.3">
      <c r="A8746">
        <v>245916257</v>
      </c>
      <c r="B8746">
        <f t="shared" si="272"/>
        <v>626.51154738550929</v>
      </c>
      <c r="D8746" t="e">
        <f t="shared" si="273"/>
        <v>#DIV/0!</v>
      </c>
    </row>
    <row r="8747" spans="1:4" x14ac:dyDescent="0.3">
      <c r="A8747">
        <v>245944381</v>
      </c>
      <c r="B8747">
        <f t="shared" si="272"/>
        <v>626.53542995881162</v>
      </c>
      <c r="D8747" t="e">
        <f t="shared" si="273"/>
        <v>#DIV/0!</v>
      </c>
    </row>
    <row r="8748" spans="1:4" x14ac:dyDescent="0.3">
      <c r="A8748">
        <v>245972505</v>
      </c>
      <c r="B8748">
        <f t="shared" si="272"/>
        <v>626.55931071151838</v>
      </c>
      <c r="D8748" t="e">
        <f t="shared" si="273"/>
        <v>#DIV/0!</v>
      </c>
    </row>
    <row r="8749" spans="1:4" x14ac:dyDescent="0.3">
      <c r="A8749">
        <v>246000629</v>
      </c>
      <c r="B8749">
        <f t="shared" si="272"/>
        <v>626.58318964397699</v>
      </c>
      <c r="D8749" t="e">
        <f t="shared" si="273"/>
        <v>#DIV/0!</v>
      </c>
    </row>
    <row r="8750" spans="1:4" x14ac:dyDescent="0.3">
      <c r="A8750">
        <v>246028753</v>
      </c>
      <c r="B8750">
        <f t="shared" si="272"/>
        <v>626.60706675653273</v>
      </c>
      <c r="D8750" t="e">
        <f t="shared" si="273"/>
        <v>#DIV/0!</v>
      </c>
    </row>
    <row r="8751" spans="1:4" x14ac:dyDescent="0.3">
      <c r="A8751">
        <v>246056877</v>
      </c>
      <c r="B8751">
        <f t="shared" si="272"/>
        <v>626.63094204953427</v>
      </c>
      <c r="D8751" t="e">
        <f t="shared" si="273"/>
        <v>#DIV/0!</v>
      </c>
    </row>
    <row r="8752" spans="1:4" x14ac:dyDescent="0.3">
      <c r="A8752">
        <v>246085001</v>
      </c>
      <c r="B8752">
        <f t="shared" si="272"/>
        <v>626.65481552332665</v>
      </c>
      <c r="D8752" t="e">
        <f t="shared" si="273"/>
        <v>#DIV/0!</v>
      </c>
    </row>
    <row r="8753" spans="1:4" x14ac:dyDescent="0.3">
      <c r="A8753">
        <v>246113125</v>
      </c>
      <c r="B8753">
        <f t="shared" si="272"/>
        <v>626.67868717825695</v>
      </c>
      <c r="D8753" t="e">
        <f t="shared" si="273"/>
        <v>#DIV/0!</v>
      </c>
    </row>
    <row r="8754" spans="1:4" x14ac:dyDescent="0.3">
      <c r="A8754">
        <v>246141249</v>
      </c>
      <c r="B8754">
        <f t="shared" si="272"/>
        <v>626.70255701467215</v>
      </c>
      <c r="D8754" t="e">
        <f t="shared" si="273"/>
        <v>#DIV/0!</v>
      </c>
    </row>
    <row r="8755" spans="1:4" x14ac:dyDescent="0.3">
      <c r="A8755">
        <v>246169373</v>
      </c>
      <c r="B8755">
        <f t="shared" si="272"/>
        <v>626.72642503291809</v>
      </c>
      <c r="D8755" t="e">
        <f t="shared" si="273"/>
        <v>#DIV/0!</v>
      </c>
    </row>
    <row r="8756" spans="1:4" x14ac:dyDescent="0.3">
      <c r="A8756">
        <v>246197497</v>
      </c>
      <c r="B8756">
        <f t="shared" si="272"/>
        <v>626.75029123334048</v>
      </c>
      <c r="D8756" t="e">
        <f t="shared" si="273"/>
        <v>#DIV/0!</v>
      </c>
    </row>
    <row r="8757" spans="1:4" x14ac:dyDescent="0.3">
      <c r="A8757">
        <v>246225621</v>
      </c>
      <c r="B8757">
        <f t="shared" si="272"/>
        <v>626.77415561628561</v>
      </c>
      <c r="D8757" t="e">
        <f t="shared" si="273"/>
        <v>#DIV/0!</v>
      </c>
    </row>
    <row r="8758" spans="1:4" x14ac:dyDescent="0.3">
      <c r="A8758">
        <v>246253745</v>
      </c>
      <c r="B8758">
        <f t="shared" si="272"/>
        <v>626.79801818209944</v>
      </c>
      <c r="D8758" t="e">
        <f t="shared" si="273"/>
        <v>#DIV/0!</v>
      </c>
    </row>
    <row r="8759" spans="1:4" x14ac:dyDescent="0.3">
      <c r="A8759">
        <v>246281869</v>
      </c>
      <c r="B8759">
        <f t="shared" si="272"/>
        <v>626.82187893112894</v>
      </c>
      <c r="D8759" t="e">
        <f t="shared" si="273"/>
        <v>#DIV/0!</v>
      </c>
    </row>
    <row r="8760" spans="1:4" x14ac:dyDescent="0.3">
      <c r="A8760">
        <v>246309993</v>
      </c>
      <c r="B8760">
        <f t="shared" si="272"/>
        <v>626.84573786371868</v>
      </c>
      <c r="D8760" t="e">
        <f t="shared" si="273"/>
        <v>#DIV/0!</v>
      </c>
    </row>
    <row r="8761" spans="1:4" x14ac:dyDescent="0.3">
      <c r="A8761">
        <v>246338117</v>
      </c>
      <c r="B8761">
        <f t="shared" si="272"/>
        <v>626.86959498021395</v>
      </c>
      <c r="D8761" t="e">
        <f t="shared" si="273"/>
        <v>#DIV/0!</v>
      </c>
    </row>
    <row r="8762" spans="1:4" x14ac:dyDescent="0.3">
      <c r="A8762">
        <v>246366241</v>
      </c>
      <c r="B8762">
        <f t="shared" si="272"/>
        <v>626.89345028096147</v>
      </c>
      <c r="D8762" t="e">
        <f t="shared" si="273"/>
        <v>#DIV/0!</v>
      </c>
    </row>
    <row r="8763" spans="1:4" x14ac:dyDescent="0.3">
      <c r="A8763">
        <v>246394365</v>
      </c>
      <c r="B8763">
        <f t="shared" si="272"/>
        <v>626.91730376630562</v>
      </c>
      <c r="D8763" t="e">
        <f t="shared" si="273"/>
        <v>#DIV/0!</v>
      </c>
    </row>
    <row r="8764" spans="1:4" x14ac:dyDescent="0.3">
      <c r="A8764">
        <v>246422489</v>
      </c>
      <c r="B8764">
        <f t="shared" si="272"/>
        <v>626.94115543659325</v>
      </c>
      <c r="D8764" t="e">
        <f t="shared" si="273"/>
        <v>#DIV/0!</v>
      </c>
    </row>
    <row r="8765" spans="1:4" x14ac:dyDescent="0.3">
      <c r="A8765">
        <v>246450613</v>
      </c>
      <c r="B8765">
        <f t="shared" si="272"/>
        <v>626.96500529216837</v>
      </c>
      <c r="D8765" t="e">
        <f t="shared" si="273"/>
        <v>#DIV/0!</v>
      </c>
    </row>
    <row r="8766" spans="1:4" x14ac:dyDescent="0.3">
      <c r="A8766">
        <v>246478737</v>
      </c>
      <c r="B8766">
        <f t="shared" si="272"/>
        <v>626.9888533333758</v>
      </c>
      <c r="D8766" t="e">
        <f t="shared" si="273"/>
        <v>#DIV/0!</v>
      </c>
    </row>
    <row r="8767" spans="1:4" x14ac:dyDescent="0.3">
      <c r="A8767">
        <v>246506861</v>
      </c>
      <c r="B8767">
        <f t="shared" si="272"/>
        <v>627.01269956056206</v>
      </c>
      <c r="D8767" t="e">
        <f t="shared" si="273"/>
        <v>#DIV/0!</v>
      </c>
    </row>
    <row r="8768" spans="1:4" x14ac:dyDescent="0.3">
      <c r="A8768">
        <v>246534985</v>
      </c>
      <c r="B8768">
        <f t="shared" si="272"/>
        <v>627.03654397407001</v>
      </c>
      <c r="D8768" t="e">
        <f t="shared" si="273"/>
        <v>#DIV/0!</v>
      </c>
    </row>
    <row r="8769" spans="1:4" x14ac:dyDescent="0.3">
      <c r="A8769">
        <v>246563109</v>
      </c>
      <c r="B8769">
        <f t="shared" si="272"/>
        <v>627.06038657424699</v>
      </c>
      <c r="D8769" t="e">
        <f t="shared" si="273"/>
        <v>#DIV/0!</v>
      </c>
    </row>
    <row r="8770" spans="1:4" x14ac:dyDescent="0.3">
      <c r="A8770">
        <v>246591233</v>
      </c>
      <c r="B8770">
        <f t="shared" si="272"/>
        <v>627.0842273614353</v>
      </c>
      <c r="D8770" t="e">
        <f t="shared" si="273"/>
        <v>#DIV/0!</v>
      </c>
    </row>
    <row r="8771" spans="1:4" x14ac:dyDescent="0.3">
      <c r="A8771">
        <v>246619357</v>
      </c>
      <c r="B8771">
        <f t="shared" si="272"/>
        <v>627.10806633598088</v>
      </c>
      <c r="D8771" t="e">
        <f t="shared" si="273"/>
        <v>#DIV/0!</v>
      </c>
    </row>
    <row r="8772" spans="1:4" x14ac:dyDescent="0.3">
      <c r="A8772">
        <v>246647481</v>
      </c>
      <c r="B8772">
        <f t="shared" ref="B8772:B8835" si="274">POWER(A8772,1/3)</f>
        <v>627.13190349822798</v>
      </c>
      <c r="D8772" t="e">
        <f t="shared" ref="D8772:D8835" si="275">2*8*A8772/C8772*0.000000001</f>
        <v>#DIV/0!</v>
      </c>
    </row>
    <row r="8773" spans="1:4" x14ac:dyDescent="0.3">
      <c r="A8773">
        <v>246675605</v>
      </c>
      <c r="B8773">
        <f t="shared" si="274"/>
        <v>627.15573884852108</v>
      </c>
      <c r="D8773" t="e">
        <f t="shared" si="275"/>
        <v>#DIV/0!</v>
      </c>
    </row>
    <row r="8774" spans="1:4" x14ac:dyDescent="0.3">
      <c r="A8774">
        <v>246703729</v>
      </c>
      <c r="B8774">
        <f t="shared" si="274"/>
        <v>627.17957238720464</v>
      </c>
      <c r="D8774" t="e">
        <f t="shared" si="275"/>
        <v>#DIV/0!</v>
      </c>
    </row>
    <row r="8775" spans="1:4" x14ac:dyDescent="0.3">
      <c r="A8775">
        <v>246731853</v>
      </c>
      <c r="B8775">
        <f t="shared" si="274"/>
        <v>627.20340411462178</v>
      </c>
      <c r="D8775" t="e">
        <f t="shared" si="275"/>
        <v>#DIV/0!</v>
      </c>
    </row>
    <row r="8776" spans="1:4" x14ac:dyDescent="0.3">
      <c r="A8776">
        <v>246759977</v>
      </c>
      <c r="B8776">
        <f t="shared" si="274"/>
        <v>627.2272340311182</v>
      </c>
      <c r="D8776" t="e">
        <f t="shared" si="275"/>
        <v>#DIV/0!</v>
      </c>
    </row>
    <row r="8777" spans="1:4" x14ac:dyDescent="0.3">
      <c r="A8777">
        <v>246788101</v>
      </c>
      <c r="B8777">
        <f t="shared" si="274"/>
        <v>627.25106213703646</v>
      </c>
      <c r="D8777" t="e">
        <f t="shared" si="275"/>
        <v>#DIV/0!</v>
      </c>
    </row>
    <row r="8778" spans="1:4" x14ac:dyDescent="0.3">
      <c r="A8778">
        <v>246816225</v>
      </c>
      <c r="B8778">
        <f t="shared" si="274"/>
        <v>627.27488843272113</v>
      </c>
      <c r="D8778" t="e">
        <f t="shared" si="275"/>
        <v>#DIV/0!</v>
      </c>
    </row>
    <row r="8779" spans="1:4" x14ac:dyDescent="0.3">
      <c r="A8779">
        <v>246844349</v>
      </c>
      <c r="B8779">
        <f t="shared" si="274"/>
        <v>627.29871291851657</v>
      </c>
      <c r="D8779" t="e">
        <f t="shared" si="275"/>
        <v>#DIV/0!</v>
      </c>
    </row>
    <row r="8780" spans="1:4" x14ac:dyDescent="0.3">
      <c r="A8780">
        <v>246872473</v>
      </c>
      <c r="B8780">
        <f t="shared" si="274"/>
        <v>627.32253559476476</v>
      </c>
      <c r="D8780" t="e">
        <f t="shared" si="275"/>
        <v>#DIV/0!</v>
      </c>
    </row>
    <row r="8781" spans="1:4" x14ac:dyDescent="0.3">
      <c r="A8781">
        <v>246900597</v>
      </c>
      <c r="B8781">
        <f t="shared" si="274"/>
        <v>627.34635646181073</v>
      </c>
      <c r="D8781" t="e">
        <f t="shared" si="275"/>
        <v>#DIV/0!</v>
      </c>
    </row>
    <row r="8782" spans="1:4" x14ac:dyDescent="0.3">
      <c r="A8782">
        <v>246928721</v>
      </c>
      <c r="B8782">
        <f t="shared" si="274"/>
        <v>627.37017551999736</v>
      </c>
      <c r="D8782" t="e">
        <f t="shared" si="275"/>
        <v>#DIV/0!</v>
      </c>
    </row>
    <row r="8783" spans="1:4" x14ac:dyDescent="0.3">
      <c r="A8783">
        <v>246956845</v>
      </c>
      <c r="B8783">
        <f t="shared" si="274"/>
        <v>627.39399276966822</v>
      </c>
      <c r="D8783" t="e">
        <f t="shared" si="275"/>
        <v>#DIV/0!</v>
      </c>
    </row>
    <row r="8784" spans="1:4" x14ac:dyDescent="0.3">
      <c r="A8784">
        <v>246984969</v>
      </c>
      <c r="B8784">
        <f t="shared" si="274"/>
        <v>627.41780821116731</v>
      </c>
      <c r="D8784" t="e">
        <f t="shared" si="275"/>
        <v>#DIV/0!</v>
      </c>
    </row>
    <row r="8785" spans="1:4" x14ac:dyDescent="0.3">
      <c r="A8785">
        <v>247013093</v>
      </c>
      <c r="B8785">
        <f t="shared" si="274"/>
        <v>627.44162184483594</v>
      </c>
      <c r="D8785" t="e">
        <f t="shared" si="275"/>
        <v>#DIV/0!</v>
      </c>
    </row>
    <row r="8786" spans="1:4" x14ac:dyDescent="0.3">
      <c r="A8786">
        <v>247041217</v>
      </c>
      <c r="B8786">
        <f t="shared" si="274"/>
        <v>627.46543367101765</v>
      </c>
      <c r="D8786" t="e">
        <f t="shared" si="275"/>
        <v>#DIV/0!</v>
      </c>
    </row>
    <row r="8787" spans="1:4" x14ac:dyDescent="0.3">
      <c r="A8787">
        <v>247069341</v>
      </c>
      <c r="B8787">
        <f t="shared" si="274"/>
        <v>627.48924369005726</v>
      </c>
      <c r="D8787" t="e">
        <f t="shared" si="275"/>
        <v>#DIV/0!</v>
      </c>
    </row>
    <row r="8788" spans="1:4" x14ac:dyDescent="0.3">
      <c r="A8788">
        <v>247097465</v>
      </c>
      <c r="B8788">
        <f t="shared" si="274"/>
        <v>627.51305190229573</v>
      </c>
      <c r="D8788" t="e">
        <f t="shared" si="275"/>
        <v>#DIV/0!</v>
      </c>
    </row>
    <row r="8789" spans="1:4" x14ac:dyDescent="0.3">
      <c r="A8789">
        <v>247125589</v>
      </c>
      <c r="B8789">
        <f t="shared" si="274"/>
        <v>627.53685830807592</v>
      </c>
      <c r="D8789" t="e">
        <f t="shared" si="275"/>
        <v>#DIV/0!</v>
      </c>
    </row>
    <row r="8790" spans="1:4" x14ac:dyDescent="0.3">
      <c r="A8790">
        <v>247153713</v>
      </c>
      <c r="B8790">
        <f t="shared" si="274"/>
        <v>627.56066290774118</v>
      </c>
      <c r="D8790" t="e">
        <f t="shared" si="275"/>
        <v>#DIV/0!</v>
      </c>
    </row>
    <row r="8791" spans="1:4" x14ac:dyDescent="0.3">
      <c r="A8791">
        <v>247181837</v>
      </c>
      <c r="B8791">
        <f t="shared" si="274"/>
        <v>627.58446570163278</v>
      </c>
      <c r="D8791" t="e">
        <f t="shared" si="275"/>
        <v>#DIV/0!</v>
      </c>
    </row>
    <row r="8792" spans="1:4" x14ac:dyDescent="0.3">
      <c r="A8792">
        <v>247209961</v>
      </c>
      <c r="B8792">
        <f t="shared" si="274"/>
        <v>627.60826669009521</v>
      </c>
      <c r="D8792" t="e">
        <f t="shared" si="275"/>
        <v>#DIV/0!</v>
      </c>
    </row>
    <row r="8793" spans="1:4" x14ac:dyDescent="0.3">
      <c r="A8793">
        <v>247238085</v>
      </c>
      <c r="B8793">
        <f t="shared" si="274"/>
        <v>627.63206587346917</v>
      </c>
      <c r="D8793" t="e">
        <f t="shared" si="275"/>
        <v>#DIV/0!</v>
      </c>
    </row>
    <row r="8794" spans="1:4" x14ac:dyDescent="0.3">
      <c r="A8794">
        <v>247266209</v>
      </c>
      <c r="B8794">
        <f t="shared" si="274"/>
        <v>627.65586325209699</v>
      </c>
      <c r="D8794" t="e">
        <f t="shared" si="275"/>
        <v>#DIV/0!</v>
      </c>
    </row>
    <row r="8795" spans="1:4" x14ac:dyDescent="0.3">
      <c r="A8795">
        <v>247294333</v>
      </c>
      <c r="B8795">
        <f t="shared" si="274"/>
        <v>627.67965882632086</v>
      </c>
      <c r="D8795" t="e">
        <f t="shared" si="275"/>
        <v>#DIV/0!</v>
      </c>
    </row>
    <row r="8796" spans="1:4" x14ac:dyDescent="0.3">
      <c r="A8796">
        <v>247322457</v>
      </c>
      <c r="B8796">
        <f t="shared" si="274"/>
        <v>627.703452596484</v>
      </c>
      <c r="D8796" t="e">
        <f t="shared" si="275"/>
        <v>#DIV/0!</v>
      </c>
    </row>
    <row r="8797" spans="1:4" x14ac:dyDescent="0.3">
      <c r="A8797">
        <v>247350581</v>
      </c>
      <c r="B8797">
        <f t="shared" si="274"/>
        <v>627.72724456292701</v>
      </c>
      <c r="D8797" t="e">
        <f t="shared" si="275"/>
        <v>#DIV/0!</v>
      </c>
    </row>
    <row r="8798" spans="1:4" x14ac:dyDescent="0.3">
      <c r="A8798">
        <v>247378705</v>
      </c>
      <c r="B8798">
        <f t="shared" si="274"/>
        <v>627.75103472599153</v>
      </c>
      <c r="D8798" t="e">
        <f t="shared" si="275"/>
        <v>#DIV/0!</v>
      </c>
    </row>
    <row r="8799" spans="1:4" x14ac:dyDescent="0.3">
      <c r="A8799">
        <v>247406829</v>
      </c>
      <c r="B8799">
        <f t="shared" si="274"/>
        <v>627.77482308602032</v>
      </c>
      <c r="D8799" t="e">
        <f t="shared" si="275"/>
        <v>#DIV/0!</v>
      </c>
    </row>
    <row r="8800" spans="1:4" x14ac:dyDescent="0.3">
      <c r="A8800">
        <v>247434953</v>
      </c>
      <c r="B8800">
        <f t="shared" si="274"/>
        <v>627.7986096433533</v>
      </c>
      <c r="D8800" t="e">
        <f t="shared" si="275"/>
        <v>#DIV/0!</v>
      </c>
    </row>
    <row r="8801" spans="1:4" x14ac:dyDescent="0.3">
      <c r="A8801">
        <v>247463077</v>
      </c>
      <c r="B8801">
        <f t="shared" si="274"/>
        <v>627.82239439833415</v>
      </c>
      <c r="D8801" t="e">
        <f t="shared" si="275"/>
        <v>#DIV/0!</v>
      </c>
    </row>
    <row r="8802" spans="1:4" x14ac:dyDescent="0.3">
      <c r="A8802">
        <v>247491201</v>
      </c>
      <c r="B8802">
        <f t="shared" si="274"/>
        <v>627.84617735130291</v>
      </c>
      <c r="D8802" t="e">
        <f t="shared" si="275"/>
        <v>#DIV/0!</v>
      </c>
    </row>
    <row r="8803" spans="1:4" x14ac:dyDescent="0.3">
      <c r="A8803">
        <v>247519325</v>
      </c>
      <c r="B8803">
        <f t="shared" si="274"/>
        <v>627.86995850260018</v>
      </c>
      <c r="D8803" t="e">
        <f t="shared" si="275"/>
        <v>#DIV/0!</v>
      </c>
    </row>
    <row r="8804" spans="1:4" x14ac:dyDescent="0.3">
      <c r="A8804">
        <v>247547449</v>
      </c>
      <c r="B8804">
        <f t="shared" si="274"/>
        <v>627.89373785256851</v>
      </c>
      <c r="D8804" t="e">
        <f t="shared" si="275"/>
        <v>#DIV/0!</v>
      </c>
    </row>
    <row r="8805" spans="1:4" x14ac:dyDescent="0.3">
      <c r="A8805">
        <v>247575573</v>
      </c>
      <c r="B8805">
        <f t="shared" si="274"/>
        <v>627.91751540154848</v>
      </c>
      <c r="D8805" t="e">
        <f t="shared" si="275"/>
        <v>#DIV/0!</v>
      </c>
    </row>
    <row r="8806" spans="1:4" x14ac:dyDescent="0.3">
      <c r="A8806">
        <v>247603697</v>
      </c>
      <c r="B8806">
        <f t="shared" si="274"/>
        <v>627.94129114988141</v>
      </c>
      <c r="D8806" t="e">
        <f t="shared" si="275"/>
        <v>#DIV/0!</v>
      </c>
    </row>
    <row r="8807" spans="1:4" x14ac:dyDescent="0.3">
      <c r="A8807">
        <v>247631821</v>
      </c>
      <c r="B8807">
        <f t="shared" si="274"/>
        <v>627.96506509790754</v>
      </c>
      <c r="D8807" t="e">
        <f t="shared" si="275"/>
        <v>#DIV/0!</v>
      </c>
    </row>
    <row r="8808" spans="1:4" x14ac:dyDescent="0.3">
      <c r="A8808">
        <v>247659945</v>
      </c>
      <c r="B8808">
        <f t="shared" si="274"/>
        <v>627.98883724596772</v>
      </c>
      <c r="D8808" t="e">
        <f t="shared" si="275"/>
        <v>#DIV/0!</v>
      </c>
    </row>
    <row r="8809" spans="1:4" x14ac:dyDescent="0.3">
      <c r="A8809">
        <v>247688069</v>
      </c>
      <c r="B8809">
        <f t="shared" si="274"/>
        <v>628.01260759440299</v>
      </c>
      <c r="D8809" t="e">
        <f t="shared" si="275"/>
        <v>#DIV/0!</v>
      </c>
    </row>
    <row r="8810" spans="1:4" x14ac:dyDescent="0.3">
      <c r="A8810">
        <v>247716193</v>
      </c>
      <c r="B8810">
        <f t="shared" si="274"/>
        <v>628.03637614355398</v>
      </c>
      <c r="D8810" t="e">
        <f t="shared" si="275"/>
        <v>#DIV/0!</v>
      </c>
    </row>
    <row r="8811" spans="1:4" x14ac:dyDescent="0.3">
      <c r="A8811">
        <v>247744317</v>
      </c>
      <c r="B8811">
        <f t="shared" si="274"/>
        <v>628.0601428937606</v>
      </c>
      <c r="D8811" t="e">
        <f t="shared" si="275"/>
        <v>#DIV/0!</v>
      </c>
    </row>
    <row r="8812" spans="1:4" x14ac:dyDescent="0.3">
      <c r="A8812">
        <v>247772441</v>
      </c>
      <c r="B8812">
        <f t="shared" si="274"/>
        <v>628.08390784536255</v>
      </c>
      <c r="D8812" t="e">
        <f t="shared" si="275"/>
        <v>#DIV/0!</v>
      </c>
    </row>
    <row r="8813" spans="1:4" x14ac:dyDescent="0.3">
      <c r="A8813">
        <v>247800565</v>
      </c>
      <c r="B8813">
        <f t="shared" si="274"/>
        <v>628.10767099870247</v>
      </c>
      <c r="D8813" t="e">
        <f t="shared" si="275"/>
        <v>#DIV/0!</v>
      </c>
    </row>
    <row r="8814" spans="1:4" x14ac:dyDescent="0.3">
      <c r="A8814">
        <v>247828689</v>
      </c>
      <c r="B8814">
        <f t="shared" si="274"/>
        <v>628.1314323541186</v>
      </c>
      <c r="D8814" t="e">
        <f t="shared" si="275"/>
        <v>#DIV/0!</v>
      </c>
    </row>
    <row r="8815" spans="1:4" x14ac:dyDescent="0.3">
      <c r="A8815">
        <v>247856813</v>
      </c>
      <c r="B8815">
        <f t="shared" si="274"/>
        <v>628.15519191195074</v>
      </c>
      <c r="D8815" t="e">
        <f t="shared" si="275"/>
        <v>#DIV/0!</v>
      </c>
    </row>
    <row r="8816" spans="1:4" x14ac:dyDescent="0.3">
      <c r="A8816">
        <v>247884937</v>
      </c>
      <c r="B8816">
        <f t="shared" si="274"/>
        <v>628.17894967254006</v>
      </c>
      <c r="D8816" t="e">
        <f t="shared" si="275"/>
        <v>#DIV/0!</v>
      </c>
    </row>
    <row r="8817" spans="1:4" x14ac:dyDescent="0.3">
      <c r="A8817">
        <v>247913061</v>
      </c>
      <c r="B8817">
        <f t="shared" si="274"/>
        <v>628.20270563622523</v>
      </c>
      <c r="D8817" t="e">
        <f t="shared" si="275"/>
        <v>#DIV/0!</v>
      </c>
    </row>
    <row r="8818" spans="1:4" x14ac:dyDescent="0.3">
      <c r="A8818">
        <v>247941185</v>
      </c>
      <c r="B8818">
        <f t="shared" si="274"/>
        <v>628.22645980334755</v>
      </c>
      <c r="D8818" t="e">
        <f t="shared" si="275"/>
        <v>#DIV/0!</v>
      </c>
    </row>
    <row r="8819" spans="1:4" x14ac:dyDescent="0.3">
      <c r="A8819">
        <v>247969309</v>
      </c>
      <c r="B8819">
        <f t="shared" si="274"/>
        <v>628.25021217424467</v>
      </c>
      <c r="D8819" t="e">
        <f t="shared" si="275"/>
        <v>#DIV/0!</v>
      </c>
    </row>
    <row r="8820" spans="1:4" x14ac:dyDescent="0.3">
      <c r="A8820">
        <v>247997433</v>
      </c>
      <c r="B8820">
        <f t="shared" si="274"/>
        <v>628.27396274925752</v>
      </c>
      <c r="D8820" t="e">
        <f t="shared" si="275"/>
        <v>#DIV/0!</v>
      </c>
    </row>
    <row r="8821" spans="1:4" x14ac:dyDescent="0.3">
      <c r="A8821">
        <v>248025557</v>
      </c>
      <c r="B8821">
        <f t="shared" si="274"/>
        <v>628.29771152872513</v>
      </c>
      <c r="D8821" t="e">
        <f t="shared" si="275"/>
        <v>#DIV/0!</v>
      </c>
    </row>
    <row r="8822" spans="1:4" x14ac:dyDescent="0.3">
      <c r="A8822">
        <v>248053681</v>
      </c>
      <c r="B8822">
        <f t="shared" si="274"/>
        <v>628.32145851298708</v>
      </c>
      <c r="D8822" t="e">
        <f t="shared" si="275"/>
        <v>#DIV/0!</v>
      </c>
    </row>
    <row r="8823" spans="1:4" x14ac:dyDescent="0.3">
      <c r="A8823">
        <v>248081805</v>
      </c>
      <c r="B8823">
        <f t="shared" si="274"/>
        <v>628.34520370238192</v>
      </c>
      <c r="D8823" t="e">
        <f t="shared" si="275"/>
        <v>#DIV/0!</v>
      </c>
    </row>
    <row r="8824" spans="1:4" x14ac:dyDescent="0.3">
      <c r="A8824">
        <v>248109929</v>
      </c>
      <c r="B8824">
        <f t="shared" si="274"/>
        <v>628.36894709724891</v>
      </c>
      <c r="D8824" t="e">
        <f t="shared" si="275"/>
        <v>#DIV/0!</v>
      </c>
    </row>
    <row r="8825" spans="1:4" x14ac:dyDescent="0.3">
      <c r="A8825">
        <v>248138053</v>
      </c>
      <c r="B8825">
        <f t="shared" si="274"/>
        <v>628.39268869792738</v>
      </c>
      <c r="D8825" t="e">
        <f t="shared" si="275"/>
        <v>#DIV/0!</v>
      </c>
    </row>
    <row r="8826" spans="1:4" x14ac:dyDescent="0.3">
      <c r="A8826">
        <v>248166177</v>
      </c>
      <c r="B8826">
        <f t="shared" si="274"/>
        <v>628.41642850475671</v>
      </c>
      <c r="D8826" t="e">
        <f t="shared" si="275"/>
        <v>#DIV/0!</v>
      </c>
    </row>
    <row r="8827" spans="1:4" x14ac:dyDescent="0.3">
      <c r="A8827">
        <v>248194301</v>
      </c>
      <c r="B8827">
        <f t="shared" si="274"/>
        <v>628.44016651807499</v>
      </c>
      <c r="D8827" t="e">
        <f t="shared" si="275"/>
        <v>#DIV/0!</v>
      </c>
    </row>
    <row r="8828" spans="1:4" x14ac:dyDescent="0.3">
      <c r="A8828">
        <v>248222425</v>
      </c>
      <c r="B8828">
        <f t="shared" si="274"/>
        <v>628.46390273822044</v>
      </c>
      <c r="D8828" t="e">
        <f t="shared" si="275"/>
        <v>#DIV/0!</v>
      </c>
    </row>
    <row r="8829" spans="1:4" x14ac:dyDescent="0.3">
      <c r="A8829">
        <v>248250549</v>
      </c>
      <c r="B8829">
        <f t="shared" si="274"/>
        <v>628.4876371655331</v>
      </c>
      <c r="D8829" t="e">
        <f t="shared" si="275"/>
        <v>#DIV/0!</v>
      </c>
    </row>
    <row r="8830" spans="1:4" x14ac:dyDescent="0.3">
      <c r="A8830">
        <v>248278673</v>
      </c>
      <c r="B8830">
        <f t="shared" si="274"/>
        <v>628.51136980034994</v>
      </c>
      <c r="D8830" t="e">
        <f t="shared" si="275"/>
        <v>#DIV/0!</v>
      </c>
    </row>
    <row r="8831" spans="1:4" x14ac:dyDescent="0.3">
      <c r="A8831">
        <v>248306797</v>
      </c>
      <c r="B8831">
        <f t="shared" si="274"/>
        <v>628.53510064301099</v>
      </c>
      <c r="D8831" t="e">
        <f t="shared" si="275"/>
        <v>#DIV/0!</v>
      </c>
    </row>
    <row r="8832" spans="1:4" x14ac:dyDescent="0.3">
      <c r="A8832">
        <v>248334921</v>
      </c>
      <c r="B8832">
        <f t="shared" si="274"/>
        <v>628.55882969385345</v>
      </c>
      <c r="D8832" t="e">
        <f t="shared" si="275"/>
        <v>#DIV/0!</v>
      </c>
    </row>
    <row r="8833" spans="1:4" x14ac:dyDescent="0.3">
      <c r="A8833">
        <v>248363045</v>
      </c>
      <c r="B8833">
        <f t="shared" si="274"/>
        <v>628.58255695321475</v>
      </c>
      <c r="D8833" t="e">
        <f t="shared" si="275"/>
        <v>#DIV/0!</v>
      </c>
    </row>
    <row r="8834" spans="1:4" x14ac:dyDescent="0.3">
      <c r="A8834">
        <v>248391169</v>
      </c>
      <c r="B8834">
        <f t="shared" si="274"/>
        <v>628.60628242143525</v>
      </c>
      <c r="D8834" t="e">
        <f t="shared" si="275"/>
        <v>#DIV/0!</v>
      </c>
    </row>
    <row r="8835" spans="1:4" x14ac:dyDescent="0.3">
      <c r="A8835">
        <v>248419293</v>
      </c>
      <c r="B8835">
        <f t="shared" si="274"/>
        <v>628.63000609885137</v>
      </c>
      <c r="D8835" t="e">
        <f t="shared" si="275"/>
        <v>#DIV/0!</v>
      </c>
    </row>
    <row r="8836" spans="1:4" x14ac:dyDescent="0.3">
      <c r="A8836">
        <v>248447417</v>
      </c>
      <c r="B8836">
        <f t="shared" ref="B8836:B8899" si="276">POWER(A8836,1/3)</f>
        <v>628.65372798580074</v>
      </c>
      <c r="D8836" t="e">
        <f t="shared" ref="D8836:D8899" si="277">2*8*A8836/C8836*0.000000001</f>
        <v>#DIV/0!</v>
      </c>
    </row>
    <row r="8837" spans="1:4" x14ac:dyDescent="0.3">
      <c r="A8837">
        <v>248475541</v>
      </c>
      <c r="B8837">
        <f t="shared" si="276"/>
        <v>628.67744808262239</v>
      </c>
      <c r="D8837" t="e">
        <f t="shared" si="277"/>
        <v>#DIV/0!</v>
      </c>
    </row>
    <row r="8838" spans="1:4" x14ac:dyDescent="0.3">
      <c r="A8838">
        <v>248503665</v>
      </c>
      <c r="B8838">
        <f t="shared" si="276"/>
        <v>628.70116638965192</v>
      </c>
      <c r="D8838" t="e">
        <f t="shared" si="277"/>
        <v>#DIV/0!</v>
      </c>
    </row>
    <row r="8839" spans="1:4" x14ac:dyDescent="0.3">
      <c r="A8839">
        <v>248531789</v>
      </c>
      <c r="B8839">
        <f t="shared" si="276"/>
        <v>628.7248829072297</v>
      </c>
      <c r="D8839" t="e">
        <f t="shared" si="277"/>
        <v>#DIV/0!</v>
      </c>
    </row>
    <row r="8840" spans="1:4" x14ac:dyDescent="0.3">
      <c r="A8840">
        <v>248559913</v>
      </c>
      <c r="B8840">
        <f t="shared" si="276"/>
        <v>628.748597635691</v>
      </c>
      <c r="D8840" t="e">
        <f t="shared" si="277"/>
        <v>#DIV/0!</v>
      </c>
    </row>
    <row r="8841" spans="1:4" x14ac:dyDescent="0.3">
      <c r="A8841">
        <v>248588037</v>
      </c>
      <c r="B8841">
        <f t="shared" si="276"/>
        <v>628.7723105753746</v>
      </c>
      <c r="D8841" t="e">
        <f t="shared" si="277"/>
        <v>#DIV/0!</v>
      </c>
    </row>
    <row r="8842" spans="1:4" x14ac:dyDescent="0.3">
      <c r="A8842">
        <v>248616161</v>
      </c>
      <c r="B8842">
        <f t="shared" si="276"/>
        <v>628.79602172661657</v>
      </c>
      <c r="D8842" t="e">
        <f t="shared" si="277"/>
        <v>#DIV/0!</v>
      </c>
    </row>
    <row r="8843" spans="1:4" x14ac:dyDescent="0.3">
      <c r="A8843">
        <v>248644285</v>
      </c>
      <c r="B8843">
        <f t="shared" si="276"/>
        <v>628.81973108975546</v>
      </c>
      <c r="D8843" t="e">
        <f t="shared" si="277"/>
        <v>#DIV/0!</v>
      </c>
    </row>
    <row r="8844" spans="1:4" x14ac:dyDescent="0.3">
      <c r="A8844">
        <v>248672409</v>
      </c>
      <c r="B8844">
        <f t="shared" si="276"/>
        <v>628.84343866512631</v>
      </c>
      <c r="D8844" t="e">
        <f t="shared" si="277"/>
        <v>#DIV/0!</v>
      </c>
    </row>
    <row r="8845" spans="1:4" x14ac:dyDescent="0.3">
      <c r="A8845">
        <v>248700533</v>
      </c>
      <c r="B8845">
        <f t="shared" si="276"/>
        <v>628.86714445306848</v>
      </c>
      <c r="D8845" t="e">
        <f t="shared" si="277"/>
        <v>#DIV/0!</v>
      </c>
    </row>
    <row r="8846" spans="1:4" x14ac:dyDescent="0.3">
      <c r="A8846">
        <v>248728657</v>
      </c>
      <c r="B8846">
        <f t="shared" si="276"/>
        <v>628.89084845391722</v>
      </c>
      <c r="D8846" t="e">
        <f t="shared" si="277"/>
        <v>#DIV/0!</v>
      </c>
    </row>
    <row r="8847" spans="1:4" x14ac:dyDescent="0.3">
      <c r="A8847">
        <v>248756781</v>
      </c>
      <c r="B8847">
        <f t="shared" si="276"/>
        <v>628.91455066800972</v>
      </c>
      <c r="D8847" t="e">
        <f t="shared" si="277"/>
        <v>#DIV/0!</v>
      </c>
    </row>
    <row r="8848" spans="1:4" x14ac:dyDescent="0.3">
      <c r="A8848">
        <v>248784905</v>
      </c>
      <c r="B8848">
        <f t="shared" si="276"/>
        <v>628.93825109568286</v>
      </c>
      <c r="D8848" t="e">
        <f t="shared" si="277"/>
        <v>#DIV/0!</v>
      </c>
    </row>
    <row r="8849" spans="1:4" x14ac:dyDescent="0.3">
      <c r="A8849">
        <v>248813029</v>
      </c>
      <c r="B8849">
        <f t="shared" si="276"/>
        <v>628.96194973727336</v>
      </c>
      <c r="D8849" t="e">
        <f t="shared" si="277"/>
        <v>#DIV/0!</v>
      </c>
    </row>
    <row r="8850" spans="1:4" x14ac:dyDescent="0.3">
      <c r="A8850">
        <v>248841153</v>
      </c>
      <c r="B8850">
        <f t="shared" si="276"/>
        <v>628.98564659311751</v>
      </c>
      <c r="D8850" t="e">
        <f t="shared" si="277"/>
        <v>#DIV/0!</v>
      </c>
    </row>
    <row r="8851" spans="1:4" x14ac:dyDescent="0.3">
      <c r="A8851">
        <v>248869277</v>
      </c>
      <c r="B8851">
        <f t="shared" si="276"/>
        <v>629.00934166355137</v>
      </c>
      <c r="D8851" t="e">
        <f t="shared" si="277"/>
        <v>#DIV/0!</v>
      </c>
    </row>
    <row r="8852" spans="1:4" x14ac:dyDescent="0.3">
      <c r="A8852">
        <v>248897401</v>
      </c>
      <c r="B8852">
        <f t="shared" si="276"/>
        <v>629.03303494891088</v>
      </c>
      <c r="D8852" t="e">
        <f t="shared" si="277"/>
        <v>#DIV/0!</v>
      </c>
    </row>
    <row r="8853" spans="1:4" x14ac:dyDescent="0.3">
      <c r="A8853">
        <v>248925525</v>
      </c>
      <c r="B8853">
        <f t="shared" si="276"/>
        <v>629.05672644953279</v>
      </c>
      <c r="D8853" t="e">
        <f t="shared" si="277"/>
        <v>#DIV/0!</v>
      </c>
    </row>
    <row r="8854" spans="1:4" x14ac:dyDescent="0.3">
      <c r="A8854">
        <v>248953649</v>
      </c>
      <c r="B8854">
        <f t="shared" si="276"/>
        <v>629.08041616575326</v>
      </c>
      <c r="D8854" t="e">
        <f t="shared" si="277"/>
        <v>#DIV/0!</v>
      </c>
    </row>
    <row r="8855" spans="1:4" x14ac:dyDescent="0.3">
      <c r="A8855">
        <v>248981773</v>
      </c>
      <c r="B8855">
        <f t="shared" si="276"/>
        <v>629.10410409790757</v>
      </c>
      <c r="D8855" t="e">
        <f t="shared" si="277"/>
        <v>#DIV/0!</v>
      </c>
    </row>
    <row r="8856" spans="1:4" x14ac:dyDescent="0.3">
      <c r="A8856">
        <v>249009897</v>
      </c>
      <c r="B8856">
        <f t="shared" si="276"/>
        <v>629.12779024633267</v>
      </c>
      <c r="D8856" t="e">
        <f t="shared" si="277"/>
        <v>#DIV/0!</v>
      </c>
    </row>
    <row r="8857" spans="1:4" x14ac:dyDescent="0.3">
      <c r="A8857">
        <v>249038021</v>
      </c>
      <c r="B8857">
        <f t="shared" si="276"/>
        <v>629.15147461136348</v>
      </c>
      <c r="D8857" t="e">
        <f t="shared" si="277"/>
        <v>#DIV/0!</v>
      </c>
    </row>
    <row r="8858" spans="1:4" x14ac:dyDescent="0.3">
      <c r="A8858">
        <v>249066145</v>
      </c>
      <c r="B8858">
        <f t="shared" si="276"/>
        <v>629.17515719333608</v>
      </c>
      <c r="D8858" t="e">
        <f t="shared" si="277"/>
        <v>#DIV/0!</v>
      </c>
    </row>
    <row r="8859" spans="1:4" x14ac:dyDescent="0.3">
      <c r="A8859">
        <v>249094269</v>
      </c>
      <c r="B8859">
        <f t="shared" si="276"/>
        <v>629.19883799258594</v>
      </c>
      <c r="D8859" t="e">
        <f t="shared" si="277"/>
        <v>#DIV/0!</v>
      </c>
    </row>
    <row r="8860" spans="1:4" x14ac:dyDescent="0.3">
      <c r="A8860">
        <v>249122393</v>
      </c>
      <c r="B8860">
        <f t="shared" si="276"/>
        <v>629.22251700944787</v>
      </c>
      <c r="D8860" t="e">
        <f t="shared" si="277"/>
        <v>#DIV/0!</v>
      </c>
    </row>
    <row r="8861" spans="1:4" x14ac:dyDescent="0.3">
      <c r="A8861">
        <v>249150517</v>
      </c>
      <c r="B8861">
        <f t="shared" si="276"/>
        <v>629.24619424425759</v>
      </c>
      <c r="D8861" t="e">
        <f t="shared" si="277"/>
        <v>#DIV/0!</v>
      </c>
    </row>
    <row r="8862" spans="1:4" x14ac:dyDescent="0.3">
      <c r="A8862">
        <v>249178641</v>
      </c>
      <c r="B8862">
        <f t="shared" si="276"/>
        <v>629.26986969735117</v>
      </c>
      <c r="D8862" t="e">
        <f t="shared" si="277"/>
        <v>#DIV/0!</v>
      </c>
    </row>
    <row r="8863" spans="1:4" x14ac:dyDescent="0.3">
      <c r="A8863">
        <v>249206765</v>
      </c>
      <c r="B8863">
        <f t="shared" si="276"/>
        <v>629.29354336906295</v>
      </c>
      <c r="D8863" t="e">
        <f t="shared" si="277"/>
        <v>#DIV/0!</v>
      </c>
    </row>
    <row r="8864" spans="1:4" x14ac:dyDescent="0.3">
      <c r="A8864">
        <v>249234889</v>
      </c>
      <c r="B8864">
        <f t="shared" si="276"/>
        <v>629.31721525972773</v>
      </c>
      <c r="D8864" t="e">
        <f t="shared" si="277"/>
        <v>#DIV/0!</v>
      </c>
    </row>
    <row r="8865" spans="1:4" x14ac:dyDescent="0.3">
      <c r="A8865">
        <v>249263013</v>
      </c>
      <c r="B8865">
        <f t="shared" si="276"/>
        <v>629.34088536968102</v>
      </c>
      <c r="D8865" t="e">
        <f t="shared" si="277"/>
        <v>#DIV/0!</v>
      </c>
    </row>
    <row r="8866" spans="1:4" x14ac:dyDescent="0.3">
      <c r="A8866">
        <v>249291137</v>
      </c>
      <c r="B8866">
        <f t="shared" si="276"/>
        <v>629.36455369925773</v>
      </c>
      <c r="D8866" t="e">
        <f t="shared" si="277"/>
        <v>#DIV/0!</v>
      </c>
    </row>
    <row r="8867" spans="1:4" x14ac:dyDescent="0.3">
      <c r="A8867">
        <v>249319261</v>
      </c>
      <c r="B8867">
        <f t="shared" si="276"/>
        <v>629.38822024879175</v>
      </c>
      <c r="D8867" t="e">
        <f t="shared" si="277"/>
        <v>#DIV/0!</v>
      </c>
    </row>
    <row r="8868" spans="1:4" x14ac:dyDescent="0.3">
      <c r="A8868">
        <v>249347385</v>
      </c>
      <c r="B8868">
        <f t="shared" si="276"/>
        <v>629.41188501861836</v>
      </c>
      <c r="D8868" t="e">
        <f t="shared" si="277"/>
        <v>#DIV/0!</v>
      </c>
    </row>
    <row r="8869" spans="1:4" x14ac:dyDescent="0.3">
      <c r="A8869">
        <v>249375509</v>
      </c>
      <c r="B8869">
        <f t="shared" si="276"/>
        <v>629.43554800907259</v>
      </c>
      <c r="D8869" t="e">
        <f t="shared" si="277"/>
        <v>#DIV/0!</v>
      </c>
    </row>
    <row r="8870" spans="1:4" x14ac:dyDescent="0.3">
      <c r="A8870">
        <v>249403633</v>
      </c>
      <c r="B8870">
        <f t="shared" si="276"/>
        <v>629.45920922048856</v>
      </c>
      <c r="D8870" t="e">
        <f t="shared" si="277"/>
        <v>#DIV/0!</v>
      </c>
    </row>
    <row r="8871" spans="1:4" x14ac:dyDescent="0.3">
      <c r="A8871">
        <v>249431757</v>
      </c>
      <c r="B8871">
        <f t="shared" si="276"/>
        <v>629.48286865320017</v>
      </c>
      <c r="D8871" t="e">
        <f t="shared" si="277"/>
        <v>#DIV/0!</v>
      </c>
    </row>
    <row r="8872" spans="1:4" x14ac:dyDescent="0.3">
      <c r="A8872">
        <v>249459881</v>
      </c>
      <c r="B8872">
        <f t="shared" si="276"/>
        <v>629.50652630754166</v>
      </c>
      <c r="D8872" t="e">
        <f t="shared" si="277"/>
        <v>#DIV/0!</v>
      </c>
    </row>
    <row r="8873" spans="1:4" x14ac:dyDescent="0.3">
      <c r="A8873">
        <v>249488005</v>
      </c>
      <c r="B8873">
        <f t="shared" si="276"/>
        <v>629.53018218384727</v>
      </c>
      <c r="D8873" t="e">
        <f t="shared" si="277"/>
        <v>#DIV/0!</v>
      </c>
    </row>
    <row r="8874" spans="1:4" x14ac:dyDescent="0.3">
      <c r="A8874">
        <v>249516129</v>
      </c>
      <c r="B8874">
        <f t="shared" si="276"/>
        <v>629.55383628245147</v>
      </c>
      <c r="D8874" t="e">
        <f t="shared" si="277"/>
        <v>#DIV/0!</v>
      </c>
    </row>
    <row r="8875" spans="1:4" x14ac:dyDescent="0.3">
      <c r="A8875">
        <v>249544253</v>
      </c>
      <c r="B8875">
        <f t="shared" si="276"/>
        <v>629.57748860368804</v>
      </c>
      <c r="D8875" t="e">
        <f t="shared" si="277"/>
        <v>#DIV/0!</v>
      </c>
    </row>
    <row r="8876" spans="1:4" x14ac:dyDescent="0.3">
      <c r="A8876">
        <v>249572377</v>
      </c>
      <c r="B8876">
        <f t="shared" si="276"/>
        <v>629.60113914789065</v>
      </c>
      <c r="D8876" t="e">
        <f t="shared" si="277"/>
        <v>#DIV/0!</v>
      </c>
    </row>
    <row r="8877" spans="1:4" x14ac:dyDescent="0.3">
      <c r="A8877">
        <v>249600501</v>
      </c>
      <c r="B8877">
        <f t="shared" si="276"/>
        <v>629.62478791539331</v>
      </c>
      <c r="D8877" t="e">
        <f t="shared" si="277"/>
        <v>#DIV/0!</v>
      </c>
    </row>
    <row r="8878" spans="1:4" x14ac:dyDescent="0.3">
      <c r="A8878">
        <v>249628625</v>
      </c>
      <c r="B8878">
        <f t="shared" si="276"/>
        <v>629.64843490652925</v>
      </c>
      <c r="D8878" t="e">
        <f t="shared" si="277"/>
        <v>#DIV/0!</v>
      </c>
    </row>
    <row r="8879" spans="1:4" x14ac:dyDescent="0.3">
      <c r="A8879">
        <v>249656749</v>
      </c>
      <c r="B8879">
        <f t="shared" si="276"/>
        <v>629.67208012163212</v>
      </c>
      <c r="D8879" t="e">
        <f t="shared" si="277"/>
        <v>#DIV/0!</v>
      </c>
    </row>
    <row r="8880" spans="1:4" x14ac:dyDescent="0.3">
      <c r="A8880">
        <v>249684873</v>
      </c>
      <c r="B8880">
        <f t="shared" si="276"/>
        <v>629.69572356103527</v>
      </c>
      <c r="D8880" t="e">
        <f t="shared" si="277"/>
        <v>#DIV/0!</v>
      </c>
    </row>
    <row r="8881" spans="1:4" x14ac:dyDescent="0.3">
      <c r="A8881">
        <v>249712997</v>
      </c>
      <c r="B8881">
        <f t="shared" si="276"/>
        <v>629.71936522507326</v>
      </c>
      <c r="D8881" t="e">
        <f t="shared" si="277"/>
        <v>#DIV/0!</v>
      </c>
    </row>
    <row r="8882" spans="1:4" x14ac:dyDescent="0.3">
      <c r="A8882">
        <v>249741121</v>
      </c>
      <c r="B8882">
        <f t="shared" si="276"/>
        <v>629.74300511407739</v>
      </c>
      <c r="D8882" t="e">
        <f t="shared" si="277"/>
        <v>#DIV/0!</v>
      </c>
    </row>
    <row r="8883" spans="1:4" x14ac:dyDescent="0.3">
      <c r="A8883">
        <v>249769245</v>
      </c>
      <c r="B8883">
        <f t="shared" si="276"/>
        <v>629.76664322838189</v>
      </c>
      <c r="D8883" t="e">
        <f t="shared" si="277"/>
        <v>#DIV/0!</v>
      </c>
    </row>
    <row r="8884" spans="1:4" x14ac:dyDescent="0.3">
      <c r="A8884">
        <v>249797369</v>
      </c>
      <c r="B8884">
        <f t="shared" si="276"/>
        <v>629.79027956831874</v>
      </c>
      <c r="D8884" t="e">
        <f t="shared" si="277"/>
        <v>#DIV/0!</v>
      </c>
    </row>
    <row r="8885" spans="1:4" x14ac:dyDescent="0.3">
      <c r="A8885">
        <v>249825493</v>
      </c>
      <c r="B8885">
        <f t="shared" si="276"/>
        <v>629.81391413422295</v>
      </c>
      <c r="D8885" t="e">
        <f t="shared" si="277"/>
        <v>#DIV/0!</v>
      </c>
    </row>
    <row r="8886" spans="1:4" x14ac:dyDescent="0.3">
      <c r="A8886">
        <v>249853617</v>
      </c>
      <c r="B8886">
        <f t="shared" si="276"/>
        <v>629.8375469264256</v>
      </c>
      <c r="D8886" t="e">
        <f t="shared" si="277"/>
        <v>#DIV/0!</v>
      </c>
    </row>
    <row r="8887" spans="1:4" x14ac:dyDescent="0.3">
      <c r="A8887">
        <v>249881741</v>
      </c>
      <c r="B8887">
        <f t="shared" si="276"/>
        <v>629.86117794526024</v>
      </c>
      <c r="D8887" t="e">
        <f t="shared" si="277"/>
        <v>#DIV/0!</v>
      </c>
    </row>
    <row r="8888" spans="1:4" x14ac:dyDescent="0.3">
      <c r="A8888">
        <v>249909865</v>
      </c>
      <c r="B8888">
        <f t="shared" si="276"/>
        <v>629.88480719105883</v>
      </c>
      <c r="D8888" t="e">
        <f t="shared" si="277"/>
        <v>#DIV/0!</v>
      </c>
    </row>
    <row r="8889" spans="1:4" x14ac:dyDescent="0.3">
      <c r="A8889">
        <v>249937989</v>
      </c>
      <c r="B8889">
        <f t="shared" si="276"/>
        <v>629.90843466415492</v>
      </c>
      <c r="D8889" t="e">
        <f t="shared" si="277"/>
        <v>#DIV/0!</v>
      </c>
    </row>
    <row r="8890" spans="1:4" x14ac:dyDescent="0.3">
      <c r="A8890">
        <v>249966113</v>
      </c>
      <c r="B8890">
        <f t="shared" si="276"/>
        <v>629.93206036488016</v>
      </c>
      <c r="D8890" t="e">
        <f t="shared" si="277"/>
        <v>#DIV/0!</v>
      </c>
    </row>
    <row r="8891" spans="1:4" x14ac:dyDescent="0.3">
      <c r="A8891">
        <v>249994237</v>
      </c>
      <c r="B8891">
        <f t="shared" si="276"/>
        <v>629.95568429356729</v>
      </c>
      <c r="D8891" t="e">
        <f t="shared" si="277"/>
        <v>#DIV/0!</v>
      </c>
    </row>
    <row r="8892" spans="1:4" x14ac:dyDescent="0.3">
      <c r="A8892">
        <v>250022361</v>
      </c>
      <c r="B8892">
        <f t="shared" si="276"/>
        <v>629.97930645054748</v>
      </c>
      <c r="D8892" t="e">
        <f t="shared" si="277"/>
        <v>#DIV/0!</v>
      </c>
    </row>
    <row r="8893" spans="1:4" x14ac:dyDescent="0.3">
      <c r="A8893">
        <v>250050485</v>
      </c>
      <c r="B8893">
        <f t="shared" si="276"/>
        <v>630.0029268361543</v>
      </c>
      <c r="D8893" t="e">
        <f t="shared" si="277"/>
        <v>#DIV/0!</v>
      </c>
    </row>
    <row r="8894" spans="1:4" x14ac:dyDescent="0.3">
      <c r="A8894">
        <v>250078609</v>
      </c>
      <c r="B8894">
        <f t="shared" si="276"/>
        <v>630.02654545071971</v>
      </c>
      <c r="D8894" t="e">
        <f t="shared" si="277"/>
        <v>#DIV/0!</v>
      </c>
    </row>
    <row r="8895" spans="1:4" x14ac:dyDescent="0.3">
      <c r="A8895">
        <v>250106733</v>
      </c>
      <c r="B8895">
        <f t="shared" si="276"/>
        <v>630.05016229457465</v>
      </c>
      <c r="D8895" t="e">
        <f t="shared" si="277"/>
        <v>#DIV/0!</v>
      </c>
    </row>
    <row r="8896" spans="1:4" x14ac:dyDescent="0.3">
      <c r="A8896">
        <v>250134857</v>
      </c>
      <c r="B8896">
        <f t="shared" si="276"/>
        <v>630.07377736805176</v>
      </c>
      <c r="D8896" t="e">
        <f t="shared" si="277"/>
        <v>#DIV/0!</v>
      </c>
    </row>
    <row r="8897" spans="1:4" x14ac:dyDescent="0.3">
      <c r="A8897">
        <v>250162981</v>
      </c>
      <c r="B8897">
        <f t="shared" si="276"/>
        <v>630.09739067148178</v>
      </c>
      <c r="D8897" t="e">
        <f t="shared" si="277"/>
        <v>#DIV/0!</v>
      </c>
    </row>
    <row r="8898" spans="1:4" x14ac:dyDescent="0.3">
      <c r="A8898">
        <v>250191105</v>
      </c>
      <c r="B8898">
        <f t="shared" si="276"/>
        <v>630.12100220519869</v>
      </c>
      <c r="D8898" t="e">
        <f t="shared" si="277"/>
        <v>#DIV/0!</v>
      </c>
    </row>
    <row r="8899" spans="1:4" x14ac:dyDescent="0.3">
      <c r="A8899">
        <v>250219229</v>
      </c>
      <c r="B8899">
        <f t="shared" si="276"/>
        <v>630.14461196953107</v>
      </c>
      <c r="D8899" t="e">
        <f t="shared" si="277"/>
        <v>#DIV/0!</v>
      </c>
    </row>
    <row r="8900" spans="1:4" x14ac:dyDescent="0.3">
      <c r="A8900">
        <v>250247353</v>
      </c>
      <c r="B8900">
        <f t="shared" ref="B8900:B8963" si="278">POWER(A8900,1/3)</f>
        <v>630.16821996481247</v>
      </c>
      <c r="D8900" t="e">
        <f t="shared" ref="D8900:D8963" si="279">2*8*A8900/C8900*0.000000001</f>
        <v>#DIV/0!</v>
      </c>
    </row>
    <row r="8901" spans="1:4" x14ac:dyDescent="0.3">
      <c r="A8901">
        <v>250275477</v>
      </c>
      <c r="B8901">
        <f t="shared" si="278"/>
        <v>630.19182619137246</v>
      </c>
      <c r="D8901" t="e">
        <f t="shared" si="279"/>
        <v>#DIV/0!</v>
      </c>
    </row>
    <row r="8902" spans="1:4" x14ac:dyDescent="0.3">
      <c r="A8902">
        <v>250303601</v>
      </c>
      <c r="B8902">
        <f t="shared" si="278"/>
        <v>630.21543064954358</v>
      </c>
      <c r="D8902" t="e">
        <f t="shared" si="279"/>
        <v>#DIV/0!</v>
      </c>
    </row>
    <row r="8903" spans="1:4" x14ac:dyDescent="0.3">
      <c r="A8903">
        <v>250331725</v>
      </c>
      <c r="B8903">
        <f t="shared" si="278"/>
        <v>630.23903333965768</v>
      </c>
      <c r="D8903" t="e">
        <f t="shared" si="279"/>
        <v>#DIV/0!</v>
      </c>
    </row>
    <row r="8904" spans="1:4" x14ac:dyDescent="0.3">
      <c r="A8904">
        <v>250359849</v>
      </c>
      <c r="B8904">
        <f t="shared" si="278"/>
        <v>630.26263426204446</v>
      </c>
      <c r="D8904" t="e">
        <f t="shared" si="279"/>
        <v>#DIV/0!</v>
      </c>
    </row>
    <row r="8905" spans="1:4" x14ac:dyDescent="0.3">
      <c r="A8905">
        <v>250387973</v>
      </c>
      <c r="B8905">
        <f t="shared" si="278"/>
        <v>630.28623341703519</v>
      </c>
      <c r="D8905" t="e">
        <f t="shared" si="279"/>
        <v>#DIV/0!</v>
      </c>
    </row>
    <row r="8906" spans="1:4" x14ac:dyDescent="0.3">
      <c r="A8906">
        <v>250416097</v>
      </c>
      <c r="B8906">
        <f t="shared" si="278"/>
        <v>630.30983080496026</v>
      </c>
      <c r="D8906" t="e">
        <f t="shared" si="279"/>
        <v>#DIV/0!</v>
      </c>
    </row>
    <row r="8907" spans="1:4" x14ac:dyDescent="0.3">
      <c r="A8907">
        <v>250444221</v>
      </c>
      <c r="B8907">
        <f t="shared" si="278"/>
        <v>630.33342642615139</v>
      </c>
      <c r="D8907" t="e">
        <f t="shared" si="279"/>
        <v>#DIV/0!</v>
      </c>
    </row>
    <row r="8908" spans="1:4" x14ac:dyDescent="0.3">
      <c r="A8908">
        <v>250472345</v>
      </c>
      <c r="B8908">
        <f t="shared" si="278"/>
        <v>630.35702028093851</v>
      </c>
      <c r="D8908" t="e">
        <f t="shared" si="279"/>
        <v>#DIV/0!</v>
      </c>
    </row>
    <row r="8909" spans="1:4" x14ac:dyDescent="0.3">
      <c r="A8909">
        <v>250500469</v>
      </c>
      <c r="B8909">
        <f t="shared" si="278"/>
        <v>630.38061236965291</v>
      </c>
      <c r="D8909" t="e">
        <f t="shared" si="279"/>
        <v>#DIV/0!</v>
      </c>
    </row>
    <row r="8910" spans="1:4" x14ac:dyDescent="0.3">
      <c r="A8910">
        <v>250528593</v>
      </c>
      <c r="B8910">
        <f t="shared" si="278"/>
        <v>630.4042026926237</v>
      </c>
      <c r="D8910" t="e">
        <f t="shared" si="279"/>
        <v>#DIV/0!</v>
      </c>
    </row>
    <row r="8911" spans="1:4" x14ac:dyDescent="0.3">
      <c r="A8911">
        <v>250556717</v>
      </c>
      <c r="B8911">
        <f t="shared" si="278"/>
        <v>630.42779125018285</v>
      </c>
      <c r="D8911" t="e">
        <f t="shared" si="279"/>
        <v>#DIV/0!</v>
      </c>
    </row>
    <row r="8912" spans="1:4" x14ac:dyDescent="0.3">
      <c r="A8912">
        <v>250584841</v>
      </c>
      <c r="B8912">
        <f t="shared" si="278"/>
        <v>630.45137804265971</v>
      </c>
      <c r="D8912" t="e">
        <f t="shared" si="279"/>
        <v>#DIV/0!</v>
      </c>
    </row>
    <row r="8913" spans="1:4" x14ac:dyDescent="0.3">
      <c r="A8913">
        <v>250612965</v>
      </c>
      <c r="B8913">
        <f t="shared" si="278"/>
        <v>630.47496307038546</v>
      </c>
      <c r="D8913" t="e">
        <f t="shared" si="279"/>
        <v>#DIV/0!</v>
      </c>
    </row>
    <row r="8914" spans="1:4" x14ac:dyDescent="0.3">
      <c r="A8914">
        <v>250641089</v>
      </c>
      <c r="B8914">
        <f t="shared" si="278"/>
        <v>630.4985463336883</v>
      </c>
      <c r="D8914" t="e">
        <f t="shared" si="279"/>
        <v>#DIV/0!</v>
      </c>
    </row>
    <row r="8915" spans="1:4" x14ac:dyDescent="0.3">
      <c r="A8915">
        <v>250669213</v>
      </c>
      <c r="B8915">
        <f t="shared" si="278"/>
        <v>630.52212783289963</v>
      </c>
      <c r="D8915" t="e">
        <f t="shared" si="279"/>
        <v>#DIV/0!</v>
      </c>
    </row>
    <row r="8916" spans="1:4" x14ac:dyDescent="0.3">
      <c r="A8916">
        <v>250697337</v>
      </c>
      <c r="B8916">
        <f t="shared" si="278"/>
        <v>630.54570756834755</v>
      </c>
      <c r="D8916" t="e">
        <f t="shared" si="279"/>
        <v>#DIV/0!</v>
      </c>
    </row>
    <row r="8917" spans="1:4" x14ac:dyDescent="0.3">
      <c r="A8917">
        <v>250725461</v>
      </c>
      <c r="B8917">
        <f t="shared" si="278"/>
        <v>630.5692855403646</v>
      </c>
      <c r="D8917" t="e">
        <f t="shared" si="279"/>
        <v>#DIV/0!</v>
      </c>
    </row>
    <row r="8918" spans="1:4" x14ac:dyDescent="0.3">
      <c r="A8918">
        <v>250753585</v>
      </c>
      <c r="B8918">
        <f t="shared" si="278"/>
        <v>630.59286174927843</v>
      </c>
      <c r="D8918" t="e">
        <f t="shared" si="279"/>
        <v>#DIV/0!</v>
      </c>
    </row>
    <row r="8919" spans="1:4" x14ac:dyDescent="0.3">
      <c r="A8919">
        <v>250781709</v>
      </c>
      <c r="B8919">
        <f t="shared" si="278"/>
        <v>630.61643619541962</v>
      </c>
      <c r="D8919" t="e">
        <f t="shared" si="279"/>
        <v>#DIV/0!</v>
      </c>
    </row>
    <row r="8920" spans="1:4" x14ac:dyDescent="0.3">
      <c r="A8920">
        <v>250809833</v>
      </c>
      <c r="B8920">
        <f t="shared" si="278"/>
        <v>630.64000887911675</v>
      </c>
      <c r="D8920" t="e">
        <f t="shared" si="279"/>
        <v>#DIV/0!</v>
      </c>
    </row>
    <row r="8921" spans="1:4" x14ac:dyDescent="0.3">
      <c r="A8921">
        <v>250837957</v>
      </c>
      <c r="B8921">
        <f t="shared" si="278"/>
        <v>630.66357980069995</v>
      </c>
      <c r="D8921" t="e">
        <f t="shared" si="279"/>
        <v>#DIV/0!</v>
      </c>
    </row>
    <row r="8922" spans="1:4" x14ac:dyDescent="0.3">
      <c r="A8922">
        <v>250866081</v>
      </c>
      <c r="B8922">
        <f t="shared" si="278"/>
        <v>630.68714896049732</v>
      </c>
      <c r="D8922" t="e">
        <f t="shared" si="279"/>
        <v>#DIV/0!</v>
      </c>
    </row>
    <row r="8923" spans="1:4" x14ac:dyDescent="0.3">
      <c r="A8923">
        <v>250894205</v>
      </c>
      <c r="B8923">
        <f t="shared" si="278"/>
        <v>630.71071635883982</v>
      </c>
      <c r="D8923" t="e">
        <f t="shared" si="279"/>
        <v>#DIV/0!</v>
      </c>
    </row>
    <row r="8924" spans="1:4" x14ac:dyDescent="0.3">
      <c r="A8924">
        <v>250922329</v>
      </c>
      <c r="B8924">
        <f t="shared" si="278"/>
        <v>630.73428199605519</v>
      </c>
      <c r="D8924" t="e">
        <f t="shared" si="279"/>
        <v>#DIV/0!</v>
      </c>
    </row>
    <row r="8925" spans="1:4" x14ac:dyDescent="0.3">
      <c r="A8925">
        <v>250950453</v>
      </c>
      <c r="B8925">
        <f t="shared" si="278"/>
        <v>630.7578458724729</v>
      </c>
      <c r="D8925" t="e">
        <f t="shared" si="279"/>
        <v>#DIV/0!</v>
      </c>
    </row>
    <row r="8926" spans="1:4" x14ac:dyDescent="0.3">
      <c r="A8926">
        <v>250978577</v>
      </c>
      <c r="B8926">
        <f t="shared" si="278"/>
        <v>630.78140798842151</v>
      </c>
      <c r="D8926" t="e">
        <f t="shared" si="279"/>
        <v>#DIV/0!</v>
      </c>
    </row>
    <row r="8927" spans="1:4" x14ac:dyDescent="0.3">
      <c r="A8927">
        <v>251006701</v>
      </c>
      <c r="B8927">
        <f t="shared" si="278"/>
        <v>630.80496834422956</v>
      </c>
      <c r="D8927" t="e">
        <f t="shared" si="279"/>
        <v>#DIV/0!</v>
      </c>
    </row>
    <row r="8928" spans="1:4" x14ac:dyDescent="0.3">
      <c r="A8928">
        <v>251034825</v>
      </c>
      <c r="B8928">
        <f t="shared" si="278"/>
        <v>630.82852694022688</v>
      </c>
      <c r="D8928" t="e">
        <f t="shared" si="279"/>
        <v>#DIV/0!</v>
      </c>
    </row>
    <row r="8929" spans="1:4" x14ac:dyDescent="0.3">
      <c r="A8929">
        <v>251062949</v>
      </c>
      <c r="B8929">
        <f t="shared" si="278"/>
        <v>630.8520837767411</v>
      </c>
      <c r="D8929" t="e">
        <f t="shared" si="279"/>
        <v>#DIV/0!</v>
      </c>
    </row>
    <row r="8930" spans="1:4" x14ac:dyDescent="0.3">
      <c r="A8930">
        <v>251091073</v>
      </c>
      <c r="B8930">
        <f t="shared" si="278"/>
        <v>630.87563885410111</v>
      </c>
      <c r="D8930" t="e">
        <f t="shared" si="279"/>
        <v>#DIV/0!</v>
      </c>
    </row>
    <row r="8931" spans="1:4" x14ac:dyDescent="0.3">
      <c r="A8931">
        <v>251119197</v>
      </c>
      <c r="B8931">
        <f t="shared" si="278"/>
        <v>630.8991921726348</v>
      </c>
      <c r="D8931" t="e">
        <f t="shared" si="279"/>
        <v>#DIV/0!</v>
      </c>
    </row>
    <row r="8932" spans="1:4" x14ac:dyDescent="0.3">
      <c r="A8932">
        <v>251147321</v>
      </c>
      <c r="B8932">
        <f t="shared" si="278"/>
        <v>630.92274373267139</v>
      </c>
      <c r="D8932" t="e">
        <f t="shared" si="279"/>
        <v>#DIV/0!</v>
      </c>
    </row>
    <row r="8933" spans="1:4" x14ac:dyDescent="0.3">
      <c r="A8933">
        <v>251175445</v>
      </c>
      <c r="B8933">
        <f t="shared" si="278"/>
        <v>630.94629353453752</v>
      </c>
      <c r="D8933" t="e">
        <f t="shared" si="279"/>
        <v>#DIV/0!</v>
      </c>
    </row>
    <row r="8934" spans="1:4" x14ac:dyDescent="0.3">
      <c r="A8934">
        <v>251203569</v>
      </c>
      <c r="B8934">
        <f t="shared" si="278"/>
        <v>630.9698415785623</v>
      </c>
      <c r="D8934" t="e">
        <f t="shared" si="279"/>
        <v>#DIV/0!</v>
      </c>
    </row>
    <row r="8935" spans="1:4" x14ac:dyDescent="0.3">
      <c r="A8935">
        <v>251231693</v>
      </c>
      <c r="B8935">
        <f t="shared" si="278"/>
        <v>630.99338786507428</v>
      </c>
      <c r="D8935" t="e">
        <f t="shared" si="279"/>
        <v>#DIV/0!</v>
      </c>
    </row>
    <row r="8936" spans="1:4" x14ac:dyDescent="0.3">
      <c r="A8936">
        <v>251259817</v>
      </c>
      <c r="B8936">
        <f t="shared" si="278"/>
        <v>631.01693239440021</v>
      </c>
      <c r="D8936" t="e">
        <f t="shared" si="279"/>
        <v>#DIV/0!</v>
      </c>
    </row>
    <row r="8937" spans="1:4" x14ac:dyDescent="0.3">
      <c r="A8937">
        <v>251287941</v>
      </c>
      <c r="B8937">
        <f t="shared" si="278"/>
        <v>631.04047516686865</v>
      </c>
      <c r="D8937" t="e">
        <f t="shared" si="279"/>
        <v>#DIV/0!</v>
      </c>
    </row>
    <row r="8938" spans="1:4" x14ac:dyDescent="0.3">
      <c r="A8938">
        <v>251316065</v>
      </c>
      <c r="B8938">
        <f t="shared" si="278"/>
        <v>631.06401618280688</v>
      </c>
      <c r="D8938" t="e">
        <f t="shared" si="279"/>
        <v>#DIV/0!</v>
      </c>
    </row>
    <row r="8939" spans="1:4" x14ac:dyDescent="0.3">
      <c r="A8939">
        <v>251344189</v>
      </c>
      <c r="B8939">
        <f t="shared" si="278"/>
        <v>631.08755544254268</v>
      </c>
      <c r="D8939" t="e">
        <f t="shared" si="279"/>
        <v>#DIV/0!</v>
      </c>
    </row>
    <row r="8940" spans="1:4" x14ac:dyDescent="0.3">
      <c r="A8940">
        <v>251372313</v>
      </c>
      <c r="B8940">
        <f t="shared" si="278"/>
        <v>631.11109294640357</v>
      </c>
      <c r="D8940" t="e">
        <f t="shared" si="279"/>
        <v>#DIV/0!</v>
      </c>
    </row>
    <row r="8941" spans="1:4" x14ac:dyDescent="0.3">
      <c r="A8941">
        <v>251400437</v>
      </c>
      <c r="B8941">
        <f t="shared" si="278"/>
        <v>631.13462869471675</v>
      </c>
      <c r="D8941" t="e">
        <f t="shared" si="279"/>
        <v>#DIV/0!</v>
      </c>
    </row>
    <row r="8942" spans="1:4" x14ac:dyDescent="0.3">
      <c r="A8942">
        <v>251428561</v>
      </c>
      <c r="B8942">
        <f t="shared" si="278"/>
        <v>631.15816268780998</v>
      </c>
      <c r="D8942" t="e">
        <f t="shared" si="279"/>
        <v>#DIV/0!</v>
      </c>
    </row>
    <row r="8943" spans="1:4" x14ac:dyDescent="0.3">
      <c r="A8943">
        <v>251456685</v>
      </c>
      <c r="B8943">
        <f t="shared" si="278"/>
        <v>631.18169492601032</v>
      </c>
      <c r="D8943" t="e">
        <f t="shared" si="279"/>
        <v>#DIV/0!</v>
      </c>
    </row>
    <row r="8944" spans="1:4" x14ac:dyDescent="0.3">
      <c r="A8944">
        <v>251484809</v>
      </c>
      <c r="B8944">
        <f t="shared" si="278"/>
        <v>631.20522540964453</v>
      </c>
      <c r="D8944" t="e">
        <f t="shared" si="279"/>
        <v>#DIV/0!</v>
      </c>
    </row>
    <row r="8945" spans="1:4" x14ac:dyDescent="0.3">
      <c r="A8945">
        <v>251512933</v>
      </c>
      <c r="B8945">
        <f t="shared" si="278"/>
        <v>631.2287541390391</v>
      </c>
      <c r="D8945" t="e">
        <f t="shared" si="279"/>
        <v>#DIV/0!</v>
      </c>
    </row>
    <row r="8946" spans="1:4" x14ac:dyDescent="0.3">
      <c r="A8946">
        <v>251541057</v>
      </c>
      <c r="B8946">
        <f t="shared" si="278"/>
        <v>631.25228111452293</v>
      </c>
      <c r="D8946" t="e">
        <f t="shared" si="279"/>
        <v>#DIV/0!</v>
      </c>
    </row>
    <row r="8947" spans="1:4" x14ac:dyDescent="0.3">
      <c r="A8947">
        <v>251569181</v>
      </c>
      <c r="B8947">
        <f t="shared" si="278"/>
        <v>631.27580633642037</v>
      </c>
      <c r="D8947" t="e">
        <f t="shared" si="279"/>
        <v>#DIV/0!</v>
      </c>
    </row>
    <row r="8948" spans="1:4" x14ac:dyDescent="0.3">
      <c r="A8948">
        <v>251597305</v>
      </c>
      <c r="B8948">
        <f t="shared" si="278"/>
        <v>631.29932980506044</v>
      </c>
      <c r="D8948" t="e">
        <f t="shared" si="279"/>
        <v>#DIV/0!</v>
      </c>
    </row>
    <row r="8949" spans="1:4" x14ac:dyDescent="0.3">
      <c r="A8949">
        <v>251625429</v>
      </c>
      <c r="B8949">
        <f t="shared" si="278"/>
        <v>631.32285152076827</v>
      </c>
      <c r="D8949" t="e">
        <f t="shared" si="279"/>
        <v>#DIV/0!</v>
      </c>
    </row>
    <row r="8950" spans="1:4" x14ac:dyDescent="0.3">
      <c r="A8950">
        <v>251653553</v>
      </c>
      <c r="B8950">
        <f t="shared" si="278"/>
        <v>631.34637148387037</v>
      </c>
      <c r="D8950" t="e">
        <f t="shared" si="279"/>
        <v>#DIV/0!</v>
      </c>
    </row>
    <row r="8951" spans="1:4" x14ac:dyDescent="0.3">
      <c r="A8951">
        <v>251681677</v>
      </c>
      <c r="B8951">
        <f t="shared" si="278"/>
        <v>631.36988969469326</v>
      </c>
      <c r="D8951" t="e">
        <f t="shared" si="279"/>
        <v>#DIV/0!</v>
      </c>
    </row>
    <row r="8952" spans="1:4" x14ac:dyDescent="0.3">
      <c r="A8952">
        <v>251709801</v>
      </c>
      <c r="B8952">
        <f t="shared" si="278"/>
        <v>631.39340615356457</v>
      </c>
      <c r="D8952" t="e">
        <f t="shared" si="279"/>
        <v>#DIV/0!</v>
      </c>
    </row>
    <row r="8953" spans="1:4" x14ac:dyDescent="0.3">
      <c r="A8953">
        <v>251737925</v>
      </c>
      <c r="B8953">
        <f t="shared" si="278"/>
        <v>631.41692086080991</v>
      </c>
      <c r="D8953" t="e">
        <f t="shared" si="279"/>
        <v>#DIV/0!</v>
      </c>
    </row>
    <row r="8954" spans="1:4" x14ac:dyDescent="0.3">
      <c r="A8954">
        <v>251766049</v>
      </c>
      <c r="B8954">
        <f t="shared" si="278"/>
        <v>631.44043381675453</v>
      </c>
      <c r="D8954" t="e">
        <f t="shared" si="279"/>
        <v>#DIV/0!</v>
      </c>
    </row>
    <row r="8955" spans="1:4" x14ac:dyDescent="0.3">
      <c r="A8955">
        <v>251794173</v>
      </c>
      <c r="B8955">
        <f t="shared" si="278"/>
        <v>631.46394502172461</v>
      </c>
      <c r="D8955" t="e">
        <f t="shared" si="279"/>
        <v>#DIV/0!</v>
      </c>
    </row>
    <row r="8956" spans="1:4" x14ac:dyDescent="0.3">
      <c r="A8956">
        <v>251822297</v>
      </c>
      <c r="B8956">
        <f t="shared" si="278"/>
        <v>631.48745447604722</v>
      </c>
      <c r="D8956" t="e">
        <f t="shared" si="279"/>
        <v>#DIV/0!</v>
      </c>
    </row>
    <row r="8957" spans="1:4" x14ac:dyDescent="0.3">
      <c r="A8957">
        <v>251850421</v>
      </c>
      <c r="B8957">
        <f t="shared" si="278"/>
        <v>631.51096218004727</v>
      </c>
      <c r="D8957" t="e">
        <f t="shared" si="279"/>
        <v>#DIV/0!</v>
      </c>
    </row>
    <row r="8958" spans="1:4" x14ac:dyDescent="0.3">
      <c r="A8958">
        <v>251878545</v>
      </c>
      <c r="B8958">
        <f t="shared" si="278"/>
        <v>631.53446813405026</v>
      </c>
      <c r="D8958" t="e">
        <f t="shared" si="279"/>
        <v>#DIV/0!</v>
      </c>
    </row>
    <row r="8959" spans="1:4" x14ac:dyDescent="0.3">
      <c r="A8959">
        <v>251906669</v>
      </c>
      <c r="B8959">
        <f t="shared" si="278"/>
        <v>631.5579723383828</v>
      </c>
      <c r="D8959" t="e">
        <f t="shared" si="279"/>
        <v>#DIV/0!</v>
      </c>
    </row>
    <row r="8960" spans="1:4" x14ac:dyDescent="0.3">
      <c r="A8960">
        <v>251934793</v>
      </c>
      <c r="B8960">
        <f t="shared" si="278"/>
        <v>631.58147479337026</v>
      </c>
      <c r="D8960" t="e">
        <f t="shared" si="279"/>
        <v>#DIV/0!</v>
      </c>
    </row>
    <row r="8961" spans="1:4" x14ac:dyDescent="0.3">
      <c r="A8961">
        <v>251962917</v>
      </c>
      <c r="B8961">
        <f t="shared" si="278"/>
        <v>631.6049754993378</v>
      </c>
      <c r="D8961" t="e">
        <f t="shared" si="279"/>
        <v>#DIV/0!</v>
      </c>
    </row>
    <row r="8962" spans="1:4" x14ac:dyDescent="0.3">
      <c r="A8962">
        <v>251991041</v>
      </c>
      <c r="B8962">
        <f t="shared" si="278"/>
        <v>631.62847445661032</v>
      </c>
      <c r="D8962" t="e">
        <f t="shared" si="279"/>
        <v>#DIV/0!</v>
      </c>
    </row>
    <row r="8963" spans="1:4" x14ac:dyDescent="0.3">
      <c r="A8963">
        <v>252019165</v>
      </c>
      <c r="B8963">
        <f t="shared" si="278"/>
        <v>631.65197166551366</v>
      </c>
      <c r="D8963" t="e">
        <f t="shared" si="279"/>
        <v>#DIV/0!</v>
      </c>
    </row>
    <row r="8964" spans="1:4" x14ac:dyDescent="0.3">
      <c r="A8964">
        <v>252047289</v>
      </c>
      <c r="B8964">
        <f t="shared" ref="B8964:B9027" si="280">POWER(A8964,1/3)</f>
        <v>631.67546712637284</v>
      </c>
      <c r="D8964" t="e">
        <f t="shared" ref="D8964:D9027" si="281">2*8*A8964/C8964*0.000000001</f>
        <v>#DIV/0!</v>
      </c>
    </row>
    <row r="8965" spans="1:4" x14ac:dyDescent="0.3">
      <c r="A8965">
        <v>252075413</v>
      </c>
      <c r="B8965">
        <f t="shared" si="280"/>
        <v>631.69896083951312</v>
      </c>
      <c r="D8965" t="e">
        <f t="shared" si="281"/>
        <v>#DIV/0!</v>
      </c>
    </row>
    <row r="8966" spans="1:4" x14ac:dyDescent="0.3">
      <c r="A8966">
        <v>252103537</v>
      </c>
      <c r="B8966">
        <f t="shared" si="280"/>
        <v>631.72245280525897</v>
      </c>
      <c r="D8966" t="e">
        <f t="shared" si="281"/>
        <v>#DIV/0!</v>
      </c>
    </row>
    <row r="8967" spans="1:4" x14ac:dyDescent="0.3">
      <c r="A8967">
        <v>252131661</v>
      </c>
      <c r="B8967">
        <f t="shared" si="280"/>
        <v>631.74594302393643</v>
      </c>
      <c r="D8967" t="e">
        <f t="shared" si="281"/>
        <v>#DIV/0!</v>
      </c>
    </row>
    <row r="8968" spans="1:4" x14ac:dyDescent="0.3">
      <c r="A8968">
        <v>252159785</v>
      </c>
      <c r="B8968">
        <f t="shared" si="280"/>
        <v>631.76943149586896</v>
      </c>
      <c r="D8968" t="e">
        <f t="shared" si="281"/>
        <v>#DIV/0!</v>
      </c>
    </row>
    <row r="8969" spans="1:4" x14ac:dyDescent="0.3">
      <c r="A8969">
        <v>252187909</v>
      </c>
      <c r="B8969">
        <f t="shared" si="280"/>
        <v>631.79291822138168</v>
      </c>
      <c r="D8969" t="e">
        <f t="shared" si="281"/>
        <v>#DIV/0!</v>
      </c>
    </row>
    <row r="8970" spans="1:4" x14ac:dyDescent="0.3">
      <c r="A8970">
        <v>252216033</v>
      </c>
      <c r="B8970">
        <f t="shared" si="280"/>
        <v>631.81640320079964</v>
      </c>
      <c r="D8970" t="e">
        <f t="shared" si="281"/>
        <v>#DIV/0!</v>
      </c>
    </row>
    <row r="8971" spans="1:4" x14ac:dyDescent="0.3">
      <c r="A8971">
        <v>252244157</v>
      </c>
      <c r="B8971">
        <f t="shared" si="280"/>
        <v>631.83988643444718</v>
      </c>
      <c r="D8971" t="e">
        <f t="shared" si="281"/>
        <v>#DIV/0!</v>
      </c>
    </row>
    <row r="8972" spans="1:4" x14ac:dyDescent="0.3">
      <c r="A8972">
        <v>252272281</v>
      </c>
      <c r="B8972">
        <f t="shared" si="280"/>
        <v>631.86336792264763</v>
      </c>
      <c r="D8972" t="e">
        <f t="shared" si="281"/>
        <v>#DIV/0!</v>
      </c>
    </row>
    <row r="8973" spans="1:4" x14ac:dyDescent="0.3">
      <c r="A8973">
        <v>252300405</v>
      </c>
      <c r="B8973">
        <f t="shared" si="280"/>
        <v>631.88684766572658</v>
      </c>
      <c r="D8973" t="e">
        <f t="shared" si="281"/>
        <v>#DIV/0!</v>
      </c>
    </row>
    <row r="8974" spans="1:4" x14ac:dyDescent="0.3">
      <c r="A8974">
        <v>252328529</v>
      </c>
      <c r="B8974">
        <f t="shared" si="280"/>
        <v>631.91032566400838</v>
      </c>
      <c r="D8974" t="e">
        <f t="shared" si="281"/>
        <v>#DIV/0!</v>
      </c>
    </row>
    <row r="8975" spans="1:4" x14ac:dyDescent="0.3">
      <c r="A8975">
        <v>252356653</v>
      </c>
      <c r="B8975">
        <f t="shared" si="280"/>
        <v>631.93380191781591</v>
      </c>
      <c r="D8975" t="e">
        <f t="shared" si="281"/>
        <v>#DIV/0!</v>
      </c>
    </row>
    <row r="8976" spans="1:4" x14ac:dyDescent="0.3">
      <c r="A8976">
        <v>252384777</v>
      </c>
      <c r="B8976">
        <f t="shared" si="280"/>
        <v>631.95727642747408</v>
      </c>
      <c r="D8976" t="e">
        <f t="shared" si="281"/>
        <v>#DIV/0!</v>
      </c>
    </row>
    <row r="8977" spans="1:4" x14ac:dyDescent="0.3">
      <c r="A8977">
        <v>252412901</v>
      </c>
      <c r="B8977">
        <f t="shared" si="280"/>
        <v>631.98074919330645</v>
      </c>
      <c r="D8977" t="e">
        <f t="shared" si="281"/>
        <v>#DIV/0!</v>
      </c>
    </row>
    <row r="8978" spans="1:4" x14ac:dyDescent="0.3">
      <c r="A8978">
        <v>252441025</v>
      </c>
      <c r="B8978">
        <f t="shared" si="280"/>
        <v>632.00422021563656</v>
      </c>
      <c r="D8978" t="e">
        <f t="shared" si="281"/>
        <v>#DIV/0!</v>
      </c>
    </row>
    <row r="8979" spans="1:4" x14ac:dyDescent="0.3">
      <c r="A8979">
        <v>252469149</v>
      </c>
      <c r="B8979">
        <f t="shared" si="280"/>
        <v>632.02768949478923</v>
      </c>
      <c r="D8979" t="e">
        <f t="shared" si="281"/>
        <v>#DIV/0!</v>
      </c>
    </row>
    <row r="8980" spans="1:4" x14ac:dyDescent="0.3">
      <c r="A8980">
        <v>252497273</v>
      </c>
      <c r="B8980">
        <f t="shared" si="280"/>
        <v>632.05115703108709</v>
      </c>
      <c r="D8980" t="e">
        <f t="shared" si="281"/>
        <v>#DIV/0!</v>
      </c>
    </row>
    <row r="8981" spans="1:4" x14ac:dyDescent="0.3">
      <c r="A8981">
        <v>252525397</v>
      </c>
      <c r="B8981">
        <f t="shared" si="280"/>
        <v>632.07462282485335</v>
      </c>
      <c r="D8981" t="e">
        <f t="shared" si="281"/>
        <v>#DIV/0!</v>
      </c>
    </row>
    <row r="8982" spans="1:4" x14ac:dyDescent="0.3">
      <c r="A8982">
        <v>252553521</v>
      </c>
      <c r="B8982">
        <f t="shared" si="280"/>
        <v>632.09808687641328</v>
      </c>
      <c r="D8982" t="e">
        <f t="shared" si="281"/>
        <v>#DIV/0!</v>
      </c>
    </row>
    <row r="8983" spans="1:4" x14ac:dyDescent="0.3">
      <c r="A8983">
        <v>252581645</v>
      </c>
      <c r="B8983">
        <f t="shared" si="280"/>
        <v>632.12154918608758</v>
      </c>
      <c r="D8983" t="e">
        <f t="shared" si="281"/>
        <v>#DIV/0!</v>
      </c>
    </row>
    <row r="8984" spans="1:4" x14ac:dyDescent="0.3">
      <c r="A8984">
        <v>252609769</v>
      </c>
      <c r="B8984">
        <f t="shared" si="280"/>
        <v>632.14500975420196</v>
      </c>
      <c r="D8984" t="e">
        <f t="shared" si="281"/>
        <v>#DIV/0!</v>
      </c>
    </row>
    <row r="8985" spans="1:4" x14ac:dyDescent="0.3">
      <c r="A8985">
        <v>252637893</v>
      </c>
      <c r="B8985">
        <f t="shared" si="280"/>
        <v>632.16846858107851</v>
      </c>
      <c r="D8985" t="e">
        <f t="shared" si="281"/>
        <v>#DIV/0!</v>
      </c>
    </row>
    <row r="8986" spans="1:4" x14ac:dyDescent="0.3">
      <c r="A8986">
        <v>252666017</v>
      </c>
      <c r="B8986">
        <f t="shared" si="280"/>
        <v>632.19192566703941</v>
      </c>
      <c r="D8986" t="e">
        <f t="shared" si="281"/>
        <v>#DIV/0!</v>
      </c>
    </row>
    <row r="8987" spans="1:4" x14ac:dyDescent="0.3">
      <c r="A8987">
        <v>252694141</v>
      </c>
      <c r="B8987">
        <f t="shared" si="280"/>
        <v>632.21538101240901</v>
      </c>
      <c r="D8987" t="e">
        <f t="shared" si="281"/>
        <v>#DIV/0!</v>
      </c>
    </row>
    <row r="8988" spans="1:4" x14ac:dyDescent="0.3">
      <c r="A8988">
        <v>252722265</v>
      </c>
      <c r="B8988">
        <f t="shared" si="280"/>
        <v>632.23883461750961</v>
      </c>
      <c r="D8988" t="e">
        <f t="shared" si="281"/>
        <v>#DIV/0!</v>
      </c>
    </row>
    <row r="8989" spans="1:4" x14ac:dyDescent="0.3">
      <c r="A8989">
        <v>252750389</v>
      </c>
      <c r="B8989">
        <f t="shared" si="280"/>
        <v>632.26228648266385</v>
      </c>
      <c r="D8989" t="e">
        <f t="shared" si="281"/>
        <v>#DIV/0!</v>
      </c>
    </row>
    <row r="8990" spans="1:4" x14ac:dyDescent="0.3">
      <c r="A8990">
        <v>252778513</v>
      </c>
      <c r="B8990">
        <f t="shared" si="280"/>
        <v>632.2857366081945</v>
      </c>
      <c r="D8990" t="e">
        <f t="shared" si="281"/>
        <v>#DIV/0!</v>
      </c>
    </row>
    <row r="8991" spans="1:4" x14ac:dyDescent="0.3">
      <c r="A8991">
        <v>252806637</v>
      </c>
      <c r="B8991">
        <f t="shared" si="280"/>
        <v>632.3091849944243</v>
      </c>
      <c r="D8991" t="e">
        <f t="shared" si="281"/>
        <v>#DIV/0!</v>
      </c>
    </row>
    <row r="8992" spans="1:4" x14ac:dyDescent="0.3">
      <c r="A8992">
        <v>252834761</v>
      </c>
      <c r="B8992">
        <f t="shared" si="280"/>
        <v>632.33263164167556</v>
      </c>
      <c r="D8992" t="e">
        <f t="shared" si="281"/>
        <v>#DIV/0!</v>
      </c>
    </row>
    <row r="8993" spans="1:4" x14ac:dyDescent="0.3">
      <c r="A8993">
        <v>252862885</v>
      </c>
      <c r="B8993">
        <f t="shared" si="280"/>
        <v>632.35607655027138</v>
      </c>
      <c r="D8993" t="e">
        <f t="shared" si="281"/>
        <v>#DIV/0!</v>
      </c>
    </row>
    <row r="8994" spans="1:4" x14ac:dyDescent="0.3">
      <c r="A8994">
        <v>252891009</v>
      </c>
      <c r="B8994">
        <f t="shared" si="280"/>
        <v>632.37951972053247</v>
      </c>
      <c r="D8994" t="e">
        <f t="shared" si="281"/>
        <v>#DIV/0!</v>
      </c>
    </row>
    <row r="8995" spans="1:4" x14ac:dyDescent="0.3">
      <c r="A8995">
        <v>252919133</v>
      </c>
      <c r="B8995">
        <f t="shared" si="280"/>
        <v>632.4029611527825</v>
      </c>
      <c r="D8995" t="e">
        <f t="shared" si="281"/>
        <v>#DIV/0!</v>
      </c>
    </row>
    <row r="8996" spans="1:4" x14ac:dyDescent="0.3">
      <c r="A8996">
        <v>252947257</v>
      </c>
      <c r="B8996">
        <f t="shared" si="280"/>
        <v>632.42640084734182</v>
      </c>
      <c r="D8996" t="e">
        <f t="shared" si="281"/>
        <v>#DIV/0!</v>
      </c>
    </row>
    <row r="8997" spans="1:4" x14ac:dyDescent="0.3">
      <c r="A8997">
        <v>252975381</v>
      </c>
      <c r="B8997">
        <f t="shared" si="280"/>
        <v>632.44983880453503</v>
      </c>
      <c r="D8997" t="e">
        <f t="shared" si="281"/>
        <v>#DIV/0!</v>
      </c>
    </row>
    <row r="8998" spans="1:4" x14ac:dyDescent="0.3">
      <c r="A8998">
        <v>253003505</v>
      </c>
      <c r="B8998">
        <f t="shared" si="280"/>
        <v>632.47327502468181</v>
      </c>
      <c r="D8998" t="e">
        <f t="shared" si="281"/>
        <v>#DIV/0!</v>
      </c>
    </row>
    <row r="8999" spans="1:4" x14ac:dyDescent="0.3">
      <c r="A8999">
        <v>253031629</v>
      </c>
      <c r="B8999">
        <f t="shared" si="280"/>
        <v>632.49670950810423</v>
      </c>
      <c r="D8999" t="e">
        <f t="shared" si="281"/>
        <v>#DIV/0!</v>
      </c>
    </row>
    <row r="9000" spans="1:4" x14ac:dyDescent="0.3">
      <c r="A9000">
        <v>253059753</v>
      </c>
      <c r="B9000">
        <f t="shared" si="280"/>
        <v>632.52014225512528</v>
      </c>
      <c r="D9000" t="e">
        <f t="shared" si="281"/>
        <v>#DIV/0!</v>
      </c>
    </row>
    <row r="9001" spans="1:4" x14ac:dyDescent="0.3">
      <c r="A9001">
        <v>253087877</v>
      </c>
      <c r="B9001">
        <f t="shared" si="280"/>
        <v>632.54357326606566</v>
      </c>
      <c r="D9001" t="e">
        <f t="shared" si="281"/>
        <v>#DIV/0!</v>
      </c>
    </row>
    <row r="9002" spans="1:4" x14ac:dyDescent="0.3">
      <c r="A9002">
        <v>253116001</v>
      </c>
      <c r="B9002">
        <f t="shared" si="280"/>
        <v>632.56700254124701</v>
      </c>
      <c r="D9002" t="e">
        <f t="shared" si="281"/>
        <v>#DIV/0!</v>
      </c>
    </row>
    <row r="9003" spans="1:4" x14ac:dyDescent="0.3">
      <c r="A9003">
        <v>253144125</v>
      </c>
      <c r="B9003">
        <f t="shared" si="280"/>
        <v>632.59043008099127</v>
      </c>
      <c r="D9003" t="e">
        <f t="shared" si="281"/>
        <v>#DIV/0!</v>
      </c>
    </row>
    <row r="9004" spans="1:4" x14ac:dyDescent="0.3">
      <c r="A9004">
        <v>253172249</v>
      </c>
      <c r="B9004">
        <f t="shared" si="280"/>
        <v>632.61385588561836</v>
      </c>
      <c r="D9004" t="e">
        <f t="shared" si="281"/>
        <v>#DIV/0!</v>
      </c>
    </row>
    <row r="9005" spans="1:4" x14ac:dyDescent="0.3">
      <c r="A9005">
        <v>253200373</v>
      </c>
      <c r="B9005">
        <f t="shared" si="280"/>
        <v>632.63727995545071</v>
      </c>
      <c r="D9005" t="e">
        <f t="shared" si="281"/>
        <v>#DIV/0!</v>
      </c>
    </row>
    <row r="9006" spans="1:4" x14ac:dyDescent="0.3">
      <c r="A9006">
        <v>253228497</v>
      </c>
      <c r="B9006">
        <f t="shared" si="280"/>
        <v>632.66070229080947</v>
      </c>
      <c r="D9006" t="e">
        <f t="shared" si="281"/>
        <v>#DIV/0!</v>
      </c>
    </row>
    <row r="9007" spans="1:4" x14ac:dyDescent="0.3">
      <c r="A9007">
        <v>253256621</v>
      </c>
      <c r="B9007">
        <f t="shared" si="280"/>
        <v>632.6841228920149</v>
      </c>
      <c r="D9007" t="e">
        <f t="shared" si="281"/>
        <v>#DIV/0!</v>
      </c>
    </row>
    <row r="9008" spans="1:4" x14ac:dyDescent="0.3">
      <c r="A9008">
        <v>253284745</v>
      </c>
      <c r="B9008">
        <f t="shared" si="280"/>
        <v>632.7075417593885</v>
      </c>
      <c r="D9008" t="e">
        <f t="shared" si="281"/>
        <v>#DIV/0!</v>
      </c>
    </row>
    <row r="9009" spans="1:4" x14ac:dyDescent="0.3">
      <c r="A9009">
        <v>253312869</v>
      </c>
      <c r="B9009">
        <f t="shared" si="280"/>
        <v>632.7309588932518</v>
      </c>
      <c r="D9009" t="e">
        <f t="shared" si="281"/>
        <v>#DIV/0!</v>
      </c>
    </row>
    <row r="9010" spans="1:4" x14ac:dyDescent="0.3">
      <c r="A9010">
        <v>253340993</v>
      </c>
      <c r="B9010">
        <f t="shared" si="280"/>
        <v>632.75437429392377</v>
      </c>
      <c r="D9010" t="e">
        <f t="shared" si="281"/>
        <v>#DIV/0!</v>
      </c>
    </row>
    <row r="9011" spans="1:4" x14ac:dyDescent="0.3">
      <c r="A9011">
        <v>253369117</v>
      </c>
      <c r="B9011">
        <f t="shared" si="280"/>
        <v>632.77778796172709</v>
      </c>
      <c r="D9011" t="e">
        <f t="shared" si="281"/>
        <v>#DIV/0!</v>
      </c>
    </row>
    <row r="9012" spans="1:4" x14ac:dyDescent="0.3">
      <c r="A9012">
        <v>253397241</v>
      </c>
      <c r="B9012">
        <f t="shared" si="280"/>
        <v>632.80119989698142</v>
      </c>
      <c r="D9012" t="e">
        <f t="shared" si="281"/>
        <v>#DIV/0!</v>
      </c>
    </row>
    <row r="9013" spans="1:4" x14ac:dyDescent="0.3">
      <c r="A9013">
        <v>253425365</v>
      </c>
      <c r="B9013">
        <f t="shared" si="280"/>
        <v>632.82461010000657</v>
      </c>
      <c r="D9013" t="e">
        <f t="shared" si="281"/>
        <v>#DIV/0!</v>
      </c>
    </row>
    <row r="9014" spans="1:4" x14ac:dyDescent="0.3">
      <c r="A9014">
        <v>253453489</v>
      </c>
      <c r="B9014">
        <f t="shared" si="280"/>
        <v>632.84801857112336</v>
      </c>
      <c r="D9014" t="e">
        <f t="shared" si="281"/>
        <v>#DIV/0!</v>
      </c>
    </row>
    <row r="9015" spans="1:4" x14ac:dyDescent="0.3">
      <c r="A9015">
        <v>253481613</v>
      </c>
      <c r="B9015">
        <f t="shared" si="280"/>
        <v>632.87142531065228</v>
      </c>
      <c r="D9015" t="e">
        <f t="shared" si="281"/>
        <v>#DIV/0!</v>
      </c>
    </row>
    <row r="9016" spans="1:4" x14ac:dyDescent="0.3">
      <c r="A9016">
        <v>253509737</v>
      </c>
      <c r="B9016">
        <f t="shared" si="280"/>
        <v>632.89483031891439</v>
      </c>
      <c r="D9016" t="e">
        <f t="shared" si="281"/>
        <v>#DIV/0!</v>
      </c>
    </row>
    <row r="9017" spans="1:4" x14ac:dyDescent="0.3">
      <c r="A9017">
        <v>253537861</v>
      </c>
      <c r="B9017">
        <f t="shared" si="280"/>
        <v>632.91823359622765</v>
      </c>
      <c r="D9017" t="e">
        <f t="shared" si="281"/>
        <v>#DIV/0!</v>
      </c>
    </row>
    <row r="9018" spans="1:4" x14ac:dyDescent="0.3">
      <c r="A9018">
        <v>253565985</v>
      </c>
      <c r="B9018">
        <f t="shared" si="280"/>
        <v>632.94163514291449</v>
      </c>
      <c r="D9018" t="e">
        <f t="shared" si="281"/>
        <v>#DIV/0!</v>
      </c>
    </row>
    <row r="9019" spans="1:4" x14ac:dyDescent="0.3">
      <c r="A9019">
        <v>253594109</v>
      </c>
      <c r="B9019">
        <f t="shared" si="280"/>
        <v>632.96503495929278</v>
      </c>
      <c r="D9019" t="e">
        <f t="shared" si="281"/>
        <v>#DIV/0!</v>
      </c>
    </row>
    <row r="9020" spans="1:4" x14ac:dyDescent="0.3">
      <c r="A9020">
        <v>253622233</v>
      </c>
      <c r="B9020">
        <f t="shared" si="280"/>
        <v>632.98843304568356</v>
      </c>
      <c r="D9020" t="e">
        <f t="shared" si="281"/>
        <v>#DIV/0!</v>
      </c>
    </row>
    <row r="9021" spans="1:4" x14ac:dyDescent="0.3">
      <c r="A9021">
        <v>253650357</v>
      </c>
      <c r="B9021">
        <f t="shared" si="280"/>
        <v>633.01182940240574</v>
      </c>
      <c r="D9021" t="e">
        <f t="shared" si="281"/>
        <v>#DIV/0!</v>
      </c>
    </row>
    <row r="9022" spans="1:4" x14ac:dyDescent="0.3">
      <c r="A9022">
        <v>253678481</v>
      </c>
      <c r="B9022">
        <f t="shared" si="280"/>
        <v>633.03522402977967</v>
      </c>
      <c r="D9022" t="e">
        <f t="shared" si="281"/>
        <v>#DIV/0!</v>
      </c>
    </row>
    <row r="9023" spans="1:4" x14ac:dyDescent="0.3">
      <c r="A9023">
        <v>253706605</v>
      </c>
      <c r="B9023">
        <f t="shared" si="280"/>
        <v>633.05861692812505</v>
      </c>
      <c r="D9023" t="e">
        <f t="shared" si="281"/>
        <v>#DIV/0!</v>
      </c>
    </row>
    <row r="9024" spans="1:4" x14ac:dyDescent="0.3">
      <c r="A9024">
        <v>253734729</v>
      </c>
      <c r="B9024">
        <f t="shared" si="280"/>
        <v>633.08200809776042</v>
      </c>
      <c r="D9024" t="e">
        <f t="shared" si="281"/>
        <v>#DIV/0!</v>
      </c>
    </row>
    <row r="9025" spans="1:4" x14ac:dyDescent="0.3">
      <c r="A9025">
        <v>253762853</v>
      </c>
      <c r="B9025">
        <f t="shared" si="280"/>
        <v>633.10539753900537</v>
      </c>
      <c r="D9025" t="e">
        <f t="shared" si="281"/>
        <v>#DIV/0!</v>
      </c>
    </row>
    <row r="9026" spans="1:4" x14ac:dyDescent="0.3">
      <c r="A9026">
        <v>253790977</v>
      </c>
      <c r="B9026">
        <f t="shared" si="280"/>
        <v>633.12878525217877</v>
      </c>
      <c r="D9026" t="e">
        <f t="shared" si="281"/>
        <v>#DIV/0!</v>
      </c>
    </row>
    <row r="9027" spans="1:4" x14ac:dyDescent="0.3">
      <c r="A9027">
        <v>253819101</v>
      </c>
      <c r="B9027">
        <f t="shared" si="280"/>
        <v>633.15217123760158</v>
      </c>
      <c r="D9027" t="e">
        <f t="shared" si="281"/>
        <v>#DIV/0!</v>
      </c>
    </row>
    <row r="9028" spans="1:4" x14ac:dyDescent="0.3">
      <c r="A9028">
        <v>253847225</v>
      </c>
      <c r="B9028">
        <f t="shared" ref="B9028:B9091" si="282">POWER(A9028,1/3)</f>
        <v>633.17555549559052</v>
      </c>
      <c r="D9028" t="e">
        <f t="shared" ref="D9028:D9091" si="283">2*8*A9028/C9028*0.000000001</f>
        <v>#DIV/0!</v>
      </c>
    </row>
    <row r="9029" spans="1:4" x14ac:dyDescent="0.3">
      <c r="A9029">
        <v>253875349</v>
      </c>
      <c r="B9029">
        <f t="shared" si="282"/>
        <v>633.19893802646561</v>
      </c>
      <c r="D9029" t="e">
        <f t="shared" si="283"/>
        <v>#DIV/0!</v>
      </c>
    </row>
    <row r="9030" spans="1:4" x14ac:dyDescent="0.3">
      <c r="A9030">
        <v>253903473</v>
      </c>
      <c r="B9030">
        <f t="shared" si="282"/>
        <v>633.22231883054667</v>
      </c>
      <c r="D9030" t="e">
        <f t="shared" si="283"/>
        <v>#DIV/0!</v>
      </c>
    </row>
    <row r="9031" spans="1:4" x14ac:dyDescent="0.3">
      <c r="A9031">
        <v>253931597</v>
      </c>
      <c r="B9031">
        <f t="shared" si="282"/>
        <v>633.2456979081511</v>
      </c>
      <c r="D9031" t="e">
        <f t="shared" si="283"/>
        <v>#DIV/0!</v>
      </c>
    </row>
    <row r="9032" spans="1:4" x14ac:dyDescent="0.3">
      <c r="A9032">
        <v>253959721</v>
      </c>
      <c r="B9032">
        <f t="shared" si="282"/>
        <v>633.26907525959768</v>
      </c>
      <c r="D9032" t="e">
        <f t="shared" si="283"/>
        <v>#DIV/0!</v>
      </c>
    </row>
    <row r="9033" spans="1:4" x14ac:dyDescent="0.3">
      <c r="A9033">
        <v>253987845</v>
      </c>
      <c r="B9033">
        <f t="shared" si="282"/>
        <v>633.2924508852052</v>
      </c>
      <c r="D9033" t="e">
        <f t="shared" si="283"/>
        <v>#DIV/0!</v>
      </c>
    </row>
    <row r="9034" spans="1:4" x14ac:dyDescent="0.3">
      <c r="A9034">
        <v>254015969</v>
      </c>
      <c r="B9034">
        <f t="shared" si="282"/>
        <v>633.31582478529253</v>
      </c>
      <c r="D9034" t="e">
        <f t="shared" si="283"/>
        <v>#DIV/0!</v>
      </c>
    </row>
    <row r="9035" spans="1:4" x14ac:dyDescent="0.3">
      <c r="A9035">
        <v>254044093</v>
      </c>
      <c r="B9035">
        <f t="shared" si="282"/>
        <v>633.33919696017767</v>
      </c>
      <c r="D9035" t="e">
        <f t="shared" si="283"/>
        <v>#DIV/0!</v>
      </c>
    </row>
    <row r="9036" spans="1:4" x14ac:dyDescent="0.3">
      <c r="A9036">
        <v>254072217</v>
      </c>
      <c r="B9036">
        <f t="shared" si="282"/>
        <v>633.36256741017974</v>
      </c>
      <c r="D9036" t="e">
        <f t="shared" si="283"/>
        <v>#DIV/0!</v>
      </c>
    </row>
    <row r="9037" spans="1:4" x14ac:dyDescent="0.3">
      <c r="A9037">
        <v>254100341</v>
      </c>
      <c r="B9037">
        <f t="shared" si="282"/>
        <v>633.38593613561568</v>
      </c>
      <c r="D9037" t="e">
        <f t="shared" si="283"/>
        <v>#DIV/0!</v>
      </c>
    </row>
    <row r="9038" spans="1:4" x14ac:dyDescent="0.3">
      <c r="A9038">
        <v>254128465</v>
      </c>
      <c r="B9038">
        <f t="shared" si="282"/>
        <v>633.40930313680417</v>
      </c>
      <c r="D9038" t="e">
        <f t="shared" si="283"/>
        <v>#DIV/0!</v>
      </c>
    </row>
    <row r="9039" spans="1:4" x14ac:dyDescent="0.3">
      <c r="A9039">
        <v>254156589</v>
      </c>
      <c r="B9039">
        <f t="shared" si="282"/>
        <v>633.43266841406341</v>
      </c>
      <c r="D9039" t="e">
        <f t="shared" si="283"/>
        <v>#DIV/0!</v>
      </c>
    </row>
    <row r="9040" spans="1:4" x14ac:dyDescent="0.3">
      <c r="A9040">
        <v>254184713</v>
      </c>
      <c r="B9040">
        <f t="shared" si="282"/>
        <v>633.45603196771094</v>
      </c>
      <c r="D9040" t="e">
        <f t="shared" si="283"/>
        <v>#DIV/0!</v>
      </c>
    </row>
    <row r="9041" spans="1:4" x14ac:dyDescent="0.3">
      <c r="A9041">
        <v>254212837</v>
      </c>
      <c r="B9041">
        <f t="shared" si="282"/>
        <v>633.47939379806508</v>
      </c>
      <c r="D9041" t="e">
        <f t="shared" si="283"/>
        <v>#DIV/0!</v>
      </c>
    </row>
    <row r="9042" spans="1:4" x14ac:dyDescent="0.3">
      <c r="A9042">
        <v>254240961</v>
      </c>
      <c r="B9042">
        <f t="shared" si="282"/>
        <v>633.50275390544311</v>
      </c>
      <c r="D9042" t="e">
        <f t="shared" si="283"/>
        <v>#DIV/0!</v>
      </c>
    </row>
    <row r="9043" spans="1:4" x14ac:dyDescent="0.3">
      <c r="A9043">
        <v>254269085</v>
      </c>
      <c r="B9043">
        <f t="shared" si="282"/>
        <v>633.52611229016338</v>
      </c>
      <c r="D9043" t="e">
        <f t="shared" si="283"/>
        <v>#DIV/0!</v>
      </c>
    </row>
    <row r="9044" spans="1:4" x14ac:dyDescent="0.3">
      <c r="A9044">
        <v>254297209</v>
      </c>
      <c r="B9044">
        <f t="shared" si="282"/>
        <v>633.54946895254227</v>
      </c>
      <c r="D9044" t="e">
        <f t="shared" si="283"/>
        <v>#DIV/0!</v>
      </c>
    </row>
    <row r="9045" spans="1:4" x14ac:dyDescent="0.3">
      <c r="A9045">
        <v>254325333</v>
      </c>
      <c r="B9045">
        <f t="shared" si="282"/>
        <v>633.5728238928981</v>
      </c>
      <c r="D9045" t="e">
        <f t="shared" si="283"/>
        <v>#DIV/0!</v>
      </c>
    </row>
    <row r="9046" spans="1:4" x14ac:dyDescent="0.3">
      <c r="A9046">
        <v>254353457</v>
      </c>
      <c r="B9046">
        <f t="shared" si="282"/>
        <v>633.59617711154874</v>
      </c>
      <c r="D9046" t="e">
        <f t="shared" si="283"/>
        <v>#DIV/0!</v>
      </c>
    </row>
    <row r="9047" spans="1:4" x14ac:dyDescent="0.3">
      <c r="A9047">
        <v>254381581</v>
      </c>
      <c r="B9047">
        <f t="shared" si="282"/>
        <v>633.61952860880979</v>
      </c>
      <c r="D9047" t="e">
        <f t="shared" si="283"/>
        <v>#DIV/0!</v>
      </c>
    </row>
    <row r="9048" spans="1:4" x14ac:dyDescent="0.3">
      <c r="A9048">
        <v>254409705</v>
      </c>
      <c r="B9048">
        <f t="shared" si="282"/>
        <v>633.6428783849999</v>
      </c>
      <c r="D9048" t="e">
        <f t="shared" si="283"/>
        <v>#DIV/0!</v>
      </c>
    </row>
    <row r="9049" spans="1:4" x14ac:dyDescent="0.3">
      <c r="A9049">
        <v>254437829</v>
      </c>
      <c r="B9049">
        <f t="shared" si="282"/>
        <v>633.66622644043593</v>
      </c>
      <c r="D9049" t="e">
        <f t="shared" si="283"/>
        <v>#DIV/0!</v>
      </c>
    </row>
    <row r="9050" spans="1:4" x14ac:dyDescent="0.3">
      <c r="A9050">
        <v>254465953</v>
      </c>
      <c r="B9050">
        <f t="shared" si="282"/>
        <v>633.68957277543348</v>
      </c>
      <c r="D9050" t="e">
        <f t="shared" si="283"/>
        <v>#DIV/0!</v>
      </c>
    </row>
    <row r="9051" spans="1:4" x14ac:dyDescent="0.3">
      <c r="A9051">
        <v>254494077</v>
      </c>
      <c r="B9051">
        <f t="shared" si="282"/>
        <v>633.71291739031176</v>
      </c>
      <c r="D9051" t="e">
        <f t="shared" si="283"/>
        <v>#DIV/0!</v>
      </c>
    </row>
    <row r="9052" spans="1:4" x14ac:dyDescent="0.3">
      <c r="A9052">
        <v>254522201</v>
      </c>
      <c r="B9052">
        <f t="shared" si="282"/>
        <v>633.73626028538536</v>
      </c>
      <c r="D9052" t="e">
        <f t="shared" si="283"/>
        <v>#DIV/0!</v>
      </c>
    </row>
    <row r="9053" spans="1:4" x14ac:dyDescent="0.3">
      <c r="A9053">
        <v>254550325</v>
      </c>
      <c r="B9053">
        <f t="shared" si="282"/>
        <v>633.75960146097282</v>
      </c>
      <c r="D9053" t="e">
        <f t="shared" si="283"/>
        <v>#DIV/0!</v>
      </c>
    </row>
    <row r="9054" spans="1:4" x14ac:dyDescent="0.3">
      <c r="A9054">
        <v>254578449</v>
      </c>
      <c r="B9054">
        <f t="shared" si="282"/>
        <v>633.78294091738985</v>
      </c>
      <c r="D9054" t="e">
        <f t="shared" si="283"/>
        <v>#DIV/0!</v>
      </c>
    </row>
    <row r="9055" spans="1:4" x14ac:dyDescent="0.3">
      <c r="A9055">
        <v>254606573</v>
      </c>
      <c r="B9055">
        <f t="shared" si="282"/>
        <v>633.80627865495285</v>
      </c>
      <c r="D9055" t="e">
        <f t="shared" si="283"/>
        <v>#DIV/0!</v>
      </c>
    </row>
    <row r="9056" spans="1:4" x14ac:dyDescent="0.3">
      <c r="A9056">
        <v>254634697</v>
      </c>
      <c r="B9056">
        <f t="shared" si="282"/>
        <v>633.82961467397899</v>
      </c>
      <c r="D9056" t="e">
        <f t="shared" si="283"/>
        <v>#DIV/0!</v>
      </c>
    </row>
    <row r="9057" spans="1:4" x14ac:dyDescent="0.3">
      <c r="A9057">
        <v>254662821</v>
      </c>
      <c r="B9057">
        <f t="shared" si="282"/>
        <v>633.85294897478366</v>
      </c>
      <c r="D9057" t="e">
        <f t="shared" si="283"/>
        <v>#DIV/0!</v>
      </c>
    </row>
    <row r="9058" spans="1:4" x14ac:dyDescent="0.3">
      <c r="A9058">
        <v>254690945</v>
      </c>
      <c r="B9058">
        <f t="shared" si="282"/>
        <v>633.87628155768323</v>
      </c>
      <c r="D9058" t="e">
        <f t="shared" si="283"/>
        <v>#DIV/0!</v>
      </c>
    </row>
    <row r="9059" spans="1:4" x14ac:dyDescent="0.3">
      <c r="A9059">
        <v>254719069</v>
      </c>
      <c r="B9059">
        <f t="shared" si="282"/>
        <v>633.89961242299489</v>
      </c>
      <c r="D9059" t="e">
        <f t="shared" si="283"/>
        <v>#DIV/0!</v>
      </c>
    </row>
    <row r="9060" spans="1:4" x14ac:dyDescent="0.3">
      <c r="A9060">
        <v>254747193</v>
      </c>
      <c r="B9060">
        <f t="shared" si="282"/>
        <v>633.92294157103333</v>
      </c>
      <c r="D9060" t="e">
        <f t="shared" si="283"/>
        <v>#DIV/0!</v>
      </c>
    </row>
    <row r="9061" spans="1:4" x14ac:dyDescent="0.3">
      <c r="A9061">
        <v>254775317</v>
      </c>
      <c r="B9061">
        <f t="shared" si="282"/>
        <v>633.94626900211563</v>
      </c>
      <c r="D9061" t="e">
        <f t="shared" si="283"/>
        <v>#DIV/0!</v>
      </c>
    </row>
    <row r="9062" spans="1:4" x14ac:dyDescent="0.3">
      <c r="A9062">
        <v>254803441</v>
      </c>
      <c r="B9062">
        <f t="shared" si="282"/>
        <v>633.96959471655668</v>
      </c>
      <c r="D9062" t="e">
        <f t="shared" si="283"/>
        <v>#DIV/0!</v>
      </c>
    </row>
    <row r="9063" spans="1:4" x14ac:dyDescent="0.3">
      <c r="A9063">
        <v>254831565</v>
      </c>
      <c r="B9063">
        <f t="shared" si="282"/>
        <v>633.99291871467233</v>
      </c>
      <c r="D9063" t="e">
        <f t="shared" si="283"/>
        <v>#DIV/0!</v>
      </c>
    </row>
    <row r="9064" spans="1:4" x14ac:dyDescent="0.3">
      <c r="A9064">
        <v>254859689</v>
      </c>
      <c r="B9064">
        <f t="shared" si="282"/>
        <v>634.01624099677963</v>
      </c>
      <c r="D9064" t="e">
        <f t="shared" si="283"/>
        <v>#DIV/0!</v>
      </c>
    </row>
    <row r="9065" spans="1:4" x14ac:dyDescent="0.3">
      <c r="A9065">
        <v>254887813</v>
      </c>
      <c r="B9065">
        <f t="shared" si="282"/>
        <v>634.0395615631935</v>
      </c>
      <c r="D9065" t="e">
        <f t="shared" si="283"/>
        <v>#DIV/0!</v>
      </c>
    </row>
    <row r="9066" spans="1:4" x14ac:dyDescent="0.3">
      <c r="A9066">
        <v>254915937</v>
      </c>
      <c r="B9066">
        <f t="shared" si="282"/>
        <v>634.06288041422863</v>
      </c>
      <c r="D9066" t="e">
        <f t="shared" si="283"/>
        <v>#DIV/0!</v>
      </c>
    </row>
    <row r="9067" spans="1:4" x14ac:dyDescent="0.3">
      <c r="A9067">
        <v>254944061</v>
      </c>
      <c r="B9067">
        <f t="shared" si="282"/>
        <v>634.08619755020106</v>
      </c>
      <c r="D9067" t="e">
        <f t="shared" si="283"/>
        <v>#DIV/0!</v>
      </c>
    </row>
    <row r="9068" spans="1:4" x14ac:dyDescent="0.3">
      <c r="A9068">
        <v>254972185</v>
      </c>
      <c r="B9068">
        <f t="shared" si="282"/>
        <v>634.10951297142594</v>
      </c>
      <c r="D9068" t="e">
        <f t="shared" si="283"/>
        <v>#DIV/0!</v>
      </c>
    </row>
    <row r="9069" spans="1:4" x14ac:dyDescent="0.3">
      <c r="A9069">
        <v>255000309</v>
      </c>
      <c r="B9069">
        <f t="shared" si="282"/>
        <v>634.13282667821852</v>
      </c>
      <c r="D9069" t="e">
        <f t="shared" si="283"/>
        <v>#DIV/0!</v>
      </c>
    </row>
    <row r="9070" spans="1:4" x14ac:dyDescent="0.3">
      <c r="A9070">
        <v>255028433</v>
      </c>
      <c r="B9070">
        <f t="shared" si="282"/>
        <v>634.15613867089428</v>
      </c>
      <c r="D9070" t="e">
        <f t="shared" si="283"/>
        <v>#DIV/0!</v>
      </c>
    </row>
    <row r="9071" spans="1:4" x14ac:dyDescent="0.3">
      <c r="A9071">
        <v>255056557</v>
      </c>
      <c r="B9071">
        <f t="shared" si="282"/>
        <v>634.17944894976779</v>
      </c>
      <c r="D9071" t="e">
        <f t="shared" si="283"/>
        <v>#DIV/0!</v>
      </c>
    </row>
    <row r="9072" spans="1:4" x14ac:dyDescent="0.3">
      <c r="A9072">
        <v>255084681</v>
      </c>
      <c r="B9072">
        <f t="shared" si="282"/>
        <v>634.2027575151543</v>
      </c>
      <c r="D9072" t="e">
        <f t="shared" si="283"/>
        <v>#DIV/0!</v>
      </c>
    </row>
    <row r="9073" spans="1:4" x14ac:dyDescent="0.3">
      <c r="A9073">
        <v>255112805</v>
      </c>
      <c r="B9073">
        <f t="shared" si="282"/>
        <v>634.22606436736862</v>
      </c>
      <c r="D9073" t="e">
        <f t="shared" si="283"/>
        <v>#DIV/0!</v>
      </c>
    </row>
    <row r="9074" spans="1:4" x14ac:dyDescent="0.3">
      <c r="A9074">
        <v>255140929</v>
      </c>
      <c r="B9074">
        <f t="shared" si="282"/>
        <v>634.24936950672497</v>
      </c>
      <c r="D9074" t="e">
        <f t="shared" si="283"/>
        <v>#DIV/0!</v>
      </c>
    </row>
    <row r="9075" spans="1:4" x14ac:dyDescent="0.3">
      <c r="A9075">
        <v>255169053</v>
      </c>
      <c r="B9075">
        <f t="shared" si="282"/>
        <v>634.27267293353907</v>
      </c>
      <c r="D9075" t="e">
        <f t="shared" si="283"/>
        <v>#DIV/0!</v>
      </c>
    </row>
    <row r="9076" spans="1:4" x14ac:dyDescent="0.3">
      <c r="A9076">
        <v>255197177</v>
      </c>
      <c r="B9076">
        <f t="shared" si="282"/>
        <v>634.295974648124</v>
      </c>
      <c r="D9076" t="e">
        <f t="shared" si="283"/>
        <v>#DIV/0!</v>
      </c>
    </row>
    <row r="9077" spans="1:4" x14ac:dyDescent="0.3">
      <c r="A9077">
        <v>255225301</v>
      </c>
      <c r="B9077">
        <f t="shared" si="282"/>
        <v>634.31927465079627</v>
      </c>
      <c r="D9077" t="e">
        <f t="shared" si="283"/>
        <v>#DIV/0!</v>
      </c>
    </row>
    <row r="9078" spans="1:4" x14ac:dyDescent="0.3">
      <c r="A9078">
        <v>255253425</v>
      </c>
      <c r="B9078">
        <f t="shared" si="282"/>
        <v>634.34257294186875</v>
      </c>
      <c r="D9078" t="e">
        <f t="shared" si="283"/>
        <v>#DIV/0!</v>
      </c>
    </row>
    <row r="9079" spans="1:4" x14ac:dyDescent="0.3">
      <c r="A9079">
        <v>255281549</v>
      </c>
      <c r="B9079">
        <f t="shared" si="282"/>
        <v>634.36586952165578</v>
      </c>
      <c r="D9079" t="e">
        <f t="shared" si="283"/>
        <v>#DIV/0!</v>
      </c>
    </row>
    <row r="9080" spans="1:4" x14ac:dyDescent="0.3">
      <c r="A9080">
        <v>255309673</v>
      </c>
      <c r="B9080">
        <f t="shared" si="282"/>
        <v>634.38916439047273</v>
      </c>
      <c r="D9080" t="e">
        <f t="shared" si="283"/>
        <v>#DIV/0!</v>
      </c>
    </row>
    <row r="9081" spans="1:4" x14ac:dyDescent="0.3">
      <c r="A9081">
        <v>255337797</v>
      </c>
      <c r="B9081">
        <f t="shared" si="282"/>
        <v>634.41245754863166</v>
      </c>
      <c r="D9081" t="e">
        <f t="shared" si="283"/>
        <v>#DIV/0!</v>
      </c>
    </row>
    <row r="9082" spans="1:4" x14ac:dyDescent="0.3">
      <c r="A9082">
        <v>255365921</v>
      </c>
      <c r="B9082">
        <f t="shared" si="282"/>
        <v>634.4357489964483</v>
      </c>
      <c r="D9082" t="e">
        <f t="shared" si="283"/>
        <v>#DIV/0!</v>
      </c>
    </row>
    <row r="9083" spans="1:4" x14ac:dyDescent="0.3">
      <c r="A9083">
        <v>255394045</v>
      </c>
      <c r="B9083">
        <f t="shared" si="282"/>
        <v>634.4590387342372</v>
      </c>
      <c r="D9083" t="e">
        <f t="shared" si="283"/>
        <v>#DIV/0!</v>
      </c>
    </row>
    <row r="9084" spans="1:4" x14ac:dyDescent="0.3">
      <c r="A9084">
        <v>255422169</v>
      </c>
      <c r="B9084">
        <f t="shared" si="282"/>
        <v>634.48232676230964</v>
      </c>
      <c r="D9084" t="e">
        <f t="shared" si="283"/>
        <v>#DIV/0!</v>
      </c>
    </row>
    <row r="9085" spans="1:4" x14ac:dyDescent="0.3">
      <c r="A9085">
        <v>255450293</v>
      </c>
      <c r="B9085">
        <f t="shared" si="282"/>
        <v>634.50561308098111</v>
      </c>
      <c r="D9085" t="e">
        <f t="shared" si="283"/>
        <v>#DIV/0!</v>
      </c>
    </row>
    <row r="9086" spans="1:4" x14ac:dyDescent="0.3">
      <c r="A9086">
        <v>255478417</v>
      </c>
      <c r="B9086">
        <f t="shared" si="282"/>
        <v>634.52889769056571</v>
      </c>
      <c r="D9086" t="e">
        <f t="shared" si="283"/>
        <v>#DIV/0!</v>
      </c>
    </row>
    <row r="9087" spans="1:4" x14ac:dyDescent="0.3">
      <c r="A9087">
        <v>255506541</v>
      </c>
      <c r="B9087">
        <f t="shared" si="282"/>
        <v>634.55218059137519</v>
      </c>
      <c r="D9087" t="e">
        <f t="shared" si="283"/>
        <v>#DIV/0!</v>
      </c>
    </row>
    <row r="9088" spans="1:4" x14ac:dyDescent="0.3">
      <c r="A9088">
        <v>255534665</v>
      </c>
      <c r="B9088">
        <f t="shared" si="282"/>
        <v>634.57546178372525</v>
      </c>
      <c r="D9088" t="e">
        <f t="shared" si="283"/>
        <v>#DIV/0!</v>
      </c>
    </row>
    <row r="9089" spans="1:4" x14ac:dyDescent="0.3">
      <c r="A9089">
        <v>255562789</v>
      </c>
      <c r="B9089">
        <f t="shared" si="282"/>
        <v>634.59874126792738</v>
      </c>
      <c r="D9089" t="e">
        <f t="shared" si="283"/>
        <v>#DIV/0!</v>
      </c>
    </row>
    <row r="9090" spans="1:4" x14ac:dyDescent="0.3">
      <c r="A9090">
        <v>255590913</v>
      </c>
      <c r="B9090">
        <f t="shared" si="282"/>
        <v>634.62201904429537</v>
      </c>
      <c r="D9090" t="e">
        <f t="shared" si="283"/>
        <v>#DIV/0!</v>
      </c>
    </row>
    <row r="9091" spans="1:4" x14ac:dyDescent="0.3">
      <c r="A9091">
        <v>255619037</v>
      </c>
      <c r="B9091">
        <f t="shared" si="282"/>
        <v>634.64529511314345</v>
      </c>
      <c r="D9091" t="e">
        <f t="shared" si="283"/>
        <v>#DIV/0!</v>
      </c>
    </row>
    <row r="9092" spans="1:4" x14ac:dyDescent="0.3">
      <c r="A9092">
        <v>255647161</v>
      </c>
      <c r="B9092">
        <f t="shared" ref="B9092:B9155" si="284">POWER(A9092,1/3)</f>
        <v>634.66856947478357</v>
      </c>
      <c r="D9092" t="e">
        <f t="shared" ref="D9092:D9155" si="285">2*8*A9092/C9092*0.000000001</f>
        <v>#DIV/0!</v>
      </c>
    </row>
    <row r="9093" spans="1:4" x14ac:dyDescent="0.3">
      <c r="A9093">
        <v>255675285</v>
      </c>
      <c r="B9093">
        <f t="shared" si="284"/>
        <v>634.69184212952905</v>
      </c>
      <c r="D9093" t="e">
        <f t="shared" si="285"/>
        <v>#DIV/0!</v>
      </c>
    </row>
    <row r="9094" spans="1:4" x14ac:dyDescent="0.3">
      <c r="A9094">
        <v>255703409</v>
      </c>
      <c r="B9094">
        <f t="shared" si="284"/>
        <v>634.71511307769265</v>
      </c>
      <c r="D9094" t="e">
        <f t="shared" si="285"/>
        <v>#DIV/0!</v>
      </c>
    </row>
    <row r="9095" spans="1:4" x14ac:dyDescent="0.3">
      <c r="A9095">
        <v>255731533</v>
      </c>
      <c r="B9095">
        <f t="shared" si="284"/>
        <v>634.73838231958734</v>
      </c>
      <c r="D9095" t="e">
        <f t="shared" si="285"/>
        <v>#DIV/0!</v>
      </c>
    </row>
    <row r="9096" spans="1:4" x14ac:dyDescent="0.3">
      <c r="A9096">
        <v>255759657</v>
      </c>
      <c r="B9096">
        <f t="shared" si="284"/>
        <v>634.76164985552566</v>
      </c>
      <c r="D9096" t="e">
        <f t="shared" si="285"/>
        <v>#DIV/0!</v>
      </c>
    </row>
    <row r="9097" spans="1:4" x14ac:dyDescent="0.3">
      <c r="A9097">
        <v>255787781</v>
      </c>
      <c r="B9097">
        <f t="shared" si="284"/>
        <v>634.78491568582058</v>
      </c>
      <c r="D9097" t="e">
        <f t="shared" si="285"/>
        <v>#DIV/0!</v>
      </c>
    </row>
    <row r="9098" spans="1:4" x14ac:dyDescent="0.3">
      <c r="A9098">
        <v>255815905</v>
      </c>
      <c r="B9098">
        <f t="shared" si="284"/>
        <v>634.80817981078519</v>
      </c>
      <c r="D9098" t="e">
        <f t="shared" si="285"/>
        <v>#DIV/0!</v>
      </c>
    </row>
    <row r="9099" spans="1:4" x14ac:dyDescent="0.3">
      <c r="A9099">
        <v>255844029</v>
      </c>
      <c r="B9099">
        <f t="shared" si="284"/>
        <v>634.83144223073077</v>
      </c>
      <c r="D9099" t="e">
        <f t="shared" si="285"/>
        <v>#DIV/0!</v>
      </c>
    </row>
    <row r="9100" spans="1:4" x14ac:dyDescent="0.3">
      <c r="A9100">
        <v>255872153</v>
      </c>
      <c r="B9100">
        <f t="shared" si="284"/>
        <v>634.85470294596996</v>
      </c>
      <c r="D9100" t="e">
        <f t="shared" si="285"/>
        <v>#DIV/0!</v>
      </c>
    </row>
    <row r="9101" spans="1:4" x14ac:dyDescent="0.3">
      <c r="A9101">
        <v>255900277</v>
      </c>
      <c r="B9101">
        <f t="shared" si="284"/>
        <v>634.87796195681619</v>
      </c>
      <c r="D9101" t="e">
        <f t="shared" si="285"/>
        <v>#DIV/0!</v>
      </c>
    </row>
    <row r="9102" spans="1:4" x14ac:dyDescent="0.3">
      <c r="A9102">
        <v>255928401</v>
      </c>
      <c r="B9102">
        <f t="shared" si="284"/>
        <v>634.90121926357983</v>
      </c>
      <c r="D9102" t="e">
        <f t="shared" si="285"/>
        <v>#DIV/0!</v>
      </c>
    </row>
    <row r="9103" spans="1:4" x14ac:dyDescent="0.3">
      <c r="A9103">
        <v>255956525</v>
      </c>
      <c r="B9103">
        <f t="shared" si="284"/>
        <v>634.92447486657431</v>
      </c>
      <c r="D9103" t="e">
        <f t="shared" si="285"/>
        <v>#DIV/0!</v>
      </c>
    </row>
    <row r="9104" spans="1:4" x14ac:dyDescent="0.3">
      <c r="A9104">
        <v>255984649</v>
      </c>
      <c r="B9104">
        <f t="shared" si="284"/>
        <v>634.9477287661108</v>
      </c>
      <c r="D9104" t="e">
        <f t="shared" si="285"/>
        <v>#DIV/0!</v>
      </c>
    </row>
    <row r="9105" spans="1:4" x14ac:dyDescent="0.3">
      <c r="A9105">
        <v>256012773</v>
      </c>
      <c r="B9105">
        <f t="shared" si="284"/>
        <v>634.97098096250238</v>
      </c>
      <c r="D9105" t="e">
        <f t="shared" si="285"/>
        <v>#DIV/0!</v>
      </c>
    </row>
    <row r="9106" spans="1:4" x14ac:dyDescent="0.3">
      <c r="A9106">
        <v>256040897</v>
      </c>
      <c r="B9106">
        <f t="shared" si="284"/>
        <v>634.9942314560592</v>
      </c>
      <c r="D9106" t="e">
        <f t="shared" si="285"/>
        <v>#DIV/0!</v>
      </c>
    </row>
    <row r="9107" spans="1:4" x14ac:dyDescent="0.3">
      <c r="A9107">
        <v>256069021</v>
      </c>
      <c r="B9107">
        <f t="shared" si="284"/>
        <v>635.01748024709457</v>
      </c>
      <c r="D9107" t="e">
        <f t="shared" si="285"/>
        <v>#DIV/0!</v>
      </c>
    </row>
    <row r="9108" spans="1:4" x14ac:dyDescent="0.3">
      <c r="A9108">
        <v>256097145</v>
      </c>
      <c r="B9108">
        <f t="shared" si="284"/>
        <v>635.04072733591931</v>
      </c>
      <c r="D9108" t="e">
        <f t="shared" si="285"/>
        <v>#DIV/0!</v>
      </c>
    </row>
    <row r="9109" spans="1:4" x14ac:dyDescent="0.3">
      <c r="A9109">
        <v>256125269</v>
      </c>
      <c r="B9109">
        <f t="shared" si="284"/>
        <v>635.06397272284494</v>
      </c>
      <c r="D9109" t="e">
        <f t="shared" si="285"/>
        <v>#DIV/0!</v>
      </c>
    </row>
    <row r="9110" spans="1:4" x14ac:dyDescent="0.3">
      <c r="A9110">
        <v>256153393</v>
      </c>
      <c r="B9110">
        <f t="shared" si="284"/>
        <v>635.08721640818328</v>
      </c>
      <c r="D9110" t="e">
        <f t="shared" si="285"/>
        <v>#DIV/0!</v>
      </c>
    </row>
    <row r="9111" spans="1:4" x14ac:dyDescent="0.3">
      <c r="A9111">
        <v>256181517</v>
      </c>
      <c r="B9111">
        <f t="shared" si="284"/>
        <v>635.1104583922455</v>
      </c>
      <c r="D9111" t="e">
        <f t="shared" si="285"/>
        <v>#DIV/0!</v>
      </c>
    </row>
    <row r="9112" spans="1:4" x14ac:dyDescent="0.3">
      <c r="A9112">
        <v>256209641</v>
      </c>
      <c r="B9112">
        <f t="shared" si="284"/>
        <v>635.13369867534277</v>
      </c>
      <c r="D9112" t="e">
        <f t="shared" si="285"/>
        <v>#DIV/0!</v>
      </c>
    </row>
    <row r="9113" spans="1:4" x14ac:dyDescent="0.3">
      <c r="A9113">
        <v>256237765</v>
      </c>
      <c r="B9113">
        <f t="shared" si="284"/>
        <v>635.15693725778669</v>
      </c>
      <c r="D9113" t="e">
        <f t="shared" si="285"/>
        <v>#DIV/0!</v>
      </c>
    </row>
    <row r="9114" spans="1:4" x14ac:dyDescent="0.3">
      <c r="A9114">
        <v>256265889</v>
      </c>
      <c r="B9114">
        <f t="shared" si="284"/>
        <v>635.18017413988707</v>
      </c>
      <c r="D9114" t="e">
        <f t="shared" si="285"/>
        <v>#DIV/0!</v>
      </c>
    </row>
    <row r="9115" spans="1:4" x14ac:dyDescent="0.3">
      <c r="A9115">
        <v>256294013</v>
      </c>
      <c r="B9115">
        <f t="shared" si="284"/>
        <v>635.20340932195677</v>
      </c>
      <c r="D9115" t="e">
        <f t="shared" si="285"/>
        <v>#DIV/0!</v>
      </c>
    </row>
    <row r="9116" spans="1:4" x14ac:dyDescent="0.3">
      <c r="A9116">
        <v>256322137</v>
      </c>
      <c r="B9116">
        <f t="shared" si="284"/>
        <v>635.22664280430467</v>
      </c>
      <c r="D9116" t="e">
        <f t="shared" si="285"/>
        <v>#DIV/0!</v>
      </c>
    </row>
    <row r="9117" spans="1:4" x14ac:dyDescent="0.3">
      <c r="A9117">
        <v>256350261</v>
      </c>
      <c r="B9117">
        <f t="shared" si="284"/>
        <v>635.24987458724399</v>
      </c>
      <c r="D9117" t="e">
        <f t="shared" si="285"/>
        <v>#DIV/0!</v>
      </c>
    </row>
    <row r="9118" spans="1:4" x14ac:dyDescent="0.3">
      <c r="A9118">
        <v>256378385</v>
      </c>
      <c r="B9118">
        <f t="shared" si="284"/>
        <v>635.2731046710835</v>
      </c>
      <c r="D9118" t="e">
        <f t="shared" si="285"/>
        <v>#DIV/0!</v>
      </c>
    </row>
    <row r="9119" spans="1:4" x14ac:dyDescent="0.3">
      <c r="A9119">
        <v>256406509</v>
      </c>
      <c r="B9119">
        <f t="shared" si="284"/>
        <v>635.29633305613447</v>
      </c>
      <c r="D9119" t="e">
        <f t="shared" si="285"/>
        <v>#DIV/0!</v>
      </c>
    </row>
    <row r="9120" spans="1:4" x14ac:dyDescent="0.3">
      <c r="A9120">
        <v>256434633</v>
      </c>
      <c r="B9120">
        <f t="shared" si="284"/>
        <v>635.31955974270761</v>
      </c>
      <c r="D9120" t="e">
        <f t="shared" si="285"/>
        <v>#DIV/0!</v>
      </c>
    </row>
    <row r="9121" spans="1:4" x14ac:dyDescent="0.3">
      <c r="A9121">
        <v>256462757</v>
      </c>
      <c r="B9121">
        <f t="shared" si="284"/>
        <v>635.34278473111272</v>
      </c>
      <c r="D9121" t="e">
        <f t="shared" si="285"/>
        <v>#DIV/0!</v>
      </c>
    </row>
    <row r="9122" spans="1:4" x14ac:dyDescent="0.3">
      <c r="A9122">
        <v>256490881</v>
      </c>
      <c r="B9122">
        <f t="shared" si="284"/>
        <v>635.3660080216606</v>
      </c>
      <c r="D9122" t="e">
        <f t="shared" si="285"/>
        <v>#DIV/0!</v>
      </c>
    </row>
    <row r="9123" spans="1:4" x14ac:dyDescent="0.3">
      <c r="A9123">
        <v>256519005</v>
      </c>
      <c r="B9123">
        <f t="shared" si="284"/>
        <v>635.38922961466233</v>
      </c>
      <c r="D9123" t="e">
        <f t="shared" si="285"/>
        <v>#DIV/0!</v>
      </c>
    </row>
    <row r="9124" spans="1:4" x14ac:dyDescent="0.3">
      <c r="A9124">
        <v>256547129</v>
      </c>
      <c r="B9124">
        <f t="shared" si="284"/>
        <v>635.41244951042665</v>
      </c>
      <c r="D9124" t="e">
        <f t="shared" si="285"/>
        <v>#DIV/0!</v>
      </c>
    </row>
    <row r="9125" spans="1:4" x14ac:dyDescent="0.3">
      <c r="A9125">
        <v>256575253</v>
      </c>
      <c r="B9125">
        <f t="shared" si="284"/>
        <v>635.43566770926486</v>
      </c>
      <c r="D9125" t="e">
        <f t="shared" si="285"/>
        <v>#DIV/0!</v>
      </c>
    </row>
    <row r="9126" spans="1:4" x14ac:dyDescent="0.3">
      <c r="A9126">
        <v>256603377</v>
      </c>
      <c r="B9126">
        <f t="shared" si="284"/>
        <v>635.45888421148652</v>
      </c>
      <c r="D9126" t="e">
        <f t="shared" si="285"/>
        <v>#DIV/0!</v>
      </c>
    </row>
    <row r="9127" spans="1:4" x14ac:dyDescent="0.3">
      <c r="A9127">
        <v>256631501</v>
      </c>
      <c r="B9127">
        <f t="shared" si="284"/>
        <v>635.48209901740029</v>
      </c>
      <c r="D9127" t="e">
        <f t="shared" si="285"/>
        <v>#DIV/0!</v>
      </c>
    </row>
    <row r="9128" spans="1:4" x14ac:dyDescent="0.3">
      <c r="A9128">
        <v>256659625</v>
      </c>
      <c r="B9128">
        <f t="shared" si="284"/>
        <v>635.50531212731869</v>
      </c>
      <c r="D9128" t="e">
        <f t="shared" si="285"/>
        <v>#DIV/0!</v>
      </c>
    </row>
    <row r="9129" spans="1:4" x14ac:dyDescent="0.3">
      <c r="A9129">
        <v>256687749</v>
      </c>
      <c r="B9129">
        <f t="shared" si="284"/>
        <v>635.52852354154936</v>
      </c>
      <c r="D9129" t="e">
        <f t="shared" si="285"/>
        <v>#DIV/0!</v>
      </c>
    </row>
    <row r="9130" spans="1:4" x14ac:dyDescent="0.3">
      <c r="A9130">
        <v>256715873</v>
      </c>
      <c r="B9130">
        <f t="shared" si="284"/>
        <v>635.55173326040165</v>
      </c>
      <c r="D9130" t="e">
        <f t="shared" si="285"/>
        <v>#DIV/0!</v>
      </c>
    </row>
    <row r="9131" spans="1:4" x14ac:dyDescent="0.3">
      <c r="A9131">
        <v>256743997</v>
      </c>
      <c r="B9131">
        <f t="shared" si="284"/>
        <v>635.57494128418739</v>
      </c>
      <c r="D9131" t="e">
        <f t="shared" si="285"/>
        <v>#DIV/0!</v>
      </c>
    </row>
    <row r="9132" spans="1:4" x14ac:dyDescent="0.3">
      <c r="A9132">
        <v>256772121</v>
      </c>
      <c r="B9132">
        <f t="shared" si="284"/>
        <v>635.5981476132132</v>
      </c>
      <c r="D9132" t="e">
        <f t="shared" si="285"/>
        <v>#DIV/0!</v>
      </c>
    </row>
    <row r="9133" spans="1:4" x14ac:dyDescent="0.3">
      <c r="A9133">
        <v>256800245</v>
      </c>
      <c r="B9133">
        <f t="shared" si="284"/>
        <v>635.62135224779013</v>
      </c>
      <c r="D9133" t="e">
        <f t="shared" si="285"/>
        <v>#DIV/0!</v>
      </c>
    </row>
    <row r="9134" spans="1:4" x14ac:dyDescent="0.3">
      <c r="A9134">
        <v>256828369</v>
      </c>
      <c r="B9134">
        <f t="shared" si="284"/>
        <v>635.64455518822786</v>
      </c>
      <c r="D9134" t="e">
        <f t="shared" si="285"/>
        <v>#DIV/0!</v>
      </c>
    </row>
    <row r="9135" spans="1:4" x14ac:dyDescent="0.3">
      <c r="A9135">
        <v>256856493</v>
      </c>
      <c r="B9135">
        <f t="shared" si="284"/>
        <v>635.66775643483402</v>
      </c>
      <c r="D9135" t="e">
        <f t="shared" si="285"/>
        <v>#DIV/0!</v>
      </c>
    </row>
    <row r="9136" spans="1:4" x14ac:dyDescent="0.3">
      <c r="A9136">
        <v>256884617</v>
      </c>
      <c r="B9136">
        <f t="shared" si="284"/>
        <v>635.69095598791841</v>
      </c>
      <c r="D9136" t="e">
        <f t="shared" si="285"/>
        <v>#DIV/0!</v>
      </c>
    </row>
    <row r="9137" spans="1:4" x14ac:dyDescent="0.3">
      <c r="A9137">
        <v>256912741</v>
      </c>
      <c r="B9137">
        <f t="shared" si="284"/>
        <v>635.71415384779073</v>
      </c>
      <c r="D9137" t="e">
        <f t="shared" si="285"/>
        <v>#DIV/0!</v>
      </c>
    </row>
    <row r="9138" spans="1:4" x14ac:dyDescent="0.3">
      <c r="A9138">
        <v>256940865</v>
      </c>
      <c r="B9138">
        <f t="shared" si="284"/>
        <v>635.73735001475939</v>
      </c>
      <c r="D9138" t="e">
        <f t="shared" si="285"/>
        <v>#DIV/0!</v>
      </c>
    </row>
    <row r="9139" spans="1:4" x14ac:dyDescent="0.3">
      <c r="A9139">
        <v>256968989</v>
      </c>
      <c r="B9139">
        <f t="shared" si="284"/>
        <v>635.76054448913283</v>
      </c>
      <c r="D9139" t="e">
        <f t="shared" si="285"/>
        <v>#DIV/0!</v>
      </c>
    </row>
    <row r="9140" spans="1:4" x14ac:dyDescent="0.3">
      <c r="A9140">
        <v>256997113</v>
      </c>
      <c r="B9140">
        <f t="shared" si="284"/>
        <v>635.78373727122028</v>
      </c>
      <c r="D9140" t="e">
        <f t="shared" si="285"/>
        <v>#DIV/0!</v>
      </c>
    </row>
    <row r="9141" spans="1:4" x14ac:dyDescent="0.3">
      <c r="A9141">
        <v>257025237</v>
      </c>
      <c r="B9141">
        <f t="shared" si="284"/>
        <v>635.80692836133005</v>
      </c>
      <c r="D9141" t="e">
        <f t="shared" si="285"/>
        <v>#DIV/0!</v>
      </c>
    </row>
    <row r="9142" spans="1:4" x14ac:dyDescent="0.3">
      <c r="A9142">
        <v>257053361</v>
      </c>
      <c r="B9142">
        <f t="shared" si="284"/>
        <v>635.83011775977081</v>
      </c>
      <c r="D9142" t="e">
        <f t="shared" si="285"/>
        <v>#DIV/0!</v>
      </c>
    </row>
    <row r="9143" spans="1:4" x14ac:dyDescent="0.3">
      <c r="A9143">
        <v>257081485</v>
      </c>
      <c r="B9143">
        <f t="shared" si="284"/>
        <v>635.85330546685145</v>
      </c>
      <c r="D9143" t="e">
        <f t="shared" si="285"/>
        <v>#DIV/0!</v>
      </c>
    </row>
    <row r="9144" spans="1:4" x14ac:dyDescent="0.3">
      <c r="A9144">
        <v>257109609</v>
      </c>
      <c r="B9144">
        <f t="shared" si="284"/>
        <v>635.87649148287994</v>
      </c>
      <c r="D9144" t="e">
        <f t="shared" si="285"/>
        <v>#DIV/0!</v>
      </c>
    </row>
    <row r="9145" spans="1:4" x14ac:dyDescent="0.3">
      <c r="A9145">
        <v>257137733</v>
      </c>
      <c r="B9145">
        <f t="shared" si="284"/>
        <v>635.89967580816381</v>
      </c>
      <c r="D9145" t="e">
        <f t="shared" si="285"/>
        <v>#DIV/0!</v>
      </c>
    </row>
    <row r="9146" spans="1:4" x14ac:dyDescent="0.3">
      <c r="A9146">
        <v>257165857</v>
      </c>
      <c r="B9146">
        <f t="shared" si="284"/>
        <v>635.92285844301307</v>
      </c>
      <c r="D9146" t="e">
        <f t="shared" si="285"/>
        <v>#DIV/0!</v>
      </c>
    </row>
    <row r="9147" spans="1:4" x14ac:dyDescent="0.3">
      <c r="A9147">
        <v>257193981</v>
      </c>
      <c r="B9147">
        <f t="shared" si="284"/>
        <v>635.94603938773389</v>
      </c>
      <c r="D9147" t="e">
        <f t="shared" si="285"/>
        <v>#DIV/0!</v>
      </c>
    </row>
    <row r="9148" spans="1:4" x14ac:dyDescent="0.3">
      <c r="A9148">
        <v>257222105</v>
      </c>
      <c r="B9148">
        <f t="shared" si="284"/>
        <v>635.96921864263481</v>
      </c>
      <c r="D9148" t="e">
        <f t="shared" si="285"/>
        <v>#DIV/0!</v>
      </c>
    </row>
    <row r="9149" spans="1:4" x14ac:dyDescent="0.3">
      <c r="A9149">
        <v>257250229</v>
      </c>
      <c r="B9149">
        <f t="shared" si="284"/>
        <v>635.99239620802507</v>
      </c>
      <c r="D9149" t="e">
        <f t="shared" si="285"/>
        <v>#DIV/0!</v>
      </c>
    </row>
    <row r="9150" spans="1:4" x14ac:dyDescent="0.3">
      <c r="A9150">
        <v>257278353</v>
      </c>
      <c r="B9150">
        <f t="shared" si="284"/>
        <v>636.01557208421173</v>
      </c>
      <c r="D9150" t="e">
        <f t="shared" si="285"/>
        <v>#DIV/0!</v>
      </c>
    </row>
    <row r="9151" spans="1:4" x14ac:dyDescent="0.3">
      <c r="A9151">
        <v>257306477</v>
      </c>
      <c r="B9151">
        <f t="shared" si="284"/>
        <v>636.03874627150105</v>
      </c>
      <c r="D9151" t="e">
        <f t="shared" si="285"/>
        <v>#DIV/0!</v>
      </c>
    </row>
    <row r="9152" spans="1:4" x14ac:dyDescent="0.3">
      <c r="A9152">
        <v>257334601</v>
      </c>
      <c r="B9152">
        <f t="shared" si="284"/>
        <v>636.06191877020296</v>
      </c>
      <c r="D9152" t="e">
        <f t="shared" si="285"/>
        <v>#DIV/0!</v>
      </c>
    </row>
    <row r="9153" spans="1:4" x14ac:dyDescent="0.3">
      <c r="A9153">
        <v>257362725</v>
      </c>
      <c r="B9153">
        <f t="shared" si="284"/>
        <v>636.08508958062373</v>
      </c>
      <c r="D9153" t="e">
        <f t="shared" si="285"/>
        <v>#DIV/0!</v>
      </c>
    </row>
    <row r="9154" spans="1:4" x14ac:dyDescent="0.3">
      <c r="A9154">
        <v>257390849</v>
      </c>
      <c r="B9154">
        <f t="shared" si="284"/>
        <v>636.1082587030711</v>
      </c>
      <c r="D9154" t="e">
        <f t="shared" si="285"/>
        <v>#DIV/0!</v>
      </c>
    </row>
    <row r="9155" spans="1:4" x14ac:dyDescent="0.3">
      <c r="A9155">
        <v>257418973</v>
      </c>
      <c r="B9155">
        <f t="shared" si="284"/>
        <v>636.13142613785283</v>
      </c>
      <c r="D9155" t="e">
        <f t="shared" si="285"/>
        <v>#DIV/0!</v>
      </c>
    </row>
    <row r="9156" spans="1:4" x14ac:dyDescent="0.3">
      <c r="A9156">
        <v>257447097</v>
      </c>
      <c r="B9156">
        <f t="shared" ref="B9156:B9219" si="286">POWER(A9156,1/3)</f>
        <v>636.15459188527552</v>
      </c>
      <c r="D9156" t="e">
        <f t="shared" ref="D9156:D9219" si="287">2*8*A9156/C9156*0.000000001</f>
        <v>#DIV/0!</v>
      </c>
    </row>
    <row r="9157" spans="1:4" x14ac:dyDescent="0.3">
      <c r="A9157">
        <v>257475221</v>
      </c>
      <c r="B9157">
        <f t="shared" si="286"/>
        <v>636.17775594564682</v>
      </c>
      <c r="D9157" t="e">
        <f t="shared" si="287"/>
        <v>#DIV/0!</v>
      </c>
    </row>
    <row r="9158" spans="1:4" x14ac:dyDescent="0.3">
      <c r="A9158">
        <v>257503345</v>
      </c>
      <c r="B9158">
        <f t="shared" si="286"/>
        <v>636.20091831927334</v>
      </c>
      <c r="D9158" t="e">
        <f t="shared" si="287"/>
        <v>#DIV/0!</v>
      </c>
    </row>
    <row r="9159" spans="1:4" x14ac:dyDescent="0.3">
      <c r="A9159">
        <v>257531469</v>
      </c>
      <c r="B9159">
        <f t="shared" si="286"/>
        <v>636.2240790064634</v>
      </c>
      <c r="D9159" t="e">
        <f t="shared" si="287"/>
        <v>#DIV/0!</v>
      </c>
    </row>
    <row r="9160" spans="1:4" x14ac:dyDescent="0.3">
      <c r="A9160">
        <v>257559593</v>
      </c>
      <c r="B9160">
        <f t="shared" si="286"/>
        <v>636.24723800752292</v>
      </c>
      <c r="D9160" t="e">
        <f t="shared" si="287"/>
        <v>#DIV/0!</v>
      </c>
    </row>
    <row r="9161" spans="1:4" x14ac:dyDescent="0.3">
      <c r="A9161">
        <v>257587717</v>
      </c>
      <c r="B9161">
        <f t="shared" si="286"/>
        <v>636.27039532275842</v>
      </c>
      <c r="D9161" t="e">
        <f t="shared" si="287"/>
        <v>#DIV/0!</v>
      </c>
    </row>
    <row r="9162" spans="1:4" x14ac:dyDescent="0.3">
      <c r="A9162">
        <v>257615841</v>
      </c>
      <c r="B9162">
        <f t="shared" si="286"/>
        <v>636.29355095247729</v>
      </c>
      <c r="D9162" t="e">
        <f t="shared" si="287"/>
        <v>#DIV/0!</v>
      </c>
    </row>
    <row r="9163" spans="1:4" x14ac:dyDescent="0.3">
      <c r="A9163">
        <v>257643965</v>
      </c>
      <c r="B9163">
        <f t="shared" si="286"/>
        <v>636.3167048969857</v>
      </c>
      <c r="D9163" t="e">
        <f t="shared" si="287"/>
        <v>#DIV/0!</v>
      </c>
    </row>
    <row r="9164" spans="1:4" x14ac:dyDescent="0.3">
      <c r="A9164">
        <v>257672089</v>
      </c>
      <c r="B9164">
        <f t="shared" si="286"/>
        <v>636.3398571565906</v>
      </c>
      <c r="D9164" t="e">
        <f t="shared" si="287"/>
        <v>#DIV/0!</v>
      </c>
    </row>
    <row r="9165" spans="1:4" x14ac:dyDescent="0.3">
      <c r="A9165">
        <v>257700213</v>
      </c>
      <c r="B9165">
        <f t="shared" si="286"/>
        <v>636.36300773159894</v>
      </c>
      <c r="D9165" t="e">
        <f t="shared" si="287"/>
        <v>#DIV/0!</v>
      </c>
    </row>
    <row r="9166" spans="1:4" x14ac:dyDescent="0.3">
      <c r="A9166">
        <v>257728337</v>
      </c>
      <c r="B9166">
        <f t="shared" si="286"/>
        <v>636.38615662231666</v>
      </c>
      <c r="D9166" t="e">
        <f t="shared" si="287"/>
        <v>#DIV/0!</v>
      </c>
    </row>
    <row r="9167" spans="1:4" x14ac:dyDescent="0.3">
      <c r="A9167">
        <v>257756461</v>
      </c>
      <c r="B9167">
        <f t="shared" si="286"/>
        <v>636.40930382904969</v>
      </c>
      <c r="D9167" t="e">
        <f t="shared" si="287"/>
        <v>#DIV/0!</v>
      </c>
    </row>
    <row r="9168" spans="1:4" x14ac:dyDescent="0.3">
      <c r="A9168">
        <v>257784585</v>
      </c>
      <c r="B9168">
        <f t="shared" si="286"/>
        <v>636.43244935210487</v>
      </c>
      <c r="D9168" t="e">
        <f t="shared" si="287"/>
        <v>#DIV/0!</v>
      </c>
    </row>
    <row r="9169" spans="1:4" x14ac:dyDescent="0.3">
      <c r="A9169">
        <v>257812709</v>
      </c>
      <c r="B9169">
        <f t="shared" si="286"/>
        <v>636.45559319178778</v>
      </c>
      <c r="D9169" t="e">
        <f t="shared" si="287"/>
        <v>#DIV/0!</v>
      </c>
    </row>
    <row r="9170" spans="1:4" x14ac:dyDescent="0.3">
      <c r="A9170">
        <v>257840833</v>
      </c>
      <c r="B9170">
        <f t="shared" si="286"/>
        <v>636.47873534840483</v>
      </c>
      <c r="D9170" t="e">
        <f t="shared" si="287"/>
        <v>#DIV/0!</v>
      </c>
    </row>
    <row r="9171" spans="1:4" x14ac:dyDescent="0.3">
      <c r="A9171">
        <v>257868957</v>
      </c>
      <c r="B9171">
        <f t="shared" si="286"/>
        <v>636.50187582226226</v>
      </c>
      <c r="D9171" t="e">
        <f t="shared" si="287"/>
        <v>#DIV/0!</v>
      </c>
    </row>
    <row r="9172" spans="1:4" x14ac:dyDescent="0.3">
      <c r="A9172">
        <v>257897081</v>
      </c>
      <c r="B9172">
        <f t="shared" si="286"/>
        <v>636.52501461366546</v>
      </c>
      <c r="D9172" t="e">
        <f t="shared" si="287"/>
        <v>#DIV/0!</v>
      </c>
    </row>
    <row r="9173" spans="1:4" x14ac:dyDescent="0.3">
      <c r="A9173">
        <v>257925205</v>
      </c>
      <c r="B9173">
        <f t="shared" si="286"/>
        <v>636.54815172291944</v>
      </c>
      <c r="D9173" t="e">
        <f t="shared" si="287"/>
        <v>#DIV/0!</v>
      </c>
    </row>
    <row r="9174" spans="1:4" x14ac:dyDescent="0.3">
      <c r="A9174">
        <v>257953329</v>
      </c>
      <c r="B9174">
        <f t="shared" si="286"/>
        <v>636.57128715033184</v>
      </c>
      <c r="D9174" t="e">
        <f t="shared" si="287"/>
        <v>#DIV/0!</v>
      </c>
    </row>
    <row r="9175" spans="1:4" x14ac:dyDescent="0.3">
      <c r="A9175">
        <v>257981453</v>
      </c>
      <c r="B9175">
        <f t="shared" si="286"/>
        <v>636.59442089620734</v>
      </c>
      <c r="D9175" t="e">
        <f t="shared" si="287"/>
        <v>#DIV/0!</v>
      </c>
    </row>
    <row r="9176" spans="1:4" x14ac:dyDescent="0.3">
      <c r="A9176">
        <v>258009577</v>
      </c>
      <c r="B9176">
        <f t="shared" si="286"/>
        <v>636.61755296085039</v>
      </c>
      <c r="D9176" t="e">
        <f t="shared" si="287"/>
        <v>#DIV/0!</v>
      </c>
    </row>
    <row r="9177" spans="1:4" x14ac:dyDescent="0.3">
      <c r="A9177">
        <v>258037701</v>
      </c>
      <c r="B9177">
        <f t="shared" si="286"/>
        <v>636.64068334456738</v>
      </c>
      <c r="D9177" t="e">
        <f t="shared" si="287"/>
        <v>#DIV/0!</v>
      </c>
    </row>
    <row r="9178" spans="1:4" x14ac:dyDescent="0.3">
      <c r="A9178">
        <v>258065825</v>
      </c>
      <c r="B9178">
        <f t="shared" si="286"/>
        <v>636.66381204766481</v>
      </c>
      <c r="D9178" t="e">
        <f t="shared" si="287"/>
        <v>#DIV/0!</v>
      </c>
    </row>
    <row r="9179" spans="1:4" x14ac:dyDescent="0.3">
      <c r="A9179">
        <v>258093949</v>
      </c>
      <c r="B9179">
        <f t="shared" si="286"/>
        <v>636.68693907044531</v>
      </c>
      <c r="D9179" t="e">
        <f t="shared" si="287"/>
        <v>#DIV/0!</v>
      </c>
    </row>
    <row r="9180" spans="1:4" x14ac:dyDescent="0.3">
      <c r="A9180">
        <v>258122073</v>
      </c>
      <c r="B9180">
        <f t="shared" si="286"/>
        <v>636.71006441321617</v>
      </c>
      <c r="D9180" t="e">
        <f t="shared" si="287"/>
        <v>#DIV/0!</v>
      </c>
    </row>
    <row r="9181" spans="1:4" x14ac:dyDescent="0.3">
      <c r="A9181">
        <v>258150197</v>
      </c>
      <c r="B9181">
        <f t="shared" si="286"/>
        <v>636.73318807628118</v>
      </c>
      <c r="D9181" t="e">
        <f t="shared" si="287"/>
        <v>#DIV/0!</v>
      </c>
    </row>
    <row r="9182" spans="1:4" x14ac:dyDescent="0.3">
      <c r="A9182">
        <v>258178321</v>
      </c>
      <c r="B9182">
        <f t="shared" si="286"/>
        <v>636.7563100599466</v>
      </c>
      <c r="D9182" t="e">
        <f t="shared" si="287"/>
        <v>#DIV/0!</v>
      </c>
    </row>
    <row r="9183" spans="1:4" x14ac:dyDescent="0.3">
      <c r="A9183">
        <v>258206445</v>
      </c>
      <c r="B9183">
        <f t="shared" si="286"/>
        <v>636.77943036451597</v>
      </c>
      <c r="D9183" t="e">
        <f t="shared" si="287"/>
        <v>#DIV/0!</v>
      </c>
    </row>
    <row r="9184" spans="1:4" x14ac:dyDescent="0.3">
      <c r="A9184">
        <v>258234569</v>
      </c>
      <c r="B9184">
        <f t="shared" si="286"/>
        <v>636.80254899029535</v>
      </c>
      <c r="D9184" t="e">
        <f t="shared" si="287"/>
        <v>#DIV/0!</v>
      </c>
    </row>
    <row r="9185" spans="1:4" x14ac:dyDescent="0.3">
      <c r="A9185">
        <v>258262693</v>
      </c>
      <c r="B9185">
        <f t="shared" si="286"/>
        <v>636.82566593758827</v>
      </c>
      <c r="D9185" t="e">
        <f t="shared" si="287"/>
        <v>#DIV/0!</v>
      </c>
    </row>
    <row r="9186" spans="1:4" x14ac:dyDescent="0.3">
      <c r="A9186">
        <v>258290817</v>
      </c>
      <c r="B9186">
        <f t="shared" si="286"/>
        <v>636.84878120670078</v>
      </c>
      <c r="D9186" t="e">
        <f t="shared" si="287"/>
        <v>#DIV/0!</v>
      </c>
    </row>
    <row r="9187" spans="1:4" x14ac:dyDescent="0.3">
      <c r="A9187">
        <v>258318941</v>
      </c>
      <c r="B9187">
        <f t="shared" si="286"/>
        <v>636.87189479793574</v>
      </c>
      <c r="D9187" t="e">
        <f t="shared" si="287"/>
        <v>#DIV/0!</v>
      </c>
    </row>
    <row r="9188" spans="1:4" x14ac:dyDescent="0.3">
      <c r="A9188">
        <v>258347065</v>
      </c>
      <c r="B9188">
        <f t="shared" si="286"/>
        <v>636.89500671159828</v>
      </c>
      <c r="D9188" t="e">
        <f t="shared" si="287"/>
        <v>#DIV/0!</v>
      </c>
    </row>
    <row r="9189" spans="1:4" x14ac:dyDescent="0.3">
      <c r="A9189">
        <v>258375189</v>
      </c>
      <c r="B9189">
        <f t="shared" si="286"/>
        <v>636.91811694799298</v>
      </c>
      <c r="D9189" t="e">
        <f t="shared" si="287"/>
        <v>#DIV/0!</v>
      </c>
    </row>
    <row r="9190" spans="1:4" x14ac:dyDescent="0.3">
      <c r="A9190">
        <v>258403313</v>
      </c>
      <c r="B9190">
        <f t="shared" si="286"/>
        <v>636.94122550742463</v>
      </c>
      <c r="D9190" t="e">
        <f t="shared" si="287"/>
        <v>#DIV/0!</v>
      </c>
    </row>
    <row r="9191" spans="1:4" x14ac:dyDescent="0.3">
      <c r="A9191">
        <v>258431437</v>
      </c>
      <c r="B9191">
        <f t="shared" si="286"/>
        <v>636.96433239019564</v>
      </c>
      <c r="D9191" t="e">
        <f t="shared" si="287"/>
        <v>#DIV/0!</v>
      </c>
    </row>
    <row r="9192" spans="1:4" x14ac:dyDescent="0.3">
      <c r="A9192">
        <v>258459561</v>
      </c>
      <c r="B9192">
        <f t="shared" si="286"/>
        <v>636.98743759661227</v>
      </c>
      <c r="D9192" t="e">
        <f t="shared" si="287"/>
        <v>#DIV/0!</v>
      </c>
    </row>
    <row r="9193" spans="1:4" x14ac:dyDescent="0.3">
      <c r="A9193">
        <v>258487685</v>
      </c>
      <c r="B9193">
        <f t="shared" si="286"/>
        <v>637.01054112697716</v>
      </c>
      <c r="D9193" t="e">
        <f t="shared" si="287"/>
        <v>#DIV/0!</v>
      </c>
    </row>
    <row r="9194" spans="1:4" x14ac:dyDescent="0.3">
      <c r="A9194">
        <v>258515809</v>
      </c>
      <c r="B9194">
        <f t="shared" si="286"/>
        <v>637.03364298159431</v>
      </c>
      <c r="D9194" t="e">
        <f t="shared" si="287"/>
        <v>#DIV/0!</v>
      </c>
    </row>
    <row r="9195" spans="1:4" x14ac:dyDescent="0.3">
      <c r="A9195">
        <v>258543933</v>
      </c>
      <c r="B9195">
        <f t="shared" si="286"/>
        <v>637.05674316076818</v>
      </c>
      <c r="D9195" t="e">
        <f t="shared" si="287"/>
        <v>#DIV/0!</v>
      </c>
    </row>
    <row r="9196" spans="1:4" x14ac:dyDescent="0.3">
      <c r="A9196">
        <v>258572057</v>
      </c>
      <c r="B9196">
        <f t="shared" si="286"/>
        <v>637.07984166480253</v>
      </c>
      <c r="D9196" t="e">
        <f t="shared" si="287"/>
        <v>#DIV/0!</v>
      </c>
    </row>
    <row r="9197" spans="1:4" x14ac:dyDescent="0.3">
      <c r="A9197">
        <v>258600181</v>
      </c>
      <c r="B9197">
        <f t="shared" si="286"/>
        <v>637.10293849400045</v>
      </c>
      <c r="D9197" t="e">
        <f t="shared" si="287"/>
        <v>#DIV/0!</v>
      </c>
    </row>
    <row r="9198" spans="1:4" x14ac:dyDescent="0.3">
      <c r="A9198">
        <v>258628305</v>
      </c>
      <c r="B9198">
        <f t="shared" si="286"/>
        <v>637.12603364866504</v>
      </c>
      <c r="D9198" t="e">
        <f t="shared" si="287"/>
        <v>#DIV/0!</v>
      </c>
    </row>
    <row r="9199" spans="1:4" x14ac:dyDescent="0.3">
      <c r="A9199">
        <v>258656429</v>
      </c>
      <c r="B9199">
        <f t="shared" si="286"/>
        <v>637.14912712910086</v>
      </c>
      <c r="D9199" t="e">
        <f t="shared" si="287"/>
        <v>#DIV/0!</v>
      </c>
    </row>
    <row r="9200" spans="1:4" x14ac:dyDescent="0.3">
      <c r="A9200">
        <v>258684553</v>
      </c>
      <c r="B9200">
        <f t="shared" si="286"/>
        <v>637.17221893561054</v>
      </c>
      <c r="D9200" t="e">
        <f t="shared" si="287"/>
        <v>#DIV/0!</v>
      </c>
    </row>
    <row r="9201" spans="1:4" x14ac:dyDescent="0.3">
      <c r="A9201">
        <v>258712677</v>
      </c>
      <c r="B9201">
        <f t="shared" si="286"/>
        <v>637.1953090684982</v>
      </c>
      <c r="D9201" t="e">
        <f t="shared" si="287"/>
        <v>#DIV/0!</v>
      </c>
    </row>
    <row r="9202" spans="1:4" x14ac:dyDescent="0.3">
      <c r="A9202">
        <v>258740801</v>
      </c>
      <c r="B9202">
        <f t="shared" si="286"/>
        <v>637.21839752806625</v>
      </c>
      <c r="D9202" t="e">
        <f t="shared" si="287"/>
        <v>#DIV/0!</v>
      </c>
    </row>
    <row r="9203" spans="1:4" x14ac:dyDescent="0.3">
      <c r="A9203">
        <v>258768925</v>
      </c>
      <c r="B9203">
        <f t="shared" si="286"/>
        <v>637.24148431461833</v>
      </c>
      <c r="D9203" t="e">
        <f t="shared" si="287"/>
        <v>#DIV/0!</v>
      </c>
    </row>
    <row r="9204" spans="1:4" x14ac:dyDescent="0.3">
      <c r="A9204">
        <v>258797049</v>
      </c>
      <c r="B9204">
        <f t="shared" si="286"/>
        <v>637.26456942845766</v>
      </c>
      <c r="D9204" t="e">
        <f t="shared" si="287"/>
        <v>#DIV/0!</v>
      </c>
    </row>
    <row r="9205" spans="1:4" x14ac:dyDescent="0.3">
      <c r="A9205">
        <v>258825173</v>
      </c>
      <c r="B9205">
        <f t="shared" si="286"/>
        <v>637.2876528698863</v>
      </c>
      <c r="D9205" t="e">
        <f t="shared" si="287"/>
        <v>#DIV/0!</v>
      </c>
    </row>
    <row r="9206" spans="1:4" x14ac:dyDescent="0.3">
      <c r="A9206">
        <v>258853297</v>
      </c>
      <c r="B9206">
        <f t="shared" si="286"/>
        <v>637.31073463920757</v>
      </c>
      <c r="D9206" t="e">
        <f t="shared" si="287"/>
        <v>#DIV/0!</v>
      </c>
    </row>
    <row r="9207" spans="1:4" x14ac:dyDescent="0.3">
      <c r="A9207">
        <v>258881421</v>
      </c>
      <c r="B9207">
        <f t="shared" si="286"/>
        <v>637.33381473672443</v>
      </c>
      <c r="D9207" t="e">
        <f t="shared" si="287"/>
        <v>#DIV/0!</v>
      </c>
    </row>
    <row r="9208" spans="1:4" x14ac:dyDescent="0.3">
      <c r="A9208">
        <v>258909545</v>
      </c>
      <c r="B9208">
        <f t="shared" si="286"/>
        <v>637.3568931627392</v>
      </c>
      <c r="D9208" t="e">
        <f t="shared" si="287"/>
        <v>#DIV/0!</v>
      </c>
    </row>
    <row r="9209" spans="1:4" x14ac:dyDescent="0.3">
      <c r="A9209">
        <v>258937669</v>
      </c>
      <c r="B9209">
        <f t="shared" si="286"/>
        <v>637.37996991755551</v>
      </c>
      <c r="D9209" t="e">
        <f t="shared" si="287"/>
        <v>#DIV/0!</v>
      </c>
    </row>
    <row r="9210" spans="1:4" x14ac:dyDescent="0.3">
      <c r="A9210">
        <v>258965793</v>
      </c>
      <c r="B9210">
        <f t="shared" si="286"/>
        <v>637.40304500147442</v>
      </c>
      <c r="D9210" t="e">
        <f t="shared" si="287"/>
        <v>#DIV/0!</v>
      </c>
    </row>
    <row r="9211" spans="1:4" x14ac:dyDescent="0.3">
      <c r="A9211">
        <v>258993917</v>
      </c>
      <c r="B9211">
        <f t="shared" si="286"/>
        <v>637.42611841479879</v>
      </c>
      <c r="D9211" t="e">
        <f t="shared" si="287"/>
        <v>#DIV/0!</v>
      </c>
    </row>
    <row r="9212" spans="1:4" x14ac:dyDescent="0.3">
      <c r="A9212">
        <v>259022041</v>
      </c>
      <c r="B9212">
        <f t="shared" si="286"/>
        <v>637.44919015783171</v>
      </c>
      <c r="D9212" t="e">
        <f t="shared" si="287"/>
        <v>#DIV/0!</v>
      </c>
    </row>
    <row r="9213" spans="1:4" x14ac:dyDescent="0.3">
      <c r="A9213">
        <v>259050165</v>
      </c>
      <c r="B9213">
        <f t="shared" si="286"/>
        <v>637.47226023087535</v>
      </c>
      <c r="D9213" t="e">
        <f t="shared" si="287"/>
        <v>#DIV/0!</v>
      </c>
    </row>
    <row r="9214" spans="1:4" x14ac:dyDescent="0.3">
      <c r="A9214">
        <v>259078289</v>
      </c>
      <c r="B9214">
        <f t="shared" si="286"/>
        <v>637.4953286342303</v>
      </c>
      <c r="D9214" t="e">
        <f t="shared" si="287"/>
        <v>#DIV/0!</v>
      </c>
    </row>
    <row r="9215" spans="1:4" x14ac:dyDescent="0.3">
      <c r="A9215">
        <v>259106413</v>
      </c>
      <c r="B9215">
        <f t="shared" si="286"/>
        <v>637.5183953682008</v>
      </c>
      <c r="D9215" t="e">
        <f t="shared" si="287"/>
        <v>#DIV/0!</v>
      </c>
    </row>
    <row r="9216" spans="1:4" x14ac:dyDescent="0.3">
      <c r="A9216">
        <v>259134537</v>
      </c>
      <c r="B9216">
        <f t="shared" si="286"/>
        <v>637.5414604330872</v>
      </c>
      <c r="D9216" t="e">
        <f t="shared" si="287"/>
        <v>#DIV/0!</v>
      </c>
    </row>
    <row r="9217" spans="1:4" x14ac:dyDescent="0.3">
      <c r="A9217">
        <v>259162661</v>
      </c>
      <c r="B9217">
        <f t="shared" si="286"/>
        <v>637.56452382919247</v>
      </c>
      <c r="D9217" t="e">
        <f t="shared" si="287"/>
        <v>#DIV/0!</v>
      </c>
    </row>
    <row r="9218" spans="1:4" x14ac:dyDescent="0.3">
      <c r="A9218">
        <v>259190785</v>
      </c>
      <c r="B9218">
        <f t="shared" si="286"/>
        <v>637.58758555681732</v>
      </c>
      <c r="D9218" t="e">
        <f t="shared" si="287"/>
        <v>#DIV/0!</v>
      </c>
    </row>
    <row r="9219" spans="1:4" x14ac:dyDescent="0.3">
      <c r="A9219">
        <v>259218909</v>
      </c>
      <c r="B9219">
        <f t="shared" si="286"/>
        <v>637.61064561626438</v>
      </c>
      <c r="D9219" t="e">
        <f t="shared" si="287"/>
        <v>#DIV/0!</v>
      </c>
    </row>
    <row r="9220" spans="1:4" x14ac:dyDescent="0.3">
      <c r="A9220">
        <v>259247033</v>
      </c>
      <c r="B9220">
        <f t="shared" ref="B9220:B9283" si="288">POWER(A9220,1/3)</f>
        <v>637.63370400783504</v>
      </c>
      <c r="D9220" t="e">
        <f t="shared" ref="D9220:D9283" si="289">2*8*A9220/C9220*0.000000001</f>
        <v>#DIV/0!</v>
      </c>
    </row>
    <row r="9221" spans="1:4" x14ac:dyDescent="0.3">
      <c r="A9221">
        <v>259275157</v>
      </c>
      <c r="B9221">
        <f t="shared" si="288"/>
        <v>637.65676073183101</v>
      </c>
      <c r="D9221" t="e">
        <f t="shared" si="289"/>
        <v>#DIV/0!</v>
      </c>
    </row>
    <row r="9222" spans="1:4" x14ac:dyDescent="0.3">
      <c r="A9222">
        <v>259303281</v>
      </c>
      <c r="B9222">
        <f t="shared" si="288"/>
        <v>637.67981578855324</v>
      </c>
      <c r="D9222" t="e">
        <f t="shared" si="289"/>
        <v>#DIV/0!</v>
      </c>
    </row>
    <row r="9223" spans="1:4" x14ac:dyDescent="0.3">
      <c r="A9223">
        <v>259331405</v>
      </c>
      <c r="B9223">
        <f t="shared" si="288"/>
        <v>637.70286917830356</v>
      </c>
      <c r="D9223" t="e">
        <f t="shared" si="289"/>
        <v>#DIV/0!</v>
      </c>
    </row>
    <row r="9224" spans="1:4" x14ac:dyDescent="0.3">
      <c r="A9224">
        <v>259359529</v>
      </c>
      <c r="B9224">
        <f t="shared" si="288"/>
        <v>637.72592090138323</v>
      </c>
      <c r="D9224" t="e">
        <f t="shared" si="289"/>
        <v>#DIV/0!</v>
      </c>
    </row>
    <row r="9225" spans="1:4" x14ac:dyDescent="0.3">
      <c r="A9225">
        <v>259387653</v>
      </c>
      <c r="B9225">
        <f t="shared" si="288"/>
        <v>637.74897095809365</v>
      </c>
      <c r="D9225" t="e">
        <f t="shared" si="289"/>
        <v>#DIV/0!</v>
      </c>
    </row>
    <row r="9226" spans="1:4" x14ac:dyDescent="0.3">
      <c r="A9226">
        <v>259415777</v>
      </c>
      <c r="B9226">
        <f t="shared" si="288"/>
        <v>637.77201934873563</v>
      </c>
      <c r="D9226" t="e">
        <f t="shared" si="289"/>
        <v>#DIV/0!</v>
      </c>
    </row>
    <row r="9227" spans="1:4" x14ac:dyDescent="0.3">
      <c r="A9227">
        <v>259443901</v>
      </c>
      <c r="B9227">
        <f t="shared" si="288"/>
        <v>637.79506607360918</v>
      </c>
      <c r="D9227" t="e">
        <f t="shared" si="289"/>
        <v>#DIV/0!</v>
      </c>
    </row>
    <row r="9228" spans="1:4" x14ac:dyDescent="0.3">
      <c r="A9228">
        <v>259472025</v>
      </c>
      <c r="B9228">
        <f t="shared" si="288"/>
        <v>637.81811113301694</v>
      </c>
      <c r="D9228" t="e">
        <f t="shared" si="289"/>
        <v>#DIV/0!</v>
      </c>
    </row>
    <row r="9229" spans="1:4" x14ac:dyDescent="0.3">
      <c r="A9229">
        <v>259500149</v>
      </c>
      <c r="B9229">
        <f t="shared" si="288"/>
        <v>637.84115452725905</v>
      </c>
      <c r="D9229" t="e">
        <f t="shared" si="289"/>
        <v>#DIV/0!</v>
      </c>
    </row>
    <row r="9230" spans="1:4" x14ac:dyDescent="0.3">
      <c r="A9230">
        <v>259528273</v>
      </c>
      <c r="B9230">
        <f t="shared" si="288"/>
        <v>637.86419625663655</v>
      </c>
      <c r="D9230" t="e">
        <f t="shared" si="289"/>
        <v>#DIV/0!</v>
      </c>
    </row>
    <row r="9231" spans="1:4" x14ac:dyDescent="0.3">
      <c r="A9231">
        <v>259556397</v>
      </c>
      <c r="B9231">
        <f t="shared" si="288"/>
        <v>637.8872363214499</v>
      </c>
      <c r="D9231" t="e">
        <f t="shared" si="289"/>
        <v>#DIV/0!</v>
      </c>
    </row>
    <row r="9232" spans="1:4" x14ac:dyDescent="0.3">
      <c r="A9232">
        <v>259584521</v>
      </c>
      <c r="B9232">
        <f t="shared" si="288"/>
        <v>637.91027472199971</v>
      </c>
      <c r="D9232" t="e">
        <f t="shared" si="289"/>
        <v>#DIV/0!</v>
      </c>
    </row>
    <row r="9233" spans="1:4" x14ac:dyDescent="0.3">
      <c r="A9233">
        <v>259612645</v>
      </c>
      <c r="B9233">
        <f t="shared" si="288"/>
        <v>637.9333114585861</v>
      </c>
      <c r="D9233" t="e">
        <f t="shared" si="289"/>
        <v>#DIV/0!</v>
      </c>
    </row>
    <row r="9234" spans="1:4" x14ac:dyDescent="0.3">
      <c r="A9234">
        <v>259640769</v>
      </c>
      <c r="B9234">
        <f t="shared" si="288"/>
        <v>637.95634653151035</v>
      </c>
      <c r="D9234" t="e">
        <f t="shared" si="289"/>
        <v>#DIV/0!</v>
      </c>
    </row>
    <row r="9235" spans="1:4" x14ac:dyDescent="0.3">
      <c r="A9235">
        <v>259668893</v>
      </c>
      <c r="B9235">
        <f t="shared" si="288"/>
        <v>637.97937994107167</v>
      </c>
      <c r="D9235" t="e">
        <f t="shared" si="289"/>
        <v>#DIV/0!</v>
      </c>
    </row>
    <row r="9236" spans="1:4" x14ac:dyDescent="0.3">
      <c r="A9236">
        <v>259697017</v>
      </c>
      <c r="B9236">
        <f t="shared" si="288"/>
        <v>638.00241168757145</v>
      </c>
      <c r="D9236" t="e">
        <f t="shared" si="289"/>
        <v>#DIV/0!</v>
      </c>
    </row>
    <row r="9237" spans="1:4" x14ac:dyDescent="0.3">
      <c r="A9237">
        <v>259725141</v>
      </c>
      <c r="B9237">
        <f t="shared" si="288"/>
        <v>638.02544177130972</v>
      </c>
      <c r="D9237" t="e">
        <f t="shared" si="289"/>
        <v>#DIV/0!</v>
      </c>
    </row>
    <row r="9238" spans="1:4" x14ac:dyDescent="0.3">
      <c r="A9238">
        <v>259753265</v>
      </c>
      <c r="B9238">
        <f t="shared" si="288"/>
        <v>638.04847019258511</v>
      </c>
      <c r="D9238" t="e">
        <f t="shared" si="289"/>
        <v>#DIV/0!</v>
      </c>
    </row>
    <row r="9239" spans="1:4" x14ac:dyDescent="0.3">
      <c r="A9239">
        <v>259781389</v>
      </c>
      <c r="B9239">
        <f t="shared" si="288"/>
        <v>638.07149695169903</v>
      </c>
      <c r="D9239" t="e">
        <f t="shared" si="289"/>
        <v>#DIV/0!</v>
      </c>
    </row>
    <row r="9240" spans="1:4" x14ac:dyDescent="0.3">
      <c r="A9240">
        <v>259809513</v>
      </c>
      <c r="B9240">
        <f t="shared" si="288"/>
        <v>638.09452204895103</v>
      </c>
      <c r="D9240" t="e">
        <f t="shared" si="289"/>
        <v>#DIV/0!</v>
      </c>
    </row>
    <row r="9241" spans="1:4" x14ac:dyDescent="0.3">
      <c r="A9241">
        <v>259837637</v>
      </c>
      <c r="B9241">
        <f t="shared" si="288"/>
        <v>638.11754548464137</v>
      </c>
      <c r="D9241" t="e">
        <f t="shared" si="289"/>
        <v>#DIV/0!</v>
      </c>
    </row>
    <row r="9242" spans="1:4" x14ac:dyDescent="0.3">
      <c r="A9242">
        <v>259865761</v>
      </c>
      <c r="B9242">
        <f t="shared" si="288"/>
        <v>638.14056725906858</v>
      </c>
      <c r="D9242" t="e">
        <f t="shared" si="289"/>
        <v>#DIV/0!</v>
      </c>
    </row>
    <row r="9243" spans="1:4" x14ac:dyDescent="0.3">
      <c r="A9243">
        <v>259893885</v>
      </c>
      <c r="B9243">
        <f t="shared" si="288"/>
        <v>638.16358737253313</v>
      </c>
      <c r="D9243" t="e">
        <f t="shared" si="289"/>
        <v>#DIV/0!</v>
      </c>
    </row>
    <row r="9244" spans="1:4" x14ac:dyDescent="0.3">
      <c r="A9244">
        <v>259922009</v>
      </c>
      <c r="B9244">
        <f t="shared" si="288"/>
        <v>638.18660582533494</v>
      </c>
      <c r="D9244" t="e">
        <f t="shared" si="289"/>
        <v>#DIV/0!</v>
      </c>
    </row>
    <row r="9245" spans="1:4" x14ac:dyDescent="0.3">
      <c r="A9245">
        <v>259950133</v>
      </c>
      <c r="B9245">
        <f t="shared" si="288"/>
        <v>638.20962261777242</v>
      </c>
      <c r="D9245" t="e">
        <f t="shared" si="289"/>
        <v>#DIV/0!</v>
      </c>
    </row>
    <row r="9246" spans="1:4" x14ac:dyDescent="0.3">
      <c r="A9246">
        <v>259978257</v>
      </c>
      <c r="B9246">
        <f t="shared" si="288"/>
        <v>638.23263775014618</v>
      </c>
      <c r="D9246" t="e">
        <f t="shared" si="289"/>
        <v>#DIV/0!</v>
      </c>
    </row>
    <row r="9247" spans="1:4" x14ac:dyDescent="0.3">
      <c r="A9247">
        <v>260006381</v>
      </c>
      <c r="B9247">
        <f t="shared" si="288"/>
        <v>638.25565122275418</v>
      </c>
      <c r="D9247" t="e">
        <f t="shared" si="289"/>
        <v>#DIV/0!</v>
      </c>
    </row>
    <row r="9248" spans="1:4" x14ac:dyDescent="0.3">
      <c r="A9248">
        <v>260034505</v>
      </c>
      <c r="B9248">
        <f t="shared" si="288"/>
        <v>638.27866303589678</v>
      </c>
      <c r="D9248" t="e">
        <f t="shared" si="289"/>
        <v>#DIV/0!</v>
      </c>
    </row>
    <row r="9249" spans="1:4" x14ac:dyDescent="0.3">
      <c r="A9249">
        <v>260062629</v>
      </c>
      <c r="B9249">
        <f t="shared" si="288"/>
        <v>638.30167318987321</v>
      </c>
      <c r="D9249" t="e">
        <f t="shared" si="289"/>
        <v>#DIV/0!</v>
      </c>
    </row>
    <row r="9250" spans="1:4" x14ac:dyDescent="0.3">
      <c r="A9250">
        <v>260090753</v>
      </c>
      <c r="B9250">
        <f t="shared" si="288"/>
        <v>638.32468168498053</v>
      </c>
      <c r="D9250" t="e">
        <f t="shared" si="289"/>
        <v>#DIV/0!</v>
      </c>
    </row>
    <row r="9251" spans="1:4" x14ac:dyDescent="0.3">
      <c r="A9251">
        <v>260118877</v>
      </c>
      <c r="B9251">
        <f t="shared" si="288"/>
        <v>638.34768852152035</v>
      </c>
      <c r="D9251" t="e">
        <f t="shared" si="289"/>
        <v>#DIV/0!</v>
      </c>
    </row>
    <row r="9252" spans="1:4" x14ac:dyDescent="0.3">
      <c r="A9252">
        <v>260147001</v>
      </c>
      <c r="B9252">
        <f t="shared" si="288"/>
        <v>638.37069369978951</v>
      </c>
      <c r="D9252" t="e">
        <f t="shared" si="289"/>
        <v>#DIV/0!</v>
      </c>
    </row>
    <row r="9253" spans="1:4" x14ac:dyDescent="0.3">
      <c r="A9253">
        <v>260175125</v>
      </c>
      <c r="B9253">
        <f t="shared" si="288"/>
        <v>638.39369722008803</v>
      </c>
      <c r="D9253" t="e">
        <f t="shared" si="289"/>
        <v>#DIV/0!</v>
      </c>
    </row>
    <row r="9254" spans="1:4" x14ac:dyDescent="0.3">
      <c r="A9254">
        <v>260203249</v>
      </c>
      <c r="B9254">
        <f t="shared" si="288"/>
        <v>638.41669908271399</v>
      </c>
      <c r="D9254" t="e">
        <f t="shared" si="289"/>
        <v>#DIV/0!</v>
      </c>
    </row>
    <row r="9255" spans="1:4" x14ac:dyDescent="0.3">
      <c r="A9255">
        <v>260231373</v>
      </c>
      <c r="B9255">
        <f t="shared" si="288"/>
        <v>638.4396992879656</v>
      </c>
      <c r="D9255" t="e">
        <f t="shared" si="289"/>
        <v>#DIV/0!</v>
      </c>
    </row>
    <row r="9256" spans="1:4" x14ac:dyDescent="0.3">
      <c r="A9256">
        <v>260259497</v>
      </c>
      <c r="B9256">
        <f t="shared" si="288"/>
        <v>638.46269783614241</v>
      </c>
      <c r="D9256" t="e">
        <f t="shared" si="289"/>
        <v>#DIV/0!</v>
      </c>
    </row>
    <row r="9257" spans="1:4" x14ac:dyDescent="0.3">
      <c r="A9257">
        <v>260287621</v>
      </c>
      <c r="B9257">
        <f t="shared" si="288"/>
        <v>638.48569472754241</v>
      </c>
      <c r="D9257" t="e">
        <f t="shared" si="289"/>
        <v>#DIV/0!</v>
      </c>
    </row>
    <row r="9258" spans="1:4" x14ac:dyDescent="0.3">
      <c r="A9258">
        <v>260315745</v>
      </c>
      <c r="B9258">
        <f t="shared" si="288"/>
        <v>638.50868996246379</v>
      </c>
      <c r="D9258" t="e">
        <f t="shared" si="289"/>
        <v>#DIV/0!</v>
      </c>
    </row>
    <row r="9259" spans="1:4" x14ac:dyDescent="0.3">
      <c r="A9259">
        <v>260343869</v>
      </c>
      <c r="B9259">
        <f t="shared" si="288"/>
        <v>638.5316835412051</v>
      </c>
      <c r="D9259" t="e">
        <f t="shared" si="289"/>
        <v>#DIV/0!</v>
      </c>
    </row>
    <row r="9260" spans="1:4" x14ac:dyDescent="0.3">
      <c r="A9260">
        <v>260371993</v>
      </c>
      <c r="B9260">
        <f t="shared" si="288"/>
        <v>638.55467546406464</v>
      </c>
      <c r="D9260" t="e">
        <f t="shared" si="289"/>
        <v>#DIV/0!</v>
      </c>
    </row>
    <row r="9261" spans="1:4" x14ac:dyDescent="0.3">
      <c r="A9261">
        <v>260400117</v>
      </c>
      <c r="B9261">
        <f t="shared" si="288"/>
        <v>638.57766573133904</v>
      </c>
      <c r="D9261" t="e">
        <f t="shared" si="289"/>
        <v>#DIV/0!</v>
      </c>
    </row>
    <row r="9262" spans="1:4" x14ac:dyDescent="0.3">
      <c r="A9262">
        <v>260428241</v>
      </c>
      <c r="B9262">
        <f t="shared" si="288"/>
        <v>638.60065434332796</v>
      </c>
      <c r="D9262" t="e">
        <f t="shared" si="289"/>
        <v>#DIV/0!</v>
      </c>
    </row>
    <row r="9263" spans="1:4" x14ac:dyDescent="0.3">
      <c r="A9263">
        <v>260456365</v>
      </c>
      <c r="B9263">
        <f t="shared" si="288"/>
        <v>638.62364130032915</v>
      </c>
      <c r="D9263" t="e">
        <f t="shared" si="289"/>
        <v>#DIV/0!</v>
      </c>
    </row>
    <row r="9264" spans="1:4" x14ac:dyDescent="0.3">
      <c r="A9264">
        <v>260484489</v>
      </c>
      <c r="B9264">
        <f t="shared" si="288"/>
        <v>638.64662660263957</v>
      </c>
      <c r="D9264" t="e">
        <f t="shared" si="289"/>
        <v>#DIV/0!</v>
      </c>
    </row>
    <row r="9265" spans="1:4" x14ac:dyDescent="0.3">
      <c r="A9265">
        <v>260512613</v>
      </c>
      <c r="B9265">
        <f t="shared" si="288"/>
        <v>638.66961025055787</v>
      </c>
      <c r="D9265" t="e">
        <f t="shared" si="289"/>
        <v>#DIV/0!</v>
      </c>
    </row>
    <row r="9266" spans="1:4" x14ac:dyDescent="0.3">
      <c r="A9266">
        <v>260540737</v>
      </c>
      <c r="B9266">
        <f t="shared" si="288"/>
        <v>638.6925922443819</v>
      </c>
      <c r="D9266" t="e">
        <f t="shared" si="289"/>
        <v>#DIV/0!</v>
      </c>
    </row>
    <row r="9267" spans="1:4" x14ac:dyDescent="0.3">
      <c r="A9267">
        <v>260568861</v>
      </c>
      <c r="B9267">
        <f t="shared" si="288"/>
        <v>638.71557258440725</v>
      </c>
      <c r="D9267" t="e">
        <f t="shared" si="289"/>
        <v>#DIV/0!</v>
      </c>
    </row>
    <row r="9268" spans="1:4" x14ac:dyDescent="0.3">
      <c r="A9268">
        <v>260596985</v>
      </c>
      <c r="B9268">
        <f t="shared" si="288"/>
        <v>638.73855127093339</v>
      </c>
      <c r="D9268" t="e">
        <f t="shared" si="289"/>
        <v>#DIV/0!</v>
      </c>
    </row>
    <row r="9269" spans="1:4" x14ac:dyDescent="0.3">
      <c r="A9269">
        <v>260625109</v>
      </c>
      <c r="B9269">
        <f t="shared" si="288"/>
        <v>638.76152830425769</v>
      </c>
      <c r="D9269" t="e">
        <f t="shared" si="289"/>
        <v>#DIV/0!</v>
      </c>
    </row>
    <row r="9270" spans="1:4" x14ac:dyDescent="0.3">
      <c r="A9270">
        <v>260653233</v>
      </c>
      <c r="B9270">
        <f t="shared" si="288"/>
        <v>638.78450368467691</v>
      </c>
      <c r="D9270" t="e">
        <f t="shared" si="289"/>
        <v>#DIV/0!</v>
      </c>
    </row>
    <row r="9271" spans="1:4" x14ac:dyDescent="0.3">
      <c r="A9271">
        <v>260681357</v>
      </c>
      <c r="B9271">
        <f t="shared" si="288"/>
        <v>638.80747741248751</v>
      </c>
      <c r="D9271" t="e">
        <f t="shared" si="289"/>
        <v>#DIV/0!</v>
      </c>
    </row>
    <row r="9272" spans="1:4" x14ac:dyDescent="0.3">
      <c r="A9272">
        <v>260709481</v>
      </c>
      <c r="B9272">
        <f t="shared" si="288"/>
        <v>638.83044948798761</v>
      </c>
      <c r="D9272" t="e">
        <f t="shared" si="289"/>
        <v>#DIV/0!</v>
      </c>
    </row>
    <row r="9273" spans="1:4" x14ac:dyDescent="0.3">
      <c r="A9273">
        <v>260737605</v>
      </c>
      <c r="B9273">
        <f t="shared" si="288"/>
        <v>638.85341991147436</v>
      </c>
      <c r="D9273" t="e">
        <f t="shared" si="289"/>
        <v>#DIV/0!</v>
      </c>
    </row>
    <row r="9274" spans="1:4" x14ac:dyDescent="0.3">
      <c r="A9274">
        <v>260765729</v>
      </c>
      <c r="B9274">
        <f t="shared" si="288"/>
        <v>638.87638868324484</v>
      </c>
      <c r="D9274" t="e">
        <f t="shared" si="289"/>
        <v>#DIV/0!</v>
      </c>
    </row>
    <row r="9275" spans="1:4" x14ac:dyDescent="0.3">
      <c r="A9275">
        <v>260793853</v>
      </c>
      <c r="B9275">
        <f t="shared" si="288"/>
        <v>638.89935580359474</v>
      </c>
      <c r="D9275" t="e">
        <f t="shared" si="289"/>
        <v>#DIV/0!</v>
      </c>
    </row>
    <row r="9276" spans="1:4" x14ac:dyDescent="0.3">
      <c r="A9276">
        <v>260821977</v>
      </c>
      <c r="B9276">
        <f t="shared" si="288"/>
        <v>638.92232127282205</v>
      </c>
      <c r="D9276" t="e">
        <f t="shared" si="289"/>
        <v>#DIV/0!</v>
      </c>
    </row>
    <row r="9277" spans="1:4" x14ac:dyDescent="0.3">
      <c r="A9277">
        <v>260850101</v>
      </c>
      <c r="B9277">
        <f t="shared" si="288"/>
        <v>638.94528509122301</v>
      </c>
      <c r="D9277" t="e">
        <f t="shared" si="289"/>
        <v>#DIV/0!</v>
      </c>
    </row>
    <row r="9278" spans="1:4" x14ac:dyDescent="0.3">
      <c r="A9278">
        <v>260878225</v>
      </c>
      <c r="B9278">
        <f t="shared" si="288"/>
        <v>638.96824725909505</v>
      </c>
      <c r="D9278" t="e">
        <f t="shared" si="289"/>
        <v>#DIV/0!</v>
      </c>
    </row>
    <row r="9279" spans="1:4" x14ac:dyDescent="0.3">
      <c r="A9279">
        <v>260906349</v>
      </c>
      <c r="B9279">
        <f t="shared" si="288"/>
        <v>638.99120777673284</v>
      </c>
      <c r="D9279" t="e">
        <f t="shared" si="289"/>
        <v>#DIV/0!</v>
      </c>
    </row>
    <row r="9280" spans="1:4" x14ac:dyDescent="0.3">
      <c r="A9280">
        <v>260934473</v>
      </c>
      <c r="B9280">
        <f t="shared" si="288"/>
        <v>639.01416664443525</v>
      </c>
      <c r="D9280" t="e">
        <f t="shared" si="289"/>
        <v>#DIV/0!</v>
      </c>
    </row>
    <row r="9281" spans="1:4" x14ac:dyDescent="0.3">
      <c r="A9281">
        <v>260962597</v>
      </c>
      <c r="B9281">
        <f t="shared" si="288"/>
        <v>639.03712386249651</v>
      </c>
      <c r="D9281" t="e">
        <f t="shared" si="289"/>
        <v>#DIV/0!</v>
      </c>
    </row>
    <row r="9282" spans="1:4" x14ac:dyDescent="0.3">
      <c r="A9282">
        <v>260990721</v>
      </c>
      <c r="B9282">
        <f t="shared" si="288"/>
        <v>639.06007943121426</v>
      </c>
      <c r="D9282" t="e">
        <f t="shared" si="289"/>
        <v>#DIV/0!</v>
      </c>
    </row>
    <row r="9283" spans="1:4" x14ac:dyDescent="0.3">
      <c r="A9283">
        <v>261018845</v>
      </c>
      <c r="B9283">
        <f t="shared" si="288"/>
        <v>639.08303335088397</v>
      </c>
      <c r="D9283" t="e">
        <f t="shared" si="289"/>
        <v>#DIV/0!</v>
      </c>
    </row>
    <row r="9284" spans="1:4" x14ac:dyDescent="0.3">
      <c r="A9284">
        <v>261046969</v>
      </c>
      <c r="B9284">
        <f t="shared" ref="B9284:B9347" si="290">POWER(A9284,1/3)</f>
        <v>639.10598562180212</v>
      </c>
      <c r="D9284" t="e">
        <f t="shared" ref="D9284:D9347" si="291">2*8*A9284/C9284*0.000000001</f>
        <v>#DIV/0!</v>
      </c>
    </row>
    <row r="9285" spans="1:4" x14ac:dyDescent="0.3">
      <c r="A9285">
        <v>261075093</v>
      </c>
      <c r="B9285">
        <f t="shared" si="290"/>
        <v>639.12893624426567</v>
      </c>
      <c r="D9285" t="e">
        <f t="shared" si="291"/>
        <v>#DIV/0!</v>
      </c>
    </row>
    <row r="9286" spans="1:4" x14ac:dyDescent="0.3">
      <c r="A9286">
        <v>261103217</v>
      </c>
      <c r="B9286">
        <f t="shared" si="290"/>
        <v>639.15188521856851</v>
      </c>
      <c r="D9286" t="e">
        <f t="shared" si="291"/>
        <v>#DIV/0!</v>
      </c>
    </row>
    <row r="9287" spans="1:4" x14ac:dyDescent="0.3">
      <c r="A9287">
        <v>261131341</v>
      </c>
      <c r="B9287">
        <f t="shared" si="290"/>
        <v>639.17483254500871</v>
      </c>
      <c r="D9287" t="e">
        <f t="shared" si="291"/>
        <v>#DIV/0!</v>
      </c>
    </row>
    <row r="9288" spans="1:4" x14ac:dyDescent="0.3">
      <c r="A9288">
        <v>261159465</v>
      </c>
      <c r="B9288">
        <f t="shared" si="290"/>
        <v>639.19777822387982</v>
      </c>
      <c r="D9288" t="e">
        <f t="shared" si="291"/>
        <v>#DIV/0!</v>
      </c>
    </row>
    <row r="9289" spans="1:4" x14ac:dyDescent="0.3">
      <c r="A9289">
        <v>261187589</v>
      </c>
      <c r="B9289">
        <f t="shared" si="290"/>
        <v>639.22072225547902</v>
      </c>
      <c r="D9289" t="e">
        <f t="shared" si="291"/>
        <v>#DIV/0!</v>
      </c>
    </row>
    <row r="9290" spans="1:4" x14ac:dyDescent="0.3">
      <c r="A9290">
        <v>261215713</v>
      </c>
      <c r="B9290">
        <f t="shared" si="290"/>
        <v>639.24366464010166</v>
      </c>
      <c r="D9290" t="e">
        <f t="shared" si="291"/>
        <v>#DIV/0!</v>
      </c>
    </row>
    <row r="9291" spans="1:4" x14ac:dyDescent="0.3">
      <c r="A9291">
        <v>261243837</v>
      </c>
      <c r="B9291">
        <f t="shared" si="290"/>
        <v>639.26660537804344</v>
      </c>
      <c r="D9291" t="e">
        <f t="shared" si="291"/>
        <v>#DIV/0!</v>
      </c>
    </row>
    <row r="9292" spans="1:4" x14ac:dyDescent="0.3">
      <c r="A9292">
        <v>261271961</v>
      </c>
      <c r="B9292">
        <f t="shared" si="290"/>
        <v>639.28954446959881</v>
      </c>
      <c r="D9292" t="e">
        <f t="shared" si="291"/>
        <v>#DIV/0!</v>
      </c>
    </row>
    <row r="9293" spans="1:4" x14ac:dyDescent="0.3">
      <c r="A9293">
        <v>261300085</v>
      </c>
      <c r="B9293">
        <f t="shared" si="290"/>
        <v>639.31248191506518</v>
      </c>
      <c r="D9293" t="e">
        <f t="shared" si="291"/>
        <v>#DIV/0!</v>
      </c>
    </row>
    <row r="9294" spans="1:4" x14ac:dyDescent="0.3">
      <c r="A9294">
        <v>261328209</v>
      </c>
      <c r="B9294">
        <f t="shared" si="290"/>
        <v>639.33541771473551</v>
      </c>
      <c r="D9294" t="e">
        <f t="shared" si="291"/>
        <v>#DIV/0!</v>
      </c>
    </row>
    <row r="9295" spans="1:4" x14ac:dyDescent="0.3">
      <c r="A9295">
        <v>261356333</v>
      </c>
      <c r="B9295">
        <f t="shared" si="290"/>
        <v>639.35835186890642</v>
      </c>
      <c r="D9295" t="e">
        <f t="shared" si="291"/>
        <v>#DIV/0!</v>
      </c>
    </row>
    <row r="9296" spans="1:4" x14ac:dyDescent="0.3">
      <c r="A9296">
        <v>261384457</v>
      </c>
      <c r="B9296">
        <f t="shared" si="290"/>
        <v>639.38128437787202</v>
      </c>
      <c r="D9296" t="e">
        <f t="shared" si="291"/>
        <v>#DIV/0!</v>
      </c>
    </row>
    <row r="9297" spans="1:4" x14ac:dyDescent="0.3">
      <c r="A9297">
        <v>261412581</v>
      </c>
      <c r="B9297">
        <f t="shared" si="290"/>
        <v>639.40421524192789</v>
      </c>
      <c r="D9297" t="e">
        <f t="shared" si="291"/>
        <v>#DIV/0!</v>
      </c>
    </row>
    <row r="9298" spans="1:4" x14ac:dyDescent="0.3">
      <c r="A9298">
        <v>261440705</v>
      </c>
      <c r="B9298">
        <f t="shared" si="290"/>
        <v>639.42714446136972</v>
      </c>
      <c r="D9298" t="e">
        <f t="shared" si="291"/>
        <v>#DIV/0!</v>
      </c>
    </row>
    <row r="9299" spans="1:4" x14ac:dyDescent="0.3">
      <c r="A9299">
        <v>261468829</v>
      </c>
      <c r="B9299">
        <f t="shared" si="290"/>
        <v>639.45007203649141</v>
      </c>
      <c r="D9299" t="e">
        <f t="shared" si="291"/>
        <v>#DIV/0!</v>
      </c>
    </row>
    <row r="9300" spans="1:4" x14ac:dyDescent="0.3">
      <c r="A9300">
        <v>261496953</v>
      </c>
      <c r="B9300">
        <f t="shared" si="290"/>
        <v>639.47299796758716</v>
      </c>
      <c r="D9300" t="e">
        <f t="shared" si="291"/>
        <v>#DIV/0!</v>
      </c>
    </row>
    <row r="9301" spans="1:4" x14ac:dyDescent="0.3">
      <c r="A9301">
        <v>261525077</v>
      </c>
      <c r="B9301">
        <f t="shared" si="290"/>
        <v>639.49592225495371</v>
      </c>
      <c r="D9301" t="e">
        <f t="shared" si="291"/>
        <v>#DIV/0!</v>
      </c>
    </row>
    <row r="9302" spans="1:4" x14ac:dyDescent="0.3">
      <c r="A9302">
        <v>261553201</v>
      </c>
      <c r="B9302">
        <f t="shared" si="290"/>
        <v>639.5188448988838</v>
      </c>
      <c r="D9302" t="e">
        <f t="shared" si="291"/>
        <v>#DIV/0!</v>
      </c>
    </row>
    <row r="9303" spans="1:4" x14ac:dyDescent="0.3">
      <c r="A9303">
        <v>261581325</v>
      </c>
      <c r="B9303">
        <f t="shared" si="290"/>
        <v>639.54176589967233</v>
      </c>
      <c r="D9303" t="e">
        <f t="shared" si="291"/>
        <v>#DIV/0!</v>
      </c>
    </row>
    <row r="9304" spans="1:4" x14ac:dyDescent="0.3">
      <c r="A9304">
        <v>261609449</v>
      </c>
      <c r="B9304">
        <f t="shared" si="290"/>
        <v>639.56468525761352</v>
      </c>
      <c r="D9304" t="e">
        <f t="shared" si="291"/>
        <v>#DIV/0!</v>
      </c>
    </row>
    <row r="9305" spans="1:4" x14ac:dyDescent="0.3">
      <c r="A9305">
        <v>261637573</v>
      </c>
      <c r="B9305">
        <f t="shared" si="290"/>
        <v>639.58760297300273</v>
      </c>
      <c r="D9305" t="e">
        <f t="shared" si="291"/>
        <v>#DIV/0!</v>
      </c>
    </row>
    <row r="9306" spans="1:4" x14ac:dyDescent="0.3">
      <c r="A9306">
        <v>261665697</v>
      </c>
      <c r="B9306">
        <f t="shared" si="290"/>
        <v>639.61051904613271</v>
      </c>
      <c r="D9306" t="e">
        <f t="shared" si="291"/>
        <v>#DIV/0!</v>
      </c>
    </row>
    <row r="9307" spans="1:4" x14ac:dyDescent="0.3">
      <c r="A9307">
        <v>261693821</v>
      </c>
      <c r="B9307">
        <f t="shared" si="290"/>
        <v>639.63343347729972</v>
      </c>
      <c r="D9307" t="e">
        <f t="shared" si="291"/>
        <v>#DIV/0!</v>
      </c>
    </row>
    <row r="9308" spans="1:4" x14ac:dyDescent="0.3">
      <c r="A9308">
        <v>261721945</v>
      </c>
      <c r="B9308">
        <f t="shared" si="290"/>
        <v>639.65634626679639</v>
      </c>
      <c r="D9308" t="e">
        <f t="shared" si="291"/>
        <v>#DIV/0!</v>
      </c>
    </row>
    <row r="9309" spans="1:4" x14ac:dyDescent="0.3">
      <c r="A9309">
        <v>261750069</v>
      </c>
      <c r="B9309">
        <f t="shared" si="290"/>
        <v>639.67925741491592</v>
      </c>
      <c r="D9309" t="e">
        <f t="shared" si="291"/>
        <v>#DIV/0!</v>
      </c>
    </row>
    <row r="9310" spans="1:4" x14ac:dyDescent="0.3">
      <c r="A9310">
        <v>261778193</v>
      </c>
      <c r="B9310">
        <f t="shared" si="290"/>
        <v>639.70216692195481</v>
      </c>
      <c r="D9310" t="e">
        <f t="shared" si="291"/>
        <v>#DIV/0!</v>
      </c>
    </row>
    <row r="9311" spans="1:4" x14ac:dyDescent="0.3">
      <c r="A9311">
        <v>261806317</v>
      </c>
      <c r="B9311">
        <f t="shared" si="290"/>
        <v>639.72507478820364</v>
      </c>
      <c r="D9311" t="e">
        <f t="shared" si="291"/>
        <v>#DIV/0!</v>
      </c>
    </row>
    <row r="9312" spans="1:4" x14ac:dyDescent="0.3">
      <c r="A9312">
        <v>261834441</v>
      </c>
      <c r="B9312">
        <f t="shared" si="290"/>
        <v>639.74798101395982</v>
      </c>
      <c r="D9312" t="e">
        <f t="shared" si="291"/>
        <v>#DIV/0!</v>
      </c>
    </row>
    <row r="9313" spans="1:4" x14ac:dyDescent="0.3">
      <c r="A9313">
        <v>261862565</v>
      </c>
      <c r="B9313">
        <f t="shared" si="290"/>
        <v>639.77088559951324</v>
      </c>
      <c r="D9313" t="e">
        <f t="shared" si="291"/>
        <v>#DIV/0!</v>
      </c>
    </row>
    <row r="9314" spans="1:4" x14ac:dyDescent="0.3">
      <c r="A9314">
        <v>261890689</v>
      </c>
      <c r="B9314">
        <f t="shared" si="290"/>
        <v>639.79378854516108</v>
      </c>
      <c r="D9314" t="e">
        <f t="shared" si="291"/>
        <v>#DIV/0!</v>
      </c>
    </row>
    <row r="9315" spans="1:4" x14ac:dyDescent="0.3">
      <c r="A9315">
        <v>261918813</v>
      </c>
      <c r="B9315">
        <f t="shared" si="290"/>
        <v>639.81668985119359</v>
      </c>
      <c r="D9315" t="e">
        <f t="shared" si="291"/>
        <v>#DIV/0!</v>
      </c>
    </row>
    <row r="9316" spans="1:4" x14ac:dyDescent="0.3">
      <c r="A9316">
        <v>261946937</v>
      </c>
      <c r="B9316">
        <f t="shared" si="290"/>
        <v>639.83958951790657</v>
      </c>
      <c r="D9316" t="e">
        <f t="shared" si="291"/>
        <v>#DIV/0!</v>
      </c>
    </row>
    <row r="9317" spans="1:4" x14ac:dyDescent="0.3">
      <c r="A9317">
        <v>261975061</v>
      </c>
      <c r="B9317">
        <f t="shared" si="290"/>
        <v>639.86248754559188</v>
      </c>
      <c r="D9317" t="e">
        <f t="shared" si="291"/>
        <v>#DIV/0!</v>
      </c>
    </row>
    <row r="9318" spans="1:4" x14ac:dyDescent="0.3">
      <c r="A9318">
        <v>262003185</v>
      </c>
      <c r="B9318">
        <f t="shared" si="290"/>
        <v>639.88538393454439</v>
      </c>
      <c r="D9318" t="e">
        <f t="shared" si="291"/>
        <v>#DIV/0!</v>
      </c>
    </row>
    <row r="9319" spans="1:4" x14ac:dyDescent="0.3">
      <c r="A9319">
        <v>262031309</v>
      </c>
      <c r="B9319">
        <f t="shared" si="290"/>
        <v>639.90827868505585</v>
      </c>
      <c r="D9319" t="e">
        <f t="shared" si="291"/>
        <v>#DIV/0!</v>
      </c>
    </row>
    <row r="9320" spans="1:4" x14ac:dyDescent="0.3">
      <c r="A9320">
        <v>262059433</v>
      </c>
      <c r="B9320">
        <f t="shared" si="290"/>
        <v>639.93117179741932</v>
      </c>
      <c r="D9320" t="e">
        <f t="shared" si="291"/>
        <v>#DIV/0!</v>
      </c>
    </row>
    <row r="9321" spans="1:4" x14ac:dyDescent="0.3">
      <c r="A9321">
        <v>262087557</v>
      </c>
      <c r="B9321">
        <f t="shared" si="290"/>
        <v>639.95406327192768</v>
      </c>
      <c r="D9321" t="e">
        <f t="shared" si="291"/>
        <v>#DIV/0!</v>
      </c>
    </row>
    <row r="9322" spans="1:4" x14ac:dyDescent="0.3">
      <c r="A9322">
        <v>262115681</v>
      </c>
      <c r="B9322">
        <f t="shared" si="290"/>
        <v>639.97695310887593</v>
      </c>
      <c r="D9322" t="e">
        <f t="shared" si="291"/>
        <v>#DIV/0!</v>
      </c>
    </row>
    <row r="9323" spans="1:4" x14ac:dyDescent="0.3">
      <c r="A9323">
        <v>262143805</v>
      </c>
      <c r="B9323">
        <f t="shared" si="290"/>
        <v>639.99984130855432</v>
      </c>
      <c r="D9323" t="e">
        <f t="shared" si="291"/>
        <v>#DIV/0!</v>
      </c>
    </row>
    <row r="9324" spans="1:4" x14ac:dyDescent="0.3">
      <c r="A9324">
        <v>262171929</v>
      </c>
      <c r="B9324">
        <f t="shared" si="290"/>
        <v>640.02272787125685</v>
      </c>
      <c r="D9324" t="e">
        <f t="shared" si="291"/>
        <v>#DIV/0!</v>
      </c>
    </row>
    <row r="9325" spans="1:4" x14ac:dyDescent="0.3">
      <c r="A9325">
        <v>262200053</v>
      </c>
      <c r="B9325">
        <f t="shared" si="290"/>
        <v>640.04561279727614</v>
      </c>
      <c r="D9325" t="e">
        <f t="shared" si="291"/>
        <v>#DIV/0!</v>
      </c>
    </row>
    <row r="9326" spans="1:4" x14ac:dyDescent="0.3">
      <c r="A9326">
        <v>262228177</v>
      </c>
      <c r="B9326">
        <f t="shared" si="290"/>
        <v>640.06849608690425</v>
      </c>
      <c r="D9326" t="e">
        <f t="shared" si="291"/>
        <v>#DIV/0!</v>
      </c>
    </row>
    <row r="9327" spans="1:4" x14ac:dyDescent="0.3">
      <c r="A9327">
        <v>262256301</v>
      </c>
      <c r="B9327">
        <f t="shared" si="290"/>
        <v>640.09137774043381</v>
      </c>
      <c r="D9327" t="e">
        <f t="shared" si="291"/>
        <v>#DIV/0!</v>
      </c>
    </row>
    <row r="9328" spans="1:4" x14ac:dyDescent="0.3">
      <c r="A9328">
        <v>262284425</v>
      </c>
      <c r="B9328">
        <f t="shared" si="290"/>
        <v>640.11425775815758</v>
      </c>
      <c r="D9328" t="e">
        <f t="shared" si="291"/>
        <v>#DIV/0!</v>
      </c>
    </row>
    <row r="9329" spans="1:4" x14ac:dyDescent="0.3">
      <c r="A9329">
        <v>262312549</v>
      </c>
      <c r="B9329">
        <f t="shared" si="290"/>
        <v>640.13713614036817</v>
      </c>
      <c r="D9329" t="e">
        <f t="shared" si="291"/>
        <v>#DIV/0!</v>
      </c>
    </row>
    <row r="9330" spans="1:4" x14ac:dyDescent="0.3">
      <c r="A9330">
        <v>262340673</v>
      </c>
      <c r="B9330">
        <f t="shared" si="290"/>
        <v>640.16001288735742</v>
      </c>
      <c r="D9330" t="e">
        <f t="shared" si="291"/>
        <v>#DIV/0!</v>
      </c>
    </row>
    <row r="9331" spans="1:4" x14ac:dyDescent="0.3">
      <c r="A9331">
        <v>262368797</v>
      </c>
      <c r="B9331">
        <f t="shared" si="290"/>
        <v>640.18288799941672</v>
      </c>
      <c r="D9331" t="e">
        <f t="shared" si="291"/>
        <v>#DIV/0!</v>
      </c>
    </row>
    <row r="9332" spans="1:4" x14ac:dyDescent="0.3">
      <c r="A9332">
        <v>262396921</v>
      </c>
      <c r="B9332">
        <f t="shared" si="290"/>
        <v>640.20576147683994</v>
      </c>
      <c r="D9332" t="e">
        <f t="shared" si="291"/>
        <v>#DIV/0!</v>
      </c>
    </row>
    <row r="9333" spans="1:4" x14ac:dyDescent="0.3">
      <c r="A9333">
        <v>262425045</v>
      </c>
      <c r="B9333">
        <f t="shared" si="290"/>
        <v>640.22863331991698</v>
      </c>
      <c r="D9333" t="e">
        <f t="shared" si="291"/>
        <v>#DIV/0!</v>
      </c>
    </row>
    <row r="9334" spans="1:4" x14ac:dyDescent="0.3">
      <c r="A9334">
        <v>262453169</v>
      </c>
      <c r="B9334">
        <f t="shared" si="290"/>
        <v>640.25150352894116</v>
      </c>
      <c r="D9334" t="e">
        <f t="shared" si="291"/>
        <v>#DIV/0!</v>
      </c>
    </row>
    <row r="9335" spans="1:4" x14ac:dyDescent="0.3">
      <c r="A9335">
        <v>262481293</v>
      </c>
      <c r="B9335">
        <f t="shared" si="290"/>
        <v>640.2743721042043</v>
      </c>
      <c r="D9335" t="e">
        <f t="shared" si="291"/>
        <v>#DIV/0!</v>
      </c>
    </row>
    <row r="9336" spans="1:4" x14ac:dyDescent="0.3">
      <c r="A9336">
        <v>262509417</v>
      </c>
      <c r="B9336">
        <f t="shared" si="290"/>
        <v>640.29723904599723</v>
      </c>
      <c r="D9336" t="e">
        <f t="shared" si="291"/>
        <v>#DIV/0!</v>
      </c>
    </row>
    <row r="9337" spans="1:4" x14ac:dyDescent="0.3">
      <c r="A9337">
        <v>262537541</v>
      </c>
      <c r="B9337">
        <f t="shared" si="290"/>
        <v>640.32010435461223</v>
      </c>
      <c r="D9337" t="e">
        <f t="shared" si="291"/>
        <v>#DIV/0!</v>
      </c>
    </row>
    <row r="9338" spans="1:4" x14ac:dyDescent="0.3">
      <c r="A9338">
        <v>262565665</v>
      </c>
      <c r="B9338">
        <f t="shared" si="290"/>
        <v>640.34296803034101</v>
      </c>
      <c r="D9338" t="e">
        <f t="shared" si="291"/>
        <v>#DIV/0!</v>
      </c>
    </row>
    <row r="9339" spans="1:4" x14ac:dyDescent="0.3">
      <c r="A9339">
        <v>262593789</v>
      </c>
      <c r="B9339">
        <f t="shared" si="290"/>
        <v>640.36583007347508</v>
      </c>
      <c r="D9339" t="e">
        <f t="shared" si="291"/>
        <v>#DIV/0!</v>
      </c>
    </row>
    <row r="9340" spans="1:4" x14ac:dyDescent="0.3">
      <c r="A9340">
        <v>262621913</v>
      </c>
      <c r="B9340">
        <f t="shared" si="290"/>
        <v>640.38869048430536</v>
      </c>
      <c r="D9340" t="e">
        <f t="shared" si="291"/>
        <v>#DIV/0!</v>
      </c>
    </row>
    <row r="9341" spans="1:4" x14ac:dyDescent="0.3">
      <c r="A9341">
        <v>262650037</v>
      </c>
      <c r="B9341">
        <f t="shared" si="290"/>
        <v>640.41154926312356</v>
      </c>
      <c r="D9341" t="e">
        <f t="shared" si="291"/>
        <v>#DIV/0!</v>
      </c>
    </row>
    <row r="9342" spans="1:4" x14ac:dyDescent="0.3">
      <c r="A9342">
        <v>262678161</v>
      </c>
      <c r="B9342">
        <f t="shared" si="290"/>
        <v>640.43440641022073</v>
      </c>
      <c r="D9342" t="e">
        <f t="shared" si="291"/>
        <v>#DIV/0!</v>
      </c>
    </row>
    <row r="9343" spans="1:4" x14ac:dyDescent="0.3">
      <c r="A9343">
        <v>262706285</v>
      </c>
      <c r="B9343">
        <f t="shared" si="290"/>
        <v>640.45726192588836</v>
      </c>
      <c r="D9343" t="e">
        <f t="shared" si="291"/>
        <v>#DIV/0!</v>
      </c>
    </row>
    <row r="9344" spans="1:4" x14ac:dyDescent="0.3">
      <c r="A9344">
        <v>262734409</v>
      </c>
      <c r="B9344">
        <f t="shared" si="290"/>
        <v>640.48011581041681</v>
      </c>
      <c r="D9344" t="e">
        <f t="shared" si="291"/>
        <v>#DIV/0!</v>
      </c>
    </row>
    <row r="9345" spans="1:4" x14ac:dyDescent="0.3">
      <c r="A9345">
        <v>262762533</v>
      </c>
      <c r="B9345">
        <f t="shared" si="290"/>
        <v>640.50296806409835</v>
      </c>
      <c r="D9345" t="e">
        <f t="shared" si="291"/>
        <v>#DIV/0!</v>
      </c>
    </row>
    <row r="9346" spans="1:4" x14ac:dyDescent="0.3">
      <c r="A9346">
        <v>262790657</v>
      </c>
      <c r="B9346">
        <f t="shared" si="290"/>
        <v>640.52581868722189</v>
      </c>
      <c r="D9346" t="e">
        <f t="shared" si="291"/>
        <v>#DIV/0!</v>
      </c>
    </row>
    <row r="9347" spans="1:4" x14ac:dyDescent="0.3">
      <c r="A9347">
        <v>262818781</v>
      </c>
      <c r="B9347">
        <f t="shared" si="290"/>
        <v>640.54866768008003</v>
      </c>
      <c r="D9347" t="e">
        <f t="shared" si="291"/>
        <v>#DIV/0!</v>
      </c>
    </row>
    <row r="9348" spans="1:4" x14ac:dyDescent="0.3">
      <c r="A9348">
        <v>262846905</v>
      </c>
      <c r="B9348">
        <f t="shared" ref="B9348:B9411" si="292">POWER(A9348,1/3)</f>
        <v>640.57151504296337</v>
      </c>
      <c r="D9348" t="e">
        <f t="shared" ref="D9348:D9411" si="293">2*8*A9348/C9348*0.000000001</f>
        <v>#DIV/0!</v>
      </c>
    </row>
    <row r="9349" spans="1:4" x14ac:dyDescent="0.3">
      <c r="A9349">
        <v>262875029</v>
      </c>
      <c r="B9349">
        <f t="shared" si="292"/>
        <v>640.59436077616169</v>
      </c>
      <c r="D9349" t="e">
        <f t="shared" si="293"/>
        <v>#DIV/0!</v>
      </c>
    </row>
    <row r="9350" spans="1:4" x14ac:dyDescent="0.3">
      <c r="A9350">
        <v>262903153</v>
      </c>
      <c r="B9350">
        <f t="shared" si="292"/>
        <v>640.61720487996547</v>
      </c>
      <c r="D9350" t="e">
        <f t="shared" si="293"/>
        <v>#DIV/0!</v>
      </c>
    </row>
    <row r="9351" spans="1:4" x14ac:dyDescent="0.3">
      <c r="A9351">
        <v>262931277</v>
      </c>
      <c r="B9351">
        <f t="shared" si="292"/>
        <v>640.64004735466688</v>
      </c>
      <c r="D9351" t="e">
        <f t="shared" si="293"/>
        <v>#DIV/0!</v>
      </c>
    </row>
    <row r="9352" spans="1:4" x14ac:dyDescent="0.3">
      <c r="A9352">
        <v>262959401</v>
      </c>
      <c r="B9352">
        <f t="shared" si="292"/>
        <v>640.66288820055422</v>
      </c>
      <c r="D9352" t="e">
        <f t="shared" si="293"/>
        <v>#DIV/0!</v>
      </c>
    </row>
    <row r="9353" spans="1:4" x14ac:dyDescent="0.3">
      <c r="A9353">
        <v>262987525</v>
      </c>
      <c r="B9353">
        <f t="shared" si="292"/>
        <v>640.68572741791922</v>
      </c>
      <c r="D9353" t="e">
        <f t="shared" si="293"/>
        <v>#DIV/0!</v>
      </c>
    </row>
    <row r="9354" spans="1:4" x14ac:dyDescent="0.3">
      <c r="A9354">
        <v>263015649</v>
      </c>
      <c r="B9354">
        <f t="shared" si="292"/>
        <v>640.70856500705213</v>
      </c>
      <c r="D9354" t="e">
        <f t="shared" si="293"/>
        <v>#DIV/0!</v>
      </c>
    </row>
    <row r="9355" spans="1:4" x14ac:dyDescent="0.3">
      <c r="A9355">
        <v>263043773</v>
      </c>
      <c r="B9355">
        <f t="shared" si="292"/>
        <v>640.73140096824261</v>
      </c>
      <c r="D9355" t="e">
        <f t="shared" si="293"/>
        <v>#DIV/0!</v>
      </c>
    </row>
    <row r="9356" spans="1:4" x14ac:dyDescent="0.3">
      <c r="A9356">
        <v>263071897</v>
      </c>
      <c r="B9356">
        <f t="shared" si="292"/>
        <v>640.75423530177989</v>
      </c>
      <c r="D9356" t="e">
        <f t="shared" si="293"/>
        <v>#DIV/0!</v>
      </c>
    </row>
    <row r="9357" spans="1:4" x14ac:dyDescent="0.3">
      <c r="A9357">
        <v>263100021</v>
      </c>
      <c r="B9357">
        <f t="shared" si="292"/>
        <v>640.77706800795613</v>
      </c>
      <c r="D9357" t="e">
        <f t="shared" si="293"/>
        <v>#DIV/0!</v>
      </c>
    </row>
    <row r="9358" spans="1:4" x14ac:dyDescent="0.3">
      <c r="A9358">
        <v>263128145</v>
      </c>
      <c r="B9358">
        <f t="shared" si="292"/>
        <v>640.79989908705898</v>
      </c>
      <c r="D9358" t="e">
        <f t="shared" si="293"/>
        <v>#DIV/0!</v>
      </c>
    </row>
    <row r="9359" spans="1:4" x14ac:dyDescent="0.3">
      <c r="A9359">
        <v>263156269</v>
      </c>
      <c r="B9359">
        <f t="shared" si="292"/>
        <v>640.82272853938002</v>
      </c>
      <c r="D9359" t="e">
        <f t="shared" si="293"/>
        <v>#DIV/0!</v>
      </c>
    </row>
    <row r="9360" spans="1:4" x14ac:dyDescent="0.3">
      <c r="A9360">
        <v>263184393</v>
      </c>
      <c r="B9360">
        <f t="shared" si="292"/>
        <v>640.84555636520849</v>
      </c>
      <c r="D9360" t="e">
        <f t="shared" si="293"/>
        <v>#DIV/0!</v>
      </c>
    </row>
    <row r="9361" spans="1:4" x14ac:dyDescent="0.3">
      <c r="A9361">
        <v>263212517</v>
      </c>
      <c r="B9361">
        <f t="shared" si="292"/>
        <v>640.86838256483372</v>
      </c>
      <c r="D9361" t="e">
        <f t="shared" si="293"/>
        <v>#DIV/0!</v>
      </c>
    </row>
    <row r="9362" spans="1:4" x14ac:dyDescent="0.3">
      <c r="A9362">
        <v>263240641</v>
      </c>
      <c r="B9362">
        <f t="shared" si="292"/>
        <v>640.89120713854516</v>
      </c>
      <c r="D9362" t="e">
        <f t="shared" si="293"/>
        <v>#DIV/0!</v>
      </c>
    </row>
    <row r="9363" spans="1:4" x14ac:dyDescent="0.3">
      <c r="A9363">
        <v>263268765</v>
      </c>
      <c r="B9363">
        <f t="shared" si="292"/>
        <v>640.91403008663247</v>
      </c>
      <c r="D9363" t="e">
        <f t="shared" si="293"/>
        <v>#DIV/0!</v>
      </c>
    </row>
    <row r="9364" spans="1:4" x14ac:dyDescent="0.3">
      <c r="A9364">
        <v>263296889</v>
      </c>
      <c r="B9364">
        <f t="shared" si="292"/>
        <v>640.93685140938544</v>
      </c>
      <c r="D9364" t="e">
        <f t="shared" si="293"/>
        <v>#DIV/0!</v>
      </c>
    </row>
    <row r="9365" spans="1:4" x14ac:dyDescent="0.3">
      <c r="A9365">
        <v>263325013</v>
      </c>
      <c r="B9365">
        <f t="shared" si="292"/>
        <v>640.95967110709307</v>
      </c>
      <c r="D9365" t="e">
        <f t="shared" si="293"/>
        <v>#DIV/0!</v>
      </c>
    </row>
    <row r="9366" spans="1:4" x14ac:dyDescent="0.3">
      <c r="A9366">
        <v>263353137</v>
      </c>
      <c r="B9366">
        <f t="shared" si="292"/>
        <v>640.98248918004481</v>
      </c>
      <c r="D9366" t="e">
        <f t="shared" si="293"/>
        <v>#DIV/0!</v>
      </c>
    </row>
    <row r="9367" spans="1:4" x14ac:dyDescent="0.3">
      <c r="A9367">
        <v>263381261</v>
      </c>
      <c r="B9367">
        <f t="shared" si="292"/>
        <v>641.00530562852953</v>
      </c>
      <c r="D9367" t="e">
        <f t="shared" si="293"/>
        <v>#DIV/0!</v>
      </c>
    </row>
    <row r="9368" spans="1:4" x14ac:dyDescent="0.3">
      <c r="A9368">
        <v>263409385</v>
      </c>
      <c r="B9368">
        <f t="shared" si="292"/>
        <v>641.0281204528369</v>
      </c>
      <c r="D9368" t="e">
        <f t="shared" si="293"/>
        <v>#DIV/0!</v>
      </c>
    </row>
    <row r="9369" spans="1:4" x14ac:dyDescent="0.3">
      <c r="A9369">
        <v>263437509</v>
      </c>
      <c r="B9369">
        <f t="shared" si="292"/>
        <v>641.0509336532557</v>
      </c>
      <c r="D9369" t="e">
        <f t="shared" si="293"/>
        <v>#DIV/0!</v>
      </c>
    </row>
    <row r="9370" spans="1:4" x14ac:dyDescent="0.3">
      <c r="A9370">
        <v>263465633</v>
      </c>
      <c r="B9370">
        <f t="shared" si="292"/>
        <v>641.07374523007445</v>
      </c>
      <c r="D9370" t="e">
        <f t="shared" si="293"/>
        <v>#DIV/0!</v>
      </c>
    </row>
    <row r="9371" spans="1:4" x14ac:dyDescent="0.3">
      <c r="A9371">
        <v>263493757</v>
      </c>
      <c r="B9371">
        <f t="shared" si="292"/>
        <v>641.09655518358193</v>
      </c>
      <c r="D9371" t="e">
        <f t="shared" si="293"/>
        <v>#DIV/0!</v>
      </c>
    </row>
    <row r="9372" spans="1:4" x14ac:dyDescent="0.3">
      <c r="A9372">
        <v>263521881</v>
      </c>
      <c r="B9372">
        <f t="shared" si="292"/>
        <v>641.11936351406814</v>
      </c>
      <c r="D9372" t="e">
        <f t="shared" si="293"/>
        <v>#DIV/0!</v>
      </c>
    </row>
    <row r="9373" spans="1:4" x14ac:dyDescent="0.3">
      <c r="A9373">
        <v>263550005</v>
      </c>
      <c r="B9373">
        <f t="shared" si="292"/>
        <v>641.14217022182038</v>
      </c>
      <c r="D9373" t="e">
        <f t="shared" si="293"/>
        <v>#DIV/0!</v>
      </c>
    </row>
    <row r="9374" spans="1:4" x14ac:dyDescent="0.3">
      <c r="A9374">
        <v>263578129</v>
      </c>
      <c r="B9374">
        <f t="shared" si="292"/>
        <v>641.16497530712695</v>
      </c>
      <c r="D9374" t="e">
        <f t="shared" si="293"/>
        <v>#DIV/0!</v>
      </c>
    </row>
    <row r="9375" spans="1:4" x14ac:dyDescent="0.3">
      <c r="A9375">
        <v>263606253</v>
      </c>
      <c r="B9375">
        <f t="shared" si="292"/>
        <v>641.18777877027776</v>
      </c>
      <c r="D9375" t="e">
        <f t="shared" si="293"/>
        <v>#DIV/0!</v>
      </c>
    </row>
    <row r="9376" spans="1:4" x14ac:dyDescent="0.3">
      <c r="A9376">
        <v>263634377</v>
      </c>
      <c r="B9376">
        <f t="shared" si="292"/>
        <v>641.21058061156111</v>
      </c>
      <c r="D9376" t="e">
        <f t="shared" si="293"/>
        <v>#DIV/0!</v>
      </c>
    </row>
    <row r="9377" spans="1:4" x14ac:dyDescent="0.3">
      <c r="A9377">
        <v>263662501</v>
      </c>
      <c r="B9377">
        <f t="shared" si="292"/>
        <v>641.23338083126487</v>
      </c>
      <c r="D9377" t="e">
        <f t="shared" si="293"/>
        <v>#DIV/0!</v>
      </c>
    </row>
    <row r="9378" spans="1:4" x14ac:dyDescent="0.3">
      <c r="A9378">
        <v>263690625</v>
      </c>
      <c r="B9378">
        <f t="shared" si="292"/>
        <v>641.25617942967699</v>
      </c>
      <c r="D9378" t="e">
        <f t="shared" si="293"/>
        <v>#DIV/0!</v>
      </c>
    </row>
    <row r="9379" spans="1:4" x14ac:dyDescent="0.3">
      <c r="A9379">
        <v>263718749</v>
      </c>
      <c r="B9379">
        <f t="shared" si="292"/>
        <v>641.27897640708602</v>
      </c>
      <c r="D9379" t="e">
        <f t="shared" si="293"/>
        <v>#DIV/0!</v>
      </c>
    </row>
    <row r="9380" spans="1:4" x14ac:dyDescent="0.3">
      <c r="A9380">
        <v>263746873</v>
      </c>
      <c r="B9380">
        <f t="shared" si="292"/>
        <v>641.30177176378015</v>
      </c>
      <c r="D9380" t="e">
        <f t="shared" si="293"/>
        <v>#DIV/0!</v>
      </c>
    </row>
    <row r="9381" spans="1:4" x14ac:dyDescent="0.3">
      <c r="A9381">
        <v>263774997</v>
      </c>
      <c r="B9381">
        <f t="shared" si="292"/>
        <v>641.32456550004679</v>
      </c>
      <c r="D9381" t="e">
        <f t="shared" si="293"/>
        <v>#DIV/0!</v>
      </c>
    </row>
    <row r="9382" spans="1:4" x14ac:dyDescent="0.3">
      <c r="A9382">
        <v>263803121</v>
      </c>
      <c r="B9382">
        <f t="shared" si="292"/>
        <v>641.34735761617503</v>
      </c>
      <c r="D9382" t="e">
        <f t="shared" si="293"/>
        <v>#DIV/0!</v>
      </c>
    </row>
    <row r="9383" spans="1:4" x14ac:dyDescent="0.3">
      <c r="A9383">
        <v>263831245</v>
      </c>
      <c r="B9383">
        <f t="shared" si="292"/>
        <v>641.37014811245183</v>
      </c>
      <c r="D9383" t="e">
        <f t="shared" si="293"/>
        <v>#DIV/0!</v>
      </c>
    </row>
    <row r="9384" spans="1:4" x14ac:dyDescent="0.3">
      <c r="A9384">
        <v>263859369</v>
      </c>
      <c r="B9384">
        <f t="shared" si="292"/>
        <v>641.39293698916538</v>
      </c>
      <c r="D9384" t="e">
        <f t="shared" si="293"/>
        <v>#DIV/0!</v>
      </c>
    </row>
    <row r="9385" spans="1:4" x14ac:dyDescent="0.3">
      <c r="A9385">
        <v>263887493</v>
      </c>
      <c r="B9385">
        <f t="shared" si="292"/>
        <v>641.41572424660262</v>
      </c>
      <c r="D9385" t="e">
        <f t="shared" si="293"/>
        <v>#DIV/0!</v>
      </c>
    </row>
    <row r="9386" spans="1:4" x14ac:dyDescent="0.3">
      <c r="A9386">
        <v>263915617</v>
      </c>
      <c r="B9386">
        <f t="shared" si="292"/>
        <v>641.43850988505267</v>
      </c>
      <c r="D9386" t="e">
        <f t="shared" si="293"/>
        <v>#DIV/0!</v>
      </c>
    </row>
    <row r="9387" spans="1:4" x14ac:dyDescent="0.3">
      <c r="A9387">
        <v>263943741</v>
      </c>
      <c r="B9387">
        <f t="shared" si="292"/>
        <v>641.46129390480087</v>
      </c>
      <c r="D9387" t="e">
        <f t="shared" si="293"/>
        <v>#DIV/0!</v>
      </c>
    </row>
    <row r="9388" spans="1:4" x14ac:dyDescent="0.3">
      <c r="A9388">
        <v>263971865</v>
      </c>
      <c r="B9388">
        <f t="shared" si="292"/>
        <v>641.48407630613747</v>
      </c>
      <c r="D9388" t="e">
        <f t="shared" si="293"/>
        <v>#DIV/0!</v>
      </c>
    </row>
    <row r="9389" spans="1:4" x14ac:dyDescent="0.3">
      <c r="A9389">
        <v>263999989</v>
      </c>
      <c r="B9389">
        <f t="shared" si="292"/>
        <v>641.50685708934714</v>
      </c>
      <c r="D9389" t="e">
        <f t="shared" si="293"/>
        <v>#DIV/0!</v>
      </c>
    </row>
    <row r="9390" spans="1:4" x14ac:dyDescent="0.3">
      <c r="A9390">
        <v>264028113</v>
      </c>
      <c r="B9390">
        <f t="shared" si="292"/>
        <v>641.52963625471898</v>
      </c>
      <c r="D9390" t="e">
        <f t="shared" si="293"/>
        <v>#DIV/0!</v>
      </c>
    </row>
    <row r="9391" spans="1:4" x14ac:dyDescent="0.3">
      <c r="A9391">
        <v>264056237</v>
      </c>
      <c r="B9391">
        <f t="shared" si="292"/>
        <v>641.55241380254006</v>
      </c>
      <c r="D9391" t="e">
        <f t="shared" si="293"/>
        <v>#DIV/0!</v>
      </c>
    </row>
    <row r="9392" spans="1:4" x14ac:dyDescent="0.3">
      <c r="A9392">
        <v>264084361</v>
      </c>
      <c r="B9392">
        <f t="shared" si="292"/>
        <v>641.57518973309584</v>
      </c>
      <c r="D9392" t="e">
        <f t="shared" si="293"/>
        <v>#DIV/0!</v>
      </c>
    </row>
    <row r="9393" spans="1:4" x14ac:dyDescent="0.3">
      <c r="A9393">
        <v>264112485</v>
      </c>
      <c r="B9393">
        <f t="shared" si="292"/>
        <v>641.5979640466752</v>
      </c>
      <c r="D9393" t="e">
        <f t="shared" si="293"/>
        <v>#DIV/0!</v>
      </c>
    </row>
    <row r="9394" spans="1:4" x14ac:dyDescent="0.3">
      <c r="A9394">
        <v>264140609</v>
      </c>
      <c r="B9394">
        <f t="shared" si="292"/>
        <v>641.62073674356429</v>
      </c>
      <c r="D9394" t="e">
        <f t="shared" si="293"/>
        <v>#DIV/0!</v>
      </c>
    </row>
    <row r="9395" spans="1:4" x14ac:dyDescent="0.3">
      <c r="A9395">
        <v>264168733</v>
      </c>
      <c r="B9395">
        <f t="shared" si="292"/>
        <v>641.6435078240504</v>
      </c>
      <c r="D9395" t="e">
        <f t="shared" si="293"/>
        <v>#DIV/0!</v>
      </c>
    </row>
    <row r="9396" spans="1:4" x14ac:dyDescent="0.3">
      <c r="A9396">
        <v>264196857</v>
      </c>
      <c r="B9396">
        <f t="shared" si="292"/>
        <v>641.66627728842036</v>
      </c>
      <c r="D9396" t="e">
        <f t="shared" si="293"/>
        <v>#DIV/0!</v>
      </c>
    </row>
    <row r="9397" spans="1:4" x14ac:dyDescent="0.3">
      <c r="A9397">
        <v>264224981</v>
      </c>
      <c r="B9397">
        <f t="shared" si="292"/>
        <v>641.6890451369602</v>
      </c>
      <c r="D9397" t="e">
        <f t="shared" si="293"/>
        <v>#DIV/0!</v>
      </c>
    </row>
    <row r="9398" spans="1:4" x14ac:dyDescent="0.3">
      <c r="A9398">
        <v>264253105</v>
      </c>
      <c r="B9398">
        <f t="shared" si="292"/>
        <v>641.71181136995676</v>
      </c>
      <c r="D9398" t="e">
        <f t="shared" si="293"/>
        <v>#DIV/0!</v>
      </c>
    </row>
    <row r="9399" spans="1:4" x14ac:dyDescent="0.3">
      <c r="A9399">
        <v>264281229</v>
      </c>
      <c r="B9399">
        <f t="shared" si="292"/>
        <v>641.73457598769676</v>
      </c>
      <c r="D9399" t="e">
        <f t="shared" si="293"/>
        <v>#DIV/0!</v>
      </c>
    </row>
    <row r="9400" spans="1:4" x14ac:dyDescent="0.3">
      <c r="A9400">
        <v>264309353</v>
      </c>
      <c r="B9400">
        <f t="shared" si="292"/>
        <v>641.75733899046725</v>
      </c>
      <c r="D9400" t="e">
        <f t="shared" si="293"/>
        <v>#DIV/0!</v>
      </c>
    </row>
    <row r="9401" spans="1:4" x14ac:dyDescent="0.3">
      <c r="A9401">
        <v>264337477</v>
      </c>
      <c r="B9401">
        <f t="shared" si="292"/>
        <v>641.78010037855324</v>
      </c>
      <c r="D9401" t="e">
        <f t="shared" si="293"/>
        <v>#DIV/0!</v>
      </c>
    </row>
    <row r="9402" spans="1:4" x14ac:dyDescent="0.3">
      <c r="A9402">
        <v>264365601</v>
      </c>
      <c r="B9402">
        <f t="shared" si="292"/>
        <v>641.80286015224351</v>
      </c>
      <c r="D9402" t="e">
        <f t="shared" si="293"/>
        <v>#DIV/0!</v>
      </c>
    </row>
    <row r="9403" spans="1:4" x14ac:dyDescent="0.3">
      <c r="A9403">
        <v>264393725</v>
      </c>
      <c r="B9403">
        <f t="shared" si="292"/>
        <v>641.82561831182113</v>
      </c>
      <c r="D9403" t="e">
        <f t="shared" si="293"/>
        <v>#DIV/0!</v>
      </c>
    </row>
    <row r="9404" spans="1:4" x14ac:dyDescent="0.3">
      <c r="A9404">
        <v>264421849</v>
      </c>
      <c r="B9404">
        <f t="shared" si="292"/>
        <v>641.84837485757453</v>
      </c>
      <c r="D9404" t="e">
        <f t="shared" si="293"/>
        <v>#DIV/0!</v>
      </c>
    </row>
    <row r="9405" spans="1:4" x14ac:dyDescent="0.3">
      <c r="A9405">
        <v>264449973</v>
      </c>
      <c r="B9405">
        <f t="shared" si="292"/>
        <v>641.87112978978837</v>
      </c>
      <c r="D9405" t="e">
        <f t="shared" si="293"/>
        <v>#DIV/0!</v>
      </c>
    </row>
    <row r="9406" spans="1:4" x14ac:dyDescent="0.3">
      <c r="A9406">
        <v>264478097</v>
      </c>
      <c r="B9406">
        <f t="shared" si="292"/>
        <v>641.89388310874983</v>
      </c>
      <c r="D9406" t="e">
        <f t="shared" si="293"/>
        <v>#DIV/0!</v>
      </c>
    </row>
    <row r="9407" spans="1:4" x14ac:dyDescent="0.3">
      <c r="A9407">
        <v>264506221</v>
      </c>
      <c r="B9407">
        <f t="shared" si="292"/>
        <v>641.9166348147437</v>
      </c>
      <c r="D9407" t="e">
        <f t="shared" si="293"/>
        <v>#DIV/0!</v>
      </c>
    </row>
    <row r="9408" spans="1:4" x14ac:dyDescent="0.3">
      <c r="A9408">
        <v>264534345</v>
      </c>
      <c r="B9408">
        <f t="shared" si="292"/>
        <v>641.93938490805749</v>
      </c>
      <c r="D9408" t="e">
        <f t="shared" si="293"/>
        <v>#DIV/0!</v>
      </c>
    </row>
    <row r="9409" spans="1:4" x14ac:dyDescent="0.3">
      <c r="A9409">
        <v>264562469</v>
      </c>
      <c r="B9409">
        <f t="shared" si="292"/>
        <v>641.96213338897508</v>
      </c>
      <c r="D9409" t="e">
        <f t="shared" si="293"/>
        <v>#DIV/0!</v>
      </c>
    </row>
    <row r="9410" spans="1:4" x14ac:dyDescent="0.3">
      <c r="A9410">
        <v>264590593</v>
      </c>
      <c r="B9410">
        <f t="shared" si="292"/>
        <v>641.98488025778329</v>
      </c>
      <c r="D9410" t="e">
        <f t="shared" si="293"/>
        <v>#DIV/0!</v>
      </c>
    </row>
    <row r="9411" spans="1:4" x14ac:dyDescent="0.3">
      <c r="A9411">
        <v>264618717</v>
      </c>
      <c r="B9411">
        <f t="shared" si="292"/>
        <v>642.00762551476691</v>
      </c>
      <c r="D9411" t="e">
        <f t="shared" si="293"/>
        <v>#DIV/0!</v>
      </c>
    </row>
    <row r="9412" spans="1:4" x14ac:dyDescent="0.3">
      <c r="A9412">
        <v>264646841</v>
      </c>
      <c r="B9412">
        <f t="shared" ref="B9412:B9475" si="294">POWER(A9412,1/3)</f>
        <v>642.03036916021244</v>
      </c>
      <c r="D9412" t="e">
        <f t="shared" ref="D9412:D9475" si="295">2*8*A9412/C9412*0.000000001</f>
        <v>#DIV/0!</v>
      </c>
    </row>
    <row r="9413" spans="1:4" x14ac:dyDescent="0.3">
      <c r="A9413">
        <v>264674965</v>
      </c>
      <c r="B9413">
        <f t="shared" si="294"/>
        <v>642.05311119440364</v>
      </c>
      <c r="D9413" t="e">
        <f t="shared" si="295"/>
        <v>#DIV/0!</v>
      </c>
    </row>
    <row r="9414" spans="1:4" x14ac:dyDescent="0.3">
      <c r="A9414">
        <v>264703089</v>
      </c>
      <c r="B9414">
        <f t="shared" si="294"/>
        <v>642.07585161762813</v>
      </c>
      <c r="D9414" t="e">
        <f t="shared" si="295"/>
        <v>#DIV/0!</v>
      </c>
    </row>
    <row r="9415" spans="1:4" x14ac:dyDescent="0.3">
      <c r="A9415">
        <v>264731213</v>
      </c>
      <c r="B9415">
        <f t="shared" si="294"/>
        <v>642.09859043016945</v>
      </c>
      <c r="D9415" t="e">
        <f t="shared" si="295"/>
        <v>#DIV/0!</v>
      </c>
    </row>
    <row r="9416" spans="1:4" x14ac:dyDescent="0.3">
      <c r="A9416">
        <v>264759337</v>
      </c>
      <c r="B9416">
        <f t="shared" si="294"/>
        <v>642.12132763231273</v>
      </c>
      <c r="D9416" t="e">
        <f t="shared" si="295"/>
        <v>#DIV/0!</v>
      </c>
    </row>
    <row r="9417" spans="1:4" x14ac:dyDescent="0.3">
      <c r="A9417">
        <v>264787461</v>
      </c>
      <c r="B9417">
        <f t="shared" si="294"/>
        <v>642.14406322434468</v>
      </c>
      <c r="D9417" t="e">
        <f t="shared" si="295"/>
        <v>#DIV/0!</v>
      </c>
    </row>
    <row r="9418" spans="1:4" x14ac:dyDescent="0.3">
      <c r="A9418">
        <v>264815585</v>
      </c>
      <c r="B9418">
        <f t="shared" si="294"/>
        <v>642.16679720654838</v>
      </c>
      <c r="D9418" t="e">
        <f t="shared" si="295"/>
        <v>#DIV/0!</v>
      </c>
    </row>
    <row r="9419" spans="1:4" x14ac:dyDescent="0.3">
      <c r="A9419">
        <v>264843709</v>
      </c>
      <c r="B9419">
        <f t="shared" si="294"/>
        <v>642.18952957921044</v>
      </c>
      <c r="D9419" t="e">
        <f t="shared" si="295"/>
        <v>#DIV/0!</v>
      </c>
    </row>
    <row r="9420" spans="1:4" x14ac:dyDescent="0.3">
      <c r="A9420">
        <v>264871833</v>
      </c>
      <c r="B9420">
        <f t="shared" si="294"/>
        <v>642.21226034261383</v>
      </c>
      <c r="D9420" t="e">
        <f t="shared" si="295"/>
        <v>#DIV/0!</v>
      </c>
    </row>
    <row r="9421" spans="1:4" x14ac:dyDescent="0.3">
      <c r="A9421">
        <v>264899957</v>
      </c>
      <c r="B9421">
        <f t="shared" si="294"/>
        <v>642.23498949704549</v>
      </c>
      <c r="D9421" t="e">
        <f t="shared" si="295"/>
        <v>#DIV/0!</v>
      </c>
    </row>
    <row r="9422" spans="1:4" x14ac:dyDescent="0.3">
      <c r="A9422">
        <v>264928081</v>
      </c>
      <c r="B9422">
        <f t="shared" si="294"/>
        <v>642.2577170427885</v>
      </c>
      <c r="D9422" t="e">
        <f t="shared" si="295"/>
        <v>#DIV/0!</v>
      </c>
    </row>
    <row r="9423" spans="1:4" x14ac:dyDescent="0.3">
      <c r="A9423">
        <v>264956205</v>
      </c>
      <c r="B9423">
        <f t="shared" si="294"/>
        <v>642.2804429801281</v>
      </c>
      <c r="D9423" t="e">
        <f t="shared" si="295"/>
        <v>#DIV/0!</v>
      </c>
    </row>
    <row r="9424" spans="1:4" x14ac:dyDescent="0.3">
      <c r="A9424">
        <v>264984329</v>
      </c>
      <c r="B9424">
        <f t="shared" si="294"/>
        <v>642.3031673093484</v>
      </c>
      <c r="D9424" t="e">
        <f t="shared" si="295"/>
        <v>#DIV/0!</v>
      </c>
    </row>
    <row r="9425" spans="1:4" x14ac:dyDescent="0.3">
      <c r="A9425">
        <v>265012453</v>
      </c>
      <c r="B9425">
        <f t="shared" si="294"/>
        <v>642.3258900307352</v>
      </c>
      <c r="D9425" t="e">
        <f t="shared" si="295"/>
        <v>#DIV/0!</v>
      </c>
    </row>
    <row r="9426" spans="1:4" x14ac:dyDescent="0.3">
      <c r="A9426">
        <v>265040577</v>
      </c>
      <c r="B9426">
        <f t="shared" si="294"/>
        <v>642.34861114457101</v>
      </c>
      <c r="D9426" t="e">
        <f t="shared" si="295"/>
        <v>#DIV/0!</v>
      </c>
    </row>
    <row r="9427" spans="1:4" x14ac:dyDescent="0.3">
      <c r="A9427">
        <v>265068701</v>
      </c>
      <c r="B9427">
        <f t="shared" si="294"/>
        <v>642.37133065114131</v>
      </c>
      <c r="D9427" t="e">
        <f t="shared" si="295"/>
        <v>#DIV/0!</v>
      </c>
    </row>
    <row r="9428" spans="1:4" x14ac:dyDescent="0.3">
      <c r="A9428">
        <v>265096825</v>
      </c>
      <c r="B9428">
        <f t="shared" si="294"/>
        <v>642.39404855072985</v>
      </c>
      <c r="D9428" t="e">
        <f t="shared" si="295"/>
        <v>#DIV/0!</v>
      </c>
    </row>
    <row r="9429" spans="1:4" x14ac:dyDescent="0.3">
      <c r="A9429">
        <v>265124949</v>
      </c>
      <c r="B9429">
        <f t="shared" si="294"/>
        <v>642.41676484362074</v>
      </c>
      <c r="D9429" t="e">
        <f t="shared" si="295"/>
        <v>#DIV/0!</v>
      </c>
    </row>
    <row r="9430" spans="1:4" x14ac:dyDescent="0.3">
      <c r="A9430">
        <v>265153073</v>
      </c>
      <c r="B9430">
        <f t="shared" si="294"/>
        <v>642.43947953009774</v>
      </c>
      <c r="D9430" t="e">
        <f t="shared" si="295"/>
        <v>#DIV/0!</v>
      </c>
    </row>
    <row r="9431" spans="1:4" x14ac:dyDescent="0.3">
      <c r="A9431">
        <v>265181197</v>
      </c>
      <c r="B9431">
        <f t="shared" si="294"/>
        <v>642.46219261044621</v>
      </c>
      <c r="D9431" t="e">
        <f t="shared" si="295"/>
        <v>#DIV/0!</v>
      </c>
    </row>
    <row r="9432" spans="1:4" x14ac:dyDescent="0.3">
      <c r="A9432">
        <v>265209321</v>
      </c>
      <c r="B9432">
        <f t="shared" si="294"/>
        <v>642.48490408494854</v>
      </c>
      <c r="D9432" t="e">
        <f t="shared" si="295"/>
        <v>#DIV/0!</v>
      </c>
    </row>
    <row r="9433" spans="1:4" x14ac:dyDescent="0.3">
      <c r="A9433">
        <v>265237445</v>
      </c>
      <c r="B9433">
        <f t="shared" si="294"/>
        <v>642.50761395388838</v>
      </c>
      <c r="D9433" t="e">
        <f t="shared" si="295"/>
        <v>#DIV/0!</v>
      </c>
    </row>
    <row r="9434" spans="1:4" x14ac:dyDescent="0.3">
      <c r="A9434">
        <v>265265569</v>
      </c>
      <c r="B9434">
        <f t="shared" si="294"/>
        <v>642.53032221755132</v>
      </c>
      <c r="D9434" t="e">
        <f t="shared" si="295"/>
        <v>#DIV/0!</v>
      </c>
    </row>
    <row r="9435" spans="1:4" x14ac:dyDescent="0.3">
      <c r="A9435">
        <v>265293693</v>
      </c>
      <c r="B9435">
        <f t="shared" si="294"/>
        <v>642.55302887621986</v>
      </c>
      <c r="D9435" t="e">
        <f t="shared" si="295"/>
        <v>#DIV/0!</v>
      </c>
    </row>
    <row r="9436" spans="1:4" x14ac:dyDescent="0.3">
      <c r="A9436">
        <v>265321817</v>
      </c>
      <c r="B9436">
        <f t="shared" si="294"/>
        <v>642.57573393017697</v>
      </c>
      <c r="D9436" t="e">
        <f t="shared" si="295"/>
        <v>#DIV/0!</v>
      </c>
    </row>
    <row r="9437" spans="1:4" x14ac:dyDescent="0.3">
      <c r="A9437">
        <v>265349941</v>
      </c>
      <c r="B9437">
        <f t="shared" si="294"/>
        <v>642.59843737970641</v>
      </c>
      <c r="D9437" t="e">
        <f t="shared" si="295"/>
        <v>#DIV/0!</v>
      </c>
    </row>
    <row r="9438" spans="1:4" x14ac:dyDescent="0.3">
      <c r="A9438">
        <v>265378065</v>
      </c>
      <c r="B9438">
        <f t="shared" si="294"/>
        <v>642.62113922509252</v>
      </c>
      <c r="D9438" t="e">
        <f t="shared" si="295"/>
        <v>#DIV/0!</v>
      </c>
    </row>
    <row r="9439" spans="1:4" x14ac:dyDescent="0.3">
      <c r="A9439">
        <v>265406189</v>
      </c>
      <c r="B9439">
        <f t="shared" si="294"/>
        <v>642.64383946661803</v>
      </c>
      <c r="D9439" t="e">
        <f t="shared" si="295"/>
        <v>#DIV/0!</v>
      </c>
    </row>
    <row r="9440" spans="1:4" x14ac:dyDescent="0.3">
      <c r="A9440">
        <v>265434313</v>
      </c>
      <c r="B9440">
        <f t="shared" si="294"/>
        <v>642.66653810456523</v>
      </c>
      <c r="D9440" t="e">
        <f t="shared" si="295"/>
        <v>#DIV/0!</v>
      </c>
    </row>
    <row r="9441" spans="1:4" x14ac:dyDescent="0.3">
      <c r="A9441">
        <v>265462437</v>
      </c>
      <c r="B9441">
        <f t="shared" si="294"/>
        <v>642.68923513921936</v>
      </c>
      <c r="D9441" t="e">
        <f t="shared" si="295"/>
        <v>#DIV/0!</v>
      </c>
    </row>
    <row r="9442" spans="1:4" x14ac:dyDescent="0.3">
      <c r="A9442">
        <v>265490561</v>
      </c>
      <c r="B9442">
        <f t="shared" si="294"/>
        <v>642.71193057086145</v>
      </c>
      <c r="D9442" t="e">
        <f t="shared" si="295"/>
        <v>#DIV/0!</v>
      </c>
    </row>
    <row r="9443" spans="1:4" x14ac:dyDescent="0.3">
      <c r="A9443">
        <v>265518685</v>
      </c>
      <c r="B9443">
        <f t="shared" si="294"/>
        <v>642.73462439977595</v>
      </c>
      <c r="D9443" t="e">
        <f t="shared" si="295"/>
        <v>#DIV/0!</v>
      </c>
    </row>
    <row r="9444" spans="1:4" x14ac:dyDescent="0.3">
      <c r="A9444">
        <v>265546809</v>
      </c>
      <c r="B9444">
        <f t="shared" si="294"/>
        <v>642.75731662624526</v>
      </c>
      <c r="D9444" t="e">
        <f t="shared" si="295"/>
        <v>#DIV/0!</v>
      </c>
    </row>
    <row r="9445" spans="1:4" x14ac:dyDescent="0.3">
      <c r="A9445">
        <v>265574933</v>
      </c>
      <c r="B9445">
        <f t="shared" si="294"/>
        <v>642.78000725055233</v>
      </c>
      <c r="D9445" t="e">
        <f t="shared" si="295"/>
        <v>#DIV/0!</v>
      </c>
    </row>
    <row r="9446" spans="1:4" x14ac:dyDescent="0.3">
      <c r="A9446">
        <v>265603057</v>
      </c>
      <c r="B9446">
        <f t="shared" si="294"/>
        <v>642.80269627297946</v>
      </c>
      <c r="D9446" t="e">
        <f t="shared" si="295"/>
        <v>#DIV/0!</v>
      </c>
    </row>
    <row r="9447" spans="1:4" x14ac:dyDescent="0.3">
      <c r="A9447">
        <v>265631181</v>
      </c>
      <c r="B9447">
        <f t="shared" si="294"/>
        <v>642.82538369380984</v>
      </c>
      <c r="D9447" t="e">
        <f t="shared" si="295"/>
        <v>#DIV/0!</v>
      </c>
    </row>
    <row r="9448" spans="1:4" x14ac:dyDescent="0.3">
      <c r="A9448">
        <v>265659305</v>
      </c>
      <c r="B9448">
        <f t="shared" si="294"/>
        <v>642.84806951332553</v>
      </c>
      <c r="D9448" t="e">
        <f t="shared" si="295"/>
        <v>#DIV/0!</v>
      </c>
    </row>
    <row r="9449" spans="1:4" x14ac:dyDescent="0.3">
      <c r="A9449">
        <v>265687429</v>
      </c>
      <c r="B9449">
        <f t="shared" si="294"/>
        <v>642.87075373181028</v>
      </c>
      <c r="D9449" t="e">
        <f t="shared" si="295"/>
        <v>#DIV/0!</v>
      </c>
    </row>
    <row r="9450" spans="1:4" x14ac:dyDescent="0.3">
      <c r="A9450">
        <v>265715553</v>
      </c>
      <c r="B9450">
        <f t="shared" si="294"/>
        <v>642.89343634954525</v>
      </c>
      <c r="D9450" t="e">
        <f t="shared" si="295"/>
        <v>#DIV/0!</v>
      </c>
    </row>
    <row r="9451" spans="1:4" x14ac:dyDescent="0.3">
      <c r="A9451">
        <v>265743677</v>
      </c>
      <c r="B9451">
        <f t="shared" si="294"/>
        <v>642.91611736681341</v>
      </c>
      <c r="D9451" t="e">
        <f t="shared" si="295"/>
        <v>#DIV/0!</v>
      </c>
    </row>
    <row r="9452" spans="1:4" x14ac:dyDescent="0.3">
      <c r="A9452">
        <v>265771801</v>
      </c>
      <c r="B9452">
        <f t="shared" si="294"/>
        <v>642.93879678389681</v>
      </c>
      <c r="D9452" t="e">
        <f t="shared" si="295"/>
        <v>#DIV/0!</v>
      </c>
    </row>
    <row r="9453" spans="1:4" x14ac:dyDescent="0.3">
      <c r="A9453">
        <v>265799925</v>
      </c>
      <c r="B9453">
        <f t="shared" si="294"/>
        <v>642.96147460107818</v>
      </c>
      <c r="D9453" t="e">
        <f t="shared" si="295"/>
        <v>#DIV/0!</v>
      </c>
    </row>
    <row r="9454" spans="1:4" x14ac:dyDescent="0.3">
      <c r="A9454">
        <v>265828049</v>
      </c>
      <c r="B9454">
        <f t="shared" si="294"/>
        <v>642.98415081863823</v>
      </c>
      <c r="D9454" t="e">
        <f t="shared" si="295"/>
        <v>#DIV/0!</v>
      </c>
    </row>
    <row r="9455" spans="1:4" x14ac:dyDescent="0.3">
      <c r="A9455">
        <v>265856173</v>
      </c>
      <c r="B9455">
        <f t="shared" si="294"/>
        <v>643.00682543686082</v>
      </c>
      <c r="D9455" t="e">
        <f t="shared" si="295"/>
        <v>#DIV/0!</v>
      </c>
    </row>
    <row r="9456" spans="1:4" x14ac:dyDescent="0.3">
      <c r="A9456">
        <v>265884297</v>
      </c>
      <c r="B9456">
        <f t="shared" si="294"/>
        <v>643.02949845602677</v>
      </c>
      <c r="D9456" t="e">
        <f t="shared" si="295"/>
        <v>#DIV/0!</v>
      </c>
    </row>
    <row r="9457" spans="1:4" x14ac:dyDescent="0.3">
      <c r="A9457">
        <v>265912421</v>
      </c>
      <c r="B9457">
        <f t="shared" si="294"/>
        <v>643.05216987641836</v>
      </c>
      <c r="D9457" t="e">
        <f t="shared" si="295"/>
        <v>#DIV/0!</v>
      </c>
    </row>
    <row r="9458" spans="1:4" x14ac:dyDescent="0.3">
      <c r="A9458">
        <v>265940545</v>
      </c>
      <c r="B9458">
        <f t="shared" si="294"/>
        <v>643.07483969831731</v>
      </c>
      <c r="D9458" t="e">
        <f t="shared" si="295"/>
        <v>#DIV/0!</v>
      </c>
    </row>
    <row r="9459" spans="1:4" x14ac:dyDescent="0.3">
      <c r="A9459">
        <v>265968669</v>
      </c>
      <c r="B9459">
        <f t="shared" si="294"/>
        <v>643.09750792200612</v>
      </c>
      <c r="D9459" t="e">
        <f t="shared" si="295"/>
        <v>#DIV/0!</v>
      </c>
    </row>
    <row r="9460" spans="1:4" x14ac:dyDescent="0.3">
      <c r="A9460">
        <v>265996793</v>
      </c>
      <c r="B9460">
        <f t="shared" si="294"/>
        <v>643.12017454776526</v>
      </c>
      <c r="D9460" t="e">
        <f t="shared" si="295"/>
        <v>#DIV/0!</v>
      </c>
    </row>
    <row r="9461" spans="1:4" x14ac:dyDescent="0.3">
      <c r="A9461">
        <v>266024917</v>
      </c>
      <c r="B9461">
        <f t="shared" si="294"/>
        <v>643.14283957587634</v>
      </c>
      <c r="D9461" t="e">
        <f t="shared" si="295"/>
        <v>#DIV/0!</v>
      </c>
    </row>
    <row r="9462" spans="1:4" x14ac:dyDescent="0.3">
      <c r="A9462">
        <v>266053041</v>
      </c>
      <c r="B9462">
        <f t="shared" si="294"/>
        <v>643.16550300662198</v>
      </c>
      <c r="D9462" t="e">
        <f t="shared" si="295"/>
        <v>#DIV/0!</v>
      </c>
    </row>
    <row r="9463" spans="1:4" x14ac:dyDescent="0.3">
      <c r="A9463">
        <v>266081165</v>
      </c>
      <c r="B9463">
        <f t="shared" si="294"/>
        <v>643.18816484028241</v>
      </c>
      <c r="D9463" t="e">
        <f t="shared" si="295"/>
        <v>#DIV/0!</v>
      </c>
    </row>
    <row r="9464" spans="1:4" x14ac:dyDescent="0.3">
      <c r="A9464">
        <v>266109289</v>
      </c>
      <c r="B9464">
        <f t="shared" si="294"/>
        <v>643.21082507713948</v>
      </c>
      <c r="D9464" t="e">
        <f t="shared" si="295"/>
        <v>#DIV/0!</v>
      </c>
    </row>
    <row r="9465" spans="1:4" x14ac:dyDescent="0.3">
      <c r="A9465">
        <v>266137413</v>
      </c>
      <c r="B9465">
        <f t="shared" si="294"/>
        <v>643.23348371747466</v>
      </c>
      <c r="D9465" t="e">
        <f t="shared" si="295"/>
        <v>#DIV/0!</v>
      </c>
    </row>
    <row r="9466" spans="1:4" x14ac:dyDescent="0.3">
      <c r="A9466">
        <v>266165537</v>
      </c>
      <c r="B9466">
        <f t="shared" si="294"/>
        <v>643.25614076156887</v>
      </c>
      <c r="D9466" t="e">
        <f t="shared" si="295"/>
        <v>#DIV/0!</v>
      </c>
    </row>
    <row r="9467" spans="1:4" x14ac:dyDescent="0.3">
      <c r="A9467">
        <v>266193661</v>
      </c>
      <c r="B9467">
        <f t="shared" si="294"/>
        <v>643.27879620970327</v>
      </c>
      <c r="D9467" t="e">
        <f t="shared" si="295"/>
        <v>#DIV/0!</v>
      </c>
    </row>
    <row r="9468" spans="1:4" x14ac:dyDescent="0.3">
      <c r="A9468">
        <v>266221785</v>
      </c>
      <c r="B9468">
        <f t="shared" si="294"/>
        <v>643.30145006215866</v>
      </c>
      <c r="D9468" t="e">
        <f t="shared" si="295"/>
        <v>#DIV/0!</v>
      </c>
    </row>
    <row r="9469" spans="1:4" x14ac:dyDescent="0.3">
      <c r="A9469">
        <v>266249909</v>
      </c>
      <c r="B9469">
        <f t="shared" si="294"/>
        <v>643.32410231921654</v>
      </c>
      <c r="D9469" t="e">
        <f t="shared" si="295"/>
        <v>#DIV/0!</v>
      </c>
    </row>
    <row r="9470" spans="1:4" x14ac:dyDescent="0.3">
      <c r="A9470">
        <v>266278033</v>
      </c>
      <c r="B9470">
        <f t="shared" si="294"/>
        <v>643.34675298115621</v>
      </c>
      <c r="D9470" t="e">
        <f t="shared" si="295"/>
        <v>#DIV/0!</v>
      </c>
    </row>
    <row r="9471" spans="1:4" x14ac:dyDescent="0.3">
      <c r="A9471">
        <v>266306157</v>
      </c>
      <c r="B9471">
        <f t="shared" si="294"/>
        <v>643.36940204826101</v>
      </c>
      <c r="D9471" t="e">
        <f t="shared" si="295"/>
        <v>#DIV/0!</v>
      </c>
    </row>
    <row r="9472" spans="1:4" x14ac:dyDescent="0.3">
      <c r="A9472">
        <v>266334281</v>
      </c>
      <c r="B9472">
        <f t="shared" si="294"/>
        <v>643.39204952080979</v>
      </c>
      <c r="D9472" t="e">
        <f t="shared" si="295"/>
        <v>#DIV/0!</v>
      </c>
    </row>
    <row r="9473" spans="1:4" x14ac:dyDescent="0.3">
      <c r="A9473">
        <v>266362405</v>
      </c>
      <c r="B9473">
        <f t="shared" si="294"/>
        <v>643.41469539908326</v>
      </c>
      <c r="D9473" t="e">
        <f t="shared" si="295"/>
        <v>#DIV/0!</v>
      </c>
    </row>
    <row r="9474" spans="1:4" x14ac:dyDescent="0.3">
      <c r="A9474">
        <v>266390529</v>
      </c>
      <c r="B9474">
        <f t="shared" si="294"/>
        <v>643.43733968336312</v>
      </c>
      <c r="D9474" t="e">
        <f t="shared" si="295"/>
        <v>#DIV/0!</v>
      </c>
    </row>
    <row r="9475" spans="1:4" x14ac:dyDescent="0.3">
      <c r="A9475">
        <v>266418653</v>
      </c>
      <c r="B9475">
        <f t="shared" si="294"/>
        <v>643.4599823739286</v>
      </c>
      <c r="D9475" t="e">
        <f t="shared" si="295"/>
        <v>#DIV/0!</v>
      </c>
    </row>
    <row r="9476" spans="1:4" x14ac:dyDescent="0.3">
      <c r="A9476">
        <v>266446777</v>
      </c>
      <c r="B9476">
        <f t="shared" ref="B9476:B9539" si="296">POWER(A9476,1/3)</f>
        <v>643.48262347106061</v>
      </c>
      <c r="D9476" t="e">
        <f t="shared" ref="D9476:D9539" si="297">2*8*A9476/C9476*0.000000001</f>
        <v>#DIV/0!</v>
      </c>
    </row>
    <row r="9477" spans="1:4" x14ac:dyDescent="0.3">
      <c r="A9477">
        <v>266474901</v>
      </c>
      <c r="B9477">
        <f t="shared" si="296"/>
        <v>643.50526297503893</v>
      </c>
      <c r="D9477" t="e">
        <f t="shared" si="297"/>
        <v>#DIV/0!</v>
      </c>
    </row>
    <row r="9478" spans="1:4" x14ac:dyDescent="0.3">
      <c r="A9478">
        <v>266503025</v>
      </c>
      <c r="B9478">
        <f t="shared" si="296"/>
        <v>643.52790088614461</v>
      </c>
      <c r="D9478" t="e">
        <f t="shared" si="297"/>
        <v>#DIV/0!</v>
      </c>
    </row>
    <row r="9479" spans="1:4" x14ac:dyDescent="0.3">
      <c r="A9479">
        <v>266531149</v>
      </c>
      <c r="B9479">
        <f t="shared" si="296"/>
        <v>643.55053720465776</v>
      </c>
      <c r="D9479" t="e">
        <f t="shared" si="297"/>
        <v>#DIV/0!</v>
      </c>
    </row>
    <row r="9480" spans="1:4" x14ac:dyDescent="0.3">
      <c r="A9480">
        <v>266559273</v>
      </c>
      <c r="B9480">
        <f t="shared" si="296"/>
        <v>643.57317193085771</v>
      </c>
      <c r="D9480" t="e">
        <f t="shared" si="297"/>
        <v>#DIV/0!</v>
      </c>
    </row>
    <row r="9481" spans="1:4" x14ac:dyDescent="0.3">
      <c r="A9481">
        <v>266587397</v>
      </c>
      <c r="B9481">
        <f t="shared" si="296"/>
        <v>643.59580506502527</v>
      </c>
      <c r="D9481" t="e">
        <f t="shared" si="297"/>
        <v>#DIV/0!</v>
      </c>
    </row>
    <row r="9482" spans="1:4" x14ac:dyDescent="0.3">
      <c r="A9482">
        <v>266615521</v>
      </c>
      <c r="B9482">
        <f t="shared" si="296"/>
        <v>643.61843660743955</v>
      </c>
      <c r="D9482" t="e">
        <f t="shared" si="297"/>
        <v>#DIV/0!</v>
      </c>
    </row>
    <row r="9483" spans="1:4" x14ac:dyDescent="0.3">
      <c r="A9483">
        <v>266643645</v>
      </c>
      <c r="B9483">
        <f t="shared" si="296"/>
        <v>643.64106655838077</v>
      </c>
      <c r="D9483" t="e">
        <f t="shared" si="297"/>
        <v>#DIV/0!</v>
      </c>
    </row>
    <row r="9484" spans="1:4" x14ac:dyDescent="0.3">
      <c r="A9484">
        <v>266671769</v>
      </c>
      <c r="B9484">
        <f t="shared" si="296"/>
        <v>643.66369491812952</v>
      </c>
      <c r="D9484" t="e">
        <f t="shared" si="297"/>
        <v>#DIV/0!</v>
      </c>
    </row>
    <row r="9485" spans="1:4" x14ac:dyDescent="0.3">
      <c r="A9485">
        <v>266699893</v>
      </c>
      <c r="B9485">
        <f t="shared" si="296"/>
        <v>643.68632168696331</v>
      </c>
      <c r="D9485" t="e">
        <f t="shared" si="297"/>
        <v>#DIV/0!</v>
      </c>
    </row>
    <row r="9486" spans="1:4" x14ac:dyDescent="0.3">
      <c r="A9486">
        <v>266728017</v>
      </c>
      <c r="B9486">
        <f t="shared" si="296"/>
        <v>643.70894686516374</v>
      </c>
      <c r="D9486" t="e">
        <f t="shared" si="297"/>
        <v>#DIV/0!</v>
      </c>
    </row>
    <row r="9487" spans="1:4" x14ac:dyDescent="0.3">
      <c r="A9487">
        <v>266756141</v>
      </c>
      <c r="B9487">
        <f t="shared" si="296"/>
        <v>643.73157045301048</v>
      </c>
      <c r="D9487" t="e">
        <f t="shared" si="297"/>
        <v>#DIV/0!</v>
      </c>
    </row>
    <row r="9488" spans="1:4" x14ac:dyDescent="0.3">
      <c r="A9488">
        <v>266784265</v>
      </c>
      <c r="B9488">
        <f t="shared" si="296"/>
        <v>643.75419245078081</v>
      </c>
      <c r="D9488" t="e">
        <f t="shared" si="297"/>
        <v>#DIV/0!</v>
      </c>
    </row>
    <row r="9489" spans="1:4" x14ac:dyDescent="0.3">
      <c r="A9489">
        <v>266812389</v>
      </c>
      <c r="B9489">
        <f t="shared" si="296"/>
        <v>643.77681285875587</v>
      </c>
      <c r="D9489" t="e">
        <f t="shared" si="297"/>
        <v>#DIV/0!</v>
      </c>
    </row>
    <row r="9490" spans="1:4" x14ac:dyDescent="0.3">
      <c r="A9490">
        <v>266840513</v>
      </c>
      <c r="B9490">
        <f t="shared" si="296"/>
        <v>643.79943167721513</v>
      </c>
      <c r="D9490" t="e">
        <f t="shared" si="297"/>
        <v>#DIV/0!</v>
      </c>
    </row>
    <row r="9491" spans="1:4" x14ac:dyDescent="0.3">
      <c r="A9491">
        <v>266868637</v>
      </c>
      <c r="B9491">
        <f t="shared" si="296"/>
        <v>643.82204890643652</v>
      </c>
      <c r="D9491" t="e">
        <f t="shared" si="297"/>
        <v>#DIV/0!</v>
      </c>
    </row>
    <row r="9492" spans="1:4" x14ac:dyDescent="0.3">
      <c r="A9492">
        <v>266896761</v>
      </c>
      <c r="B9492">
        <f t="shared" si="296"/>
        <v>643.84466454670053</v>
      </c>
      <c r="D9492" t="e">
        <f t="shared" si="297"/>
        <v>#DIV/0!</v>
      </c>
    </row>
    <row r="9493" spans="1:4" x14ac:dyDescent="0.3">
      <c r="A9493">
        <v>266924885</v>
      </c>
      <c r="B9493">
        <f t="shared" si="296"/>
        <v>643.86727859828488</v>
      </c>
      <c r="D9493" t="e">
        <f t="shared" si="297"/>
        <v>#DIV/0!</v>
      </c>
    </row>
    <row r="9494" spans="1:4" x14ac:dyDescent="0.3">
      <c r="A9494">
        <v>266953009</v>
      </c>
      <c r="B9494">
        <f t="shared" si="296"/>
        <v>643.88989106146914</v>
      </c>
      <c r="D9494" t="e">
        <f t="shared" si="297"/>
        <v>#DIV/0!</v>
      </c>
    </row>
    <row r="9495" spans="1:4" x14ac:dyDescent="0.3">
      <c r="A9495">
        <v>266981133</v>
      </c>
      <c r="B9495">
        <f t="shared" si="296"/>
        <v>643.91250193653264</v>
      </c>
      <c r="D9495" t="e">
        <f t="shared" si="297"/>
        <v>#DIV/0!</v>
      </c>
    </row>
    <row r="9496" spans="1:4" x14ac:dyDescent="0.3">
      <c r="A9496">
        <v>267009257</v>
      </c>
      <c r="B9496">
        <f t="shared" si="296"/>
        <v>643.93511122375412</v>
      </c>
      <c r="D9496" t="e">
        <f t="shared" si="297"/>
        <v>#DIV/0!</v>
      </c>
    </row>
    <row r="9497" spans="1:4" x14ac:dyDescent="0.3">
      <c r="A9497">
        <v>267037381</v>
      </c>
      <c r="B9497">
        <f t="shared" si="296"/>
        <v>643.95771892341099</v>
      </c>
      <c r="D9497" t="e">
        <f t="shared" si="297"/>
        <v>#DIV/0!</v>
      </c>
    </row>
    <row r="9498" spans="1:4" x14ac:dyDescent="0.3">
      <c r="A9498">
        <v>267065505</v>
      </c>
      <c r="B9498">
        <f t="shared" si="296"/>
        <v>643.98032503578349</v>
      </c>
      <c r="D9498" t="e">
        <f t="shared" si="297"/>
        <v>#DIV/0!</v>
      </c>
    </row>
    <row r="9499" spans="1:4" x14ac:dyDescent="0.3">
      <c r="A9499">
        <v>267093629</v>
      </c>
      <c r="B9499">
        <f t="shared" si="296"/>
        <v>644.00292956114993</v>
      </c>
      <c r="D9499" t="e">
        <f t="shared" si="297"/>
        <v>#DIV/0!</v>
      </c>
    </row>
    <row r="9500" spans="1:4" x14ac:dyDescent="0.3">
      <c r="A9500">
        <v>267121753</v>
      </c>
      <c r="B9500">
        <f t="shared" si="296"/>
        <v>644.02553249978723</v>
      </c>
      <c r="D9500" t="e">
        <f t="shared" si="297"/>
        <v>#DIV/0!</v>
      </c>
    </row>
    <row r="9501" spans="1:4" x14ac:dyDescent="0.3">
      <c r="A9501">
        <v>267149877</v>
      </c>
      <c r="B9501">
        <f t="shared" si="296"/>
        <v>644.04813385197633</v>
      </c>
      <c r="D9501" t="e">
        <f t="shared" si="297"/>
        <v>#DIV/0!</v>
      </c>
    </row>
    <row r="9502" spans="1:4" x14ac:dyDescent="0.3">
      <c r="A9502">
        <v>267178001</v>
      </c>
      <c r="B9502">
        <f t="shared" si="296"/>
        <v>644.0707336179936</v>
      </c>
      <c r="D9502" t="e">
        <f t="shared" si="297"/>
        <v>#DIV/0!</v>
      </c>
    </row>
    <row r="9503" spans="1:4" x14ac:dyDescent="0.3">
      <c r="A9503">
        <v>267206125</v>
      </c>
      <c r="B9503">
        <f t="shared" si="296"/>
        <v>644.09333179811892</v>
      </c>
      <c r="D9503" t="e">
        <f t="shared" si="297"/>
        <v>#DIV/0!</v>
      </c>
    </row>
    <row r="9504" spans="1:4" x14ac:dyDescent="0.3">
      <c r="A9504">
        <v>267234249</v>
      </c>
      <c r="B9504">
        <f t="shared" si="296"/>
        <v>644.11592839262846</v>
      </c>
      <c r="D9504" t="e">
        <f t="shared" si="297"/>
        <v>#DIV/0!</v>
      </c>
    </row>
    <row r="9505" spans="1:4" x14ac:dyDescent="0.3">
      <c r="A9505">
        <v>267262373</v>
      </c>
      <c r="B9505">
        <f t="shared" si="296"/>
        <v>644.1385234018021</v>
      </c>
      <c r="D9505" t="e">
        <f t="shared" si="297"/>
        <v>#DIV/0!</v>
      </c>
    </row>
    <row r="9506" spans="1:4" x14ac:dyDescent="0.3">
      <c r="A9506">
        <v>267290497</v>
      </c>
      <c r="B9506">
        <f t="shared" si="296"/>
        <v>644.16111682591793</v>
      </c>
      <c r="D9506" t="e">
        <f t="shared" si="297"/>
        <v>#DIV/0!</v>
      </c>
    </row>
    <row r="9507" spans="1:4" x14ac:dyDescent="0.3">
      <c r="A9507">
        <v>267318621</v>
      </c>
      <c r="B9507">
        <f t="shared" si="296"/>
        <v>644.18370866525242</v>
      </c>
      <c r="D9507" t="e">
        <f t="shared" si="297"/>
        <v>#DIV/0!</v>
      </c>
    </row>
    <row r="9508" spans="1:4" x14ac:dyDescent="0.3">
      <c r="A9508">
        <v>267346745</v>
      </c>
      <c r="B9508">
        <f t="shared" si="296"/>
        <v>644.20629892008401</v>
      </c>
      <c r="D9508" t="e">
        <f t="shared" si="297"/>
        <v>#DIV/0!</v>
      </c>
    </row>
    <row r="9509" spans="1:4" x14ac:dyDescent="0.3">
      <c r="A9509">
        <v>267374869</v>
      </c>
      <c r="B9509">
        <f t="shared" si="296"/>
        <v>644.22888759069042</v>
      </c>
      <c r="D9509" t="e">
        <f t="shared" si="297"/>
        <v>#DIV/0!</v>
      </c>
    </row>
    <row r="9510" spans="1:4" x14ac:dyDescent="0.3">
      <c r="A9510">
        <v>267402993</v>
      </c>
      <c r="B9510">
        <f t="shared" si="296"/>
        <v>644.25147467735087</v>
      </c>
      <c r="D9510" t="e">
        <f t="shared" si="297"/>
        <v>#DIV/0!</v>
      </c>
    </row>
    <row r="9511" spans="1:4" x14ac:dyDescent="0.3">
      <c r="A9511">
        <v>267431117</v>
      </c>
      <c r="B9511">
        <f t="shared" si="296"/>
        <v>644.27406018034083</v>
      </c>
      <c r="D9511" t="e">
        <f t="shared" si="297"/>
        <v>#DIV/0!</v>
      </c>
    </row>
    <row r="9512" spans="1:4" x14ac:dyDescent="0.3">
      <c r="A9512">
        <v>267459241</v>
      </c>
      <c r="B9512">
        <f t="shared" si="296"/>
        <v>644.29664409993916</v>
      </c>
      <c r="D9512" t="e">
        <f t="shared" si="297"/>
        <v>#DIV/0!</v>
      </c>
    </row>
    <row r="9513" spans="1:4" x14ac:dyDescent="0.3">
      <c r="A9513">
        <v>267487365</v>
      </c>
      <c r="B9513">
        <f t="shared" si="296"/>
        <v>644.3192264364227</v>
      </c>
      <c r="D9513" t="e">
        <f t="shared" si="297"/>
        <v>#DIV/0!</v>
      </c>
    </row>
    <row r="9514" spans="1:4" x14ac:dyDescent="0.3">
      <c r="A9514">
        <v>267515489</v>
      </c>
      <c r="B9514">
        <f t="shared" si="296"/>
        <v>644.34180719006929</v>
      </c>
      <c r="D9514" t="e">
        <f t="shared" si="297"/>
        <v>#DIV/0!</v>
      </c>
    </row>
    <row r="9515" spans="1:4" x14ac:dyDescent="0.3">
      <c r="A9515">
        <v>267543613</v>
      </c>
      <c r="B9515">
        <f t="shared" si="296"/>
        <v>644.36438636115645</v>
      </c>
      <c r="D9515" t="e">
        <f t="shared" si="297"/>
        <v>#DIV/0!</v>
      </c>
    </row>
    <row r="9516" spans="1:4" x14ac:dyDescent="0.3">
      <c r="A9516">
        <v>267571737</v>
      </c>
      <c r="B9516">
        <f t="shared" si="296"/>
        <v>644.386963949961</v>
      </c>
      <c r="D9516" t="e">
        <f t="shared" si="297"/>
        <v>#DIV/0!</v>
      </c>
    </row>
    <row r="9517" spans="1:4" x14ac:dyDescent="0.3">
      <c r="A9517">
        <v>267599861</v>
      </c>
      <c r="B9517">
        <f t="shared" si="296"/>
        <v>644.40953995676023</v>
      </c>
      <c r="D9517" t="e">
        <f t="shared" si="297"/>
        <v>#DIV/0!</v>
      </c>
    </row>
    <row r="9518" spans="1:4" x14ac:dyDescent="0.3">
      <c r="A9518">
        <v>267627985</v>
      </c>
      <c r="B9518">
        <f t="shared" si="296"/>
        <v>644.43211438183096</v>
      </c>
      <c r="D9518" t="e">
        <f t="shared" si="297"/>
        <v>#DIV/0!</v>
      </c>
    </row>
    <row r="9519" spans="1:4" x14ac:dyDescent="0.3">
      <c r="A9519">
        <v>267656109</v>
      </c>
      <c r="B9519">
        <f t="shared" si="296"/>
        <v>644.45468722545115</v>
      </c>
      <c r="D9519" t="e">
        <f t="shared" si="297"/>
        <v>#DIV/0!</v>
      </c>
    </row>
    <row r="9520" spans="1:4" x14ac:dyDescent="0.3">
      <c r="A9520">
        <v>267684233</v>
      </c>
      <c r="B9520">
        <f t="shared" si="296"/>
        <v>644.47725848789685</v>
      </c>
      <c r="D9520" t="e">
        <f t="shared" si="297"/>
        <v>#DIV/0!</v>
      </c>
    </row>
    <row r="9521" spans="1:4" x14ac:dyDescent="0.3">
      <c r="A9521">
        <v>267712357</v>
      </c>
      <c r="B9521">
        <f t="shared" si="296"/>
        <v>644.49982816944441</v>
      </c>
      <c r="D9521" t="e">
        <f t="shared" si="297"/>
        <v>#DIV/0!</v>
      </c>
    </row>
    <row r="9522" spans="1:4" x14ac:dyDescent="0.3">
      <c r="A9522">
        <v>267740481</v>
      </c>
      <c r="B9522">
        <f t="shared" si="296"/>
        <v>644.52239627037216</v>
      </c>
      <c r="D9522" t="e">
        <f t="shared" si="297"/>
        <v>#DIV/0!</v>
      </c>
    </row>
    <row r="9523" spans="1:4" x14ac:dyDescent="0.3">
      <c r="A9523">
        <v>267768605</v>
      </c>
      <c r="B9523">
        <f t="shared" si="296"/>
        <v>644.54496279095622</v>
      </c>
      <c r="D9523" t="e">
        <f t="shared" si="297"/>
        <v>#DIV/0!</v>
      </c>
    </row>
    <row r="9524" spans="1:4" x14ac:dyDescent="0.3">
      <c r="A9524">
        <v>267796729</v>
      </c>
      <c r="B9524">
        <f t="shared" si="296"/>
        <v>644.56752773147207</v>
      </c>
      <c r="D9524" t="e">
        <f t="shared" si="297"/>
        <v>#DIV/0!</v>
      </c>
    </row>
    <row r="9525" spans="1:4" x14ac:dyDescent="0.3">
      <c r="A9525">
        <v>267824853</v>
      </c>
      <c r="B9525">
        <f t="shared" si="296"/>
        <v>644.59009109219778</v>
      </c>
      <c r="D9525" t="e">
        <f t="shared" si="297"/>
        <v>#DIV/0!</v>
      </c>
    </row>
    <row r="9526" spans="1:4" x14ac:dyDescent="0.3">
      <c r="A9526">
        <v>267852977</v>
      </c>
      <c r="B9526">
        <f t="shared" si="296"/>
        <v>644.61265287340905</v>
      </c>
      <c r="D9526" t="e">
        <f t="shared" si="297"/>
        <v>#DIV/0!</v>
      </c>
    </row>
    <row r="9527" spans="1:4" x14ac:dyDescent="0.3">
      <c r="A9527">
        <v>267881101</v>
      </c>
      <c r="B9527">
        <f t="shared" si="296"/>
        <v>644.63521307538292</v>
      </c>
      <c r="D9527" t="e">
        <f t="shared" si="297"/>
        <v>#DIV/0!</v>
      </c>
    </row>
    <row r="9528" spans="1:4" x14ac:dyDescent="0.3">
      <c r="A9528">
        <v>267909225</v>
      </c>
      <c r="B9528">
        <f t="shared" si="296"/>
        <v>644.65777169839464</v>
      </c>
      <c r="D9528" t="e">
        <f t="shared" si="297"/>
        <v>#DIV/0!</v>
      </c>
    </row>
    <row r="9529" spans="1:4" x14ac:dyDescent="0.3">
      <c r="A9529">
        <v>267937349</v>
      </c>
      <c r="B9529">
        <f t="shared" si="296"/>
        <v>644.68032874272194</v>
      </c>
      <c r="D9529" t="e">
        <f t="shared" si="297"/>
        <v>#DIV/0!</v>
      </c>
    </row>
    <row r="9530" spans="1:4" x14ac:dyDescent="0.3">
      <c r="A9530">
        <v>267965473</v>
      </c>
      <c r="B9530">
        <f t="shared" si="296"/>
        <v>644.70288420863972</v>
      </c>
      <c r="D9530" t="e">
        <f t="shared" si="297"/>
        <v>#DIV/0!</v>
      </c>
    </row>
    <row r="9531" spans="1:4" x14ac:dyDescent="0.3">
      <c r="A9531">
        <v>267993597</v>
      </c>
      <c r="B9531">
        <f t="shared" si="296"/>
        <v>644.7254380964248</v>
      </c>
      <c r="D9531" t="e">
        <f t="shared" si="297"/>
        <v>#DIV/0!</v>
      </c>
    </row>
    <row r="9532" spans="1:4" x14ac:dyDescent="0.3">
      <c r="A9532">
        <v>268021721</v>
      </c>
      <c r="B9532">
        <f t="shared" si="296"/>
        <v>644.74799040635264</v>
      </c>
      <c r="D9532" t="e">
        <f t="shared" si="297"/>
        <v>#DIV/0!</v>
      </c>
    </row>
    <row r="9533" spans="1:4" x14ac:dyDescent="0.3">
      <c r="A9533">
        <v>268049845</v>
      </c>
      <c r="B9533">
        <f t="shared" si="296"/>
        <v>644.77054113869917</v>
      </c>
      <c r="D9533" t="e">
        <f t="shared" si="297"/>
        <v>#DIV/0!</v>
      </c>
    </row>
    <row r="9534" spans="1:4" x14ac:dyDescent="0.3">
      <c r="A9534">
        <v>268077969</v>
      </c>
      <c r="B9534">
        <f t="shared" si="296"/>
        <v>644.79309029374133</v>
      </c>
      <c r="D9534" t="e">
        <f t="shared" si="297"/>
        <v>#DIV/0!</v>
      </c>
    </row>
    <row r="9535" spans="1:4" x14ac:dyDescent="0.3">
      <c r="A9535">
        <v>268106093</v>
      </c>
      <c r="B9535">
        <f t="shared" si="296"/>
        <v>644.8156378717531</v>
      </c>
      <c r="D9535" t="e">
        <f t="shared" si="297"/>
        <v>#DIV/0!</v>
      </c>
    </row>
    <row r="9536" spans="1:4" x14ac:dyDescent="0.3">
      <c r="A9536">
        <v>268134217</v>
      </c>
      <c r="B9536">
        <f t="shared" si="296"/>
        <v>644.83818387301176</v>
      </c>
      <c r="D9536" t="e">
        <f t="shared" si="297"/>
        <v>#DIV/0!</v>
      </c>
    </row>
    <row r="9537" spans="1:4" x14ac:dyDescent="0.3">
      <c r="A9537">
        <v>268162341</v>
      </c>
      <c r="B9537">
        <f t="shared" si="296"/>
        <v>644.86072829779164</v>
      </c>
      <c r="D9537" t="e">
        <f t="shared" si="297"/>
        <v>#DIV/0!</v>
      </c>
    </row>
    <row r="9538" spans="1:4" x14ac:dyDescent="0.3">
      <c r="A9538">
        <v>268190465</v>
      </c>
      <c r="B9538">
        <f t="shared" si="296"/>
        <v>644.88327114636934</v>
      </c>
      <c r="D9538" t="e">
        <f t="shared" si="297"/>
        <v>#DIV/0!</v>
      </c>
    </row>
    <row r="9539" spans="1:4" x14ac:dyDescent="0.3">
      <c r="A9539">
        <v>268218589</v>
      </c>
      <c r="B9539">
        <f t="shared" si="296"/>
        <v>644.90581241902055</v>
      </c>
      <c r="D9539" t="e">
        <f t="shared" si="297"/>
        <v>#DIV/0!</v>
      </c>
    </row>
    <row r="9540" spans="1:4" x14ac:dyDescent="0.3">
      <c r="A9540">
        <v>268246713</v>
      </c>
      <c r="B9540">
        <f t="shared" ref="B9540:B9603" si="298">POWER(A9540,1/3)</f>
        <v>644.92835211601994</v>
      </c>
      <c r="D9540" t="e">
        <f t="shared" ref="D9540:D9603" si="299">2*8*A9540/C9540*0.000000001</f>
        <v>#DIV/0!</v>
      </c>
    </row>
    <row r="9541" spans="1:4" x14ac:dyDescent="0.3">
      <c r="A9541">
        <v>268274837</v>
      </c>
      <c r="B9541">
        <f t="shared" si="298"/>
        <v>644.95089023764251</v>
      </c>
      <c r="D9541" t="e">
        <f t="shared" si="299"/>
        <v>#DIV/0!</v>
      </c>
    </row>
    <row r="9542" spans="1:4" x14ac:dyDescent="0.3">
      <c r="A9542">
        <v>268302961</v>
      </c>
      <c r="B9542">
        <f t="shared" si="298"/>
        <v>644.9734267841643</v>
      </c>
      <c r="D9542" t="e">
        <f t="shared" si="299"/>
        <v>#DIV/0!</v>
      </c>
    </row>
    <row r="9543" spans="1:4" x14ac:dyDescent="0.3">
      <c r="A9543">
        <v>268331085</v>
      </c>
      <c r="B9543">
        <f t="shared" si="298"/>
        <v>644.99596175586009</v>
      </c>
      <c r="D9543" t="e">
        <f t="shared" si="299"/>
        <v>#DIV/0!</v>
      </c>
    </row>
    <row r="9544" spans="1:4" x14ac:dyDescent="0.3">
      <c r="A9544">
        <v>268359209</v>
      </c>
      <c r="B9544">
        <f t="shared" si="298"/>
        <v>645.01849515300466</v>
      </c>
      <c r="D9544" t="e">
        <f t="shared" si="299"/>
        <v>#DIV/0!</v>
      </c>
    </row>
    <row r="9545" spans="1:4" x14ac:dyDescent="0.3">
      <c r="A9545">
        <v>268387333</v>
      </c>
      <c r="B9545">
        <f t="shared" si="298"/>
        <v>645.04102697587416</v>
      </c>
      <c r="D9545" t="e">
        <f t="shared" si="299"/>
        <v>#DIV/0!</v>
      </c>
    </row>
    <row r="9546" spans="1:4" x14ac:dyDescent="0.3">
      <c r="A9546">
        <v>268415457</v>
      </c>
      <c r="B9546">
        <f t="shared" si="298"/>
        <v>645.06355722474257</v>
      </c>
      <c r="D9546" t="e">
        <f t="shared" si="299"/>
        <v>#DIV/0!</v>
      </c>
    </row>
    <row r="9547" spans="1:4" x14ac:dyDescent="0.3">
      <c r="A9547">
        <v>268443581</v>
      </c>
      <c r="B9547">
        <f t="shared" si="298"/>
        <v>645.08608589988432</v>
      </c>
      <c r="D9547" t="e">
        <f t="shared" si="299"/>
        <v>#DIV/0!</v>
      </c>
    </row>
    <row r="9548" spans="1:4" x14ac:dyDescent="0.3">
      <c r="A9548">
        <v>268471705</v>
      </c>
      <c r="B9548">
        <f t="shared" si="298"/>
        <v>645.10861300157592</v>
      </c>
      <c r="D9548" t="e">
        <f t="shared" si="299"/>
        <v>#DIV/0!</v>
      </c>
    </row>
    <row r="9549" spans="1:4" x14ac:dyDescent="0.3">
      <c r="A9549">
        <v>268499829</v>
      </c>
      <c r="B9549">
        <f t="shared" si="298"/>
        <v>645.13113853008963</v>
      </c>
      <c r="D9549" t="e">
        <f t="shared" si="299"/>
        <v>#DIV/0!</v>
      </c>
    </row>
    <row r="9550" spans="1:4" x14ac:dyDescent="0.3">
      <c r="A9550">
        <v>268527953</v>
      </c>
      <c r="B9550">
        <f t="shared" si="298"/>
        <v>645.15366248570194</v>
      </c>
      <c r="D9550" t="e">
        <f t="shared" si="299"/>
        <v>#DIV/0!</v>
      </c>
    </row>
    <row r="9551" spans="1:4" x14ac:dyDescent="0.3">
      <c r="A9551">
        <v>268556077</v>
      </c>
      <c r="B9551">
        <f t="shared" si="298"/>
        <v>645.17618486868719</v>
      </c>
      <c r="D9551" t="e">
        <f t="shared" si="299"/>
        <v>#DIV/0!</v>
      </c>
    </row>
    <row r="9552" spans="1:4" x14ac:dyDescent="0.3">
      <c r="A9552">
        <v>268584201</v>
      </c>
      <c r="B9552">
        <f t="shared" si="298"/>
        <v>645.19870567931969</v>
      </c>
      <c r="D9552" t="e">
        <f t="shared" si="299"/>
        <v>#DIV/0!</v>
      </c>
    </row>
    <row r="9553" spans="1:4" x14ac:dyDescent="0.3">
      <c r="A9553">
        <v>268612325</v>
      </c>
      <c r="B9553">
        <f t="shared" si="298"/>
        <v>645.22122491787343</v>
      </c>
      <c r="D9553" t="e">
        <f t="shared" si="299"/>
        <v>#DIV/0!</v>
      </c>
    </row>
    <row r="9554" spans="1:4" x14ac:dyDescent="0.3">
      <c r="A9554">
        <v>268640449</v>
      </c>
      <c r="B9554">
        <f t="shared" si="298"/>
        <v>645.24374258462228</v>
      </c>
      <c r="D9554" t="e">
        <f t="shared" si="299"/>
        <v>#DIV/0!</v>
      </c>
    </row>
    <row r="9555" spans="1:4" x14ac:dyDescent="0.3">
      <c r="A9555">
        <v>268668573</v>
      </c>
      <c r="B9555">
        <f t="shared" si="298"/>
        <v>645.26625867984194</v>
      </c>
      <c r="D9555" t="e">
        <f t="shared" si="299"/>
        <v>#DIV/0!</v>
      </c>
    </row>
    <row r="9556" spans="1:4" x14ac:dyDescent="0.3">
      <c r="A9556">
        <v>268696697</v>
      </c>
      <c r="B9556">
        <f t="shared" si="298"/>
        <v>645.28877320380604</v>
      </c>
      <c r="D9556" t="e">
        <f t="shared" si="299"/>
        <v>#DIV/0!</v>
      </c>
    </row>
    <row r="9557" spans="1:4" x14ac:dyDescent="0.3">
      <c r="A9557">
        <v>268724821</v>
      </c>
      <c r="B9557">
        <f t="shared" si="298"/>
        <v>645.31128615678824</v>
      </c>
      <c r="D9557" t="e">
        <f t="shared" si="299"/>
        <v>#DIV/0!</v>
      </c>
    </row>
    <row r="9558" spans="1:4" x14ac:dyDescent="0.3">
      <c r="A9558">
        <v>268752945</v>
      </c>
      <c r="B9558">
        <f t="shared" si="298"/>
        <v>645.33379753906206</v>
      </c>
      <c r="D9558" t="e">
        <f t="shared" si="299"/>
        <v>#DIV/0!</v>
      </c>
    </row>
    <row r="9559" spans="1:4" x14ac:dyDescent="0.3">
      <c r="A9559">
        <v>268781069</v>
      </c>
      <c r="B9559">
        <f t="shared" si="298"/>
        <v>645.35630735090297</v>
      </c>
      <c r="D9559" t="e">
        <f t="shared" si="299"/>
        <v>#DIV/0!</v>
      </c>
    </row>
    <row r="9560" spans="1:4" x14ac:dyDescent="0.3">
      <c r="A9560">
        <v>268809193</v>
      </c>
      <c r="B9560">
        <f t="shared" si="298"/>
        <v>645.37881559258449</v>
      </c>
      <c r="D9560" t="e">
        <f t="shared" si="299"/>
        <v>#DIV/0!</v>
      </c>
    </row>
    <row r="9561" spans="1:4" x14ac:dyDescent="0.3">
      <c r="A9561">
        <v>268837317</v>
      </c>
      <c r="B9561">
        <f t="shared" si="298"/>
        <v>645.40132226437925</v>
      </c>
      <c r="D9561" t="e">
        <f t="shared" si="299"/>
        <v>#DIV/0!</v>
      </c>
    </row>
    <row r="9562" spans="1:4" x14ac:dyDescent="0.3">
      <c r="A9562">
        <v>268865441</v>
      </c>
      <c r="B9562">
        <f t="shared" si="298"/>
        <v>645.42382736656111</v>
      </c>
      <c r="D9562" t="e">
        <f t="shared" si="299"/>
        <v>#DIV/0!</v>
      </c>
    </row>
    <row r="9563" spans="1:4" x14ac:dyDescent="0.3">
      <c r="A9563">
        <v>268893565</v>
      </c>
      <c r="B9563">
        <f t="shared" si="298"/>
        <v>645.44633089940498</v>
      </c>
      <c r="D9563" t="e">
        <f t="shared" si="299"/>
        <v>#DIV/0!</v>
      </c>
    </row>
    <row r="9564" spans="1:4" x14ac:dyDescent="0.3">
      <c r="A9564">
        <v>268921689</v>
      </c>
      <c r="B9564">
        <f t="shared" si="298"/>
        <v>645.46883286318371</v>
      </c>
      <c r="D9564" t="e">
        <f t="shared" si="299"/>
        <v>#DIV/0!</v>
      </c>
    </row>
    <row r="9565" spans="1:4" x14ac:dyDescent="0.3">
      <c r="A9565">
        <v>268949813</v>
      </c>
      <c r="B9565">
        <f t="shared" si="298"/>
        <v>645.4913332581699</v>
      </c>
      <c r="D9565" t="e">
        <f t="shared" si="299"/>
        <v>#DIV/0!</v>
      </c>
    </row>
    <row r="9566" spans="1:4" x14ac:dyDescent="0.3">
      <c r="A9566">
        <v>268977937</v>
      </c>
      <c r="B9566">
        <f t="shared" si="298"/>
        <v>645.51383208463847</v>
      </c>
      <c r="D9566" t="e">
        <f t="shared" si="299"/>
        <v>#DIV/0!</v>
      </c>
    </row>
    <row r="9567" spans="1:4" x14ac:dyDescent="0.3">
      <c r="A9567">
        <v>269006061</v>
      </c>
      <c r="B9567">
        <f t="shared" si="298"/>
        <v>645.5363293428619</v>
      </c>
      <c r="D9567" t="e">
        <f t="shared" si="299"/>
        <v>#DIV/0!</v>
      </c>
    </row>
    <row r="9568" spans="1:4" x14ac:dyDescent="0.3">
      <c r="A9568">
        <v>269034185</v>
      </c>
      <c r="B9568">
        <f t="shared" si="298"/>
        <v>645.55882503311432</v>
      </c>
      <c r="D9568" t="e">
        <f t="shared" si="299"/>
        <v>#DIV/0!</v>
      </c>
    </row>
    <row r="9569" spans="1:4" x14ac:dyDescent="0.3">
      <c r="A9569">
        <v>269062309</v>
      </c>
      <c r="B9569">
        <f t="shared" si="298"/>
        <v>645.5813191556673</v>
      </c>
      <c r="D9569" t="e">
        <f t="shared" si="299"/>
        <v>#DIV/0!</v>
      </c>
    </row>
    <row r="9570" spans="1:4" x14ac:dyDescent="0.3">
      <c r="A9570">
        <v>269090433</v>
      </c>
      <c r="B9570">
        <f t="shared" si="298"/>
        <v>645.60381171079484</v>
      </c>
      <c r="D9570" t="e">
        <f t="shared" si="299"/>
        <v>#DIV/0!</v>
      </c>
    </row>
    <row r="9571" spans="1:4" x14ac:dyDescent="0.3">
      <c r="A9571">
        <v>269118557</v>
      </c>
      <c r="B9571">
        <f t="shared" si="298"/>
        <v>645.6263026987707</v>
      </c>
      <c r="D9571" t="e">
        <f t="shared" si="299"/>
        <v>#DIV/0!</v>
      </c>
    </row>
    <row r="9572" spans="1:4" x14ac:dyDescent="0.3">
      <c r="A9572">
        <v>269146681</v>
      </c>
      <c r="B9572">
        <f t="shared" si="298"/>
        <v>645.64879211986658</v>
      </c>
      <c r="D9572" t="e">
        <f t="shared" si="299"/>
        <v>#DIV/0!</v>
      </c>
    </row>
    <row r="9573" spans="1:4" x14ac:dyDescent="0.3">
      <c r="A9573">
        <v>269174805</v>
      </c>
      <c r="B9573">
        <f t="shared" si="298"/>
        <v>645.67127997435568</v>
      </c>
      <c r="D9573" t="e">
        <f t="shared" si="299"/>
        <v>#DIV/0!</v>
      </c>
    </row>
    <row r="9574" spans="1:4" x14ac:dyDescent="0.3">
      <c r="A9574">
        <v>269202929</v>
      </c>
      <c r="B9574">
        <f t="shared" si="298"/>
        <v>645.6937662625113</v>
      </c>
      <c r="D9574" t="e">
        <f t="shared" si="299"/>
        <v>#DIV/0!</v>
      </c>
    </row>
    <row r="9575" spans="1:4" x14ac:dyDescent="0.3">
      <c r="A9575">
        <v>269231053</v>
      </c>
      <c r="B9575">
        <f t="shared" si="298"/>
        <v>645.71625098460561</v>
      </c>
      <c r="D9575" t="e">
        <f t="shared" si="299"/>
        <v>#DIV/0!</v>
      </c>
    </row>
    <row r="9576" spans="1:4" x14ac:dyDescent="0.3">
      <c r="A9576">
        <v>269259177</v>
      </c>
      <c r="B9576">
        <f t="shared" si="298"/>
        <v>645.73873414091179</v>
      </c>
      <c r="D9576" t="e">
        <f t="shared" si="299"/>
        <v>#DIV/0!</v>
      </c>
    </row>
    <row r="9577" spans="1:4" x14ac:dyDescent="0.3">
      <c r="A9577">
        <v>269287301</v>
      </c>
      <c r="B9577">
        <f t="shared" si="298"/>
        <v>645.76121573170178</v>
      </c>
      <c r="D9577" t="e">
        <f t="shared" si="299"/>
        <v>#DIV/0!</v>
      </c>
    </row>
    <row r="9578" spans="1:4" x14ac:dyDescent="0.3">
      <c r="A9578">
        <v>269315425</v>
      </c>
      <c r="B9578">
        <f t="shared" si="298"/>
        <v>645.78369575724844</v>
      </c>
      <c r="D9578" t="e">
        <f t="shared" si="299"/>
        <v>#DIV/0!</v>
      </c>
    </row>
    <row r="9579" spans="1:4" x14ac:dyDescent="0.3">
      <c r="A9579">
        <v>269343549</v>
      </c>
      <c r="B9579">
        <f t="shared" si="298"/>
        <v>645.80617421782426</v>
      </c>
      <c r="D9579" t="e">
        <f t="shared" si="299"/>
        <v>#DIV/0!</v>
      </c>
    </row>
    <row r="9580" spans="1:4" x14ac:dyDescent="0.3">
      <c r="A9580">
        <v>269371673</v>
      </c>
      <c r="B9580">
        <f t="shared" si="298"/>
        <v>645.8286511137012</v>
      </c>
      <c r="D9580" t="e">
        <f t="shared" si="299"/>
        <v>#DIV/0!</v>
      </c>
    </row>
    <row r="9581" spans="1:4" x14ac:dyDescent="0.3">
      <c r="A9581">
        <v>269399797</v>
      </c>
      <c r="B9581">
        <f t="shared" si="298"/>
        <v>645.85112644515243</v>
      </c>
      <c r="D9581" t="e">
        <f t="shared" si="299"/>
        <v>#DIV/0!</v>
      </c>
    </row>
    <row r="9582" spans="1:4" x14ac:dyDescent="0.3">
      <c r="A9582">
        <v>269427921</v>
      </c>
      <c r="B9582">
        <f t="shared" si="298"/>
        <v>645.87360021244899</v>
      </c>
      <c r="D9582" t="e">
        <f t="shared" si="299"/>
        <v>#DIV/0!</v>
      </c>
    </row>
    <row r="9583" spans="1:4" x14ac:dyDescent="0.3">
      <c r="A9583">
        <v>269456045</v>
      </c>
      <c r="B9583">
        <f t="shared" si="298"/>
        <v>645.89607241586361</v>
      </c>
      <c r="D9583" t="e">
        <f t="shared" si="299"/>
        <v>#DIV/0!</v>
      </c>
    </row>
    <row r="9584" spans="1:4" x14ac:dyDescent="0.3">
      <c r="A9584">
        <v>269484169</v>
      </c>
      <c r="B9584">
        <f t="shared" si="298"/>
        <v>645.91854305566801</v>
      </c>
      <c r="D9584" t="e">
        <f t="shared" si="299"/>
        <v>#DIV/0!</v>
      </c>
    </row>
    <row r="9585" spans="1:4" x14ac:dyDescent="0.3">
      <c r="A9585">
        <v>269512293</v>
      </c>
      <c r="B9585">
        <f t="shared" si="298"/>
        <v>645.94101213213389</v>
      </c>
      <c r="D9585" t="e">
        <f t="shared" si="299"/>
        <v>#DIV/0!</v>
      </c>
    </row>
    <row r="9586" spans="1:4" x14ac:dyDescent="0.3">
      <c r="A9586">
        <v>269540417</v>
      </c>
      <c r="B9586">
        <f t="shared" si="298"/>
        <v>645.96347964553433</v>
      </c>
      <c r="D9586" t="e">
        <f t="shared" si="299"/>
        <v>#DIV/0!</v>
      </c>
    </row>
    <row r="9587" spans="1:4" x14ac:dyDescent="0.3">
      <c r="A9587">
        <v>269568541</v>
      </c>
      <c r="B9587">
        <f t="shared" si="298"/>
        <v>645.98594559614014</v>
      </c>
      <c r="D9587" t="e">
        <f t="shared" si="299"/>
        <v>#DIV/0!</v>
      </c>
    </row>
    <row r="9588" spans="1:4" x14ac:dyDescent="0.3">
      <c r="A9588">
        <v>269596665</v>
      </c>
      <c r="B9588">
        <f t="shared" si="298"/>
        <v>646.00840998422325</v>
      </c>
      <c r="D9588" t="e">
        <f t="shared" si="299"/>
        <v>#DIV/0!</v>
      </c>
    </row>
    <row r="9589" spans="1:4" x14ac:dyDescent="0.3">
      <c r="A9589">
        <v>269624789</v>
      </c>
      <c r="B9589">
        <f t="shared" si="298"/>
        <v>646.03087281005594</v>
      </c>
      <c r="D9589" t="e">
        <f t="shared" si="299"/>
        <v>#DIV/0!</v>
      </c>
    </row>
    <row r="9590" spans="1:4" x14ac:dyDescent="0.3">
      <c r="A9590">
        <v>269652913</v>
      </c>
      <c r="B9590">
        <f t="shared" si="298"/>
        <v>646.05333407390901</v>
      </c>
      <c r="D9590" t="e">
        <f t="shared" si="299"/>
        <v>#DIV/0!</v>
      </c>
    </row>
    <row r="9591" spans="1:4" x14ac:dyDescent="0.3">
      <c r="A9591">
        <v>269681037</v>
      </c>
      <c r="B9591">
        <f t="shared" si="298"/>
        <v>646.07579377605362</v>
      </c>
      <c r="D9591" t="e">
        <f t="shared" si="299"/>
        <v>#DIV/0!</v>
      </c>
    </row>
    <row r="9592" spans="1:4" x14ac:dyDescent="0.3">
      <c r="A9592">
        <v>269709161</v>
      </c>
      <c r="B9592">
        <f t="shared" si="298"/>
        <v>646.09825191676214</v>
      </c>
      <c r="D9592" t="e">
        <f t="shared" si="299"/>
        <v>#DIV/0!</v>
      </c>
    </row>
    <row r="9593" spans="1:4" x14ac:dyDescent="0.3">
      <c r="A9593">
        <v>269737285</v>
      </c>
      <c r="B9593">
        <f t="shared" si="298"/>
        <v>646.12070849630527</v>
      </c>
      <c r="D9593" t="e">
        <f t="shared" si="299"/>
        <v>#DIV/0!</v>
      </c>
    </row>
    <row r="9594" spans="1:4" x14ac:dyDescent="0.3">
      <c r="A9594">
        <v>269765409</v>
      </c>
      <c r="B9594">
        <f t="shared" si="298"/>
        <v>646.14316351495484</v>
      </c>
      <c r="D9594" t="e">
        <f t="shared" si="299"/>
        <v>#DIV/0!</v>
      </c>
    </row>
    <row r="9595" spans="1:4" x14ac:dyDescent="0.3">
      <c r="A9595">
        <v>269793533</v>
      </c>
      <c r="B9595">
        <f t="shared" si="298"/>
        <v>646.16561697298164</v>
      </c>
      <c r="D9595" t="e">
        <f t="shared" si="299"/>
        <v>#DIV/0!</v>
      </c>
    </row>
    <row r="9596" spans="1:4" x14ac:dyDescent="0.3">
      <c r="A9596">
        <v>269821657</v>
      </c>
      <c r="B9596">
        <f t="shared" si="298"/>
        <v>646.18806887065739</v>
      </c>
      <c r="D9596" t="e">
        <f t="shared" si="299"/>
        <v>#DIV/0!</v>
      </c>
    </row>
    <row r="9597" spans="1:4" x14ac:dyDescent="0.3">
      <c r="A9597">
        <v>269849781</v>
      </c>
      <c r="B9597">
        <f t="shared" si="298"/>
        <v>646.21051920825164</v>
      </c>
      <c r="D9597" t="e">
        <f t="shared" si="299"/>
        <v>#DIV/0!</v>
      </c>
    </row>
    <row r="9598" spans="1:4" x14ac:dyDescent="0.3">
      <c r="A9598">
        <v>269877905</v>
      </c>
      <c r="B9598">
        <f t="shared" si="298"/>
        <v>646.23296798603747</v>
      </c>
      <c r="D9598" t="e">
        <f t="shared" si="299"/>
        <v>#DIV/0!</v>
      </c>
    </row>
    <row r="9599" spans="1:4" x14ac:dyDescent="0.3">
      <c r="A9599">
        <v>269906029</v>
      </c>
      <c r="B9599">
        <f t="shared" si="298"/>
        <v>646.25541520428453</v>
      </c>
      <c r="D9599" t="e">
        <f t="shared" si="299"/>
        <v>#DIV/0!</v>
      </c>
    </row>
    <row r="9600" spans="1:4" x14ac:dyDescent="0.3">
      <c r="A9600">
        <v>269934153</v>
      </c>
      <c r="B9600">
        <f t="shared" si="298"/>
        <v>646.27786086326319</v>
      </c>
      <c r="D9600" t="e">
        <f t="shared" si="299"/>
        <v>#DIV/0!</v>
      </c>
    </row>
    <row r="9601" spans="1:4" x14ac:dyDescent="0.3">
      <c r="A9601">
        <v>269962277</v>
      </c>
      <c r="B9601">
        <f t="shared" si="298"/>
        <v>646.30030496324639</v>
      </c>
      <c r="D9601" t="e">
        <f t="shared" si="299"/>
        <v>#DIV/0!</v>
      </c>
    </row>
    <row r="9602" spans="1:4" x14ac:dyDescent="0.3">
      <c r="A9602">
        <v>269990401</v>
      </c>
      <c r="B9602">
        <f t="shared" si="298"/>
        <v>646.32274750450199</v>
      </c>
      <c r="D9602" t="e">
        <f t="shared" si="299"/>
        <v>#DIV/0!</v>
      </c>
    </row>
    <row r="9603" spans="1:4" x14ac:dyDescent="0.3">
      <c r="A9603">
        <v>270018525</v>
      </c>
      <c r="B9603">
        <f t="shared" si="298"/>
        <v>646.34518848730261</v>
      </c>
      <c r="D9603" t="e">
        <f t="shared" si="299"/>
        <v>#DIV/0!</v>
      </c>
    </row>
    <row r="9604" spans="1:4" x14ac:dyDescent="0.3">
      <c r="A9604">
        <v>270046649</v>
      </c>
      <c r="B9604">
        <f t="shared" ref="B9604:B9667" si="300">POWER(A9604,1/3)</f>
        <v>646.36762791191757</v>
      </c>
      <c r="D9604" t="e">
        <f t="shared" ref="D9604:D9667" si="301">2*8*A9604/C9604*0.000000001</f>
        <v>#DIV/0!</v>
      </c>
    </row>
    <row r="9605" spans="1:4" x14ac:dyDescent="0.3">
      <c r="A9605">
        <v>270074773</v>
      </c>
      <c r="B9605">
        <f t="shared" si="300"/>
        <v>646.39006577861721</v>
      </c>
      <c r="D9605" t="e">
        <f t="shared" si="301"/>
        <v>#DIV/0!</v>
      </c>
    </row>
    <row r="9606" spans="1:4" x14ac:dyDescent="0.3">
      <c r="A9606">
        <v>270102897</v>
      </c>
      <c r="B9606">
        <f t="shared" si="300"/>
        <v>646.41250208767383</v>
      </c>
      <c r="D9606" t="e">
        <f t="shared" si="301"/>
        <v>#DIV/0!</v>
      </c>
    </row>
    <row r="9607" spans="1:4" x14ac:dyDescent="0.3">
      <c r="A9607">
        <v>270131021</v>
      </c>
      <c r="B9607">
        <f t="shared" si="300"/>
        <v>646.43493683935571</v>
      </c>
      <c r="D9607" t="e">
        <f t="shared" si="301"/>
        <v>#DIV/0!</v>
      </c>
    </row>
    <row r="9608" spans="1:4" x14ac:dyDescent="0.3">
      <c r="A9608">
        <v>270159145</v>
      </c>
      <c r="B9608">
        <f t="shared" si="300"/>
        <v>646.45737003393367</v>
      </c>
      <c r="D9608" t="e">
        <f t="shared" si="301"/>
        <v>#DIV/0!</v>
      </c>
    </row>
    <row r="9609" spans="1:4" x14ac:dyDescent="0.3">
      <c r="A9609">
        <v>270187269</v>
      </c>
      <c r="B9609">
        <f t="shared" si="300"/>
        <v>646.47980167167839</v>
      </c>
      <c r="D9609" t="e">
        <f t="shared" si="301"/>
        <v>#DIV/0!</v>
      </c>
    </row>
    <row r="9610" spans="1:4" x14ac:dyDescent="0.3">
      <c r="A9610">
        <v>270215393</v>
      </c>
      <c r="B9610">
        <f t="shared" si="300"/>
        <v>646.50223175285953</v>
      </c>
      <c r="D9610" t="e">
        <f t="shared" si="301"/>
        <v>#DIV/0!</v>
      </c>
    </row>
    <row r="9611" spans="1:4" x14ac:dyDescent="0.3">
      <c r="A9611">
        <v>270243517</v>
      </c>
      <c r="B9611">
        <f t="shared" si="300"/>
        <v>646.52466027774631</v>
      </c>
      <c r="D9611" t="e">
        <f t="shared" si="301"/>
        <v>#DIV/0!</v>
      </c>
    </row>
    <row r="9612" spans="1:4" x14ac:dyDescent="0.3">
      <c r="A9612">
        <v>270271641</v>
      </c>
      <c r="B9612">
        <f t="shared" si="300"/>
        <v>646.54708724661089</v>
      </c>
      <c r="D9612" t="e">
        <f t="shared" si="301"/>
        <v>#DIV/0!</v>
      </c>
    </row>
    <row r="9613" spans="1:4" x14ac:dyDescent="0.3">
      <c r="A9613">
        <v>270299765</v>
      </c>
      <c r="B9613">
        <f t="shared" si="300"/>
        <v>646.56951265972089</v>
      </c>
      <c r="D9613" t="e">
        <f t="shared" si="301"/>
        <v>#DIV/0!</v>
      </c>
    </row>
    <row r="9614" spans="1:4" x14ac:dyDescent="0.3">
      <c r="A9614">
        <v>270327889</v>
      </c>
      <c r="B9614">
        <f t="shared" si="300"/>
        <v>646.59193651734631</v>
      </c>
      <c r="D9614" t="e">
        <f t="shared" si="301"/>
        <v>#DIV/0!</v>
      </c>
    </row>
    <row r="9615" spans="1:4" x14ac:dyDescent="0.3">
      <c r="A9615">
        <v>270356013</v>
      </c>
      <c r="B9615">
        <f t="shared" si="300"/>
        <v>646.61435881975831</v>
      </c>
      <c r="D9615" t="e">
        <f t="shared" si="301"/>
        <v>#DIV/0!</v>
      </c>
    </row>
    <row r="9616" spans="1:4" x14ac:dyDescent="0.3">
      <c r="A9616">
        <v>270384137</v>
      </c>
      <c r="B9616">
        <f t="shared" si="300"/>
        <v>646.63677956722552</v>
      </c>
      <c r="D9616" t="e">
        <f t="shared" si="301"/>
        <v>#DIV/0!</v>
      </c>
    </row>
    <row r="9617" spans="1:4" x14ac:dyDescent="0.3">
      <c r="A9617">
        <v>270412261</v>
      </c>
      <c r="B9617">
        <f t="shared" si="300"/>
        <v>646.65919876001681</v>
      </c>
      <c r="D9617" t="e">
        <f t="shared" si="301"/>
        <v>#DIV/0!</v>
      </c>
    </row>
    <row r="9618" spans="1:4" x14ac:dyDescent="0.3">
      <c r="A9618">
        <v>270440385</v>
      </c>
      <c r="B9618">
        <f t="shared" si="300"/>
        <v>646.68161639840253</v>
      </c>
      <c r="D9618" t="e">
        <f t="shared" si="301"/>
        <v>#DIV/0!</v>
      </c>
    </row>
    <row r="9619" spans="1:4" x14ac:dyDescent="0.3">
      <c r="A9619">
        <v>270468509</v>
      </c>
      <c r="B9619">
        <f t="shared" si="300"/>
        <v>646.70403248265256</v>
      </c>
      <c r="D9619" t="e">
        <f t="shared" si="301"/>
        <v>#DIV/0!</v>
      </c>
    </row>
    <row r="9620" spans="1:4" x14ac:dyDescent="0.3">
      <c r="A9620">
        <v>270496633</v>
      </c>
      <c r="B9620">
        <f t="shared" si="300"/>
        <v>646.72644701303568</v>
      </c>
      <c r="D9620" t="e">
        <f t="shared" si="301"/>
        <v>#DIV/0!</v>
      </c>
    </row>
    <row r="9621" spans="1:4" x14ac:dyDescent="0.3">
      <c r="A9621">
        <v>270524757</v>
      </c>
      <c r="B9621">
        <f t="shared" si="300"/>
        <v>646.74885998982109</v>
      </c>
      <c r="D9621" t="e">
        <f t="shared" si="301"/>
        <v>#DIV/0!</v>
      </c>
    </row>
    <row r="9622" spans="1:4" x14ac:dyDescent="0.3">
      <c r="A9622">
        <v>270552881</v>
      </c>
      <c r="B9622">
        <f t="shared" si="300"/>
        <v>646.77127141327787</v>
      </c>
      <c r="D9622" t="e">
        <f t="shared" si="301"/>
        <v>#DIV/0!</v>
      </c>
    </row>
    <row r="9623" spans="1:4" x14ac:dyDescent="0.3">
      <c r="A9623">
        <v>270581005</v>
      </c>
      <c r="B9623">
        <f t="shared" si="300"/>
        <v>646.79368128367548</v>
      </c>
      <c r="D9623" t="e">
        <f t="shared" si="301"/>
        <v>#DIV/0!</v>
      </c>
    </row>
    <row r="9624" spans="1:4" x14ac:dyDescent="0.3">
      <c r="A9624">
        <v>270609129</v>
      </c>
      <c r="B9624">
        <f t="shared" si="300"/>
        <v>646.81608960128244</v>
      </c>
      <c r="D9624" t="e">
        <f t="shared" si="301"/>
        <v>#DIV/0!</v>
      </c>
    </row>
    <row r="9625" spans="1:4" x14ac:dyDescent="0.3">
      <c r="A9625">
        <v>270637253</v>
      </c>
      <c r="B9625">
        <f t="shared" si="300"/>
        <v>646.83849636636842</v>
      </c>
      <c r="D9625" t="e">
        <f t="shared" si="301"/>
        <v>#DIV/0!</v>
      </c>
    </row>
    <row r="9626" spans="1:4" x14ac:dyDescent="0.3">
      <c r="A9626">
        <v>270665377</v>
      </c>
      <c r="B9626">
        <f t="shared" si="300"/>
        <v>646.8609015792008</v>
      </c>
      <c r="D9626" t="e">
        <f t="shared" si="301"/>
        <v>#DIV/0!</v>
      </c>
    </row>
    <row r="9627" spans="1:4" x14ac:dyDescent="0.3">
      <c r="A9627">
        <v>270693501</v>
      </c>
      <c r="B9627">
        <f t="shared" si="300"/>
        <v>646.88330524005062</v>
      </c>
      <c r="D9627" t="e">
        <f t="shared" si="301"/>
        <v>#DIV/0!</v>
      </c>
    </row>
    <row r="9628" spans="1:4" x14ac:dyDescent="0.3">
      <c r="A9628">
        <v>270721625</v>
      </c>
      <c r="B9628">
        <f t="shared" si="300"/>
        <v>646.9057073491856</v>
      </c>
      <c r="D9628" t="e">
        <f t="shared" si="301"/>
        <v>#DIV/0!</v>
      </c>
    </row>
    <row r="9629" spans="1:4" x14ac:dyDescent="0.3">
      <c r="A9629">
        <v>270749749</v>
      </c>
      <c r="B9629">
        <f t="shared" si="300"/>
        <v>646.92810790687338</v>
      </c>
      <c r="D9629" t="e">
        <f t="shared" si="301"/>
        <v>#DIV/0!</v>
      </c>
    </row>
    <row r="9630" spans="1:4" x14ac:dyDescent="0.3">
      <c r="A9630">
        <v>270777873</v>
      </c>
      <c r="B9630">
        <f t="shared" si="300"/>
        <v>646.95050691338406</v>
      </c>
      <c r="D9630" t="e">
        <f t="shared" si="301"/>
        <v>#DIV/0!</v>
      </c>
    </row>
    <row r="9631" spans="1:4" x14ac:dyDescent="0.3">
      <c r="A9631">
        <v>270805997</v>
      </c>
      <c r="B9631">
        <f t="shared" si="300"/>
        <v>646.97290436898481</v>
      </c>
      <c r="D9631" t="e">
        <f t="shared" si="301"/>
        <v>#DIV/0!</v>
      </c>
    </row>
    <row r="9632" spans="1:4" x14ac:dyDescent="0.3">
      <c r="A9632">
        <v>270834121</v>
      </c>
      <c r="B9632">
        <f t="shared" si="300"/>
        <v>646.99530027394542</v>
      </c>
      <c r="D9632" t="e">
        <f t="shared" si="301"/>
        <v>#DIV/0!</v>
      </c>
    </row>
    <row r="9633" spans="1:4" x14ac:dyDescent="0.3">
      <c r="A9633">
        <v>270862245</v>
      </c>
      <c r="B9633">
        <f t="shared" si="300"/>
        <v>647.01769462853326</v>
      </c>
      <c r="D9633" t="e">
        <f t="shared" si="301"/>
        <v>#DIV/0!</v>
      </c>
    </row>
    <row r="9634" spans="1:4" x14ac:dyDescent="0.3">
      <c r="A9634">
        <v>270890369</v>
      </c>
      <c r="B9634">
        <f t="shared" si="300"/>
        <v>647.04008743301767</v>
      </c>
      <c r="D9634" t="e">
        <f t="shared" si="301"/>
        <v>#DIV/0!</v>
      </c>
    </row>
    <row r="9635" spans="1:4" x14ac:dyDescent="0.3">
      <c r="A9635">
        <v>270918493</v>
      </c>
      <c r="B9635">
        <f t="shared" si="300"/>
        <v>647.06247868766491</v>
      </c>
      <c r="D9635" t="e">
        <f t="shared" si="301"/>
        <v>#DIV/0!</v>
      </c>
    </row>
    <row r="9636" spans="1:4" x14ac:dyDescent="0.3">
      <c r="A9636">
        <v>270946617</v>
      </c>
      <c r="B9636">
        <f t="shared" si="300"/>
        <v>647.08486839274565</v>
      </c>
      <c r="D9636" t="e">
        <f t="shared" si="301"/>
        <v>#DIV/0!</v>
      </c>
    </row>
    <row r="9637" spans="1:4" x14ac:dyDescent="0.3">
      <c r="A9637">
        <v>270974741</v>
      </c>
      <c r="B9637">
        <f t="shared" si="300"/>
        <v>647.10725654852581</v>
      </c>
      <c r="D9637" t="e">
        <f t="shared" si="301"/>
        <v>#DIV/0!</v>
      </c>
    </row>
    <row r="9638" spans="1:4" x14ac:dyDescent="0.3">
      <c r="A9638">
        <v>271002865</v>
      </c>
      <c r="B9638">
        <f t="shared" si="300"/>
        <v>647.12964315527438</v>
      </c>
      <c r="D9638" t="e">
        <f t="shared" si="301"/>
        <v>#DIV/0!</v>
      </c>
    </row>
    <row r="9639" spans="1:4" x14ac:dyDescent="0.3">
      <c r="A9639">
        <v>271030989</v>
      </c>
      <c r="B9639">
        <f t="shared" si="300"/>
        <v>647.1520282132592</v>
      </c>
      <c r="D9639" t="e">
        <f t="shared" si="301"/>
        <v>#DIV/0!</v>
      </c>
    </row>
    <row r="9640" spans="1:4" x14ac:dyDescent="0.3">
      <c r="A9640">
        <v>271059113</v>
      </c>
      <c r="B9640">
        <f t="shared" si="300"/>
        <v>647.17441172274778</v>
      </c>
      <c r="D9640" t="e">
        <f t="shared" si="301"/>
        <v>#DIV/0!</v>
      </c>
    </row>
    <row r="9641" spans="1:4" x14ac:dyDescent="0.3">
      <c r="A9641">
        <v>271087237</v>
      </c>
      <c r="B9641">
        <f t="shared" si="300"/>
        <v>647.19679368400875</v>
      </c>
      <c r="D9641" t="e">
        <f t="shared" si="301"/>
        <v>#DIV/0!</v>
      </c>
    </row>
    <row r="9642" spans="1:4" x14ac:dyDescent="0.3">
      <c r="A9642">
        <v>271115361</v>
      </c>
      <c r="B9642">
        <f t="shared" si="300"/>
        <v>647.21917409730941</v>
      </c>
      <c r="D9642" t="e">
        <f t="shared" si="301"/>
        <v>#DIV/0!</v>
      </c>
    </row>
    <row r="9643" spans="1:4" x14ac:dyDescent="0.3">
      <c r="A9643">
        <v>271143485</v>
      </c>
      <c r="B9643">
        <f t="shared" si="300"/>
        <v>647.24155296291599</v>
      </c>
      <c r="D9643" t="e">
        <f t="shared" si="301"/>
        <v>#DIV/0!</v>
      </c>
    </row>
    <row r="9644" spans="1:4" x14ac:dyDescent="0.3">
      <c r="A9644">
        <v>271171609</v>
      </c>
      <c r="B9644">
        <f t="shared" si="300"/>
        <v>647.26393028109817</v>
      </c>
      <c r="D9644" t="e">
        <f t="shared" si="301"/>
        <v>#DIV/0!</v>
      </c>
    </row>
    <row r="9645" spans="1:4" x14ac:dyDescent="0.3">
      <c r="A9645">
        <v>271199733</v>
      </c>
      <c r="B9645">
        <f t="shared" si="300"/>
        <v>647.28630605212163</v>
      </c>
      <c r="D9645" t="e">
        <f t="shared" si="301"/>
        <v>#DIV/0!</v>
      </c>
    </row>
    <row r="9646" spans="1:4" x14ac:dyDescent="0.3">
      <c r="A9646">
        <v>271227857</v>
      </c>
      <c r="B9646">
        <f t="shared" si="300"/>
        <v>647.30868027625536</v>
      </c>
      <c r="D9646" t="e">
        <f t="shared" si="301"/>
        <v>#DIV/0!</v>
      </c>
    </row>
    <row r="9647" spans="1:4" x14ac:dyDescent="0.3">
      <c r="A9647">
        <v>271255981</v>
      </c>
      <c r="B9647">
        <f t="shared" si="300"/>
        <v>647.33105295376538</v>
      </c>
      <c r="D9647" t="e">
        <f t="shared" si="301"/>
        <v>#DIV/0!</v>
      </c>
    </row>
    <row r="9648" spans="1:4" x14ac:dyDescent="0.3">
      <c r="A9648">
        <v>271284105</v>
      </c>
      <c r="B9648">
        <f t="shared" si="300"/>
        <v>647.35342408491988</v>
      </c>
      <c r="D9648" t="e">
        <f t="shared" si="301"/>
        <v>#DIV/0!</v>
      </c>
    </row>
    <row r="9649" spans="1:4" x14ac:dyDescent="0.3">
      <c r="A9649">
        <v>271312229</v>
      </c>
      <c r="B9649">
        <f t="shared" si="300"/>
        <v>647.37579366998568</v>
      </c>
      <c r="D9649" t="e">
        <f t="shared" si="301"/>
        <v>#DIV/0!</v>
      </c>
    </row>
    <row r="9650" spans="1:4" x14ac:dyDescent="0.3">
      <c r="A9650">
        <v>271340353</v>
      </c>
      <c r="B9650">
        <f t="shared" si="300"/>
        <v>647.39816170922984</v>
      </c>
      <c r="D9650" t="e">
        <f t="shared" si="301"/>
        <v>#DIV/0!</v>
      </c>
    </row>
    <row r="9651" spans="1:4" x14ac:dyDescent="0.3">
      <c r="A9651">
        <v>271368477</v>
      </c>
      <c r="B9651">
        <f t="shared" si="300"/>
        <v>647.42052820291872</v>
      </c>
      <c r="D9651" t="e">
        <f t="shared" si="301"/>
        <v>#DIV/0!</v>
      </c>
    </row>
    <row r="9652" spans="1:4" x14ac:dyDescent="0.3">
      <c r="A9652">
        <v>271396601</v>
      </c>
      <c r="B9652">
        <f t="shared" si="300"/>
        <v>647.44289315132085</v>
      </c>
      <c r="D9652" t="e">
        <f t="shared" si="301"/>
        <v>#DIV/0!</v>
      </c>
    </row>
    <row r="9653" spans="1:4" x14ac:dyDescent="0.3">
      <c r="A9653">
        <v>271424725</v>
      </c>
      <c r="B9653">
        <f t="shared" si="300"/>
        <v>647.46525655470145</v>
      </c>
      <c r="D9653" t="e">
        <f t="shared" si="301"/>
        <v>#DIV/0!</v>
      </c>
    </row>
    <row r="9654" spans="1:4" x14ac:dyDescent="0.3">
      <c r="A9654">
        <v>271452849</v>
      </c>
      <c r="B9654">
        <f t="shared" si="300"/>
        <v>647.48761841332862</v>
      </c>
      <c r="D9654" t="e">
        <f t="shared" si="301"/>
        <v>#DIV/0!</v>
      </c>
    </row>
    <row r="9655" spans="1:4" x14ac:dyDescent="0.3">
      <c r="A9655">
        <v>271480973</v>
      </c>
      <c r="B9655">
        <f t="shared" si="300"/>
        <v>647.50997872746802</v>
      </c>
      <c r="D9655" t="e">
        <f t="shared" si="301"/>
        <v>#DIV/0!</v>
      </c>
    </row>
    <row r="9656" spans="1:4" x14ac:dyDescent="0.3">
      <c r="A9656">
        <v>271509097</v>
      </c>
      <c r="B9656">
        <f t="shared" si="300"/>
        <v>647.53233749738695</v>
      </c>
      <c r="D9656" t="e">
        <f t="shared" si="301"/>
        <v>#DIV/0!</v>
      </c>
    </row>
    <row r="9657" spans="1:4" x14ac:dyDescent="0.3">
      <c r="A9657">
        <v>271537221</v>
      </c>
      <c r="B9657">
        <f t="shared" si="300"/>
        <v>647.55469472335244</v>
      </c>
      <c r="D9657" t="e">
        <f t="shared" si="301"/>
        <v>#DIV/0!</v>
      </c>
    </row>
    <row r="9658" spans="1:4" x14ac:dyDescent="0.3">
      <c r="A9658">
        <v>271565345</v>
      </c>
      <c r="B9658">
        <f t="shared" si="300"/>
        <v>647.5770504056303</v>
      </c>
      <c r="D9658" t="e">
        <f t="shared" si="301"/>
        <v>#DIV/0!</v>
      </c>
    </row>
    <row r="9659" spans="1:4" x14ac:dyDescent="0.3">
      <c r="A9659">
        <v>271593469</v>
      </c>
      <c r="B9659">
        <f t="shared" si="300"/>
        <v>647.59940454448713</v>
      </c>
      <c r="D9659" t="e">
        <f t="shared" si="301"/>
        <v>#DIV/0!</v>
      </c>
    </row>
    <row r="9660" spans="1:4" x14ac:dyDescent="0.3">
      <c r="A9660">
        <v>271621593</v>
      </c>
      <c r="B9660">
        <f t="shared" si="300"/>
        <v>647.62175714018838</v>
      </c>
      <c r="D9660" t="e">
        <f t="shared" si="301"/>
        <v>#DIV/0!</v>
      </c>
    </row>
    <row r="9661" spans="1:4" x14ac:dyDescent="0.3">
      <c r="A9661">
        <v>271649717</v>
      </c>
      <c r="B9661">
        <f t="shared" si="300"/>
        <v>647.6441081930019</v>
      </c>
      <c r="D9661" t="e">
        <f t="shared" si="301"/>
        <v>#DIV/0!</v>
      </c>
    </row>
    <row r="9662" spans="1:4" x14ac:dyDescent="0.3">
      <c r="A9662">
        <v>271677841</v>
      </c>
      <c r="B9662">
        <f t="shared" si="300"/>
        <v>647.66645770319326</v>
      </c>
      <c r="D9662" t="e">
        <f t="shared" si="301"/>
        <v>#DIV/0!</v>
      </c>
    </row>
    <row r="9663" spans="1:4" x14ac:dyDescent="0.3">
      <c r="A9663">
        <v>271705965</v>
      </c>
      <c r="B9663">
        <f t="shared" si="300"/>
        <v>647.68880567102872</v>
      </c>
      <c r="D9663" t="e">
        <f t="shared" si="301"/>
        <v>#DIV/0!</v>
      </c>
    </row>
    <row r="9664" spans="1:4" x14ac:dyDescent="0.3">
      <c r="A9664">
        <v>271734089</v>
      </c>
      <c r="B9664">
        <f t="shared" si="300"/>
        <v>647.7111520967735</v>
      </c>
      <c r="D9664" t="e">
        <f t="shared" si="301"/>
        <v>#DIV/0!</v>
      </c>
    </row>
    <row r="9665" spans="1:4" x14ac:dyDescent="0.3">
      <c r="A9665">
        <v>271762213</v>
      </c>
      <c r="B9665">
        <f t="shared" si="300"/>
        <v>647.73349698069512</v>
      </c>
      <c r="D9665" t="e">
        <f t="shared" si="301"/>
        <v>#DIV/0!</v>
      </c>
    </row>
    <row r="9666" spans="1:4" x14ac:dyDescent="0.3">
      <c r="A9666">
        <v>271790337</v>
      </c>
      <c r="B9666">
        <f t="shared" si="300"/>
        <v>647.75584032305881</v>
      </c>
      <c r="D9666" t="e">
        <f t="shared" si="301"/>
        <v>#DIV/0!</v>
      </c>
    </row>
    <row r="9667" spans="1:4" x14ac:dyDescent="0.3">
      <c r="A9667">
        <v>271818461</v>
      </c>
      <c r="B9667">
        <f t="shared" si="300"/>
        <v>647.77818212412956</v>
      </c>
      <c r="D9667" t="e">
        <f t="shared" si="301"/>
        <v>#DIV/0!</v>
      </c>
    </row>
    <row r="9668" spans="1:4" x14ac:dyDescent="0.3">
      <c r="A9668">
        <v>271846585</v>
      </c>
      <c r="B9668">
        <f t="shared" ref="B9668:B9731" si="302">POWER(A9668,1/3)</f>
        <v>647.80052238417386</v>
      </c>
      <c r="D9668" t="e">
        <f t="shared" ref="D9668:D9731" si="303">2*8*A9668/C9668*0.000000001</f>
        <v>#DIV/0!</v>
      </c>
    </row>
    <row r="9669" spans="1:4" x14ac:dyDescent="0.3">
      <c r="A9669">
        <v>271874709</v>
      </c>
      <c r="B9669">
        <f t="shared" si="302"/>
        <v>647.82286110345797</v>
      </c>
      <c r="D9669" t="e">
        <f t="shared" si="303"/>
        <v>#DIV/0!</v>
      </c>
    </row>
    <row r="9670" spans="1:4" x14ac:dyDescent="0.3">
      <c r="A9670">
        <v>271902833</v>
      </c>
      <c r="B9670">
        <f t="shared" si="302"/>
        <v>647.84519828224688</v>
      </c>
      <c r="D9670" t="e">
        <f t="shared" si="303"/>
        <v>#DIV/0!</v>
      </c>
    </row>
    <row r="9671" spans="1:4" x14ac:dyDescent="0.3">
      <c r="A9671">
        <v>271930957</v>
      </c>
      <c r="B9671">
        <f t="shared" si="302"/>
        <v>647.86753392080641</v>
      </c>
      <c r="D9671" t="e">
        <f t="shared" si="303"/>
        <v>#DIV/0!</v>
      </c>
    </row>
    <row r="9672" spans="1:4" x14ac:dyDescent="0.3">
      <c r="A9672">
        <v>271959081</v>
      </c>
      <c r="B9672">
        <f t="shared" si="302"/>
        <v>647.88986801940155</v>
      </c>
      <c r="D9672" t="e">
        <f t="shared" si="303"/>
        <v>#DIV/0!</v>
      </c>
    </row>
    <row r="9673" spans="1:4" x14ac:dyDescent="0.3">
      <c r="A9673">
        <v>271987205</v>
      </c>
      <c r="B9673">
        <f t="shared" si="302"/>
        <v>647.91220057829821</v>
      </c>
      <c r="D9673" t="e">
        <f t="shared" si="303"/>
        <v>#DIV/0!</v>
      </c>
    </row>
    <row r="9674" spans="1:4" x14ac:dyDescent="0.3">
      <c r="A9674">
        <v>272015329</v>
      </c>
      <c r="B9674">
        <f t="shared" si="302"/>
        <v>647.93453159776129</v>
      </c>
      <c r="D9674" t="e">
        <f t="shared" si="303"/>
        <v>#DIV/0!</v>
      </c>
    </row>
    <row r="9675" spans="1:4" x14ac:dyDescent="0.3">
      <c r="A9675">
        <v>272043453</v>
      </c>
      <c r="B9675">
        <f t="shared" si="302"/>
        <v>647.95686107805682</v>
      </c>
      <c r="D9675" t="e">
        <f t="shared" si="303"/>
        <v>#DIV/0!</v>
      </c>
    </row>
    <row r="9676" spans="1:4" x14ac:dyDescent="0.3">
      <c r="A9676">
        <v>272071577</v>
      </c>
      <c r="B9676">
        <f t="shared" si="302"/>
        <v>647.97918901944956</v>
      </c>
      <c r="D9676" t="e">
        <f t="shared" si="303"/>
        <v>#DIV/0!</v>
      </c>
    </row>
    <row r="9677" spans="1:4" x14ac:dyDescent="0.3">
      <c r="A9677">
        <v>272099701</v>
      </c>
      <c r="B9677">
        <f t="shared" si="302"/>
        <v>648.0015154222034</v>
      </c>
      <c r="D9677" t="e">
        <f t="shared" si="303"/>
        <v>#DIV/0!</v>
      </c>
    </row>
    <row r="9678" spans="1:4" x14ac:dyDescent="0.3">
      <c r="A9678">
        <v>272127825</v>
      </c>
      <c r="B9678">
        <f t="shared" si="302"/>
        <v>648.02384028658582</v>
      </c>
      <c r="D9678" t="e">
        <f t="shared" si="303"/>
        <v>#DIV/0!</v>
      </c>
    </row>
    <row r="9679" spans="1:4" x14ac:dyDescent="0.3">
      <c r="A9679">
        <v>272155949</v>
      </c>
      <c r="B9679">
        <f t="shared" si="302"/>
        <v>648.04616361286014</v>
      </c>
      <c r="D9679" t="e">
        <f t="shared" si="303"/>
        <v>#DIV/0!</v>
      </c>
    </row>
    <row r="9680" spans="1:4" x14ac:dyDescent="0.3">
      <c r="A9680">
        <v>272184073</v>
      </c>
      <c r="B9680">
        <f t="shared" si="302"/>
        <v>648.06848540129226</v>
      </c>
      <c r="D9680" t="e">
        <f t="shared" si="303"/>
        <v>#DIV/0!</v>
      </c>
    </row>
    <row r="9681" spans="1:4" x14ac:dyDescent="0.3">
      <c r="A9681">
        <v>272212197</v>
      </c>
      <c r="B9681">
        <f t="shared" si="302"/>
        <v>648.09080565214515</v>
      </c>
      <c r="D9681" t="e">
        <f t="shared" si="303"/>
        <v>#DIV/0!</v>
      </c>
    </row>
    <row r="9682" spans="1:4" x14ac:dyDescent="0.3">
      <c r="A9682">
        <v>272240321</v>
      </c>
      <c r="B9682">
        <f t="shared" si="302"/>
        <v>648.11312436568528</v>
      </c>
      <c r="D9682" t="e">
        <f t="shared" si="303"/>
        <v>#DIV/0!</v>
      </c>
    </row>
    <row r="9683" spans="1:4" x14ac:dyDescent="0.3">
      <c r="A9683">
        <v>272268445</v>
      </c>
      <c r="B9683">
        <f t="shared" si="302"/>
        <v>648.13544154217709</v>
      </c>
      <c r="D9683" t="e">
        <f t="shared" si="303"/>
        <v>#DIV/0!</v>
      </c>
    </row>
    <row r="9684" spans="1:4" x14ac:dyDescent="0.3">
      <c r="A9684">
        <v>272296569</v>
      </c>
      <c r="B9684">
        <f t="shared" si="302"/>
        <v>648.15775718188536</v>
      </c>
      <c r="D9684" t="e">
        <f t="shared" si="303"/>
        <v>#DIV/0!</v>
      </c>
    </row>
    <row r="9685" spans="1:4" x14ac:dyDescent="0.3">
      <c r="A9685">
        <v>272324693</v>
      </c>
      <c r="B9685">
        <f t="shared" si="302"/>
        <v>648.18007128507361</v>
      </c>
      <c r="D9685" t="e">
        <f t="shared" si="303"/>
        <v>#DIV/0!</v>
      </c>
    </row>
    <row r="9686" spans="1:4" x14ac:dyDescent="0.3">
      <c r="A9686">
        <v>272352817</v>
      </c>
      <c r="B9686">
        <f t="shared" si="302"/>
        <v>648.20238385200719</v>
      </c>
      <c r="D9686" t="e">
        <f t="shared" si="303"/>
        <v>#DIV/0!</v>
      </c>
    </row>
    <row r="9687" spans="1:4" x14ac:dyDescent="0.3">
      <c r="A9687">
        <v>272380941</v>
      </c>
      <c r="B9687">
        <f t="shared" si="302"/>
        <v>648.22469488294985</v>
      </c>
      <c r="D9687" t="e">
        <f t="shared" si="303"/>
        <v>#DIV/0!</v>
      </c>
    </row>
    <row r="9688" spans="1:4" x14ac:dyDescent="0.3">
      <c r="A9688">
        <v>272409065</v>
      </c>
      <c r="B9688">
        <f t="shared" si="302"/>
        <v>648.24700437816671</v>
      </c>
      <c r="D9688" t="e">
        <f t="shared" si="303"/>
        <v>#DIV/0!</v>
      </c>
    </row>
    <row r="9689" spans="1:4" x14ac:dyDescent="0.3">
      <c r="A9689">
        <v>272437189</v>
      </c>
      <c r="B9689">
        <f t="shared" si="302"/>
        <v>648.26931233792141</v>
      </c>
      <c r="D9689" t="e">
        <f t="shared" si="303"/>
        <v>#DIV/0!</v>
      </c>
    </row>
    <row r="9690" spans="1:4" x14ac:dyDescent="0.3">
      <c r="A9690">
        <v>272465313</v>
      </c>
      <c r="B9690">
        <f t="shared" si="302"/>
        <v>648.29161876247827</v>
      </c>
      <c r="D9690" t="e">
        <f t="shared" si="303"/>
        <v>#DIV/0!</v>
      </c>
    </row>
    <row r="9691" spans="1:4" x14ac:dyDescent="0.3">
      <c r="A9691">
        <v>272493437</v>
      </c>
      <c r="B9691">
        <f t="shared" si="302"/>
        <v>648.31392365210138</v>
      </c>
      <c r="D9691" t="e">
        <f t="shared" si="303"/>
        <v>#DIV/0!</v>
      </c>
    </row>
    <row r="9692" spans="1:4" x14ac:dyDescent="0.3">
      <c r="A9692">
        <v>272521561</v>
      </c>
      <c r="B9692">
        <f t="shared" si="302"/>
        <v>648.33622700705416</v>
      </c>
      <c r="D9692" t="e">
        <f t="shared" si="303"/>
        <v>#DIV/0!</v>
      </c>
    </row>
    <row r="9693" spans="1:4" x14ac:dyDescent="0.3">
      <c r="A9693">
        <v>272549685</v>
      </c>
      <c r="B9693">
        <f t="shared" si="302"/>
        <v>648.35852882760287</v>
      </c>
      <c r="D9693" t="e">
        <f t="shared" si="303"/>
        <v>#DIV/0!</v>
      </c>
    </row>
    <row r="9694" spans="1:4" x14ac:dyDescent="0.3">
      <c r="A9694">
        <v>272577809</v>
      </c>
      <c r="B9694">
        <f t="shared" si="302"/>
        <v>648.38082911400784</v>
      </c>
      <c r="D9694" t="e">
        <f t="shared" si="303"/>
        <v>#DIV/0!</v>
      </c>
    </row>
    <row r="9695" spans="1:4" x14ac:dyDescent="0.3">
      <c r="A9695">
        <v>272605933</v>
      </c>
      <c r="B9695">
        <f t="shared" si="302"/>
        <v>648.40312786653556</v>
      </c>
      <c r="D9695" t="e">
        <f t="shared" si="303"/>
        <v>#DIV/0!</v>
      </c>
    </row>
    <row r="9696" spans="1:4" x14ac:dyDescent="0.3">
      <c r="A9696">
        <v>272634057</v>
      </c>
      <c r="B9696">
        <f t="shared" si="302"/>
        <v>648.42542508544898</v>
      </c>
      <c r="D9696" t="e">
        <f t="shared" si="303"/>
        <v>#DIV/0!</v>
      </c>
    </row>
    <row r="9697" spans="1:4" x14ac:dyDescent="0.3">
      <c r="A9697">
        <v>272662181</v>
      </c>
      <c r="B9697">
        <f t="shared" si="302"/>
        <v>648.44772077101163</v>
      </c>
      <c r="D9697" t="e">
        <f t="shared" si="303"/>
        <v>#DIV/0!</v>
      </c>
    </row>
    <row r="9698" spans="1:4" x14ac:dyDescent="0.3">
      <c r="A9698">
        <v>272690305</v>
      </c>
      <c r="B9698">
        <f t="shared" si="302"/>
        <v>648.4700149234867</v>
      </c>
      <c r="D9698" t="e">
        <f t="shared" si="303"/>
        <v>#DIV/0!</v>
      </c>
    </row>
    <row r="9699" spans="1:4" x14ac:dyDescent="0.3">
      <c r="A9699">
        <v>272718429</v>
      </c>
      <c r="B9699">
        <f t="shared" si="302"/>
        <v>648.49230754313862</v>
      </c>
      <c r="D9699" t="e">
        <f t="shared" si="303"/>
        <v>#DIV/0!</v>
      </c>
    </row>
    <row r="9700" spans="1:4" x14ac:dyDescent="0.3">
      <c r="A9700">
        <v>272746553</v>
      </c>
      <c r="B9700">
        <f t="shared" si="302"/>
        <v>648.51459863023103</v>
      </c>
      <c r="D9700" t="e">
        <f t="shared" si="303"/>
        <v>#DIV/0!</v>
      </c>
    </row>
    <row r="9701" spans="1:4" x14ac:dyDescent="0.3">
      <c r="A9701">
        <v>272774677</v>
      </c>
      <c r="B9701">
        <f t="shared" si="302"/>
        <v>648.53688818502621</v>
      </c>
      <c r="D9701" t="e">
        <f t="shared" si="303"/>
        <v>#DIV/0!</v>
      </c>
    </row>
    <row r="9702" spans="1:4" x14ac:dyDescent="0.3">
      <c r="A9702">
        <v>272802801</v>
      </c>
      <c r="B9702">
        <f t="shared" si="302"/>
        <v>648.55917620778769</v>
      </c>
      <c r="D9702" t="e">
        <f t="shared" si="303"/>
        <v>#DIV/0!</v>
      </c>
    </row>
    <row r="9703" spans="1:4" x14ac:dyDescent="0.3">
      <c r="A9703">
        <v>272830925</v>
      </c>
      <c r="B9703">
        <f t="shared" si="302"/>
        <v>648.58146269877875</v>
      </c>
      <c r="D9703" t="e">
        <f t="shared" si="303"/>
        <v>#DIV/0!</v>
      </c>
    </row>
    <row r="9704" spans="1:4" x14ac:dyDescent="0.3">
      <c r="A9704">
        <v>272859049</v>
      </c>
      <c r="B9704">
        <f t="shared" si="302"/>
        <v>648.60374765826373</v>
      </c>
      <c r="D9704" t="e">
        <f t="shared" si="303"/>
        <v>#DIV/0!</v>
      </c>
    </row>
    <row r="9705" spans="1:4" x14ac:dyDescent="0.3">
      <c r="A9705">
        <v>272887173</v>
      </c>
      <c r="B9705">
        <f t="shared" si="302"/>
        <v>648.62603108650319</v>
      </c>
      <c r="D9705" t="e">
        <f t="shared" si="303"/>
        <v>#DIV/0!</v>
      </c>
    </row>
    <row r="9706" spans="1:4" x14ac:dyDescent="0.3">
      <c r="A9706">
        <v>272915297</v>
      </c>
      <c r="B9706">
        <f t="shared" si="302"/>
        <v>648.64831298376282</v>
      </c>
      <c r="D9706" t="e">
        <f t="shared" si="303"/>
        <v>#DIV/0!</v>
      </c>
    </row>
    <row r="9707" spans="1:4" x14ac:dyDescent="0.3">
      <c r="A9707">
        <v>272943421</v>
      </c>
      <c r="B9707">
        <f t="shared" si="302"/>
        <v>648.67059335030433</v>
      </c>
      <c r="D9707" t="e">
        <f t="shared" si="303"/>
        <v>#DIV/0!</v>
      </c>
    </row>
    <row r="9708" spans="1:4" x14ac:dyDescent="0.3">
      <c r="A9708">
        <v>272971545</v>
      </c>
      <c r="B9708">
        <f t="shared" si="302"/>
        <v>648.69287218639079</v>
      </c>
      <c r="D9708" t="e">
        <f t="shared" si="303"/>
        <v>#DIV/0!</v>
      </c>
    </row>
    <row r="9709" spans="1:4" x14ac:dyDescent="0.3">
      <c r="A9709">
        <v>272999669</v>
      </c>
      <c r="B9709">
        <f t="shared" si="302"/>
        <v>648.71514949228413</v>
      </c>
      <c r="D9709" t="e">
        <f t="shared" si="303"/>
        <v>#DIV/0!</v>
      </c>
    </row>
    <row r="9710" spans="1:4" x14ac:dyDescent="0.3">
      <c r="A9710">
        <v>273027793</v>
      </c>
      <c r="B9710">
        <f t="shared" si="302"/>
        <v>648.73742526824799</v>
      </c>
      <c r="D9710" t="e">
        <f t="shared" si="303"/>
        <v>#DIV/0!</v>
      </c>
    </row>
    <row r="9711" spans="1:4" x14ac:dyDescent="0.3">
      <c r="A9711">
        <v>273055917</v>
      </c>
      <c r="B9711">
        <f t="shared" si="302"/>
        <v>648.75969951454567</v>
      </c>
      <c r="D9711" t="e">
        <f t="shared" si="303"/>
        <v>#DIV/0!</v>
      </c>
    </row>
    <row r="9712" spans="1:4" x14ac:dyDescent="0.3">
      <c r="A9712">
        <v>273084041</v>
      </c>
      <c r="B9712">
        <f t="shared" si="302"/>
        <v>648.78197223143798</v>
      </c>
      <c r="D9712" t="e">
        <f t="shared" si="303"/>
        <v>#DIV/0!</v>
      </c>
    </row>
    <row r="9713" spans="1:4" x14ac:dyDescent="0.3">
      <c r="A9713">
        <v>273112165</v>
      </c>
      <c r="B9713">
        <f t="shared" si="302"/>
        <v>648.80424341918922</v>
      </c>
      <c r="D9713" t="e">
        <f t="shared" si="303"/>
        <v>#DIV/0!</v>
      </c>
    </row>
    <row r="9714" spans="1:4" x14ac:dyDescent="0.3">
      <c r="A9714">
        <v>273140289</v>
      </c>
      <c r="B9714">
        <f t="shared" si="302"/>
        <v>648.82651307806009</v>
      </c>
      <c r="D9714" t="e">
        <f t="shared" si="303"/>
        <v>#DIV/0!</v>
      </c>
    </row>
    <row r="9715" spans="1:4" x14ac:dyDescent="0.3">
      <c r="A9715">
        <v>273168413</v>
      </c>
      <c r="B9715">
        <f t="shared" si="302"/>
        <v>648.84878120831445</v>
      </c>
      <c r="D9715" t="e">
        <f t="shared" si="303"/>
        <v>#DIV/0!</v>
      </c>
    </row>
    <row r="9716" spans="1:4" x14ac:dyDescent="0.3">
      <c r="A9716">
        <v>273196537</v>
      </c>
      <c r="B9716">
        <f t="shared" si="302"/>
        <v>648.87104781021333</v>
      </c>
      <c r="D9716" t="e">
        <f t="shared" si="303"/>
        <v>#DIV/0!</v>
      </c>
    </row>
    <row r="9717" spans="1:4" x14ac:dyDescent="0.3">
      <c r="A9717">
        <v>273224661</v>
      </c>
      <c r="B9717">
        <f t="shared" si="302"/>
        <v>648.89331288402002</v>
      </c>
      <c r="D9717" t="e">
        <f t="shared" si="303"/>
        <v>#DIV/0!</v>
      </c>
    </row>
    <row r="9718" spans="1:4" x14ac:dyDescent="0.3">
      <c r="A9718">
        <v>273252785</v>
      </c>
      <c r="B9718">
        <f t="shared" si="302"/>
        <v>648.91557642999578</v>
      </c>
      <c r="D9718" t="e">
        <f t="shared" si="303"/>
        <v>#DIV/0!</v>
      </c>
    </row>
    <row r="9719" spans="1:4" x14ac:dyDescent="0.3">
      <c r="A9719">
        <v>273280909</v>
      </c>
      <c r="B9719">
        <f t="shared" si="302"/>
        <v>648.93783844840345</v>
      </c>
      <c r="D9719" t="e">
        <f t="shared" si="303"/>
        <v>#DIV/0!</v>
      </c>
    </row>
    <row r="9720" spans="1:4" x14ac:dyDescent="0.3">
      <c r="A9720">
        <v>273309033</v>
      </c>
      <c r="B9720">
        <f t="shared" si="302"/>
        <v>648.96009893950486</v>
      </c>
      <c r="D9720" t="e">
        <f t="shared" si="303"/>
        <v>#DIV/0!</v>
      </c>
    </row>
    <row r="9721" spans="1:4" x14ac:dyDescent="0.3">
      <c r="A9721">
        <v>273337157</v>
      </c>
      <c r="B9721">
        <f t="shared" si="302"/>
        <v>648.98235790356148</v>
      </c>
      <c r="D9721" t="e">
        <f t="shared" si="303"/>
        <v>#DIV/0!</v>
      </c>
    </row>
    <row r="9722" spans="1:4" x14ac:dyDescent="0.3">
      <c r="A9722">
        <v>273365281</v>
      </c>
      <c r="B9722">
        <f t="shared" si="302"/>
        <v>649.00461534083536</v>
      </c>
      <c r="D9722" t="e">
        <f t="shared" si="303"/>
        <v>#DIV/0!</v>
      </c>
    </row>
    <row r="9723" spans="1:4" x14ac:dyDescent="0.3">
      <c r="A9723">
        <v>273393405</v>
      </c>
      <c r="B9723">
        <f t="shared" si="302"/>
        <v>649.026871251589</v>
      </c>
      <c r="D9723" t="e">
        <f t="shared" si="303"/>
        <v>#DIV/0!</v>
      </c>
    </row>
    <row r="9724" spans="1:4" x14ac:dyDescent="0.3">
      <c r="A9724">
        <v>273421529</v>
      </c>
      <c r="B9724">
        <f t="shared" si="302"/>
        <v>649.04912563608286</v>
      </c>
      <c r="D9724" t="e">
        <f t="shared" si="303"/>
        <v>#DIV/0!</v>
      </c>
    </row>
    <row r="9725" spans="1:4" x14ac:dyDescent="0.3">
      <c r="A9725">
        <v>273449653</v>
      </c>
      <c r="B9725">
        <f t="shared" si="302"/>
        <v>649.0713784945799</v>
      </c>
      <c r="D9725" t="e">
        <f t="shared" si="303"/>
        <v>#DIV/0!</v>
      </c>
    </row>
    <row r="9726" spans="1:4" x14ac:dyDescent="0.3">
      <c r="A9726">
        <v>273477777</v>
      </c>
      <c r="B9726">
        <f t="shared" si="302"/>
        <v>649.09362982734058</v>
      </c>
      <c r="D9726" t="e">
        <f t="shared" si="303"/>
        <v>#DIV/0!</v>
      </c>
    </row>
    <row r="9727" spans="1:4" x14ac:dyDescent="0.3">
      <c r="A9727">
        <v>273505901</v>
      </c>
      <c r="B9727">
        <f t="shared" si="302"/>
        <v>649.11587963462671</v>
      </c>
      <c r="D9727" t="e">
        <f t="shared" si="303"/>
        <v>#DIV/0!</v>
      </c>
    </row>
    <row r="9728" spans="1:4" x14ac:dyDescent="0.3">
      <c r="A9728">
        <v>273534025</v>
      </c>
      <c r="B9728">
        <f t="shared" si="302"/>
        <v>649.13812791670011</v>
      </c>
      <c r="D9728" t="e">
        <f t="shared" si="303"/>
        <v>#DIV/0!</v>
      </c>
    </row>
    <row r="9729" spans="1:4" x14ac:dyDescent="0.3">
      <c r="A9729">
        <v>273562149</v>
      </c>
      <c r="B9729">
        <f t="shared" si="302"/>
        <v>649.16037467382171</v>
      </c>
      <c r="D9729" t="e">
        <f t="shared" si="303"/>
        <v>#DIV/0!</v>
      </c>
    </row>
    <row r="9730" spans="1:4" x14ac:dyDescent="0.3">
      <c r="A9730">
        <v>273590273</v>
      </c>
      <c r="B9730">
        <f t="shared" si="302"/>
        <v>649.1826199062524</v>
      </c>
      <c r="D9730" t="e">
        <f t="shared" si="303"/>
        <v>#DIV/0!</v>
      </c>
    </row>
    <row r="9731" spans="1:4" x14ac:dyDescent="0.3">
      <c r="A9731">
        <v>273618397</v>
      </c>
      <c r="B9731">
        <f t="shared" si="302"/>
        <v>649.20486361425458</v>
      </c>
      <c r="D9731" t="e">
        <f t="shared" si="303"/>
        <v>#DIV/0!</v>
      </c>
    </row>
    <row r="9732" spans="1:4" x14ac:dyDescent="0.3">
      <c r="A9732">
        <v>273646521</v>
      </c>
      <c r="B9732">
        <f t="shared" ref="B9732:B9795" si="304">POWER(A9732,1/3)</f>
        <v>649.22710579808904</v>
      </c>
      <c r="D9732" t="e">
        <f t="shared" ref="D9732:D9795" si="305">2*8*A9732/C9732*0.000000001</f>
        <v>#DIV/0!</v>
      </c>
    </row>
    <row r="9733" spans="1:4" x14ac:dyDescent="0.3">
      <c r="A9733">
        <v>273674645</v>
      </c>
      <c r="B9733">
        <f t="shared" si="304"/>
        <v>649.24934645801602</v>
      </c>
      <c r="D9733" t="e">
        <f t="shared" si="305"/>
        <v>#DIV/0!</v>
      </c>
    </row>
    <row r="9734" spans="1:4" x14ac:dyDescent="0.3">
      <c r="A9734">
        <v>273702769</v>
      </c>
      <c r="B9734">
        <f t="shared" si="304"/>
        <v>649.27158559429688</v>
      </c>
      <c r="D9734" t="e">
        <f t="shared" si="305"/>
        <v>#DIV/0!</v>
      </c>
    </row>
    <row r="9735" spans="1:4" x14ac:dyDescent="0.3">
      <c r="A9735">
        <v>273730893</v>
      </c>
      <c r="B9735">
        <f t="shared" si="304"/>
        <v>649.2938232071939</v>
      </c>
      <c r="D9735" t="e">
        <f t="shared" si="305"/>
        <v>#DIV/0!</v>
      </c>
    </row>
    <row r="9736" spans="1:4" x14ac:dyDescent="0.3">
      <c r="A9736">
        <v>273759017</v>
      </c>
      <c r="B9736">
        <f t="shared" si="304"/>
        <v>649.31605929696548</v>
      </c>
      <c r="D9736" t="e">
        <f t="shared" si="305"/>
        <v>#DIV/0!</v>
      </c>
    </row>
    <row r="9737" spans="1:4" x14ac:dyDescent="0.3">
      <c r="A9737">
        <v>273787141</v>
      </c>
      <c r="B9737">
        <f t="shared" si="304"/>
        <v>649.33829386387367</v>
      </c>
      <c r="D9737" t="e">
        <f t="shared" si="305"/>
        <v>#DIV/0!</v>
      </c>
    </row>
    <row r="9738" spans="1:4" x14ac:dyDescent="0.3">
      <c r="A9738">
        <v>273815265</v>
      </c>
      <c r="B9738">
        <f t="shared" si="304"/>
        <v>649.36052690817985</v>
      </c>
      <c r="D9738" t="e">
        <f t="shared" si="305"/>
        <v>#DIV/0!</v>
      </c>
    </row>
    <row r="9739" spans="1:4" x14ac:dyDescent="0.3">
      <c r="A9739">
        <v>273843389</v>
      </c>
      <c r="B9739">
        <f t="shared" si="304"/>
        <v>649.38275843014389</v>
      </c>
      <c r="D9739" t="e">
        <f t="shared" si="305"/>
        <v>#DIV/0!</v>
      </c>
    </row>
    <row r="9740" spans="1:4" x14ac:dyDescent="0.3">
      <c r="A9740">
        <v>273871513</v>
      </c>
      <c r="B9740">
        <f t="shared" si="304"/>
        <v>649.40498843002683</v>
      </c>
      <c r="D9740" t="e">
        <f t="shared" si="305"/>
        <v>#DIV/0!</v>
      </c>
    </row>
    <row r="9741" spans="1:4" x14ac:dyDescent="0.3">
      <c r="A9741">
        <v>273899637</v>
      </c>
      <c r="B9741">
        <f t="shared" si="304"/>
        <v>649.42721690808787</v>
      </c>
      <c r="D9741" t="e">
        <f t="shared" si="305"/>
        <v>#DIV/0!</v>
      </c>
    </row>
    <row r="9742" spans="1:4" x14ac:dyDescent="0.3">
      <c r="A9742">
        <v>273927761</v>
      </c>
      <c r="B9742">
        <f t="shared" si="304"/>
        <v>649.44944386458849</v>
      </c>
      <c r="D9742" t="e">
        <f t="shared" si="305"/>
        <v>#DIV/0!</v>
      </c>
    </row>
    <row r="9743" spans="1:4" x14ac:dyDescent="0.3">
      <c r="A9743">
        <v>273955885</v>
      </c>
      <c r="B9743">
        <f t="shared" si="304"/>
        <v>649.4716692997896</v>
      </c>
      <c r="D9743" t="e">
        <f t="shared" si="305"/>
        <v>#DIV/0!</v>
      </c>
    </row>
    <row r="9744" spans="1:4" x14ac:dyDescent="0.3">
      <c r="A9744">
        <v>273984009</v>
      </c>
      <c r="B9744">
        <f t="shared" si="304"/>
        <v>649.4938932139504</v>
      </c>
      <c r="D9744" t="e">
        <f t="shared" si="305"/>
        <v>#DIV/0!</v>
      </c>
    </row>
    <row r="9745" spans="1:4" x14ac:dyDescent="0.3">
      <c r="A9745">
        <v>274012133</v>
      </c>
      <c r="B9745">
        <f t="shared" si="304"/>
        <v>649.5161156073317</v>
      </c>
      <c r="D9745" t="e">
        <f t="shared" si="305"/>
        <v>#DIV/0!</v>
      </c>
    </row>
    <row r="9746" spans="1:4" x14ac:dyDescent="0.3">
      <c r="A9746">
        <v>274040257</v>
      </c>
      <c r="B9746">
        <f t="shared" si="304"/>
        <v>649.53833648019327</v>
      </c>
      <c r="D9746" t="e">
        <f t="shared" si="305"/>
        <v>#DIV/0!</v>
      </c>
    </row>
    <row r="9747" spans="1:4" x14ac:dyDescent="0.3">
      <c r="A9747">
        <v>274068381</v>
      </c>
      <c r="B9747">
        <f t="shared" si="304"/>
        <v>649.56055583279533</v>
      </c>
      <c r="D9747" t="e">
        <f t="shared" si="305"/>
        <v>#DIV/0!</v>
      </c>
    </row>
    <row r="9748" spans="1:4" x14ac:dyDescent="0.3">
      <c r="A9748">
        <v>274096505</v>
      </c>
      <c r="B9748">
        <f t="shared" si="304"/>
        <v>649.58277366539733</v>
      </c>
      <c r="D9748" t="e">
        <f t="shared" si="305"/>
        <v>#DIV/0!</v>
      </c>
    </row>
    <row r="9749" spans="1:4" x14ac:dyDescent="0.3">
      <c r="A9749">
        <v>274124629</v>
      </c>
      <c r="B9749">
        <f t="shared" si="304"/>
        <v>649.60498997826085</v>
      </c>
      <c r="D9749" t="e">
        <f t="shared" si="305"/>
        <v>#DIV/0!</v>
      </c>
    </row>
    <row r="9750" spans="1:4" x14ac:dyDescent="0.3">
      <c r="A9750">
        <v>274152753</v>
      </c>
      <c r="B9750">
        <f t="shared" si="304"/>
        <v>649.6272047716443</v>
      </c>
      <c r="D9750" t="e">
        <f t="shared" si="305"/>
        <v>#DIV/0!</v>
      </c>
    </row>
    <row r="9751" spans="1:4" x14ac:dyDescent="0.3">
      <c r="A9751">
        <v>274180877</v>
      </c>
      <c r="B9751">
        <f t="shared" si="304"/>
        <v>649.64941804580712</v>
      </c>
      <c r="D9751" t="e">
        <f t="shared" si="305"/>
        <v>#DIV/0!</v>
      </c>
    </row>
    <row r="9752" spans="1:4" x14ac:dyDescent="0.3">
      <c r="A9752">
        <v>274209001</v>
      </c>
      <c r="B9752">
        <f t="shared" si="304"/>
        <v>649.67162980101068</v>
      </c>
      <c r="D9752" t="e">
        <f t="shared" si="305"/>
        <v>#DIV/0!</v>
      </c>
    </row>
    <row r="9753" spans="1:4" x14ac:dyDescent="0.3">
      <c r="A9753">
        <v>274237125</v>
      </c>
      <c r="B9753">
        <f t="shared" si="304"/>
        <v>649.69384003751293</v>
      </c>
      <c r="D9753" t="e">
        <f t="shared" si="305"/>
        <v>#DIV/0!</v>
      </c>
    </row>
    <row r="9754" spans="1:4" x14ac:dyDescent="0.3">
      <c r="A9754">
        <v>274265249</v>
      </c>
      <c r="B9754">
        <f t="shared" si="304"/>
        <v>649.71604875557466</v>
      </c>
      <c r="D9754" t="e">
        <f t="shared" si="305"/>
        <v>#DIV/0!</v>
      </c>
    </row>
    <row r="9755" spans="1:4" x14ac:dyDescent="0.3">
      <c r="A9755">
        <v>274293373</v>
      </c>
      <c r="B9755">
        <f t="shared" si="304"/>
        <v>649.73825595545463</v>
      </c>
      <c r="D9755" t="e">
        <f t="shared" si="305"/>
        <v>#DIV/0!</v>
      </c>
    </row>
    <row r="9756" spans="1:4" x14ac:dyDescent="0.3">
      <c r="A9756">
        <v>274321497</v>
      </c>
      <c r="B9756">
        <f t="shared" si="304"/>
        <v>649.7604616374133</v>
      </c>
      <c r="D9756" t="e">
        <f t="shared" si="305"/>
        <v>#DIV/0!</v>
      </c>
    </row>
    <row r="9757" spans="1:4" x14ac:dyDescent="0.3">
      <c r="A9757">
        <v>274349621</v>
      </c>
      <c r="B9757">
        <f t="shared" si="304"/>
        <v>649.78266580170828</v>
      </c>
      <c r="D9757" t="e">
        <f t="shared" si="305"/>
        <v>#DIV/0!</v>
      </c>
    </row>
    <row r="9758" spans="1:4" x14ac:dyDescent="0.3">
      <c r="A9758">
        <v>274377745</v>
      </c>
      <c r="B9758">
        <f t="shared" si="304"/>
        <v>649.8048684486007</v>
      </c>
      <c r="D9758" t="e">
        <f t="shared" si="305"/>
        <v>#DIV/0!</v>
      </c>
    </row>
    <row r="9759" spans="1:4" x14ac:dyDescent="0.3">
      <c r="A9759">
        <v>274405869</v>
      </c>
      <c r="B9759">
        <f t="shared" si="304"/>
        <v>649.82706957834796</v>
      </c>
      <c r="D9759" t="e">
        <f t="shared" si="305"/>
        <v>#DIV/0!</v>
      </c>
    </row>
    <row r="9760" spans="1:4" x14ac:dyDescent="0.3">
      <c r="A9760">
        <v>274433993</v>
      </c>
      <c r="B9760">
        <f t="shared" si="304"/>
        <v>649.84926919121119</v>
      </c>
      <c r="D9760" t="e">
        <f t="shared" si="305"/>
        <v>#DIV/0!</v>
      </c>
    </row>
    <row r="9761" spans="1:4" x14ac:dyDescent="0.3">
      <c r="A9761">
        <v>274462117</v>
      </c>
      <c r="B9761">
        <f t="shared" si="304"/>
        <v>649.87146728744733</v>
      </c>
      <c r="D9761" t="e">
        <f t="shared" si="305"/>
        <v>#DIV/0!</v>
      </c>
    </row>
    <row r="9762" spans="1:4" x14ac:dyDescent="0.3">
      <c r="A9762">
        <v>274490241</v>
      </c>
      <c r="B9762">
        <f t="shared" si="304"/>
        <v>649.89366386731717</v>
      </c>
      <c r="D9762" t="e">
        <f t="shared" si="305"/>
        <v>#DIV/0!</v>
      </c>
    </row>
    <row r="9763" spans="1:4" x14ac:dyDescent="0.3">
      <c r="A9763">
        <v>274518365</v>
      </c>
      <c r="B9763">
        <f t="shared" si="304"/>
        <v>649.9158589310789</v>
      </c>
      <c r="D9763" t="e">
        <f t="shared" si="305"/>
        <v>#DIV/0!</v>
      </c>
    </row>
    <row r="9764" spans="1:4" x14ac:dyDescent="0.3">
      <c r="A9764">
        <v>274546489</v>
      </c>
      <c r="B9764">
        <f t="shared" si="304"/>
        <v>649.93805247899115</v>
      </c>
      <c r="D9764" t="e">
        <f t="shared" si="305"/>
        <v>#DIV/0!</v>
      </c>
    </row>
    <row r="9765" spans="1:4" x14ac:dyDescent="0.3">
      <c r="A9765">
        <v>274574613</v>
      </c>
      <c r="B9765">
        <f t="shared" si="304"/>
        <v>649.96024451131336</v>
      </c>
      <c r="D9765" t="e">
        <f t="shared" si="305"/>
        <v>#DIV/0!</v>
      </c>
    </row>
    <row r="9766" spans="1:4" x14ac:dyDescent="0.3">
      <c r="A9766">
        <v>274602737</v>
      </c>
      <c r="B9766">
        <f t="shared" si="304"/>
        <v>649.98243502830383</v>
      </c>
      <c r="D9766" t="e">
        <f t="shared" si="305"/>
        <v>#DIV/0!</v>
      </c>
    </row>
    <row r="9767" spans="1:4" x14ac:dyDescent="0.3">
      <c r="A9767">
        <v>274630861</v>
      </c>
      <c r="B9767">
        <f t="shared" si="304"/>
        <v>650.00462403022152</v>
      </c>
      <c r="D9767" t="e">
        <f t="shared" si="305"/>
        <v>#DIV/0!</v>
      </c>
    </row>
    <row r="9768" spans="1:4" x14ac:dyDescent="0.3">
      <c r="A9768">
        <v>274658985</v>
      </c>
      <c r="B9768">
        <f t="shared" si="304"/>
        <v>650.02681151732429</v>
      </c>
      <c r="D9768" t="e">
        <f t="shared" si="305"/>
        <v>#DIV/0!</v>
      </c>
    </row>
    <row r="9769" spans="1:4" x14ac:dyDescent="0.3">
      <c r="A9769">
        <v>274687109</v>
      </c>
      <c r="B9769">
        <f t="shared" si="304"/>
        <v>650.04899748987123</v>
      </c>
      <c r="D9769" t="e">
        <f t="shared" si="305"/>
        <v>#DIV/0!</v>
      </c>
    </row>
    <row r="9770" spans="1:4" x14ac:dyDescent="0.3">
      <c r="A9770">
        <v>274715233</v>
      </c>
      <c r="B9770">
        <f t="shared" si="304"/>
        <v>650.07118194812097</v>
      </c>
      <c r="D9770" t="e">
        <f t="shared" si="305"/>
        <v>#DIV/0!</v>
      </c>
    </row>
    <row r="9771" spans="1:4" x14ac:dyDescent="0.3">
      <c r="A9771">
        <v>274743357</v>
      </c>
      <c r="B9771">
        <f t="shared" si="304"/>
        <v>650.0933648923309</v>
      </c>
      <c r="D9771" t="e">
        <f t="shared" si="305"/>
        <v>#DIV/0!</v>
      </c>
    </row>
    <row r="9772" spans="1:4" x14ac:dyDescent="0.3">
      <c r="A9772">
        <v>274771481</v>
      </c>
      <c r="B9772">
        <f t="shared" si="304"/>
        <v>650.11554632276102</v>
      </c>
      <c r="D9772" t="e">
        <f t="shared" si="305"/>
        <v>#DIV/0!</v>
      </c>
    </row>
    <row r="9773" spans="1:4" x14ac:dyDescent="0.3">
      <c r="A9773">
        <v>274799605</v>
      </c>
      <c r="B9773">
        <f t="shared" si="304"/>
        <v>650.13772623966793</v>
      </c>
      <c r="D9773" t="e">
        <f t="shared" si="305"/>
        <v>#DIV/0!</v>
      </c>
    </row>
    <row r="9774" spans="1:4" x14ac:dyDescent="0.3">
      <c r="A9774">
        <v>274827729</v>
      </c>
      <c r="B9774">
        <f t="shared" si="304"/>
        <v>650.15990464331082</v>
      </c>
      <c r="D9774" t="e">
        <f t="shared" si="305"/>
        <v>#DIV/0!</v>
      </c>
    </row>
    <row r="9775" spans="1:4" x14ac:dyDescent="0.3">
      <c r="A9775">
        <v>274855853</v>
      </c>
      <c r="B9775">
        <f t="shared" si="304"/>
        <v>650.18208153394653</v>
      </c>
      <c r="D9775" t="e">
        <f t="shared" si="305"/>
        <v>#DIV/0!</v>
      </c>
    </row>
    <row r="9776" spans="1:4" x14ac:dyDescent="0.3">
      <c r="A9776">
        <v>274883977</v>
      </c>
      <c r="B9776">
        <f t="shared" si="304"/>
        <v>650.2042569118347</v>
      </c>
      <c r="D9776" t="e">
        <f t="shared" si="305"/>
        <v>#DIV/0!</v>
      </c>
    </row>
    <row r="9777" spans="1:4" x14ac:dyDescent="0.3">
      <c r="A9777">
        <v>274912101</v>
      </c>
      <c r="B9777">
        <f t="shared" si="304"/>
        <v>650.22643077723251</v>
      </c>
      <c r="D9777" t="e">
        <f t="shared" si="305"/>
        <v>#DIV/0!</v>
      </c>
    </row>
    <row r="9778" spans="1:4" x14ac:dyDescent="0.3">
      <c r="A9778">
        <v>274940225</v>
      </c>
      <c r="B9778">
        <f t="shared" si="304"/>
        <v>650.24860313039699</v>
      </c>
      <c r="D9778" t="e">
        <f t="shared" si="305"/>
        <v>#DIV/0!</v>
      </c>
    </row>
    <row r="9779" spans="1:4" x14ac:dyDescent="0.3">
      <c r="A9779">
        <v>274968349</v>
      </c>
      <c r="B9779">
        <f t="shared" si="304"/>
        <v>650.27077397158723</v>
      </c>
      <c r="D9779" t="e">
        <f t="shared" si="305"/>
        <v>#DIV/0!</v>
      </c>
    </row>
    <row r="9780" spans="1:4" x14ac:dyDescent="0.3">
      <c r="A9780">
        <v>274996473</v>
      </c>
      <c r="B9780">
        <f t="shared" si="304"/>
        <v>650.2929433010604</v>
      </c>
      <c r="D9780" t="e">
        <f t="shared" si="305"/>
        <v>#DIV/0!</v>
      </c>
    </row>
    <row r="9781" spans="1:4" x14ac:dyDescent="0.3">
      <c r="A9781">
        <v>275024597</v>
      </c>
      <c r="B9781">
        <f t="shared" si="304"/>
        <v>650.31511111907469</v>
      </c>
      <c r="D9781" t="e">
        <f t="shared" si="305"/>
        <v>#DIV/0!</v>
      </c>
    </row>
    <row r="9782" spans="1:4" x14ac:dyDescent="0.3">
      <c r="A9782">
        <v>275052721</v>
      </c>
      <c r="B9782">
        <f t="shared" si="304"/>
        <v>650.33727742588655</v>
      </c>
      <c r="D9782" t="e">
        <f t="shared" si="305"/>
        <v>#DIV/0!</v>
      </c>
    </row>
    <row r="9783" spans="1:4" x14ac:dyDescent="0.3">
      <c r="A9783">
        <v>275080845</v>
      </c>
      <c r="B9783">
        <f t="shared" si="304"/>
        <v>650.35944222175453</v>
      </c>
      <c r="D9783" t="e">
        <f t="shared" si="305"/>
        <v>#DIV/0!</v>
      </c>
    </row>
    <row r="9784" spans="1:4" x14ac:dyDescent="0.3">
      <c r="A9784">
        <v>275108969</v>
      </c>
      <c r="B9784">
        <f t="shared" si="304"/>
        <v>650.38160550693635</v>
      </c>
      <c r="D9784" t="e">
        <f t="shared" si="305"/>
        <v>#DIV/0!</v>
      </c>
    </row>
    <row r="9785" spans="1:4" x14ac:dyDescent="0.3">
      <c r="A9785">
        <v>275137093</v>
      </c>
      <c r="B9785">
        <f t="shared" si="304"/>
        <v>650.40376728168826</v>
      </c>
      <c r="D9785" t="e">
        <f t="shared" si="305"/>
        <v>#DIV/0!</v>
      </c>
    </row>
    <row r="9786" spans="1:4" x14ac:dyDescent="0.3">
      <c r="A9786">
        <v>275165217</v>
      </c>
      <c r="B9786">
        <f t="shared" si="304"/>
        <v>650.42592754626833</v>
      </c>
      <c r="D9786" t="e">
        <f t="shared" si="305"/>
        <v>#DIV/0!</v>
      </c>
    </row>
    <row r="9787" spans="1:4" x14ac:dyDescent="0.3">
      <c r="A9787">
        <v>275193341</v>
      </c>
      <c r="B9787">
        <f t="shared" si="304"/>
        <v>650.4480863009328</v>
      </c>
      <c r="D9787" t="e">
        <f t="shared" si="305"/>
        <v>#DIV/0!</v>
      </c>
    </row>
    <row r="9788" spans="1:4" x14ac:dyDescent="0.3">
      <c r="A9788">
        <v>275221465</v>
      </c>
      <c r="B9788">
        <f t="shared" si="304"/>
        <v>650.47024354594055</v>
      </c>
      <c r="D9788" t="e">
        <f t="shared" si="305"/>
        <v>#DIV/0!</v>
      </c>
    </row>
    <row r="9789" spans="1:4" x14ac:dyDescent="0.3">
      <c r="A9789">
        <v>275249589</v>
      </c>
      <c r="B9789">
        <f t="shared" si="304"/>
        <v>650.49239928154748</v>
      </c>
      <c r="D9789" t="e">
        <f t="shared" si="305"/>
        <v>#DIV/0!</v>
      </c>
    </row>
    <row r="9790" spans="1:4" x14ac:dyDescent="0.3">
      <c r="A9790">
        <v>275277713</v>
      </c>
      <c r="B9790">
        <f t="shared" si="304"/>
        <v>650.5145535080112</v>
      </c>
      <c r="D9790" t="e">
        <f t="shared" si="305"/>
        <v>#DIV/0!</v>
      </c>
    </row>
    <row r="9791" spans="1:4" x14ac:dyDescent="0.3">
      <c r="A9791">
        <v>275305837</v>
      </c>
      <c r="B9791">
        <f t="shared" si="304"/>
        <v>650.53670622558843</v>
      </c>
      <c r="D9791" t="e">
        <f t="shared" si="305"/>
        <v>#DIV/0!</v>
      </c>
    </row>
    <row r="9792" spans="1:4" x14ac:dyDescent="0.3">
      <c r="A9792">
        <v>275333961</v>
      </c>
      <c r="B9792">
        <f t="shared" si="304"/>
        <v>650.55885743453587</v>
      </c>
      <c r="D9792" t="e">
        <f t="shared" si="305"/>
        <v>#DIV/0!</v>
      </c>
    </row>
    <row r="9793" spans="1:4" x14ac:dyDescent="0.3">
      <c r="A9793">
        <v>275362085</v>
      </c>
      <c r="B9793">
        <f t="shared" si="304"/>
        <v>650.58100713510976</v>
      </c>
      <c r="D9793" t="e">
        <f t="shared" si="305"/>
        <v>#DIV/0!</v>
      </c>
    </row>
    <row r="9794" spans="1:4" x14ac:dyDescent="0.3">
      <c r="A9794">
        <v>275390209</v>
      </c>
      <c r="B9794">
        <f t="shared" si="304"/>
        <v>650.60315532756863</v>
      </c>
      <c r="D9794" t="e">
        <f t="shared" si="305"/>
        <v>#DIV/0!</v>
      </c>
    </row>
    <row r="9795" spans="1:4" x14ac:dyDescent="0.3">
      <c r="A9795">
        <v>275418333</v>
      </c>
      <c r="B9795">
        <f t="shared" si="304"/>
        <v>650.62530201216759</v>
      </c>
      <c r="D9795" t="e">
        <f t="shared" si="305"/>
        <v>#DIV/0!</v>
      </c>
    </row>
    <row r="9796" spans="1:4" x14ac:dyDescent="0.3">
      <c r="A9796">
        <v>275446457</v>
      </c>
      <c r="B9796">
        <f t="shared" ref="B9796:B9859" si="306">POWER(A9796,1/3)</f>
        <v>650.6474471891645</v>
      </c>
      <c r="D9796" t="e">
        <f t="shared" ref="D9796:D9859" si="307">2*8*A9796/C9796*0.000000001</f>
        <v>#DIV/0!</v>
      </c>
    </row>
    <row r="9797" spans="1:4" x14ac:dyDescent="0.3">
      <c r="A9797">
        <v>275474581</v>
      </c>
      <c r="B9797">
        <f t="shared" si="306"/>
        <v>650.66959085881376</v>
      </c>
      <c r="D9797" t="e">
        <f t="shared" si="307"/>
        <v>#DIV/0!</v>
      </c>
    </row>
    <row r="9798" spans="1:4" x14ac:dyDescent="0.3">
      <c r="A9798">
        <v>275502705</v>
      </c>
      <c r="B9798">
        <f t="shared" si="306"/>
        <v>650.6917330213746</v>
      </c>
      <c r="D9798" t="e">
        <f t="shared" si="307"/>
        <v>#DIV/0!</v>
      </c>
    </row>
    <row r="9799" spans="1:4" x14ac:dyDescent="0.3">
      <c r="A9799">
        <v>275530829</v>
      </c>
      <c r="B9799">
        <f t="shared" si="306"/>
        <v>650.71387367710167</v>
      </c>
      <c r="D9799" t="e">
        <f t="shared" si="307"/>
        <v>#DIV/0!</v>
      </c>
    </row>
    <row r="9800" spans="1:4" x14ac:dyDescent="0.3">
      <c r="A9800">
        <v>275558953</v>
      </c>
      <c r="B9800">
        <f t="shared" si="306"/>
        <v>650.73601282625168</v>
      </c>
      <c r="D9800" t="e">
        <f t="shared" si="307"/>
        <v>#DIV/0!</v>
      </c>
    </row>
    <row r="9801" spans="1:4" x14ac:dyDescent="0.3">
      <c r="A9801">
        <v>275587077</v>
      </c>
      <c r="B9801">
        <f t="shared" si="306"/>
        <v>650.75815046908042</v>
      </c>
      <c r="D9801" t="e">
        <f t="shared" si="307"/>
        <v>#DIV/0!</v>
      </c>
    </row>
    <row r="9802" spans="1:4" x14ac:dyDescent="0.3">
      <c r="A9802">
        <v>275615201</v>
      </c>
      <c r="B9802">
        <f t="shared" si="306"/>
        <v>650.78028660584584</v>
      </c>
      <c r="D9802" t="e">
        <f t="shared" si="307"/>
        <v>#DIV/0!</v>
      </c>
    </row>
    <row r="9803" spans="1:4" x14ac:dyDescent="0.3">
      <c r="A9803">
        <v>275643325</v>
      </c>
      <c r="B9803">
        <f t="shared" si="306"/>
        <v>650.80242123680182</v>
      </c>
      <c r="D9803" t="e">
        <f t="shared" si="307"/>
        <v>#DIV/0!</v>
      </c>
    </row>
    <row r="9804" spans="1:4" x14ac:dyDescent="0.3">
      <c r="A9804">
        <v>275671449</v>
      </c>
      <c r="B9804">
        <f t="shared" si="306"/>
        <v>650.8245543622055</v>
      </c>
      <c r="D9804" t="e">
        <f t="shared" si="307"/>
        <v>#DIV/0!</v>
      </c>
    </row>
    <row r="9805" spans="1:4" x14ac:dyDescent="0.3">
      <c r="A9805">
        <v>275699573</v>
      </c>
      <c r="B9805">
        <f t="shared" si="306"/>
        <v>650.84668598231337</v>
      </c>
      <c r="D9805" t="e">
        <f t="shared" si="307"/>
        <v>#DIV/0!</v>
      </c>
    </row>
    <row r="9806" spans="1:4" x14ac:dyDescent="0.3">
      <c r="A9806">
        <v>275727697</v>
      </c>
      <c r="B9806">
        <f t="shared" si="306"/>
        <v>650.86881609738077</v>
      </c>
      <c r="D9806" t="e">
        <f t="shared" si="307"/>
        <v>#DIV/0!</v>
      </c>
    </row>
    <row r="9807" spans="1:4" x14ac:dyDescent="0.3">
      <c r="A9807">
        <v>275755821</v>
      </c>
      <c r="B9807">
        <f t="shared" si="306"/>
        <v>650.8909447076627</v>
      </c>
      <c r="D9807" t="e">
        <f t="shared" si="307"/>
        <v>#DIV/0!</v>
      </c>
    </row>
    <row r="9808" spans="1:4" x14ac:dyDescent="0.3">
      <c r="A9808">
        <v>275783945</v>
      </c>
      <c r="B9808">
        <f t="shared" si="306"/>
        <v>650.91307181341688</v>
      </c>
      <c r="D9808" t="e">
        <f t="shared" si="307"/>
        <v>#DIV/0!</v>
      </c>
    </row>
    <row r="9809" spans="1:4" x14ac:dyDescent="0.3">
      <c r="A9809">
        <v>275812069</v>
      </c>
      <c r="B9809">
        <f t="shared" si="306"/>
        <v>650.93519741489729</v>
      </c>
      <c r="D9809" t="e">
        <f t="shared" si="307"/>
        <v>#DIV/0!</v>
      </c>
    </row>
    <row r="9810" spans="1:4" x14ac:dyDescent="0.3">
      <c r="A9810">
        <v>275840193</v>
      </c>
      <c r="B9810">
        <f t="shared" si="306"/>
        <v>650.95732151236007</v>
      </c>
      <c r="D9810" t="e">
        <f t="shared" si="307"/>
        <v>#DIV/0!</v>
      </c>
    </row>
    <row r="9811" spans="1:4" x14ac:dyDescent="0.3">
      <c r="A9811">
        <v>275868317</v>
      </c>
      <c r="B9811">
        <f t="shared" si="306"/>
        <v>650.97944410606112</v>
      </c>
      <c r="D9811" t="e">
        <f t="shared" si="307"/>
        <v>#DIV/0!</v>
      </c>
    </row>
    <row r="9812" spans="1:4" x14ac:dyDescent="0.3">
      <c r="A9812">
        <v>275896441</v>
      </c>
      <c r="B9812">
        <f t="shared" si="306"/>
        <v>651.00156519625614</v>
      </c>
      <c r="D9812" t="e">
        <f t="shared" si="307"/>
        <v>#DIV/0!</v>
      </c>
    </row>
    <row r="9813" spans="1:4" x14ac:dyDescent="0.3">
      <c r="A9813">
        <v>275924565</v>
      </c>
      <c r="B9813">
        <f t="shared" si="306"/>
        <v>651.02368478319886</v>
      </c>
      <c r="D9813" t="e">
        <f t="shared" si="307"/>
        <v>#DIV/0!</v>
      </c>
    </row>
    <row r="9814" spans="1:4" x14ac:dyDescent="0.3">
      <c r="A9814">
        <v>275952689</v>
      </c>
      <c r="B9814">
        <f t="shared" si="306"/>
        <v>651.04580286714747</v>
      </c>
      <c r="D9814" t="e">
        <f t="shared" si="307"/>
        <v>#DIV/0!</v>
      </c>
    </row>
    <row r="9815" spans="1:4" x14ac:dyDescent="0.3">
      <c r="A9815">
        <v>275980813</v>
      </c>
      <c r="B9815">
        <f t="shared" si="306"/>
        <v>651.06791944835516</v>
      </c>
      <c r="D9815" t="e">
        <f t="shared" si="307"/>
        <v>#DIV/0!</v>
      </c>
    </row>
    <row r="9816" spans="1:4" x14ac:dyDescent="0.3">
      <c r="A9816">
        <v>276008937</v>
      </c>
      <c r="B9816">
        <f t="shared" si="306"/>
        <v>651.09003452707748</v>
      </c>
      <c r="D9816" t="e">
        <f t="shared" si="307"/>
        <v>#DIV/0!</v>
      </c>
    </row>
    <row r="9817" spans="1:4" x14ac:dyDescent="0.3">
      <c r="A9817">
        <v>276037061</v>
      </c>
      <c r="B9817">
        <f t="shared" si="306"/>
        <v>651.11214810357001</v>
      </c>
      <c r="D9817" t="e">
        <f t="shared" si="307"/>
        <v>#DIV/0!</v>
      </c>
    </row>
    <row r="9818" spans="1:4" x14ac:dyDescent="0.3">
      <c r="A9818">
        <v>276065185</v>
      </c>
      <c r="B9818">
        <f t="shared" si="306"/>
        <v>651.13426017808774</v>
      </c>
      <c r="D9818" t="e">
        <f t="shared" si="307"/>
        <v>#DIV/0!</v>
      </c>
    </row>
    <row r="9819" spans="1:4" x14ac:dyDescent="0.3">
      <c r="A9819">
        <v>276093309</v>
      </c>
      <c r="B9819">
        <f t="shared" si="306"/>
        <v>651.15637075088546</v>
      </c>
      <c r="D9819" t="e">
        <f t="shared" si="307"/>
        <v>#DIV/0!</v>
      </c>
    </row>
    <row r="9820" spans="1:4" x14ac:dyDescent="0.3">
      <c r="A9820">
        <v>276121433</v>
      </c>
      <c r="B9820">
        <f t="shared" si="306"/>
        <v>651.17847982221838</v>
      </c>
      <c r="D9820" t="e">
        <f t="shared" si="307"/>
        <v>#DIV/0!</v>
      </c>
    </row>
    <row r="9821" spans="1:4" x14ac:dyDescent="0.3">
      <c r="A9821">
        <v>276149557</v>
      </c>
      <c r="B9821">
        <f t="shared" si="306"/>
        <v>651.20058739234048</v>
      </c>
      <c r="D9821" t="e">
        <f t="shared" si="307"/>
        <v>#DIV/0!</v>
      </c>
    </row>
    <row r="9822" spans="1:4" x14ac:dyDescent="0.3">
      <c r="A9822">
        <v>276177681</v>
      </c>
      <c r="B9822">
        <f t="shared" si="306"/>
        <v>651.22269346150847</v>
      </c>
      <c r="D9822" t="e">
        <f t="shared" si="307"/>
        <v>#DIV/0!</v>
      </c>
    </row>
    <row r="9823" spans="1:4" x14ac:dyDescent="0.3">
      <c r="A9823">
        <v>276205805</v>
      </c>
      <c r="B9823">
        <f t="shared" si="306"/>
        <v>651.24479802997541</v>
      </c>
      <c r="D9823" t="e">
        <f t="shared" si="307"/>
        <v>#DIV/0!</v>
      </c>
    </row>
    <row r="9824" spans="1:4" x14ac:dyDescent="0.3">
      <c r="A9824">
        <v>276233929</v>
      </c>
      <c r="B9824">
        <f t="shared" si="306"/>
        <v>651.26690109799574</v>
      </c>
      <c r="D9824" t="e">
        <f t="shared" si="307"/>
        <v>#DIV/0!</v>
      </c>
    </row>
    <row r="9825" spans="1:4" x14ac:dyDescent="0.3">
      <c r="A9825">
        <v>276262053</v>
      </c>
      <c r="B9825">
        <f t="shared" si="306"/>
        <v>651.28900266582616</v>
      </c>
      <c r="D9825" t="e">
        <f t="shared" si="307"/>
        <v>#DIV/0!</v>
      </c>
    </row>
    <row r="9826" spans="1:4" x14ac:dyDescent="0.3">
      <c r="A9826">
        <v>276290177</v>
      </c>
      <c r="B9826">
        <f t="shared" si="306"/>
        <v>651.31110273371894</v>
      </c>
      <c r="D9826" t="e">
        <f t="shared" si="307"/>
        <v>#DIV/0!</v>
      </c>
    </row>
    <row r="9827" spans="1:4" x14ac:dyDescent="0.3">
      <c r="A9827">
        <v>276318301</v>
      </c>
      <c r="B9827">
        <f t="shared" si="306"/>
        <v>651.33320130192965</v>
      </c>
      <c r="D9827" t="e">
        <f t="shared" si="307"/>
        <v>#DIV/0!</v>
      </c>
    </row>
    <row r="9828" spans="1:4" x14ac:dyDescent="0.3">
      <c r="A9828">
        <v>276346425</v>
      </c>
      <c r="B9828">
        <f t="shared" si="306"/>
        <v>651.35529837071306</v>
      </c>
      <c r="D9828" t="e">
        <f t="shared" si="307"/>
        <v>#DIV/0!</v>
      </c>
    </row>
    <row r="9829" spans="1:4" x14ac:dyDescent="0.3">
      <c r="A9829">
        <v>276374549</v>
      </c>
      <c r="B9829">
        <f t="shared" si="306"/>
        <v>651.37739394032167</v>
      </c>
      <c r="D9829" t="e">
        <f t="shared" si="307"/>
        <v>#DIV/0!</v>
      </c>
    </row>
    <row r="9830" spans="1:4" x14ac:dyDescent="0.3">
      <c r="A9830">
        <v>276402673</v>
      </c>
      <c r="B9830">
        <f t="shared" si="306"/>
        <v>651.39948801101241</v>
      </c>
      <c r="D9830" t="e">
        <f t="shared" si="307"/>
        <v>#DIV/0!</v>
      </c>
    </row>
    <row r="9831" spans="1:4" x14ac:dyDescent="0.3">
      <c r="A9831">
        <v>276430797</v>
      </c>
      <c r="B9831">
        <f t="shared" si="306"/>
        <v>651.42158058303733</v>
      </c>
      <c r="D9831" t="e">
        <f t="shared" si="307"/>
        <v>#DIV/0!</v>
      </c>
    </row>
    <row r="9832" spans="1:4" x14ac:dyDescent="0.3">
      <c r="A9832">
        <v>276458921</v>
      </c>
      <c r="B9832">
        <f t="shared" si="306"/>
        <v>651.44367165665074</v>
      </c>
      <c r="D9832" t="e">
        <f t="shared" si="307"/>
        <v>#DIV/0!</v>
      </c>
    </row>
    <row r="9833" spans="1:4" x14ac:dyDescent="0.3">
      <c r="A9833">
        <v>276487045</v>
      </c>
      <c r="B9833">
        <f t="shared" si="306"/>
        <v>651.46576123210775</v>
      </c>
      <c r="D9833" t="e">
        <f t="shared" si="307"/>
        <v>#DIV/0!</v>
      </c>
    </row>
    <row r="9834" spans="1:4" x14ac:dyDescent="0.3">
      <c r="A9834">
        <v>276515169</v>
      </c>
      <c r="B9834">
        <f t="shared" si="306"/>
        <v>651.48784930966156</v>
      </c>
      <c r="D9834" t="e">
        <f t="shared" si="307"/>
        <v>#DIV/0!</v>
      </c>
    </row>
    <row r="9835" spans="1:4" x14ac:dyDescent="0.3">
      <c r="A9835">
        <v>276543293</v>
      </c>
      <c r="B9835">
        <f t="shared" si="306"/>
        <v>651.50993588956635</v>
      </c>
      <c r="D9835" t="e">
        <f t="shared" si="307"/>
        <v>#DIV/0!</v>
      </c>
    </row>
    <row r="9836" spans="1:4" x14ac:dyDescent="0.3">
      <c r="A9836">
        <v>276571417</v>
      </c>
      <c r="B9836">
        <f t="shared" si="306"/>
        <v>651.532020972076</v>
      </c>
      <c r="D9836" t="e">
        <f t="shared" si="307"/>
        <v>#DIV/0!</v>
      </c>
    </row>
    <row r="9837" spans="1:4" x14ac:dyDescent="0.3">
      <c r="A9837">
        <v>276599541</v>
      </c>
      <c r="B9837">
        <f t="shared" si="306"/>
        <v>651.55410455744413</v>
      </c>
      <c r="D9837" t="e">
        <f t="shared" si="307"/>
        <v>#DIV/0!</v>
      </c>
    </row>
    <row r="9838" spans="1:4" x14ac:dyDescent="0.3">
      <c r="A9838">
        <v>276627665</v>
      </c>
      <c r="B9838">
        <f t="shared" si="306"/>
        <v>651.57618664592496</v>
      </c>
      <c r="D9838" t="e">
        <f t="shared" si="307"/>
        <v>#DIV/0!</v>
      </c>
    </row>
    <row r="9839" spans="1:4" x14ac:dyDescent="0.3">
      <c r="A9839">
        <v>276655789</v>
      </c>
      <c r="B9839">
        <f t="shared" si="306"/>
        <v>651.59826723777041</v>
      </c>
      <c r="D9839" t="e">
        <f t="shared" si="307"/>
        <v>#DIV/0!</v>
      </c>
    </row>
    <row r="9840" spans="1:4" x14ac:dyDescent="0.3">
      <c r="A9840">
        <v>276683913</v>
      </c>
      <c r="B9840">
        <f t="shared" si="306"/>
        <v>651.62034633323663</v>
      </c>
      <c r="D9840" t="e">
        <f t="shared" si="307"/>
        <v>#DIV/0!</v>
      </c>
    </row>
    <row r="9841" spans="1:4" x14ac:dyDescent="0.3">
      <c r="A9841">
        <v>276712037</v>
      </c>
      <c r="B9841">
        <f t="shared" si="306"/>
        <v>651.64242393257507</v>
      </c>
      <c r="D9841" t="e">
        <f t="shared" si="307"/>
        <v>#DIV/0!</v>
      </c>
    </row>
    <row r="9842" spans="1:4" x14ac:dyDescent="0.3">
      <c r="A9842">
        <v>276740161</v>
      </c>
      <c r="B9842">
        <f t="shared" si="306"/>
        <v>651.66450003603961</v>
      </c>
      <c r="D9842" t="e">
        <f t="shared" si="307"/>
        <v>#DIV/0!</v>
      </c>
    </row>
    <row r="9843" spans="1:4" x14ac:dyDescent="0.3">
      <c r="A9843">
        <v>276768285</v>
      </c>
      <c r="B9843">
        <f t="shared" si="306"/>
        <v>651.68657464388434</v>
      </c>
      <c r="D9843" t="e">
        <f t="shared" si="307"/>
        <v>#DIV/0!</v>
      </c>
    </row>
    <row r="9844" spans="1:4" x14ac:dyDescent="0.3">
      <c r="A9844">
        <v>276796409</v>
      </c>
      <c r="B9844">
        <f t="shared" si="306"/>
        <v>651.70864775636198</v>
      </c>
      <c r="D9844" t="e">
        <f t="shared" si="307"/>
        <v>#DIV/0!</v>
      </c>
    </row>
    <row r="9845" spans="1:4" x14ac:dyDescent="0.3">
      <c r="A9845">
        <v>276824533</v>
      </c>
      <c r="B9845">
        <f t="shared" si="306"/>
        <v>651.73071937372561</v>
      </c>
      <c r="D9845" t="e">
        <f t="shared" si="307"/>
        <v>#DIV/0!</v>
      </c>
    </row>
    <row r="9846" spans="1:4" x14ac:dyDescent="0.3">
      <c r="A9846">
        <v>276852657</v>
      </c>
      <c r="B9846">
        <f t="shared" si="306"/>
        <v>651.75278949622884</v>
      </c>
      <c r="D9846" t="e">
        <f t="shared" si="307"/>
        <v>#DIV/0!</v>
      </c>
    </row>
    <row r="9847" spans="1:4" x14ac:dyDescent="0.3">
      <c r="A9847">
        <v>276880781</v>
      </c>
      <c r="B9847">
        <f t="shared" si="306"/>
        <v>651.77485812412476</v>
      </c>
      <c r="D9847" t="e">
        <f t="shared" si="307"/>
        <v>#DIV/0!</v>
      </c>
    </row>
    <row r="9848" spans="1:4" x14ac:dyDescent="0.3">
      <c r="A9848">
        <v>276908905</v>
      </c>
      <c r="B9848">
        <f t="shared" si="306"/>
        <v>651.79692525766586</v>
      </c>
      <c r="D9848" t="e">
        <f t="shared" si="307"/>
        <v>#DIV/0!</v>
      </c>
    </row>
    <row r="9849" spans="1:4" x14ac:dyDescent="0.3">
      <c r="A9849">
        <v>276937029</v>
      </c>
      <c r="B9849">
        <f t="shared" si="306"/>
        <v>651.81899089710498</v>
      </c>
      <c r="D9849" t="e">
        <f t="shared" si="307"/>
        <v>#DIV/0!</v>
      </c>
    </row>
    <row r="9850" spans="1:4" x14ac:dyDescent="0.3">
      <c r="A9850">
        <v>276965153</v>
      </c>
      <c r="B9850">
        <f t="shared" si="306"/>
        <v>651.84105504269587</v>
      </c>
      <c r="D9850" t="e">
        <f t="shared" si="307"/>
        <v>#DIV/0!</v>
      </c>
    </row>
    <row r="9851" spans="1:4" x14ac:dyDescent="0.3">
      <c r="A9851">
        <v>276993277</v>
      </c>
      <c r="B9851">
        <f t="shared" si="306"/>
        <v>651.86311769469069</v>
      </c>
      <c r="D9851" t="e">
        <f t="shared" si="307"/>
        <v>#DIV/0!</v>
      </c>
    </row>
    <row r="9852" spans="1:4" x14ac:dyDescent="0.3">
      <c r="A9852">
        <v>277021401</v>
      </c>
      <c r="B9852">
        <f t="shared" si="306"/>
        <v>651.88517885334193</v>
      </c>
      <c r="D9852" t="e">
        <f t="shared" si="307"/>
        <v>#DIV/0!</v>
      </c>
    </row>
    <row r="9853" spans="1:4" x14ac:dyDescent="0.3">
      <c r="A9853">
        <v>277049525</v>
      </c>
      <c r="B9853">
        <f t="shared" si="306"/>
        <v>651.907238518903</v>
      </c>
      <c r="D9853" t="e">
        <f t="shared" si="307"/>
        <v>#DIV/0!</v>
      </c>
    </row>
    <row r="9854" spans="1:4" x14ac:dyDescent="0.3">
      <c r="A9854">
        <v>277077649</v>
      </c>
      <c r="B9854">
        <f t="shared" si="306"/>
        <v>651.92929669162629</v>
      </c>
      <c r="D9854" t="e">
        <f t="shared" si="307"/>
        <v>#DIV/0!</v>
      </c>
    </row>
    <row r="9855" spans="1:4" x14ac:dyDescent="0.3">
      <c r="A9855">
        <v>277105773</v>
      </c>
      <c r="B9855">
        <f t="shared" si="306"/>
        <v>651.95135337176441</v>
      </c>
      <c r="D9855" t="e">
        <f t="shared" si="307"/>
        <v>#DIV/0!</v>
      </c>
    </row>
    <row r="9856" spans="1:4" x14ac:dyDescent="0.3">
      <c r="A9856">
        <v>277133897</v>
      </c>
      <c r="B9856">
        <f t="shared" si="306"/>
        <v>651.97340855956986</v>
      </c>
      <c r="D9856" t="e">
        <f t="shared" si="307"/>
        <v>#DIV/0!</v>
      </c>
    </row>
    <row r="9857" spans="1:4" x14ac:dyDescent="0.3">
      <c r="A9857">
        <v>277162021</v>
      </c>
      <c r="B9857">
        <f t="shared" si="306"/>
        <v>651.99546225529411</v>
      </c>
      <c r="D9857" t="e">
        <f t="shared" si="307"/>
        <v>#DIV/0!</v>
      </c>
    </row>
    <row r="9858" spans="1:4" x14ac:dyDescent="0.3">
      <c r="A9858">
        <v>277190145</v>
      </c>
      <c r="B9858">
        <f t="shared" si="306"/>
        <v>652.01751445919058</v>
      </c>
      <c r="D9858" t="e">
        <f t="shared" si="307"/>
        <v>#DIV/0!</v>
      </c>
    </row>
    <row r="9859" spans="1:4" x14ac:dyDescent="0.3">
      <c r="A9859">
        <v>277218269</v>
      </c>
      <c r="B9859">
        <f t="shared" si="306"/>
        <v>652.03956517151073</v>
      </c>
      <c r="D9859" t="e">
        <f t="shared" si="307"/>
        <v>#DIV/0!</v>
      </c>
    </row>
    <row r="9860" spans="1:4" x14ac:dyDescent="0.3">
      <c r="A9860">
        <v>277246393</v>
      </c>
      <c r="B9860">
        <f t="shared" ref="B9860:B9923" si="308">POWER(A9860,1/3)</f>
        <v>652.06161439250752</v>
      </c>
      <c r="D9860" t="e">
        <f t="shared" ref="D9860:D9923" si="309">2*8*A9860/C9860*0.000000001</f>
        <v>#DIV/0!</v>
      </c>
    </row>
    <row r="9861" spans="1:4" x14ac:dyDescent="0.3">
      <c r="A9861">
        <v>277274517</v>
      </c>
      <c r="B9861">
        <f t="shared" si="308"/>
        <v>652.08366212243311</v>
      </c>
      <c r="D9861" t="e">
        <f t="shared" si="309"/>
        <v>#DIV/0!</v>
      </c>
    </row>
    <row r="9862" spans="1:4" x14ac:dyDescent="0.3">
      <c r="A9862">
        <v>277302641</v>
      </c>
      <c r="B9862">
        <f t="shared" si="308"/>
        <v>652.10570836153909</v>
      </c>
      <c r="D9862" t="e">
        <f t="shared" si="309"/>
        <v>#DIV/0!</v>
      </c>
    </row>
    <row r="9863" spans="1:4" x14ac:dyDescent="0.3">
      <c r="A9863">
        <v>277330765</v>
      </c>
      <c r="B9863">
        <f t="shared" si="308"/>
        <v>652.12775311007647</v>
      </c>
      <c r="D9863" t="e">
        <f t="shared" si="309"/>
        <v>#DIV/0!</v>
      </c>
    </row>
    <row r="9864" spans="1:4" x14ac:dyDescent="0.3">
      <c r="A9864">
        <v>277358889</v>
      </c>
      <c r="B9864">
        <f t="shared" si="308"/>
        <v>652.14979636829912</v>
      </c>
      <c r="D9864" t="e">
        <f t="shared" si="309"/>
        <v>#DIV/0!</v>
      </c>
    </row>
    <row r="9865" spans="1:4" x14ac:dyDescent="0.3">
      <c r="A9865">
        <v>277387013</v>
      </c>
      <c r="B9865">
        <f t="shared" si="308"/>
        <v>652.17183813645784</v>
      </c>
      <c r="D9865" t="e">
        <f t="shared" si="309"/>
        <v>#DIV/0!</v>
      </c>
    </row>
    <row r="9866" spans="1:4" x14ac:dyDescent="0.3">
      <c r="A9866">
        <v>277415137</v>
      </c>
      <c r="B9866">
        <f t="shared" si="308"/>
        <v>652.19387841480489</v>
      </c>
      <c r="D9866" t="e">
        <f t="shared" si="309"/>
        <v>#DIV/0!</v>
      </c>
    </row>
    <row r="9867" spans="1:4" x14ac:dyDescent="0.3">
      <c r="A9867">
        <v>277443261</v>
      </c>
      <c r="B9867">
        <f t="shared" si="308"/>
        <v>652.21591720359106</v>
      </c>
      <c r="D9867" t="e">
        <f t="shared" si="309"/>
        <v>#DIV/0!</v>
      </c>
    </row>
    <row r="9868" spans="1:4" x14ac:dyDescent="0.3">
      <c r="A9868">
        <v>277471385</v>
      </c>
      <c r="B9868">
        <f t="shared" si="308"/>
        <v>652.23795450306943</v>
      </c>
      <c r="D9868" t="e">
        <f t="shared" si="309"/>
        <v>#DIV/0!</v>
      </c>
    </row>
    <row r="9869" spans="1:4" x14ac:dyDescent="0.3">
      <c r="A9869">
        <v>277499509</v>
      </c>
      <c r="B9869">
        <f t="shared" si="308"/>
        <v>652.25999031349045</v>
      </c>
      <c r="D9869" t="e">
        <f t="shared" si="309"/>
        <v>#DIV/0!</v>
      </c>
    </row>
    <row r="9870" spans="1:4" x14ac:dyDescent="0.3">
      <c r="A9870">
        <v>277527633</v>
      </c>
      <c r="B9870">
        <f t="shared" si="308"/>
        <v>652.28202463510536</v>
      </c>
      <c r="D9870" t="e">
        <f t="shared" si="309"/>
        <v>#DIV/0!</v>
      </c>
    </row>
    <row r="9871" spans="1:4" x14ac:dyDescent="0.3">
      <c r="A9871">
        <v>277555757</v>
      </c>
      <c r="B9871">
        <f t="shared" si="308"/>
        <v>652.30405746816712</v>
      </c>
      <c r="D9871" t="e">
        <f t="shared" si="309"/>
        <v>#DIV/0!</v>
      </c>
    </row>
    <row r="9872" spans="1:4" x14ac:dyDescent="0.3">
      <c r="A9872">
        <v>277583881</v>
      </c>
      <c r="B9872">
        <f t="shared" si="308"/>
        <v>652.32608881292617</v>
      </c>
      <c r="D9872" t="e">
        <f t="shared" si="309"/>
        <v>#DIV/0!</v>
      </c>
    </row>
    <row r="9873" spans="1:4" x14ac:dyDescent="0.3">
      <c r="A9873">
        <v>277612005</v>
      </c>
      <c r="B9873">
        <f t="shared" si="308"/>
        <v>652.34811866963264</v>
      </c>
      <c r="D9873" t="e">
        <f t="shared" si="309"/>
        <v>#DIV/0!</v>
      </c>
    </row>
    <row r="9874" spans="1:4" x14ac:dyDescent="0.3">
      <c r="A9874">
        <v>277640129</v>
      </c>
      <c r="B9874">
        <f t="shared" si="308"/>
        <v>652.37014703854038</v>
      </c>
      <c r="D9874" t="e">
        <f t="shared" si="309"/>
        <v>#DIV/0!</v>
      </c>
    </row>
    <row r="9875" spans="1:4" x14ac:dyDescent="0.3">
      <c r="A9875">
        <v>277668253</v>
      </c>
      <c r="B9875">
        <f t="shared" si="308"/>
        <v>652.39217391989803</v>
      </c>
      <c r="D9875" t="e">
        <f t="shared" si="309"/>
        <v>#DIV/0!</v>
      </c>
    </row>
    <row r="9876" spans="1:4" x14ac:dyDescent="0.3">
      <c r="A9876">
        <v>277696377</v>
      </c>
      <c r="B9876">
        <f t="shared" si="308"/>
        <v>652.41419931395842</v>
      </c>
      <c r="D9876" t="e">
        <f t="shared" si="309"/>
        <v>#DIV/0!</v>
      </c>
    </row>
    <row r="9877" spans="1:4" x14ac:dyDescent="0.3">
      <c r="A9877">
        <v>277724501</v>
      </c>
      <c r="B9877">
        <f t="shared" si="308"/>
        <v>652.43622322097224</v>
      </c>
      <c r="D9877" t="e">
        <f t="shared" si="309"/>
        <v>#DIV/0!</v>
      </c>
    </row>
    <row r="9878" spans="1:4" x14ac:dyDescent="0.3">
      <c r="A9878">
        <v>277752625</v>
      </c>
      <c r="B9878">
        <f t="shared" si="308"/>
        <v>652.45824564118993</v>
      </c>
      <c r="D9878" t="e">
        <f t="shared" si="309"/>
        <v>#DIV/0!</v>
      </c>
    </row>
    <row r="9879" spans="1:4" x14ac:dyDescent="0.3">
      <c r="A9879">
        <v>277780749</v>
      </c>
      <c r="B9879">
        <f t="shared" si="308"/>
        <v>652.48026657486173</v>
      </c>
      <c r="D9879" t="e">
        <f t="shared" si="309"/>
        <v>#DIV/0!</v>
      </c>
    </row>
    <row r="9880" spans="1:4" x14ac:dyDescent="0.3">
      <c r="A9880">
        <v>277808873</v>
      </c>
      <c r="B9880">
        <f t="shared" si="308"/>
        <v>652.50228602224081</v>
      </c>
      <c r="D9880" t="e">
        <f t="shared" si="309"/>
        <v>#DIV/0!</v>
      </c>
    </row>
    <row r="9881" spans="1:4" x14ac:dyDescent="0.3">
      <c r="A9881">
        <v>277836997</v>
      </c>
      <c r="B9881">
        <f t="shared" si="308"/>
        <v>652.52430398357603</v>
      </c>
      <c r="D9881" t="e">
        <f t="shared" si="309"/>
        <v>#DIV/0!</v>
      </c>
    </row>
    <row r="9882" spans="1:4" x14ac:dyDescent="0.3">
      <c r="A9882">
        <v>277865121</v>
      </c>
      <c r="B9882">
        <f t="shared" si="308"/>
        <v>652.54632045911842</v>
      </c>
      <c r="D9882" t="e">
        <f t="shared" si="309"/>
        <v>#DIV/0!</v>
      </c>
    </row>
    <row r="9883" spans="1:4" x14ac:dyDescent="0.3">
      <c r="A9883">
        <v>277893245</v>
      </c>
      <c r="B9883">
        <f t="shared" si="308"/>
        <v>652.56833544911899</v>
      </c>
      <c r="D9883" t="e">
        <f t="shared" si="309"/>
        <v>#DIV/0!</v>
      </c>
    </row>
    <row r="9884" spans="1:4" x14ac:dyDescent="0.3">
      <c r="A9884">
        <v>277921369</v>
      </c>
      <c r="B9884">
        <f t="shared" si="308"/>
        <v>652.5903489538282</v>
      </c>
      <c r="D9884" t="e">
        <f t="shared" si="309"/>
        <v>#DIV/0!</v>
      </c>
    </row>
    <row r="9885" spans="1:4" x14ac:dyDescent="0.3">
      <c r="A9885">
        <v>277949493</v>
      </c>
      <c r="B9885">
        <f t="shared" si="308"/>
        <v>652.61236097349604</v>
      </c>
      <c r="D9885" t="e">
        <f t="shared" si="309"/>
        <v>#DIV/0!</v>
      </c>
    </row>
    <row r="9886" spans="1:4" x14ac:dyDescent="0.3">
      <c r="A9886">
        <v>277977617</v>
      </c>
      <c r="B9886">
        <f t="shared" si="308"/>
        <v>652.63437150837365</v>
      </c>
      <c r="D9886" t="e">
        <f t="shared" si="309"/>
        <v>#DIV/0!</v>
      </c>
    </row>
    <row r="9887" spans="1:4" x14ac:dyDescent="0.3">
      <c r="A9887">
        <v>278005741</v>
      </c>
      <c r="B9887">
        <f t="shared" si="308"/>
        <v>652.65638055871102</v>
      </c>
      <c r="D9887" t="e">
        <f t="shared" si="309"/>
        <v>#DIV/0!</v>
      </c>
    </row>
    <row r="9888" spans="1:4" x14ac:dyDescent="0.3">
      <c r="A9888">
        <v>278033865</v>
      </c>
      <c r="B9888">
        <f t="shared" si="308"/>
        <v>652.67838812475907</v>
      </c>
      <c r="D9888" t="e">
        <f t="shared" si="309"/>
        <v>#DIV/0!</v>
      </c>
    </row>
    <row r="9889" spans="1:4" x14ac:dyDescent="0.3">
      <c r="A9889">
        <v>278061989</v>
      </c>
      <c r="B9889">
        <f t="shared" si="308"/>
        <v>652.70039420676619</v>
      </c>
      <c r="D9889" t="e">
        <f t="shared" si="309"/>
        <v>#DIV/0!</v>
      </c>
    </row>
    <row r="9890" spans="1:4" x14ac:dyDescent="0.3">
      <c r="A9890">
        <v>278090113</v>
      </c>
      <c r="B9890">
        <f t="shared" si="308"/>
        <v>652.72239880498512</v>
      </c>
      <c r="D9890" t="e">
        <f t="shared" si="309"/>
        <v>#DIV/0!</v>
      </c>
    </row>
    <row r="9891" spans="1:4" x14ac:dyDescent="0.3">
      <c r="A9891">
        <v>278118237</v>
      </c>
      <c r="B9891">
        <f t="shared" si="308"/>
        <v>652.7444019196638</v>
      </c>
      <c r="D9891" t="e">
        <f t="shared" si="309"/>
        <v>#DIV/0!</v>
      </c>
    </row>
    <row r="9892" spans="1:4" x14ac:dyDescent="0.3">
      <c r="A9892">
        <v>278146361</v>
      </c>
      <c r="B9892">
        <f t="shared" si="308"/>
        <v>652.76640355105383</v>
      </c>
      <c r="D9892" t="e">
        <f t="shared" si="309"/>
        <v>#DIV/0!</v>
      </c>
    </row>
    <row r="9893" spans="1:4" x14ac:dyDescent="0.3">
      <c r="A9893">
        <v>278174485</v>
      </c>
      <c r="B9893">
        <f t="shared" si="308"/>
        <v>652.78840369940406</v>
      </c>
      <c r="D9893" t="e">
        <f t="shared" si="309"/>
        <v>#DIV/0!</v>
      </c>
    </row>
    <row r="9894" spans="1:4" x14ac:dyDescent="0.3">
      <c r="A9894">
        <v>278202609</v>
      </c>
      <c r="B9894">
        <f t="shared" si="308"/>
        <v>652.81040236496438</v>
      </c>
      <c r="D9894" t="e">
        <f t="shared" si="309"/>
        <v>#DIV/0!</v>
      </c>
    </row>
    <row r="9895" spans="1:4" x14ac:dyDescent="0.3">
      <c r="A9895">
        <v>278230733</v>
      </c>
      <c r="B9895">
        <f t="shared" si="308"/>
        <v>652.83239954798557</v>
      </c>
      <c r="D9895" t="e">
        <f t="shared" si="309"/>
        <v>#DIV/0!</v>
      </c>
    </row>
    <row r="9896" spans="1:4" x14ac:dyDescent="0.3">
      <c r="A9896">
        <v>278258857</v>
      </c>
      <c r="B9896">
        <f t="shared" si="308"/>
        <v>652.85439524871708</v>
      </c>
      <c r="D9896" t="e">
        <f t="shared" si="309"/>
        <v>#DIV/0!</v>
      </c>
    </row>
    <row r="9897" spans="1:4" x14ac:dyDescent="0.3">
      <c r="A9897">
        <v>278286981</v>
      </c>
      <c r="B9897">
        <f t="shared" si="308"/>
        <v>652.87638946740685</v>
      </c>
      <c r="D9897" t="e">
        <f t="shared" si="309"/>
        <v>#DIV/0!</v>
      </c>
    </row>
    <row r="9898" spans="1:4" x14ac:dyDescent="0.3">
      <c r="A9898">
        <v>278315105</v>
      </c>
      <c r="B9898">
        <f t="shared" si="308"/>
        <v>652.89838220430693</v>
      </c>
      <c r="D9898" t="e">
        <f t="shared" si="309"/>
        <v>#DIV/0!</v>
      </c>
    </row>
    <row r="9899" spans="1:4" x14ac:dyDescent="0.3">
      <c r="A9899">
        <v>278343229</v>
      </c>
      <c r="B9899">
        <f t="shared" si="308"/>
        <v>652.92037345966639</v>
      </c>
      <c r="D9899" t="e">
        <f t="shared" si="309"/>
        <v>#DIV/0!</v>
      </c>
    </row>
    <row r="9900" spans="1:4" x14ac:dyDescent="0.3">
      <c r="A9900">
        <v>278371353</v>
      </c>
      <c r="B9900">
        <f t="shared" si="308"/>
        <v>652.94236323373343</v>
      </c>
      <c r="D9900" t="e">
        <f t="shared" si="309"/>
        <v>#DIV/0!</v>
      </c>
    </row>
    <row r="9901" spans="1:4" x14ac:dyDescent="0.3">
      <c r="A9901">
        <v>278399477</v>
      </c>
      <c r="B9901">
        <f t="shared" si="308"/>
        <v>652.96435152675849</v>
      </c>
      <c r="D9901" t="e">
        <f t="shared" si="309"/>
        <v>#DIV/0!</v>
      </c>
    </row>
    <row r="9902" spans="1:4" x14ac:dyDescent="0.3">
      <c r="A9902">
        <v>278427601</v>
      </c>
      <c r="B9902">
        <f t="shared" si="308"/>
        <v>652.986338338991</v>
      </c>
      <c r="D9902" t="e">
        <f t="shared" si="309"/>
        <v>#DIV/0!</v>
      </c>
    </row>
    <row r="9903" spans="1:4" x14ac:dyDescent="0.3">
      <c r="A9903">
        <v>278455725</v>
      </c>
      <c r="B9903">
        <f t="shared" si="308"/>
        <v>653.00832367067983</v>
      </c>
      <c r="D9903" t="e">
        <f t="shared" si="309"/>
        <v>#DIV/0!</v>
      </c>
    </row>
    <row r="9904" spans="1:4" x14ac:dyDescent="0.3">
      <c r="A9904">
        <v>278483849</v>
      </c>
      <c r="B9904">
        <f t="shared" si="308"/>
        <v>653.03030752207394</v>
      </c>
      <c r="D9904" t="e">
        <f t="shared" si="309"/>
        <v>#DIV/0!</v>
      </c>
    </row>
    <row r="9905" spans="1:4" x14ac:dyDescent="0.3">
      <c r="A9905">
        <v>278511973</v>
      </c>
      <c r="B9905">
        <f t="shared" si="308"/>
        <v>653.05228989342345</v>
      </c>
      <c r="D9905" t="e">
        <f t="shared" si="309"/>
        <v>#DIV/0!</v>
      </c>
    </row>
    <row r="9906" spans="1:4" x14ac:dyDescent="0.3">
      <c r="A9906">
        <v>278540097</v>
      </c>
      <c r="B9906">
        <f t="shared" si="308"/>
        <v>653.07427078497687</v>
      </c>
      <c r="D9906" t="e">
        <f t="shared" si="309"/>
        <v>#DIV/0!</v>
      </c>
    </row>
    <row r="9907" spans="1:4" x14ac:dyDescent="0.3">
      <c r="A9907">
        <v>278568221</v>
      </c>
      <c r="B9907">
        <f t="shared" si="308"/>
        <v>653.09625019698228</v>
      </c>
      <c r="D9907" t="e">
        <f t="shared" si="309"/>
        <v>#DIV/0!</v>
      </c>
    </row>
    <row r="9908" spans="1:4" x14ac:dyDescent="0.3">
      <c r="A9908">
        <v>278596345</v>
      </c>
      <c r="B9908">
        <f t="shared" si="308"/>
        <v>653.11822812969058</v>
      </c>
      <c r="D9908" t="e">
        <f t="shared" si="309"/>
        <v>#DIV/0!</v>
      </c>
    </row>
    <row r="9909" spans="1:4" x14ac:dyDescent="0.3">
      <c r="A9909">
        <v>278624469</v>
      </c>
      <c r="B9909">
        <f t="shared" si="308"/>
        <v>653.14020458334937</v>
      </c>
      <c r="D9909" t="e">
        <f t="shared" si="309"/>
        <v>#DIV/0!</v>
      </c>
    </row>
    <row r="9910" spans="1:4" x14ac:dyDescent="0.3">
      <c r="A9910">
        <v>278652593</v>
      </c>
      <c r="B9910">
        <f t="shared" si="308"/>
        <v>653.16217955820673</v>
      </c>
      <c r="D9910" t="e">
        <f t="shared" si="309"/>
        <v>#DIV/0!</v>
      </c>
    </row>
    <row r="9911" spans="1:4" x14ac:dyDescent="0.3">
      <c r="A9911">
        <v>278680717</v>
      </c>
      <c r="B9911">
        <f t="shared" si="308"/>
        <v>653.18415305451344</v>
      </c>
      <c r="D9911" t="e">
        <f t="shared" si="309"/>
        <v>#DIV/0!</v>
      </c>
    </row>
    <row r="9912" spans="1:4" x14ac:dyDescent="0.3">
      <c r="A9912">
        <v>278708841</v>
      </c>
      <c r="B9912">
        <f t="shared" si="308"/>
        <v>653.20612507251656</v>
      </c>
      <c r="D9912" t="e">
        <f t="shared" si="309"/>
        <v>#DIV/0!</v>
      </c>
    </row>
    <row r="9913" spans="1:4" x14ac:dyDescent="0.3">
      <c r="A9913">
        <v>278736965</v>
      </c>
      <c r="B9913">
        <f t="shared" si="308"/>
        <v>653.22809561246572</v>
      </c>
      <c r="D9913" t="e">
        <f t="shared" si="309"/>
        <v>#DIV/0!</v>
      </c>
    </row>
    <row r="9914" spans="1:4" x14ac:dyDescent="0.3">
      <c r="A9914">
        <v>278765089</v>
      </c>
      <c r="B9914">
        <f t="shared" si="308"/>
        <v>653.25006467460867</v>
      </c>
      <c r="D9914" t="e">
        <f t="shared" si="309"/>
        <v>#DIV/0!</v>
      </c>
    </row>
    <row r="9915" spans="1:4" x14ac:dyDescent="0.3">
      <c r="A9915">
        <v>278793213</v>
      </c>
      <c r="B9915">
        <f t="shared" si="308"/>
        <v>653.2720322591947</v>
      </c>
      <c r="D9915" t="e">
        <f t="shared" si="309"/>
        <v>#DIV/0!</v>
      </c>
    </row>
    <row r="9916" spans="1:4" x14ac:dyDescent="0.3">
      <c r="A9916">
        <v>278821337</v>
      </c>
      <c r="B9916">
        <f t="shared" si="308"/>
        <v>653.29399836647121</v>
      </c>
      <c r="D9916" t="e">
        <f t="shared" si="309"/>
        <v>#DIV/0!</v>
      </c>
    </row>
    <row r="9917" spans="1:4" x14ac:dyDescent="0.3">
      <c r="A9917">
        <v>278849461</v>
      </c>
      <c r="B9917">
        <f t="shared" si="308"/>
        <v>653.31596299668684</v>
      </c>
      <c r="D9917" t="e">
        <f t="shared" si="309"/>
        <v>#DIV/0!</v>
      </c>
    </row>
    <row r="9918" spans="1:4" x14ac:dyDescent="0.3">
      <c r="A9918">
        <v>278877585</v>
      </c>
      <c r="B9918">
        <f t="shared" si="308"/>
        <v>653.33792615009099</v>
      </c>
      <c r="D9918" t="e">
        <f t="shared" si="309"/>
        <v>#DIV/0!</v>
      </c>
    </row>
    <row r="9919" spans="1:4" x14ac:dyDescent="0.3">
      <c r="A9919">
        <v>278905709</v>
      </c>
      <c r="B9919">
        <f t="shared" si="308"/>
        <v>653.35988782693073</v>
      </c>
      <c r="D9919" t="e">
        <f t="shared" si="309"/>
        <v>#DIV/0!</v>
      </c>
    </row>
    <row r="9920" spans="1:4" x14ac:dyDescent="0.3">
      <c r="A9920">
        <v>278933833</v>
      </c>
      <c r="B9920">
        <f t="shared" si="308"/>
        <v>653.38184802745434</v>
      </c>
      <c r="D9920" t="e">
        <f t="shared" si="309"/>
        <v>#DIV/0!</v>
      </c>
    </row>
    <row r="9921" spans="1:4" x14ac:dyDescent="0.3">
      <c r="A9921">
        <v>278961957</v>
      </c>
      <c r="B9921">
        <f t="shared" si="308"/>
        <v>653.40380675190954</v>
      </c>
      <c r="D9921" t="e">
        <f t="shared" si="309"/>
        <v>#DIV/0!</v>
      </c>
    </row>
    <row r="9922" spans="1:4" x14ac:dyDescent="0.3">
      <c r="A9922">
        <v>278990081</v>
      </c>
      <c r="B9922">
        <f t="shared" si="308"/>
        <v>653.42576400054497</v>
      </c>
      <c r="D9922" t="e">
        <f t="shared" si="309"/>
        <v>#DIV/0!</v>
      </c>
    </row>
    <row r="9923" spans="1:4" x14ac:dyDescent="0.3">
      <c r="A9923">
        <v>279018205</v>
      </c>
      <c r="B9923">
        <f t="shared" si="308"/>
        <v>653.44771977360892</v>
      </c>
      <c r="D9923" t="e">
        <f t="shared" si="309"/>
        <v>#DIV/0!</v>
      </c>
    </row>
    <row r="9924" spans="1:4" x14ac:dyDescent="0.3">
      <c r="A9924">
        <v>279046329</v>
      </c>
      <c r="B9924">
        <f t="shared" ref="B9924:B9987" si="310">POWER(A9924,1/3)</f>
        <v>653.469674071349</v>
      </c>
      <c r="D9924" t="e">
        <f t="shared" ref="D9924:D9987" si="311">2*8*A9924/C9924*0.000000001</f>
        <v>#DIV/0!</v>
      </c>
    </row>
    <row r="9925" spans="1:4" x14ac:dyDescent="0.3">
      <c r="A9925">
        <v>279074453</v>
      </c>
      <c r="B9925">
        <f t="shared" si="310"/>
        <v>653.49162689401203</v>
      </c>
      <c r="D9925" t="e">
        <f t="shared" si="311"/>
        <v>#DIV/0!</v>
      </c>
    </row>
    <row r="9926" spans="1:4" x14ac:dyDescent="0.3">
      <c r="A9926">
        <v>279102577</v>
      </c>
      <c r="B9926">
        <f t="shared" si="310"/>
        <v>653.51357824184663</v>
      </c>
      <c r="D9926" t="e">
        <f t="shared" si="311"/>
        <v>#DIV/0!</v>
      </c>
    </row>
    <row r="9927" spans="1:4" x14ac:dyDescent="0.3">
      <c r="A9927">
        <v>279130701</v>
      </c>
      <c r="B9927">
        <f t="shared" si="310"/>
        <v>653.53552811510122</v>
      </c>
      <c r="D9927" t="e">
        <f t="shared" si="311"/>
        <v>#DIV/0!</v>
      </c>
    </row>
    <row r="9928" spans="1:4" x14ac:dyDescent="0.3">
      <c r="A9928">
        <v>279158825</v>
      </c>
      <c r="B9928">
        <f t="shared" si="310"/>
        <v>653.55747651402157</v>
      </c>
      <c r="D9928" t="e">
        <f t="shared" si="311"/>
        <v>#DIV/0!</v>
      </c>
    </row>
    <row r="9929" spans="1:4" x14ac:dyDescent="0.3">
      <c r="A9929">
        <v>279186949</v>
      </c>
      <c r="B9929">
        <f t="shared" si="310"/>
        <v>653.57942343885668</v>
      </c>
      <c r="D9929" t="e">
        <f t="shared" si="311"/>
        <v>#DIV/0!</v>
      </c>
    </row>
    <row r="9930" spans="1:4" x14ac:dyDescent="0.3">
      <c r="A9930">
        <v>279215073</v>
      </c>
      <c r="B9930">
        <f t="shared" si="310"/>
        <v>653.60136888985323</v>
      </c>
      <c r="D9930" t="e">
        <f t="shared" si="311"/>
        <v>#DIV/0!</v>
      </c>
    </row>
    <row r="9931" spans="1:4" x14ac:dyDescent="0.3">
      <c r="A9931">
        <v>279243197</v>
      </c>
      <c r="B9931">
        <f t="shared" si="310"/>
        <v>653.62331286725976</v>
      </c>
      <c r="D9931" t="e">
        <f t="shared" si="311"/>
        <v>#DIV/0!</v>
      </c>
    </row>
    <row r="9932" spans="1:4" x14ac:dyDescent="0.3">
      <c r="A9932">
        <v>279271321</v>
      </c>
      <c r="B9932">
        <f t="shared" si="310"/>
        <v>653.64525537132226</v>
      </c>
      <c r="D9932" t="e">
        <f t="shared" si="311"/>
        <v>#DIV/0!</v>
      </c>
    </row>
    <row r="9933" spans="1:4" x14ac:dyDescent="0.3">
      <c r="A9933">
        <v>279299445</v>
      </c>
      <c r="B9933">
        <f t="shared" si="310"/>
        <v>653.66719640228905</v>
      </c>
      <c r="D9933" t="e">
        <f t="shared" si="311"/>
        <v>#DIV/0!</v>
      </c>
    </row>
    <row r="9934" spans="1:4" x14ac:dyDescent="0.3">
      <c r="A9934">
        <v>279327569</v>
      </c>
      <c r="B9934">
        <f t="shared" si="310"/>
        <v>653.68913596040682</v>
      </c>
      <c r="D9934" t="e">
        <f t="shared" si="311"/>
        <v>#DIV/0!</v>
      </c>
    </row>
    <row r="9935" spans="1:4" x14ac:dyDescent="0.3">
      <c r="A9935">
        <v>279355693</v>
      </c>
      <c r="B9935">
        <f t="shared" si="310"/>
        <v>653.71107404592158</v>
      </c>
      <c r="D9935" t="e">
        <f t="shared" si="311"/>
        <v>#DIV/0!</v>
      </c>
    </row>
    <row r="9936" spans="1:4" x14ac:dyDescent="0.3">
      <c r="A9936">
        <v>279383817</v>
      </c>
      <c r="B9936">
        <f t="shared" si="310"/>
        <v>653.73301065908265</v>
      </c>
      <c r="D9936" t="e">
        <f t="shared" si="311"/>
        <v>#DIV/0!</v>
      </c>
    </row>
    <row r="9937" spans="1:4" x14ac:dyDescent="0.3">
      <c r="A9937">
        <v>279411941</v>
      </c>
      <c r="B9937">
        <f t="shared" si="310"/>
        <v>653.75494580013617</v>
      </c>
      <c r="D9937" t="e">
        <f t="shared" si="311"/>
        <v>#DIV/0!</v>
      </c>
    </row>
    <row r="9938" spans="1:4" x14ac:dyDescent="0.3">
      <c r="A9938">
        <v>279440065</v>
      </c>
      <c r="B9938">
        <f t="shared" si="310"/>
        <v>653.77687946932849</v>
      </c>
      <c r="D9938" t="e">
        <f t="shared" si="311"/>
        <v>#DIV/0!</v>
      </c>
    </row>
    <row r="9939" spans="1:4" x14ac:dyDescent="0.3">
      <c r="A9939">
        <v>279468189</v>
      </c>
      <c r="B9939">
        <f t="shared" si="310"/>
        <v>653.79881166690768</v>
      </c>
      <c r="D9939" t="e">
        <f t="shared" si="311"/>
        <v>#DIV/0!</v>
      </c>
    </row>
    <row r="9940" spans="1:4" x14ac:dyDescent="0.3">
      <c r="A9940">
        <v>279496313</v>
      </c>
      <c r="B9940">
        <f t="shared" si="310"/>
        <v>653.8207423931193</v>
      </c>
      <c r="D9940" t="e">
        <f t="shared" si="311"/>
        <v>#DIV/0!</v>
      </c>
    </row>
    <row r="9941" spans="1:4" x14ac:dyDescent="0.3">
      <c r="A9941">
        <v>279524437</v>
      </c>
      <c r="B9941">
        <f t="shared" si="310"/>
        <v>653.84267164820972</v>
      </c>
      <c r="D9941" t="e">
        <f t="shared" si="311"/>
        <v>#DIV/0!</v>
      </c>
    </row>
    <row r="9942" spans="1:4" x14ac:dyDescent="0.3">
      <c r="A9942">
        <v>279552561</v>
      </c>
      <c r="B9942">
        <f t="shared" si="310"/>
        <v>653.86459943242789</v>
      </c>
      <c r="D9942" t="e">
        <f t="shared" si="311"/>
        <v>#DIV/0!</v>
      </c>
    </row>
    <row r="9943" spans="1:4" x14ac:dyDescent="0.3">
      <c r="A9943">
        <v>279580685</v>
      </c>
      <c r="B9943">
        <f t="shared" si="310"/>
        <v>653.88652574601804</v>
      </c>
      <c r="D9943" t="e">
        <f t="shared" si="311"/>
        <v>#DIV/0!</v>
      </c>
    </row>
    <row r="9944" spans="1:4" x14ac:dyDescent="0.3">
      <c r="A9944">
        <v>279608809</v>
      </c>
      <c r="B9944">
        <f t="shared" si="310"/>
        <v>653.90845058922787</v>
      </c>
      <c r="D9944" t="e">
        <f t="shared" si="311"/>
        <v>#DIV/0!</v>
      </c>
    </row>
    <row r="9945" spans="1:4" x14ac:dyDescent="0.3">
      <c r="A9945">
        <v>279636933</v>
      </c>
      <c r="B9945">
        <f t="shared" si="310"/>
        <v>653.93037396230432</v>
      </c>
      <c r="D9945" t="e">
        <f t="shared" si="311"/>
        <v>#DIV/0!</v>
      </c>
    </row>
    <row r="9946" spans="1:4" x14ac:dyDescent="0.3">
      <c r="A9946">
        <v>279665057</v>
      </c>
      <c r="B9946">
        <f t="shared" si="310"/>
        <v>653.95229586549294</v>
      </c>
      <c r="D9946" t="e">
        <f t="shared" si="311"/>
        <v>#DIV/0!</v>
      </c>
    </row>
    <row r="9947" spans="1:4" x14ac:dyDescent="0.3">
      <c r="A9947">
        <v>279693181</v>
      </c>
      <c r="B9947">
        <f t="shared" si="310"/>
        <v>653.97421629904045</v>
      </c>
      <c r="D9947" t="e">
        <f t="shared" si="311"/>
        <v>#DIV/0!</v>
      </c>
    </row>
    <row r="9948" spans="1:4" x14ac:dyDescent="0.3">
      <c r="A9948">
        <v>279721305</v>
      </c>
      <c r="B9948">
        <f t="shared" si="310"/>
        <v>653.99613526319217</v>
      </c>
      <c r="D9948" t="e">
        <f t="shared" si="311"/>
        <v>#DIV/0!</v>
      </c>
    </row>
    <row r="9949" spans="1:4" x14ac:dyDescent="0.3">
      <c r="A9949">
        <v>279749429</v>
      </c>
      <c r="B9949">
        <f t="shared" si="310"/>
        <v>654.01805275819629</v>
      </c>
      <c r="D9949" t="e">
        <f t="shared" si="311"/>
        <v>#DIV/0!</v>
      </c>
    </row>
    <row r="9950" spans="1:4" x14ac:dyDescent="0.3">
      <c r="A9950">
        <v>279777553</v>
      </c>
      <c r="B9950">
        <f t="shared" si="310"/>
        <v>654.03996878429723</v>
      </c>
      <c r="D9950" t="e">
        <f t="shared" si="311"/>
        <v>#DIV/0!</v>
      </c>
    </row>
    <row r="9951" spans="1:4" x14ac:dyDescent="0.3">
      <c r="A9951">
        <v>279805677</v>
      </c>
      <c r="B9951">
        <f t="shared" si="310"/>
        <v>654.06188334174146</v>
      </c>
      <c r="D9951" t="e">
        <f t="shared" si="311"/>
        <v>#DIV/0!</v>
      </c>
    </row>
    <row r="9952" spans="1:4" x14ac:dyDescent="0.3">
      <c r="A9952">
        <v>279833801</v>
      </c>
      <c r="B9952">
        <f t="shared" si="310"/>
        <v>654.08379643077649</v>
      </c>
      <c r="D9952" t="e">
        <f t="shared" si="311"/>
        <v>#DIV/0!</v>
      </c>
    </row>
    <row r="9953" spans="1:4" x14ac:dyDescent="0.3">
      <c r="A9953">
        <v>279861925</v>
      </c>
      <c r="B9953">
        <f t="shared" si="310"/>
        <v>654.10570805164639</v>
      </c>
      <c r="D9953" t="e">
        <f t="shared" si="311"/>
        <v>#DIV/0!</v>
      </c>
    </row>
    <row r="9954" spans="1:4" x14ac:dyDescent="0.3">
      <c r="A9954">
        <v>279890049</v>
      </c>
      <c r="B9954">
        <f t="shared" si="310"/>
        <v>654.1276182045973</v>
      </c>
      <c r="D9954" t="e">
        <f t="shared" si="311"/>
        <v>#DIV/0!</v>
      </c>
    </row>
    <row r="9955" spans="1:4" x14ac:dyDescent="0.3">
      <c r="A9955">
        <v>279918173</v>
      </c>
      <c r="B9955">
        <f t="shared" si="310"/>
        <v>654.14952688987512</v>
      </c>
      <c r="D9955" t="e">
        <f t="shared" si="311"/>
        <v>#DIV/0!</v>
      </c>
    </row>
    <row r="9956" spans="1:4" x14ac:dyDescent="0.3">
      <c r="A9956">
        <v>279946297</v>
      </c>
      <c r="B9956">
        <f t="shared" si="310"/>
        <v>654.17143410772724</v>
      </c>
      <c r="D9956" t="e">
        <f t="shared" si="311"/>
        <v>#DIV/0!</v>
      </c>
    </row>
    <row r="9957" spans="1:4" x14ac:dyDescent="0.3">
      <c r="A9957">
        <v>279974421</v>
      </c>
      <c r="B9957">
        <f t="shared" si="310"/>
        <v>654.19333985839683</v>
      </c>
      <c r="D9957" t="e">
        <f t="shared" si="311"/>
        <v>#DIV/0!</v>
      </c>
    </row>
    <row r="9958" spans="1:4" x14ac:dyDescent="0.3">
      <c r="A9958">
        <v>280002545</v>
      </c>
      <c r="B9958">
        <f t="shared" si="310"/>
        <v>654.21524414213138</v>
      </c>
      <c r="D9958" t="e">
        <f t="shared" si="311"/>
        <v>#DIV/0!</v>
      </c>
    </row>
    <row r="9959" spans="1:4" x14ac:dyDescent="0.3">
      <c r="A9959">
        <v>280030669</v>
      </c>
      <c r="B9959">
        <f t="shared" si="310"/>
        <v>654.23714695917602</v>
      </c>
      <c r="D9959" t="e">
        <f t="shared" si="311"/>
        <v>#DIV/0!</v>
      </c>
    </row>
    <row r="9960" spans="1:4" x14ac:dyDescent="0.3">
      <c r="A9960">
        <v>280058793</v>
      </c>
      <c r="B9960">
        <f t="shared" si="310"/>
        <v>654.25904830977527</v>
      </c>
      <c r="D9960" t="e">
        <f t="shared" si="311"/>
        <v>#DIV/0!</v>
      </c>
    </row>
    <row r="9961" spans="1:4" x14ac:dyDescent="0.3">
      <c r="A9961">
        <v>280086917</v>
      </c>
      <c r="B9961">
        <f t="shared" si="310"/>
        <v>654.28094819417572</v>
      </c>
      <c r="D9961" t="e">
        <f t="shared" si="311"/>
        <v>#DIV/0!</v>
      </c>
    </row>
    <row r="9962" spans="1:4" x14ac:dyDescent="0.3">
      <c r="A9962">
        <v>280115041</v>
      </c>
      <c r="B9962">
        <f t="shared" si="310"/>
        <v>654.30284661262215</v>
      </c>
      <c r="D9962" t="e">
        <f t="shared" si="311"/>
        <v>#DIV/0!</v>
      </c>
    </row>
    <row r="9963" spans="1:4" x14ac:dyDescent="0.3">
      <c r="A9963">
        <v>280143165</v>
      </c>
      <c r="B9963">
        <f t="shared" si="310"/>
        <v>654.32474356536045</v>
      </c>
      <c r="D9963" t="e">
        <f t="shared" si="311"/>
        <v>#DIV/0!</v>
      </c>
    </row>
    <row r="9964" spans="1:4" x14ac:dyDescent="0.3">
      <c r="A9964">
        <v>280171289</v>
      </c>
      <c r="B9964">
        <f t="shared" si="310"/>
        <v>654.34663905263494</v>
      </c>
      <c r="D9964" t="e">
        <f t="shared" si="311"/>
        <v>#DIV/0!</v>
      </c>
    </row>
    <row r="9965" spans="1:4" x14ac:dyDescent="0.3">
      <c r="A9965">
        <v>280199413</v>
      </c>
      <c r="B9965">
        <f t="shared" si="310"/>
        <v>654.36853307469187</v>
      </c>
      <c r="D9965" t="e">
        <f t="shared" si="311"/>
        <v>#DIV/0!</v>
      </c>
    </row>
    <row r="9966" spans="1:4" x14ac:dyDescent="0.3">
      <c r="A9966">
        <v>280227537</v>
      </c>
      <c r="B9966">
        <f t="shared" si="310"/>
        <v>654.39042563177509</v>
      </c>
      <c r="D9966" t="e">
        <f t="shared" si="311"/>
        <v>#DIV/0!</v>
      </c>
    </row>
    <row r="9967" spans="1:4" x14ac:dyDescent="0.3">
      <c r="A9967">
        <v>280255661</v>
      </c>
      <c r="B9967">
        <f t="shared" si="310"/>
        <v>654.41231672413073</v>
      </c>
      <c r="D9967" t="e">
        <f t="shared" si="311"/>
        <v>#DIV/0!</v>
      </c>
    </row>
    <row r="9968" spans="1:4" x14ac:dyDescent="0.3">
      <c r="A9968">
        <v>280283785</v>
      </c>
      <c r="B9968">
        <f t="shared" si="310"/>
        <v>654.43420635200357</v>
      </c>
      <c r="D9968" t="e">
        <f t="shared" si="311"/>
        <v>#DIV/0!</v>
      </c>
    </row>
    <row r="9969" spans="1:4" x14ac:dyDescent="0.3">
      <c r="A9969">
        <v>280311909</v>
      </c>
      <c r="B9969">
        <f t="shared" si="310"/>
        <v>654.45609451563757</v>
      </c>
      <c r="D9969" t="e">
        <f t="shared" si="311"/>
        <v>#DIV/0!</v>
      </c>
    </row>
    <row r="9970" spans="1:4" x14ac:dyDescent="0.3">
      <c r="A9970">
        <v>280340033</v>
      </c>
      <c r="B9970">
        <f t="shared" si="310"/>
        <v>654.47798121527933</v>
      </c>
      <c r="D9970" t="e">
        <f t="shared" si="311"/>
        <v>#DIV/0!</v>
      </c>
    </row>
    <row r="9971" spans="1:4" x14ac:dyDescent="0.3">
      <c r="A9971">
        <v>280368157</v>
      </c>
      <c r="B9971">
        <f t="shared" si="310"/>
        <v>654.4998664511711</v>
      </c>
      <c r="D9971" t="e">
        <f t="shared" si="311"/>
        <v>#DIV/0!</v>
      </c>
    </row>
    <row r="9972" spans="1:4" x14ac:dyDescent="0.3">
      <c r="A9972">
        <v>280396281</v>
      </c>
      <c r="B9972">
        <f t="shared" si="310"/>
        <v>654.52175022356084</v>
      </c>
      <c r="D9972" t="e">
        <f t="shared" si="311"/>
        <v>#DIV/0!</v>
      </c>
    </row>
    <row r="9973" spans="1:4" x14ac:dyDescent="0.3">
      <c r="A9973">
        <v>280424405</v>
      </c>
      <c r="B9973">
        <f t="shared" si="310"/>
        <v>654.5436325326898</v>
      </c>
      <c r="D9973" t="e">
        <f t="shared" si="311"/>
        <v>#DIV/0!</v>
      </c>
    </row>
    <row r="9974" spans="1:4" x14ac:dyDescent="0.3">
      <c r="A9974">
        <v>280452529</v>
      </c>
      <c r="B9974">
        <f t="shared" si="310"/>
        <v>654.56551337880501</v>
      </c>
      <c r="D9974" t="e">
        <f t="shared" si="311"/>
        <v>#DIV/0!</v>
      </c>
    </row>
    <row r="9975" spans="1:4" x14ac:dyDescent="0.3">
      <c r="A9975">
        <v>280480653</v>
      </c>
      <c r="B9975">
        <f t="shared" si="310"/>
        <v>654.5873927621501</v>
      </c>
      <c r="D9975" t="e">
        <f t="shared" si="311"/>
        <v>#DIV/0!</v>
      </c>
    </row>
    <row r="9976" spans="1:4" x14ac:dyDescent="0.3">
      <c r="A9976">
        <v>280508777</v>
      </c>
      <c r="B9976">
        <f t="shared" si="310"/>
        <v>654.60927068296917</v>
      </c>
      <c r="D9976" t="e">
        <f t="shared" si="311"/>
        <v>#DIV/0!</v>
      </c>
    </row>
    <row r="9977" spans="1:4" x14ac:dyDescent="0.3">
      <c r="A9977">
        <v>280536901</v>
      </c>
      <c r="B9977">
        <f t="shared" si="310"/>
        <v>654.63114714150731</v>
      </c>
      <c r="D9977" t="e">
        <f t="shared" si="311"/>
        <v>#DIV/0!</v>
      </c>
    </row>
    <row r="9978" spans="1:4" x14ac:dyDescent="0.3">
      <c r="A9978">
        <v>280565025</v>
      </c>
      <c r="B9978">
        <f t="shared" si="310"/>
        <v>654.65302213800874</v>
      </c>
      <c r="D9978" t="e">
        <f t="shared" si="311"/>
        <v>#DIV/0!</v>
      </c>
    </row>
    <row r="9979" spans="1:4" x14ac:dyDescent="0.3">
      <c r="A9979">
        <v>280593149</v>
      </c>
      <c r="B9979">
        <f t="shared" si="310"/>
        <v>654.67489567271696</v>
      </c>
      <c r="D9979" t="e">
        <f t="shared" si="311"/>
        <v>#DIV/0!</v>
      </c>
    </row>
    <row r="9980" spans="1:4" x14ac:dyDescent="0.3">
      <c r="A9980">
        <v>280621273</v>
      </c>
      <c r="B9980">
        <f t="shared" si="310"/>
        <v>654.69676774587685</v>
      </c>
      <c r="D9980" t="e">
        <f t="shared" si="311"/>
        <v>#DIV/0!</v>
      </c>
    </row>
    <row r="9981" spans="1:4" x14ac:dyDescent="0.3">
      <c r="A9981">
        <v>280649397</v>
      </c>
      <c r="B9981">
        <f t="shared" si="310"/>
        <v>654.71863835773331</v>
      </c>
      <c r="D9981" t="e">
        <f t="shared" si="311"/>
        <v>#DIV/0!</v>
      </c>
    </row>
    <row r="9982" spans="1:4" x14ac:dyDescent="0.3">
      <c r="A9982">
        <v>280677521</v>
      </c>
      <c r="B9982">
        <f t="shared" si="310"/>
        <v>654.74050750852825</v>
      </c>
      <c r="D9982" t="e">
        <f t="shared" si="311"/>
        <v>#DIV/0!</v>
      </c>
    </row>
    <row r="9983" spans="1:4" x14ac:dyDescent="0.3">
      <c r="A9983">
        <v>280705645</v>
      </c>
      <c r="B9983">
        <f t="shared" si="310"/>
        <v>654.7623751985069</v>
      </c>
      <c r="D9983" t="e">
        <f t="shared" si="311"/>
        <v>#DIV/0!</v>
      </c>
    </row>
    <row r="9984" spans="1:4" x14ac:dyDescent="0.3">
      <c r="A9984">
        <v>280733769</v>
      </c>
      <c r="B9984">
        <f t="shared" si="310"/>
        <v>654.78424142791414</v>
      </c>
      <c r="D9984" t="e">
        <f t="shared" si="311"/>
        <v>#DIV/0!</v>
      </c>
    </row>
    <row r="9985" spans="1:4" x14ac:dyDescent="0.3">
      <c r="A9985">
        <v>280761893</v>
      </c>
      <c r="B9985">
        <f t="shared" si="310"/>
        <v>654.80610619699223</v>
      </c>
      <c r="D9985" t="e">
        <f t="shared" si="311"/>
        <v>#DIV/0!</v>
      </c>
    </row>
    <row r="9986" spans="1:4" x14ac:dyDescent="0.3">
      <c r="A9986">
        <v>280790017</v>
      </c>
      <c r="B9986">
        <f t="shared" si="310"/>
        <v>654.82796950598538</v>
      </c>
      <c r="D9986" t="e">
        <f t="shared" si="311"/>
        <v>#DIV/0!</v>
      </c>
    </row>
    <row r="9987" spans="1:4" x14ac:dyDescent="0.3">
      <c r="A9987">
        <v>280818141</v>
      </c>
      <c r="B9987">
        <f t="shared" si="310"/>
        <v>654.84983135513755</v>
      </c>
      <c r="D9987" t="e">
        <f t="shared" si="311"/>
        <v>#DIV/0!</v>
      </c>
    </row>
    <row r="9988" spans="1:4" x14ac:dyDescent="0.3">
      <c r="A9988">
        <v>280846265</v>
      </c>
      <c r="B9988">
        <f t="shared" ref="B9988:B10051" si="312">POWER(A9988,1/3)</f>
        <v>654.87169174469295</v>
      </c>
      <c r="D9988" t="e">
        <f t="shared" ref="D9988:D10051" si="313">2*8*A9988/C9988*0.000000001</f>
        <v>#DIV/0!</v>
      </c>
    </row>
    <row r="9989" spans="1:4" x14ac:dyDescent="0.3">
      <c r="A9989">
        <v>280874389</v>
      </c>
      <c r="B9989">
        <f t="shared" si="312"/>
        <v>654.89355067489362</v>
      </c>
      <c r="D9989" t="e">
        <f t="shared" si="313"/>
        <v>#DIV/0!</v>
      </c>
    </row>
    <row r="9990" spans="1:4" x14ac:dyDescent="0.3">
      <c r="A9990">
        <v>280902513</v>
      </c>
      <c r="B9990">
        <f t="shared" si="312"/>
        <v>654.915408145985</v>
      </c>
      <c r="D9990" t="e">
        <f t="shared" si="313"/>
        <v>#DIV/0!</v>
      </c>
    </row>
    <row r="9991" spans="1:4" x14ac:dyDescent="0.3">
      <c r="A9991">
        <v>280930637</v>
      </c>
      <c r="B9991">
        <f t="shared" si="312"/>
        <v>654.93726415820959</v>
      </c>
      <c r="D9991" t="e">
        <f t="shared" si="313"/>
        <v>#DIV/0!</v>
      </c>
    </row>
    <row r="9992" spans="1:4" x14ac:dyDescent="0.3">
      <c r="A9992">
        <v>280958761</v>
      </c>
      <c r="B9992">
        <f t="shared" si="312"/>
        <v>654.95911871181033</v>
      </c>
      <c r="D9992" t="e">
        <f t="shared" si="313"/>
        <v>#DIV/0!</v>
      </c>
    </row>
    <row r="9993" spans="1:4" x14ac:dyDescent="0.3">
      <c r="A9993">
        <v>280986885</v>
      </c>
      <c r="B9993">
        <f t="shared" si="312"/>
        <v>654.98097180703098</v>
      </c>
      <c r="D9993" t="e">
        <f t="shared" si="313"/>
        <v>#DIV/0!</v>
      </c>
    </row>
    <row r="9994" spans="1:4" x14ac:dyDescent="0.3">
      <c r="A9994">
        <v>281015009</v>
      </c>
      <c r="B9994">
        <f t="shared" si="312"/>
        <v>655.00282344411619</v>
      </c>
      <c r="D9994" t="e">
        <f t="shared" si="313"/>
        <v>#DIV/0!</v>
      </c>
    </row>
    <row r="9995" spans="1:4" x14ac:dyDescent="0.3">
      <c r="A9995">
        <v>281043133</v>
      </c>
      <c r="B9995">
        <f t="shared" si="312"/>
        <v>655.02467362330651</v>
      </c>
      <c r="D9995" t="e">
        <f t="shared" si="313"/>
        <v>#DIV/0!</v>
      </c>
    </row>
    <row r="9996" spans="1:4" x14ac:dyDescent="0.3">
      <c r="A9996">
        <v>281071257</v>
      </c>
      <c r="B9996">
        <f t="shared" si="312"/>
        <v>655.04652234484672</v>
      </c>
      <c r="D9996" t="e">
        <f t="shared" si="313"/>
        <v>#DIV/0!</v>
      </c>
    </row>
    <row r="9997" spans="1:4" x14ac:dyDescent="0.3">
      <c r="A9997">
        <v>281099381</v>
      </c>
      <c r="B9997">
        <f t="shared" si="312"/>
        <v>655.0683696089792</v>
      </c>
      <c r="D9997" t="e">
        <f t="shared" si="313"/>
        <v>#DIV/0!</v>
      </c>
    </row>
    <row r="9998" spans="1:4" x14ac:dyDescent="0.3">
      <c r="A9998">
        <v>281127505</v>
      </c>
      <c r="B9998">
        <f t="shared" si="312"/>
        <v>655.09021541594836</v>
      </c>
      <c r="D9998" t="e">
        <f t="shared" si="313"/>
        <v>#DIV/0!</v>
      </c>
    </row>
    <row r="9999" spans="1:4" x14ac:dyDescent="0.3">
      <c r="A9999">
        <v>281155629</v>
      </c>
      <c r="B9999">
        <f t="shared" si="312"/>
        <v>655.11205976599604</v>
      </c>
      <c r="D9999" t="e">
        <f t="shared" si="313"/>
        <v>#DIV/0!</v>
      </c>
    </row>
    <row r="10000" spans="1:4" x14ac:dyDescent="0.3">
      <c r="A10000">
        <v>281183753</v>
      </c>
      <c r="B10000">
        <f t="shared" si="312"/>
        <v>655.13390265936437</v>
      </c>
      <c r="D10000" t="e">
        <f t="shared" si="313"/>
        <v>#DIV/0!</v>
      </c>
    </row>
    <row r="10001" spans="1:4" x14ac:dyDescent="0.3">
      <c r="A10001">
        <v>281211877</v>
      </c>
      <c r="B10001">
        <f t="shared" si="312"/>
        <v>655.15574409629789</v>
      </c>
      <c r="D10001" t="e">
        <f t="shared" si="313"/>
        <v>#DIV/0!</v>
      </c>
    </row>
    <row r="10002" spans="1:4" x14ac:dyDescent="0.3">
      <c r="A10002">
        <v>281240001</v>
      </c>
      <c r="B10002">
        <f t="shared" si="312"/>
        <v>655.17758407703877</v>
      </c>
      <c r="D10002" t="e">
        <f t="shared" si="313"/>
        <v>#DIV/0!</v>
      </c>
    </row>
    <row r="10003" spans="1:4" x14ac:dyDescent="0.3">
      <c r="A10003">
        <v>281268125</v>
      </c>
      <c r="B10003">
        <f t="shared" si="312"/>
        <v>655.19942260182813</v>
      </c>
      <c r="D10003" t="e">
        <f t="shared" si="313"/>
        <v>#DIV/0!</v>
      </c>
    </row>
    <row r="10004" spans="1:4" x14ac:dyDescent="0.3">
      <c r="A10004">
        <v>281296249</v>
      </c>
      <c r="B10004">
        <f t="shared" si="312"/>
        <v>655.22125967091131</v>
      </c>
      <c r="D10004" t="e">
        <f t="shared" si="313"/>
        <v>#DIV/0!</v>
      </c>
    </row>
    <row r="10005" spans="1:4" x14ac:dyDescent="0.3">
      <c r="A10005">
        <v>281324373</v>
      </c>
      <c r="B10005">
        <f t="shared" si="312"/>
        <v>655.24309528452875</v>
      </c>
      <c r="D10005" t="e">
        <f t="shared" si="313"/>
        <v>#DIV/0!</v>
      </c>
    </row>
    <row r="10006" spans="1:4" x14ac:dyDescent="0.3">
      <c r="A10006">
        <v>281352497</v>
      </c>
      <c r="B10006">
        <f t="shared" si="312"/>
        <v>655.2649294429242</v>
      </c>
      <c r="D10006" t="e">
        <f t="shared" si="313"/>
        <v>#DIV/0!</v>
      </c>
    </row>
    <row r="10007" spans="1:4" x14ac:dyDescent="0.3">
      <c r="A10007">
        <v>281380621</v>
      </c>
      <c r="B10007">
        <f t="shared" si="312"/>
        <v>655.28676214633913</v>
      </c>
      <c r="D10007" t="e">
        <f t="shared" si="313"/>
        <v>#DIV/0!</v>
      </c>
    </row>
    <row r="10008" spans="1:4" x14ac:dyDescent="0.3">
      <c r="A10008">
        <v>281408745</v>
      </c>
      <c r="B10008">
        <f t="shared" si="312"/>
        <v>655.30859339501717</v>
      </c>
      <c r="D10008" t="e">
        <f t="shared" si="313"/>
        <v>#DIV/0!</v>
      </c>
    </row>
    <row r="10009" spans="1:4" x14ac:dyDescent="0.3">
      <c r="A10009">
        <v>281436869</v>
      </c>
      <c r="B10009">
        <f t="shared" si="312"/>
        <v>655.33042318919934</v>
      </c>
      <c r="D10009" t="e">
        <f t="shared" si="313"/>
        <v>#DIV/0!</v>
      </c>
    </row>
    <row r="10010" spans="1:4" x14ac:dyDescent="0.3">
      <c r="A10010">
        <v>281464993</v>
      </c>
      <c r="B10010">
        <f t="shared" si="312"/>
        <v>655.35225152912767</v>
      </c>
      <c r="D10010" t="e">
        <f t="shared" si="313"/>
        <v>#DIV/0!</v>
      </c>
    </row>
    <row r="10011" spans="1:4" x14ac:dyDescent="0.3">
      <c r="A10011">
        <v>281493117</v>
      </c>
      <c r="B10011">
        <f t="shared" si="312"/>
        <v>655.3740784150458</v>
      </c>
      <c r="D10011" t="e">
        <f t="shared" si="313"/>
        <v>#DIV/0!</v>
      </c>
    </row>
    <row r="10012" spans="1:4" x14ac:dyDescent="0.3">
      <c r="A10012">
        <v>281521241</v>
      </c>
      <c r="B10012">
        <f t="shared" si="312"/>
        <v>655.3959038471952</v>
      </c>
      <c r="D10012" t="e">
        <f t="shared" si="313"/>
        <v>#DIV/0!</v>
      </c>
    </row>
    <row r="10013" spans="1:4" x14ac:dyDescent="0.3">
      <c r="A10013">
        <v>281549365</v>
      </c>
      <c r="B10013">
        <f t="shared" si="312"/>
        <v>655.41772782581711</v>
      </c>
      <c r="D10013" t="e">
        <f t="shared" si="313"/>
        <v>#DIV/0!</v>
      </c>
    </row>
    <row r="10014" spans="1:4" x14ac:dyDescent="0.3">
      <c r="A10014">
        <v>281577489</v>
      </c>
      <c r="B10014">
        <f t="shared" si="312"/>
        <v>655.43955035115403</v>
      </c>
      <c r="D10014" t="e">
        <f t="shared" si="313"/>
        <v>#DIV/0!</v>
      </c>
    </row>
    <row r="10015" spans="1:4" x14ac:dyDescent="0.3">
      <c r="A10015">
        <v>281605613</v>
      </c>
      <c r="B10015">
        <f t="shared" si="312"/>
        <v>655.46137142344844</v>
      </c>
      <c r="D10015" t="e">
        <f t="shared" si="313"/>
        <v>#DIV/0!</v>
      </c>
    </row>
    <row r="10016" spans="1:4" x14ac:dyDescent="0.3">
      <c r="A10016">
        <v>281633737</v>
      </c>
      <c r="B10016">
        <f t="shared" si="312"/>
        <v>655.48319104294217</v>
      </c>
      <c r="D10016" t="e">
        <f t="shared" si="313"/>
        <v>#DIV/0!</v>
      </c>
    </row>
    <row r="10017" spans="1:4" x14ac:dyDescent="0.3">
      <c r="A10017">
        <v>281661861</v>
      </c>
      <c r="B10017">
        <f t="shared" si="312"/>
        <v>655.50500920987633</v>
      </c>
      <c r="D10017" t="e">
        <f t="shared" si="313"/>
        <v>#DIV/0!</v>
      </c>
    </row>
    <row r="10018" spans="1:4" x14ac:dyDescent="0.3">
      <c r="A10018">
        <v>281689985</v>
      </c>
      <c r="B10018">
        <f t="shared" si="312"/>
        <v>655.52682592449287</v>
      </c>
      <c r="D10018" t="e">
        <f t="shared" si="313"/>
        <v>#DIV/0!</v>
      </c>
    </row>
    <row r="10019" spans="1:4" x14ac:dyDescent="0.3">
      <c r="A10019">
        <v>281718109</v>
      </c>
      <c r="B10019">
        <f t="shared" si="312"/>
        <v>655.54864118703335</v>
      </c>
      <c r="D10019" t="e">
        <f t="shared" si="313"/>
        <v>#DIV/0!</v>
      </c>
    </row>
    <row r="10020" spans="1:4" x14ac:dyDescent="0.3">
      <c r="A10020">
        <v>281746233</v>
      </c>
      <c r="B10020">
        <f t="shared" si="312"/>
        <v>655.57045499773949</v>
      </c>
      <c r="D10020" t="e">
        <f t="shared" si="313"/>
        <v>#DIV/0!</v>
      </c>
    </row>
    <row r="10021" spans="1:4" x14ac:dyDescent="0.3">
      <c r="A10021">
        <v>281774357</v>
      </c>
      <c r="B10021">
        <f t="shared" si="312"/>
        <v>655.59226735685297</v>
      </c>
      <c r="D10021" t="e">
        <f t="shared" si="313"/>
        <v>#DIV/0!</v>
      </c>
    </row>
    <row r="10022" spans="1:4" x14ac:dyDescent="0.3">
      <c r="A10022">
        <v>281802481</v>
      </c>
      <c r="B10022">
        <f t="shared" si="312"/>
        <v>655.61407826461573</v>
      </c>
      <c r="D10022" t="e">
        <f t="shared" si="313"/>
        <v>#DIV/0!</v>
      </c>
    </row>
    <row r="10023" spans="1:4" x14ac:dyDescent="0.3">
      <c r="A10023">
        <v>281830605</v>
      </c>
      <c r="B10023">
        <f t="shared" si="312"/>
        <v>655.63588772126764</v>
      </c>
      <c r="D10023" t="e">
        <f t="shared" si="313"/>
        <v>#DIV/0!</v>
      </c>
    </row>
    <row r="10024" spans="1:4" x14ac:dyDescent="0.3">
      <c r="A10024">
        <v>281858729</v>
      </c>
      <c r="B10024">
        <f t="shared" si="312"/>
        <v>655.65769572705074</v>
      </c>
      <c r="D10024" t="e">
        <f t="shared" si="313"/>
        <v>#DIV/0!</v>
      </c>
    </row>
    <row r="10025" spans="1:4" x14ac:dyDescent="0.3">
      <c r="A10025">
        <v>281886853</v>
      </c>
      <c r="B10025">
        <f t="shared" si="312"/>
        <v>655.67950228220707</v>
      </c>
      <c r="D10025" t="e">
        <f t="shared" si="313"/>
        <v>#DIV/0!</v>
      </c>
    </row>
    <row r="10026" spans="1:4" x14ac:dyDescent="0.3">
      <c r="A10026">
        <v>281914977</v>
      </c>
      <c r="B10026">
        <f t="shared" si="312"/>
        <v>655.70130738697731</v>
      </c>
      <c r="D10026" t="e">
        <f t="shared" si="313"/>
        <v>#DIV/0!</v>
      </c>
    </row>
    <row r="10027" spans="1:4" x14ac:dyDescent="0.3">
      <c r="A10027">
        <v>281943101</v>
      </c>
      <c r="B10027">
        <f t="shared" si="312"/>
        <v>655.72311104160269</v>
      </c>
      <c r="D10027" t="e">
        <f t="shared" si="313"/>
        <v>#DIV/0!</v>
      </c>
    </row>
    <row r="10028" spans="1:4" x14ac:dyDescent="0.3">
      <c r="A10028">
        <v>281971225</v>
      </c>
      <c r="B10028">
        <f t="shared" si="312"/>
        <v>655.74491324632459</v>
      </c>
      <c r="D10028" t="e">
        <f t="shared" si="313"/>
        <v>#DIV/0!</v>
      </c>
    </row>
    <row r="10029" spans="1:4" x14ac:dyDescent="0.3">
      <c r="A10029">
        <v>281999349</v>
      </c>
      <c r="B10029">
        <f t="shared" si="312"/>
        <v>655.76671400138241</v>
      </c>
      <c r="D10029" t="e">
        <f t="shared" si="313"/>
        <v>#DIV/0!</v>
      </c>
    </row>
    <row r="10030" spans="1:4" x14ac:dyDescent="0.3">
      <c r="A10030">
        <v>282027473</v>
      </c>
      <c r="B10030">
        <f t="shared" si="312"/>
        <v>655.78851330701912</v>
      </c>
      <c r="D10030" t="e">
        <f t="shared" si="313"/>
        <v>#DIV/0!</v>
      </c>
    </row>
    <row r="10031" spans="1:4" x14ac:dyDescent="0.3">
      <c r="A10031">
        <v>282055597</v>
      </c>
      <c r="B10031">
        <f t="shared" si="312"/>
        <v>655.81031116347515</v>
      </c>
      <c r="D10031" t="e">
        <f t="shared" si="313"/>
        <v>#DIV/0!</v>
      </c>
    </row>
    <row r="10032" spans="1:4" x14ac:dyDescent="0.3">
      <c r="A10032">
        <v>282083721</v>
      </c>
      <c r="B10032">
        <f t="shared" si="312"/>
        <v>655.83210757098971</v>
      </c>
      <c r="D10032" t="e">
        <f t="shared" si="313"/>
        <v>#DIV/0!</v>
      </c>
    </row>
    <row r="10033" spans="1:4" x14ac:dyDescent="0.3">
      <c r="A10033">
        <v>282111845</v>
      </c>
      <c r="B10033">
        <f t="shared" si="312"/>
        <v>655.85390252980574</v>
      </c>
      <c r="D10033" t="e">
        <f t="shared" si="313"/>
        <v>#DIV/0!</v>
      </c>
    </row>
    <row r="10034" spans="1:4" x14ac:dyDescent="0.3">
      <c r="A10034">
        <v>282139969</v>
      </c>
      <c r="B10034">
        <f t="shared" si="312"/>
        <v>655.87569604016289</v>
      </c>
      <c r="D10034" t="e">
        <f t="shared" si="313"/>
        <v>#DIV/0!</v>
      </c>
    </row>
    <row r="10035" spans="1:4" x14ac:dyDescent="0.3">
      <c r="A10035">
        <v>282168093</v>
      </c>
      <c r="B10035">
        <f t="shared" si="312"/>
        <v>655.89748810230208</v>
      </c>
      <c r="D10035" t="e">
        <f t="shared" si="313"/>
        <v>#DIV/0!</v>
      </c>
    </row>
    <row r="10036" spans="1:4" x14ac:dyDescent="0.3">
      <c r="A10036">
        <v>282196217</v>
      </c>
      <c r="B10036">
        <f t="shared" si="312"/>
        <v>655.91927871646317</v>
      </c>
      <c r="D10036" t="e">
        <f t="shared" si="313"/>
        <v>#DIV/0!</v>
      </c>
    </row>
    <row r="10037" spans="1:4" x14ac:dyDescent="0.3">
      <c r="A10037">
        <v>282224341</v>
      </c>
      <c r="B10037">
        <f t="shared" si="312"/>
        <v>655.94106788288764</v>
      </c>
      <c r="D10037" t="e">
        <f t="shared" si="313"/>
        <v>#DIV/0!</v>
      </c>
    </row>
    <row r="10038" spans="1:4" x14ac:dyDescent="0.3">
      <c r="A10038">
        <v>282252465</v>
      </c>
      <c r="B10038">
        <f t="shared" si="312"/>
        <v>655.96285560181559</v>
      </c>
      <c r="D10038" t="e">
        <f t="shared" si="313"/>
        <v>#DIV/0!</v>
      </c>
    </row>
    <row r="10039" spans="1:4" x14ac:dyDescent="0.3">
      <c r="A10039">
        <v>282280589</v>
      </c>
      <c r="B10039">
        <f t="shared" si="312"/>
        <v>655.98464187348748</v>
      </c>
      <c r="D10039" t="e">
        <f t="shared" si="313"/>
        <v>#DIV/0!</v>
      </c>
    </row>
    <row r="10040" spans="1:4" x14ac:dyDescent="0.3">
      <c r="A10040">
        <v>282308713</v>
      </c>
      <c r="B10040">
        <f t="shared" si="312"/>
        <v>656.00642669814329</v>
      </c>
      <c r="D10040" t="e">
        <f t="shared" si="313"/>
        <v>#DIV/0!</v>
      </c>
    </row>
    <row r="10041" spans="1:4" x14ac:dyDescent="0.3">
      <c r="A10041">
        <v>282336837</v>
      </c>
      <c r="B10041">
        <f t="shared" si="312"/>
        <v>656.02821007602324</v>
      </c>
      <c r="D10041" t="e">
        <f t="shared" si="313"/>
        <v>#DIV/0!</v>
      </c>
    </row>
    <row r="10042" spans="1:4" x14ac:dyDescent="0.3">
      <c r="A10042">
        <v>282364961</v>
      </c>
      <c r="B10042">
        <f t="shared" si="312"/>
        <v>656.04999200736813</v>
      </c>
      <c r="D10042" t="e">
        <f t="shared" si="313"/>
        <v>#DIV/0!</v>
      </c>
    </row>
    <row r="10043" spans="1:4" x14ac:dyDescent="0.3">
      <c r="A10043">
        <v>282393085</v>
      </c>
      <c r="B10043">
        <f t="shared" si="312"/>
        <v>656.07177249241693</v>
      </c>
      <c r="D10043" t="e">
        <f t="shared" si="313"/>
        <v>#DIV/0!</v>
      </c>
    </row>
    <row r="10044" spans="1:4" x14ac:dyDescent="0.3">
      <c r="A10044">
        <v>282421209</v>
      </c>
      <c r="B10044">
        <f t="shared" si="312"/>
        <v>656.09355153141007</v>
      </c>
      <c r="D10044" t="e">
        <f t="shared" si="313"/>
        <v>#DIV/0!</v>
      </c>
    </row>
    <row r="10045" spans="1:4" x14ac:dyDescent="0.3">
      <c r="A10045">
        <v>282449333</v>
      </c>
      <c r="B10045">
        <f t="shared" si="312"/>
        <v>656.11532912458904</v>
      </c>
      <c r="D10045" t="e">
        <f t="shared" si="313"/>
        <v>#DIV/0!</v>
      </c>
    </row>
    <row r="10046" spans="1:4" x14ac:dyDescent="0.3">
      <c r="A10046">
        <v>282477457</v>
      </c>
      <c r="B10046">
        <f t="shared" si="312"/>
        <v>656.137105272192</v>
      </c>
      <c r="D10046" t="e">
        <f t="shared" si="313"/>
        <v>#DIV/0!</v>
      </c>
    </row>
    <row r="10047" spans="1:4" x14ac:dyDescent="0.3">
      <c r="A10047">
        <v>282505581</v>
      </c>
      <c r="B10047">
        <f t="shared" si="312"/>
        <v>656.15887997445998</v>
      </c>
      <c r="D10047" t="e">
        <f t="shared" si="313"/>
        <v>#DIV/0!</v>
      </c>
    </row>
    <row r="10048" spans="1:4" x14ac:dyDescent="0.3">
      <c r="A10048">
        <v>282533705</v>
      </c>
      <c r="B10048">
        <f t="shared" si="312"/>
        <v>656.18065323163194</v>
      </c>
      <c r="D10048" t="e">
        <f t="shared" si="313"/>
        <v>#DIV/0!</v>
      </c>
    </row>
    <row r="10049" spans="1:4" x14ac:dyDescent="0.3">
      <c r="A10049">
        <v>282561829</v>
      </c>
      <c r="B10049">
        <f t="shared" si="312"/>
        <v>656.20242504394776</v>
      </c>
      <c r="D10049" t="e">
        <f t="shared" si="313"/>
        <v>#DIV/0!</v>
      </c>
    </row>
    <row r="10050" spans="1:4" x14ac:dyDescent="0.3">
      <c r="A10050">
        <v>282589953</v>
      </c>
      <c r="B10050">
        <f t="shared" si="312"/>
        <v>656.22419541164766</v>
      </c>
      <c r="D10050" t="e">
        <f t="shared" si="313"/>
        <v>#DIV/0!</v>
      </c>
    </row>
    <row r="10051" spans="1:4" x14ac:dyDescent="0.3">
      <c r="A10051">
        <v>282618077</v>
      </c>
      <c r="B10051">
        <f t="shared" si="312"/>
        <v>656.24596433497072</v>
      </c>
      <c r="D10051" t="e">
        <f t="shared" si="313"/>
        <v>#DIV/0!</v>
      </c>
    </row>
    <row r="10052" spans="1:4" x14ac:dyDescent="0.3">
      <c r="A10052">
        <v>282646201</v>
      </c>
      <c r="B10052">
        <f t="shared" ref="B10052:B10115" si="314">POWER(A10052,1/3)</f>
        <v>656.26773181415592</v>
      </c>
      <c r="D10052" t="e">
        <f t="shared" ref="D10052:D10115" si="315">2*8*A10052/C10052*0.000000001</f>
        <v>#DIV/0!</v>
      </c>
    </row>
    <row r="10053" spans="1:4" x14ac:dyDescent="0.3">
      <c r="A10053">
        <v>282674325</v>
      </c>
      <c r="B10053">
        <f t="shared" si="314"/>
        <v>656.28949784944473</v>
      </c>
      <c r="D10053" t="e">
        <f t="shared" si="315"/>
        <v>#DIV/0!</v>
      </c>
    </row>
    <row r="10054" spans="1:4" x14ac:dyDescent="0.3">
      <c r="A10054">
        <v>282702449</v>
      </c>
      <c r="B10054">
        <f t="shared" si="314"/>
        <v>656.31126244107429</v>
      </c>
      <c r="D10054" t="e">
        <f t="shared" si="315"/>
        <v>#DIV/0!</v>
      </c>
    </row>
    <row r="10055" spans="1:4" x14ac:dyDescent="0.3">
      <c r="A10055">
        <v>282730573</v>
      </c>
      <c r="B10055">
        <f t="shared" si="314"/>
        <v>656.33302558928528</v>
      </c>
      <c r="D10055" t="e">
        <f t="shared" si="315"/>
        <v>#DIV/0!</v>
      </c>
    </row>
    <row r="10056" spans="1:4" x14ac:dyDescent="0.3">
      <c r="A10056">
        <v>282758697</v>
      </c>
      <c r="B10056">
        <f t="shared" si="314"/>
        <v>656.35478729431668</v>
      </c>
      <c r="D10056" t="e">
        <f t="shared" si="315"/>
        <v>#DIV/0!</v>
      </c>
    </row>
    <row r="10057" spans="1:4" x14ac:dyDescent="0.3">
      <c r="A10057">
        <v>282786821</v>
      </c>
      <c r="B10057">
        <f t="shared" si="314"/>
        <v>656.3765475564079</v>
      </c>
      <c r="D10057" t="e">
        <f t="shared" si="315"/>
        <v>#DIV/0!</v>
      </c>
    </row>
    <row r="10058" spans="1:4" x14ac:dyDescent="0.3">
      <c r="A10058">
        <v>282814945</v>
      </c>
      <c r="B10058">
        <f t="shared" si="314"/>
        <v>656.39830637579792</v>
      </c>
      <c r="D10058" t="e">
        <f t="shared" si="315"/>
        <v>#DIV/0!</v>
      </c>
    </row>
    <row r="10059" spans="1:4" x14ac:dyDescent="0.3">
      <c r="A10059">
        <v>282843069</v>
      </c>
      <c r="B10059">
        <f t="shared" si="314"/>
        <v>656.42006375272604</v>
      </c>
      <c r="D10059" t="e">
        <f t="shared" si="315"/>
        <v>#DIV/0!</v>
      </c>
    </row>
    <row r="10060" spans="1:4" x14ac:dyDescent="0.3">
      <c r="A10060">
        <v>282871193</v>
      </c>
      <c r="B10060">
        <f t="shared" si="314"/>
        <v>656.44181968743078</v>
      </c>
      <c r="D10060" t="e">
        <f t="shared" si="315"/>
        <v>#DIV/0!</v>
      </c>
    </row>
    <row r="10061" spans="1:4" x14ac:dyDescent="0.3">
      <c r="A10061">
        <v>282899317</v>
      </c>
      <c r="B10061">
        <f t="shared" si="314"/>
        <v>656.46357418015145</v>
      </c>
      <c r="D10061" t="e">
        <f t="shared" si="315"/>
        <v>#DIV/0!</v>
      </c>
    </row>
    <row r="10062" spans="1:4" x14ac:dyDescent="0.3">
      <c r="A10062">
        <v>282927441</v>
      </c>
      <c r="B10062">
        <f t="shared" si="314"/>
        <v>656.48532723112635</v>
      </c>
      <c r="D10062" t="e">
        <f t="shared" si="315"/>
        <v>#DIV/0!</v>
      </c>
    </row>
    <row r="10063" spans="1:4" x14ac:dyDescent="0.3">
      <c r="A10063">
        <v>282955565</v>
      </c>
      <c r="B10063">
        <f t="shared" si="314"/>
        <v>656.50707884059602</v>
      </c>
      <c r="D10063" t="e">
        <f t="shared" si="315"/>
        <v>#DIV/0!</v>
      </c>
    </row>
    <row r="10064" spans="1:4" x14ac:dyDescent="0.3">
      <c r="A10064">
        <v>282983689</v>
      </c>
      <c r="B10064">
        <f t="shared" si="314"/>
        <v>656.52882900879797</v>
      </c>
      <c r="D10064" t="e">
        <f t="shared" si="315"/>
        <v>#DIV/0!</v>
      </c>
    </row>
    <row r="10065" spans="1:4" x14ac:dyDescent="0.3">
      <c r="A10065">
        <v>283011813</v>
      </c>
      <c r="B10065">
        <f t="shared" si="314"/>
        <v>656.55057773597093</v>
      </c>
      <c r="D10065" t="e">
        <f t="shared" si="315"/>
        <v>#DIV/0!</v>
      </c>
    </row>
    <row r="10066" spans="1:4" x14ac:dyDescent="0.3">
      <c r="A10066">
        <v>283039937</v>
      </c>
      <c r="B10066">
        <f t="shared" si="314"/>
        <v>656.57232502235388</v>
      </c>
      <c r="D10066" t="e">
        <f t="shared" si="315"/>
        <v>#DIV/0!</v>
      </c>
    </row>
    <row r="10067" spans="1:4" x14ac:dyDescent="0.3">
      <c r="A10067">
        <v>283068061</v>
      </c>
      <c r="B10067">
        <f t="shared" si="314"/>
        <v>656.59407086818487</v>
      </c>
      <c r="D10067" t="e">
        <f t="shared" si="315"/>
        <v>#DIV/0!</v>
      </c>
    </row>
    <row r="10068" spans="1:4" x14ac:dyDescent="0.3">
      <c r="A10068">
        <v>283096185</v>
      </c>
      <c r="B10068">
        <f t="shared" si="314"/>
        <v>656.61581527370311</v>
      </c>
      <c r="D10068" t="e">
        <f t="shared" si="315"/>
        <v>#DIV/0!</v>
      </c>
    </row>
    <row r="10069" spans="1:4" x14ac:dyDescent="0.3">
      <c r="A10069">
        <v>283124309</v>
      </c>
      <c r="B10069">
        <f t="shared" si="314"/>
        <v>656.63755823914698</v>
      </c>
      <c r="D10069" t="e">
        <f t="shared" si="315"/>
        <v>#DIV/0!</v>
      </c>
    </row>
    <row r="10070" spans="1:4" x14ac:dyDescent="0.3">
      <c r="A10070">
        <v>283152433</v>
      </c>
      <c r="B10070">
        <f t="shared" si="314"/>
        <v>656.65929976475377</v>
      </c>
      <c r="D10070" t="e">
        <f t="shared" si="315"/>
        <v>#DIV/0!</v>
      </c>
    </row>
    <row r="10071" spans="1:4" x14ac:dyDescent="0.3">
      <c r="A10071">
        <v>283180557</v>
      </c>
      <c r="B10071">
        <f t="shared" si="314"/>
        <v>656.6810398507638</v>
      </c>
      <c r="D10071" t="e">
        <f t="shared" si="315"/>
        <v>#DIV/0!</v>
      </c>
    </row>
    <row r="10072" spans="1:4" x14ac:dyDescent="0.3">
      <c r="A10072">
        <v>283208681</v>
      </c>
      <c r="B10072">
        <f t="shared" si="314"/>
        <v>656.7027784974141</v>
      </c>
      <c r="D10072" t="e">
        <f t="shared" si="315"/>
        <v>#DIV/0!</v>
      </c>
    </row>
    <row r="10073" spans="1:4" x14ac:dyDescent="0.3">
      <c r="A10073">
        <v>283236805</v>
      </c>
      <c r="B10073">
        <f t="shared" si="314"/>
        <v>656.7245157049432</v>
      </c>
      <c r="D10073" t="e">
        <f t="shared" si="315"/>
        <v>#DIV/0!</v>
      </c>
    </row>
    <row r="10074" spans="1:4" x14ac:dyDescent="0.3">
      <c r="A10074">
        <v>283264929</v>
      </c>
      <c r="B10074">
        <f t="shared" si="314"/>
        <v>656.74625147358938</v>
      </c>
      <c r="D10074" t="e">
        <f t="shared" si="315"/>
        <v>#DIV/0!</v>
      </c>
    </row>
    <row r="10075" spans="1:4" x14ac:dyDescent="0.3">
      <c r="A10075">
        <v>283293053</v>
      </c>
      <c r="B10075">
        <f t="shared" si="314"/>
        <v>656.76798580359025</v>
      </c>
      <c r="D10075" t="e">
        <f t="shared" si="315"/>
        <v>#DIV/0!</v>
      </c>
    </row>
    <row r="10076" spans="1:4" x14ac:dyDescent="0.3">
      <c r="A10076">
        <v>283321177</v>
      </c>
      <c r="B10076">
        <f t="shared" si="314"/>
        <v>656.78971869518409</v>
      </c>
      <c r="D10076" t="e">
        <f t="shared" si="315"/>
        <v>#DIV/0!</v>
      </c>
    </row>
    <row r="10077" spans="1:4" x14ac:dyDescent="0.3">
      <c r="A10077">
        <v>283349301</v>
      </c>
      <c r="B10077">
        <f t="shared" si="314"/>
        <v>656.81145014860829</v>
      </c>
      <c r="D10077" t="e">
        <f t="shared" si="315"/>
        <v>#DIV/0!</v>
      </c>
    </row>
    <row r="10078" spans="1:4" x14ac:dyDescent="0.3">
      <c r="A10078">
        <v>283377425</v>
      </c>
      <c r="B10078">
        <f t="shared" si="314"/>
        <v>656.83318016410237</v>
      </c>
      <c r="D10078" t="e">
        <f t="shared" si="315"/>
        <v>#DIV/0!</v>
      </c>
    </row>
    <row r="10079" spans="1:4" x14ac:dyDescent="0.3">
      <c r="A10079">
        <v>283405549</v>
      </c>
      <c r="B10079">
        <f t="shared" si="314"/>
        <v>656.85490874190248</v>
      </c>
      <c r="D10079" t="e">
        <f t="shared" si="315"/>
        <v>#DIV/0!</v>
      </c>
    </row>
    <row r="10080" spans="1:4" x14ac:dyDescent="0.3">
      <c r="A10080">
        <v>283433673</v>
      </c>
      <c r="B10080">
        <f t="shared" si="314"/>
        <v>656.87663588224711</v>
      </c>
      <c r="D10080" t="e">
        <f t="shared" si="315"/>
        <v>#DIV/0!</v>
      </c>
    </row>
    <row r="10081" spans="1:4" x14ac:dyDescent="0.3">
      <c r="A10081">
        <v>283461797</v>
      </c>
      <c r="B10081">
        <f t="shared" si="314"/>
        <v>656.89836158537389</v>
      </c>
      <c r="D10081" t="e">
        <f t="shared" si="315"/>
        <v>#DIV/0!</v>
      </c>
    </row>
    <row r="10082" spans="1:4" x14ac:dyDescent="0.3">
      <c r="A10082">
        <v>283489921</v>
      </c>
      <c r="B10082">
        <f t="shared" si="314"/>
        <v>656.92008585152098</v>
      </c>
      <c r="D10082" t="e">
        <f t="shared" si="315"/>
        <v>#DIV/0!</v>
      </c>
    </row>
    <row r="10083" spans="1:4" x14ac:dyDescent="0.3">
      <c r="A10083">
        <v>283518045</v>
      </c>
      <c r="B10083">
        <f t="shared" si="314"/>
        <v>656.94180868092519</v>
      </c>
      <c r="D10083" t="e">
        <f t="shared" si="315"/>
        <v>#DIV/0!</v>
      </c>
    </row>
    <row r="10084" spans="1:4" x14ac:dyDescent="0.3">
      <c r="A10084">
        <v>283546169</v>
      </c>
      <c r="B10084">
        <f t="shared" si="314"/>
        <v>656.96353007382481</v>
      </c>
      <c r="D10084" t="e">
        <f t="shared" si="315"/>
        <v>#DIV/0!</v>
      </c>
    </row>
    <row r="10085" spans="1:4" x14ac:dyDescent="0.3">
      <c r="A10085">
        <v>283574293</v>
      </c>
      <c r="B10085">
        <f t="shared" si="314"/>
        <v>656.98525003045597</v>
      </c>
      <c r="D10085" t="e">
        <f t="shared" si="315"/>
        <v>#DIV/0!</v>
      </c>
    </row>
    <row r="10086" spans="1:4" x14ac:dyDescent="0.3">
      <c r="A10086">
        <v>283602417</v>
      </c>
      <c r="B10086">
        <f t="shared" si="314"/>
        <v>657.00696855105753</v>
      </c>
      <c r="D10086" t="e">
        <f t="shared" si="315"/>
        <v>#DIV/0!</v>
      </c>
    </row>
    <row r="10087" spans="1:4" x14ac:dyDescent="0.3">
      <c r="A10087">
        <v>283630541</v>
      </c>
      <c r="B10087">
        <f t="shared" si="314"/>
        <v>657.0286856358656</v>
      </c>
      <c r="D10087" t="e">
        <f t="shared" si="315"/>
        <v>#DIV/0!</v>
      </c>
    </row>
    <row r="10088" spans="1:4" x14ac:dyDescent="0.3">
      <c r="A10088">
        <v>283658665</v>
      </c>
      <c r="B10088">
        <f t="shared" si="314"/>
        <v>657.05040128511916</v>
      </c>
      <c r="D10088" t="e">
        <f t="shared" si="315"/>
        <v>#DIV/0!</v>
      </c>
    </row>
    <row r="10089" spans="1:4" x14ac:dyDescent="0.3">
      <c r="A10089">
        <v>283686789</v>
      </c>
      <c r="B10089">
        <f t="shared" si="314"/>
        <v>657.07211549905355</v>
      </c>
      <c r="D10089" t="e">
        <f t="shared" si="315"/>
        <v>#DIV/0!</v>
      </c>
    </row>
    <row r="10090" spans="1:4" x14ac:dyDescent="0.3">
      <c r="A10090">
        <v>283714913</v>
      </c>
      <c r="B10090">
        <f t="shared" si="314"/>
        <v>657.09382827790716</v>
      </c>
      <c r="D10090" t="e">
        <f t="shared" si="315"/>
        <v>#DIV/0!</v>
      </c>
    </row>
    <row r="10091" spans="1:4" x14ac:dyDescent="0.3">
      <c r="A10091">
        <v>283743037</v>
      </c>
      <c r="B10091">
        <f t="shared" si="314"/>
        <v>657.11553962191647</v>
      </c>
      <c r="D10091" t="e">
        <f t="shared" si="315"/>
        <v>#DIV/0!</v>
      </c>
    </row>
    <row r="10092" spans="1:4" x14ac:dyDescent="0.3">
      <c r="A10092">
        <v>283771161</v>
      </c>
      <c r="B10092">
        <f t="shared" si="314"/>
        <v>657.1372495313185</v>
      </c>
      <c r="D10092" t="e">
        <f t="shared" si="315"/>
        <v>#DIV/0!</v>
      </c>
    </row>
    <row r="10093" spans="1:4" x14ac:dyDescent="0.3">
      <c r="A10093">
        <v>283799285</v>
      </c>
      <c r="B10093">
        <f t="shared" si="314"/>
        <v>657.15895800635087</v>
      </c>
      <c r="D10093" t="e">
        <f t="shared" si="315"/>
        <v>#DIV/0!</v>
      </c>
    </row>
    <row r="10094" spans="1:4" x14ac:dyDescent="0.3">
      <c r="A10094">
        <v>283827409</v>
      </c>
      <c r="B10094">
        <f t="shared" si="314"/>
        <v>657.18066504724891</v>
      </c>
      <c r="D10094" t="e">
        <f t="shared" si="315"/>
        <v>#DIV/0!</v>
      </c>
    </row>
    <row r="10095" spans="1:4" x14ac:dyDescent="0.3">
      <c r="A10095">
        <v>283855533</v>
      </c>
      <c r="B10095">
        <f t="shared" si="314"/>
        <v>657.20237065425113</v>
      </c>
      <c r="D10095" t="e">
        <f t="shared" si="315"/>
        <v>#DIV/0!</v>
      </c>
    </row>
    <row r="10096" spans="1:4" x14ac:dyDescent="0.3">
      <c r="A10096">
        <v>283883657</v>
      </c>
      <c r="B10096">
        <f t="shared" si="314"/>
        <v>657.22407482759411</v>
      </c>
      <c r="D10096" t="e">
        <f t="shared" si="315"/>
        <v>#DIV/0!</v>
      </c>
    </row>
    <row r="10097" spans="1:4" x14ac:dyDescent="0.3">
      <c r="A10097">
        <v>283911781</v>
      </c>
      <c r="B10097">
        <f t="shared" si="314"/>
        <v>657.2457775675141</v>
      </c>
      <c r="D10097" t="e">
        <f t="shared" si="315"/>
        <v>#DIV/0!</v>
      </c>
    </row>
    <row r="10098" spans="1:4" x14ac:dyDescent="0.3">
      <c r="A10098">
        <v>283939905</v>
      </c>
      <c r="B10098">
        <f t="shared" si="314"/>
        <v>657.26747887424779</v>
      </c>
      <c r="D10098" t="e">
        <f t="shared" si="315"/>
        <v>#DIV/0!</v>
      </c>
    </row>
    <row r="10099" spans="1:4" x14ac:dyDescent="0.3">
      <c r="A10099">
        <v>283968029</v>
      </c>
      <c r="B10099">
        <f t="shared" si="314"/>
        <v>657.28917874803153</v>
      </c>
      <c r="D10099" t="e">
        <f t="shared" si="315"/>
        <v>#DIV/0!</v>
      </c>
    </row>
    <row r="10100" spans="1:4" x14ac:dyDescent="0.3">
      <c r="A10100">
        <v>283996153</v>
      </c>
      <c r="B10100">
        <f t="shared" si="314"/>
        <v>657.3108771891018</v>
      </c>
      <c r="D10100" t="e">
        <f t="shared" si="315"/>
        <v>#DIV/0!</v>
      </c>
    </row>
    <row r="10101" spans="1:4" x14ac:dyDescent="0.3">
      <c r="A10101">
        <v>284024277</v>
      </c>
      <c r="B10101">
        <f t="shared" si="314"/>
        <v>657.33257419769598</v>
      </c>
      <c r="D10101" t="e">
        <f t="shared" si="315"/>
        <v>#DIV/0!</v>
      </c>
    </row>
    <row r="10102" spans="1:4" x14ac:dyDescent="0.3">
      <c r="A10102">
        <v>284052401</v>
      </c>
      <c r="B10102">
        <f t="shared" si="314"/>
        <v>657.3542697740495</v>
      </c>
      <c r="D10102" t="e">
        <f t="shared" si="315"/>
        <v>#DIV/0!</v>
      </c>
    </row>
    <row r="10103" spans="1:4" x14ac:dyDescent="0.3">
      <c r="A10103">
        <v>284080525</v>
      </c>
      <c r="B10103">
        <f t="shared" si="314"/>
        <v>657.37596391839895</v>
      </c>
      <c r="D10103" t="e">
        <f t="shared" si="315"/>
        <v>#DIV/0!</v>
      </c>
    </row>
    <row r="10104" spans="1:4" x14ac:dyDescent="0.3">
      <c r="A10104">
        <v>284108649</v>
      </c>
      <c r="B10104">
        <f t="shared" si="314"/>
        <v>657.3976566309808</v>
      </c>
      <c r="D10104" t="e">
        <f t="shared" si="315"/>
        <v>#DIV/0!</v>
      </c>
    </row>
    <row r="10105" spans="1:4" x14ac:dyDescent="0.3">
      <c r="A10105">
        <v>284136773</v>
      </c>
      <c r="B10105">
        <f t="shared" si="314"/>
        <v>657.4193479120313</v>
      </c>
      <c r="D10105" t="e">
        <f t="shared" si="315"/>
        <v>#DIV/0!</v>
      </c>
    </row>
    <row r="10106" spans="1:4" x14ac:dyDescent="0.3">
      <c r="A10106">
        <v>284164897</v>
      </c>
      <c r="B10106">
        <f t="shared" si="314"/>
        <v>657.44103776178656</v>
      </c>
      <c r="D10106" t="e">
        <f t="shared" si="315"/>
        <v>#DIV/0!</v>
      </c>
    </row>
    <row r="10107" spans="1:4" x14ac:dyDescent="0.3">
      <c r="A10107">
        <v>284193021</v>
      </c>
      <c r="B10107">
        <f t="shared" si="314"/>
        <v>657.46272618048158</v>
      </c>
      <c r="D10107" t="e">
        <f t="shared" si="315"/>
        <v>#DIV/0!</v>
      </c>
    </row>
    <row r="10108" spans="1:4" x14ac:dyDescent="0.3">
      <c r="A10108">
        <v>284221145</v>
      </c>
      <c r="B10108">
        <f t="shared" si="314"/>
        <v>657.4844131683551</v>
      </c>
      <c r="D10108" t="e">
        <f t="shared" si="315"/>
        <v>#DIV/0!</v>
      </c>
    </row>
    <row r="10109" spans="1:4" x14ac:dyDescent="0.3">
      <c r="A10109">
        <v>284249269</v>
      </c>
      <c r="B10109">
        <f t="shared" si="314"/>
        <v>657.50609872563984</v>
      </c>
      <c r="D10109" t="e">
        <f t="shared" si="315"/>
        <v>#DIV/0!</v>
      </c>
    </row>
    <row r="10110" spans="1:4" x14ac:dyDescent="0.3">
      <c r="A10110">
        <v>284277393</v>
      </c>
      <c r="B10110">
        <f t="shared" si="314"/>
        <v>657.52778285257398</v>
      </c>
      <c r="D10110" t="e">
        <f t="shared" si="315"/>
        <v>#DIV/0!</v>
      </c>
    </row>
    <row r="10111" spans="1:4" x14ac:dyDescent="0.3">
      <c r="A10111">
        <v>284305517</v>
      </c>
      <c r="B10111">
        <f t="shared" si="314"/>
        <v>657.54946554939227</v>
      </c>
      <c r="D10111" t="e">
        <f t="shared" si="315"/>
        <v>#DIV/0!</v>
      </c>
    </row>
    <row r="10112" spans="1:4" x14ac:dyDescent="0.3">
      <c r="A10112">
        <v>284333641</v>
      </c>
      <c r="B10112">
        <f t="shared" si="314"/>
        <v>657.57114681633072</v>
      </c>
      <c r="D10112" t="e">
        <f t="shared" si="315"/>
        <v>#DIV/0!</v>
      </c>
    </row>
    <row r="10113" spans="1:4" x14ac:dyDescent="0.3">
      <c r="A10113">
        <v>284361765</v>
      </c>
      <c r="B10113">
        <f t="shared" si="314"/>
        <v>657.59282665362525</v>
      </c>
      <c r="D10113" t="e">
        <f t="shared" si="315"/>
        <v>#DIV/0!</v>
      </c>
    </row>
    <row r="10114" spans="1:4" x14ac:dyDescent="0.3">
      <c r="A10114">
        <v>284389889</v>
      </c>
      <c r="B10114">
        <f t="shared" si="314"/>
        <v>657.61450506151141</v>
      </c>
      <c r="D10114" t="e">
        <f t="shared" si="315"/>
        <v>#DIV/0!</v>
      </c>
    </row>
    <row r="10115" spans="1:4" x14ac:dyDescent="0.3">
      <c r="A10115">
        <v>284418013</v>
      </c>
      <c r="B10115">
        <f t="shared" si="314"/>
        <v>657.63618204022475</v>
      </c>
      <c r="D10115" t="e">
        <f t="shared" si="315"/>
        <v>#DIV/0!</v>
      </c>
    </row>
    <row r="10116" spans="1:4" x14ac:dyDescent="0.3">
      <c r="A10116">
        <v>284446137</v>
      </c>
      <c r="B10116">
        <f t="shared" ref="B10116:B10179" si="316">POWER(A10116,1/3)</f>
        <v>657.65785759000096</v>
      </c>
      <c r="D10116" t="e">
        <f t="shared" ref="D10116:D10179" si="317">2*8*A10116/C10116*0.000000001</f>
        <v>#DIV/0!</v>
      </c>
    </row>
    <row r="10117" spans="1:4" x14ac:dyDescent="0.3">
      <c r="A10117">
        <v>284474261</v>
      </c>
      <c r="B10117">
        <f t="shared" si="316"/>
        <v>657.67953171107456</v>
      </c>
      <c r="D10117" t="e">
        <f t="shared" si="317"/>
        <v>#DIV/0!</v>
      </c>
    </row>
    <row r="10118" spans="1:4" x14ac:dyDescent="0.3">
      <c r="A10118">
        <v>284502385</v>
      </c>
      <c r="B10118">
        <f t="shared" si="316"/>
        <v>657.70120440368237</v>
      </c>
      <c r="D10118" t="e">
        <f t="shared" si="317"/>
        <v>#DIV/0!</v>
      </c>
    </row>
    <row r="10119" spans="1:4" x14ac:dyDescent="0.3">
      <c r="A10119">
        <v>284530509</v>
      </c>
      <c r="B10119">
        <f t="shared" si="316"/>
        <v>657.72287566805971</v>
      </c>
      <c r="D10119" t="e">
        <f t="shared" si="317"/>
        <v>#DIV/0!</v>
      </c>
    </row>
    <row r="10120" spans="1:4" x14ac:dyDescent="0.3">
      <c r="A10120">
        <v>284558633</v>
      </c>
      <c r="B10120">
        <f t="shared" si="316"/>
        <v>657.74454550444</v>
      </c>
      <c r="D10120" t="e">
        <f t="shared" si="317"/>
        <v>#DIV/0!</v>
      </c>
    </row>
    <row r="10121" spans="1:4" x14ac:dyDescent="0.3">
      <c r="A10121">
        <v>284586757</v>
      </c>
      <c r="B10121">
        <f t="shared" si="316"/>
        <v>657.7662139130606</v>
      </c>
      <c r="D10121" t="e">
        <f t="shared" si="317"/>
        <v>#DIV/0!</v>
      </c>
    </row>
    <row r="10122" spans="1:4" x14ac:dyDescent="0.3">
      <c r="A10122">
        <v>284614881</v>
      </c>
      <c r="B10122">
        <f t="shared" si="316"/>
        <v>657.78788089415491</v>
      </c>
      <c r="D10122" t="e">
        <f t="shared" si="317"/>
        <v>#DIV/0!</v>
      </c>
    </row>
    <row r="10123" spans="1:4" x14ac:dyDescent="0.3">
      <c r="A10123">
        <v>284643005</v>
      </c>
      <c r="B10123">
        <f t="shared" si="316"/>
        <v>657.80954644795975</v>
      </c>
      <c r="D10123" t="e">
        <f t="shared" si="317"/>
        <v>#DIV/0!</v>
      </c>
    </row>
    <row r="10124" spans="1:4" x14ac:dyDescent="0.3">
      <c r="A10124">
        <v>284671129</v>
      </c>
      <c r="B10124">
        <f t="shared" si="316"/>
        <v>657.83121057470896</v>
      </c>
      <c r="D10124" t="e">
        <f t="shared" si="317"/>
        <v>#DIV/0!</v>
      </c>
    </row>
    <row r="10125" spans="1:4" x14ac:dyDescent="0.3">
      <c r="A10125">
        <v>284699253</v>
      </c>
      <c r="B10125">
        <f t="shared" si="316"/>
        <v>657.852873274638</v>
      </c>
      <c r="D10125" t="e">
        <f t="shared" si="317"/>
        <v>#DIV/0!</v>
      </c>
    </row>
    <row r="10126" spans="1:4" x14ac:dyDescent="0.3">
      <c r="A10126">
        <v>284727377</v>
      </c>
      <c r="B10126">
        <f t="shared" si="316"/>
        <v>657.8745345479814</v>
      </c>
      <c r="D10126" t="e">
        <f t="shared" si="317"/>
        <v>#DIV/0!</v>
      </c>
    </row>
    <row r="10127" spans="1:4" x14ac:dyDescent="0.3">
      <c r="A10127">
        <v>284755501</v>
      </c>
      <c r="B10127">
        <f t="shared" si="316"/>
        <v>657.89619439497392</v>
      </c>
      <c r="D10127" t="e">
        <f t="shared" si="317"/>
        <v>#DIV/0!</v>
      </c>
    </row>
    <row r="10128" spans="1:4" x14ac:dyDescent="0.3">
      <c r="A10128">
        <v>284783625</v>
      </c>
      <c r="B10128">
        <f t="shared" si="316"/>
        <v>657.91785281585112</v>
      </c>
      <c r="D10128" t="e">
        <f t="shared" si="317"/>
        <v>#DIV/0!</v>
      </c>
    </row>
    <row r="10129" spans="1:4" x14ac:dyDescent="0.3">
      <c r="A10129">
        <v>284811749</v>
      </c>
      <c r="B10129">
        <f t="shared" si="316"/>
        <v>657.93950981084731</v>
      </c>
      <c r="D10129" t="e">
        <f t="shared" si="317"/>
        <v>#DIV/0!</v>
      </c>
    </row>
    <row r="10130" spans="1:4" x14ac:dyDescent="0.3">
      <c r="A10130">
        <v>284839873</v>
      </c>
      <c r="B10130">
        <f t="shared" si="316"/>
        <v>657.96116538019658</v>
      </c>
      <c r="D10130" t="e">
        <f t="shared" si="317"/>
        <v>#DIV/0!</v>
      </c>
    </row>
    <row r="10131" spans="1:4" x14ac:dyDescent="0.3">
      <c r="A10131">
        <v>284867997</v>
      </c>
      <c r="B10131">
        <f t="shared" si="316"/>
        <v>657.98281952413436</v>
      </c>
      <c r="D10131" t="e">
        <f t="shared" si="317"/>
        <v>#DIV/0!</v>
      </c>
    </row>
    <row r="10132" spans="1:4" x14ac:dyDescent="0.3">
      <c r="A10132">
        <v>284896121</v>
      </c>
      <c r="B10132">
        <f t="shared" si="316"/>
        <v>658.00447224289428</v>
      </c>
      <c r="D10132" t="e">
        <f t="shared" si="317"/>
        <v>#DIV/0!</v>
      </c>
    </row>
    <row r="10133" spans="1:4" x14ac:dyDescent="0.3">
      <c r="A10133">
        <v>284924245</v>
      </c>
      <c r="B10133">
        <f t="shared" si="316"/>
        <v>658.02612353671259</v>
      </c>
      <c r="D10133" t="e">
        <f t="shared" si="317"/>
        <v>#DIV/0!</v>
      </c>
    </row>
    <row r="10134" spans="1:4" x14ac:dyDescent="0.3">
      <c r="A10134">
        <v>284952369</v>
      </c>
      <c r="B10134">
        <f t="shared" si="316"/>
        <v>658.04777340582075</v>
      </c>
      <c r="D10134" t="e">
        <f t="shared" si="317"/>
        <v>#DIV/0!</v>
      </c>
    </row>
    <row r="10135" spans="1:4" x14ac:dyDescent="0.3">
      <c r="A10135">
        <v>284980493</v>
      </c>
      <c r="B10135">
        <f t="shared" si="316"/>
        <v>658.06942185045625</v>
      </c>
      <c r="D10135" t="e">
        <f t="shared" si="317"/>
        <v>#DIV/0!</v>
      </c>
    </row>
    <row r="10136" spans="1:4" x14ac:dyDescent="0.3">
      <c r="A10136">
        <v>285008617</v>
      </c>
      <c r="B10136">
        <f t="shared" si="316"/>
        <v>658.09106887085113</v>
      </c>
      <c r="D10136" t="e">
        <f t="shared" si="317"/>
        <v>#DIV/0!</v>
      </c>
    </row>
    <row r="10137" spans="1:4" x14ac:dyDescent="0.3">
      <c r="A10137">
        <v>285036741</v>
      </c>
      <c r="B10137">
        <f t="shared" si="316"/>
        <v>658.11271446724083</v>
      </c>
      <c r="D10137" t="e">
        <f t="shared" si="317"/>
        <v>#DIV/0!</v>
      </c>
    </row>
    <row r="10138" spans="1:4" x14ac:dyDescent="0.3">
      <c r="A10138">
        <v>285064865</v>
      </c>
      <c r="B10138">
        <f t="shared" si="316"/>
        <v>658.1343586398599</v>
      </c>
      <c r="D10138" t="e">
        <f t="shared" si="317"/>
        <v>#DIV/0!</v>
      </c>
    </row>
    <row r="10139" spans="1:4" x14ac:dyDescent="0.3">
      <c r="A10139">
        <v>285092989</v>
      </c>
      <c r="B10139">
        <f t="shared" si="316"/>
        <v>658.15600138894069</v>
      </c>
      <c r="D10139" t="e">
        <f t="shared" si="317"/>
        <v>#DIV/0!</v>
      </c>
    </row>
    <row r="10140" spans="1:4" x14ac:dyDescent="0.3">
      <c r="A10140">
        <v>285121113</v>
      </c>
      <c r="B10140">
        <f t="shared" si="316"/>
        <v>658.17764271471867</v>
      </c>
      <c r="D10140" t="e">
        <f t="shared" si="317"/>
        <v>#DIV/0!</v>
      </c>
    </row>
    <row r="10141" spans="1:4" x14ac:dyDescent="0.3">
      <c r="A10141">
        <v>285149237</v>
      </c>
      <c r="B10141">
        <f t="shared" si="316"/>
        <v>658.19928261742643</v>
      </c>
      <c r="D10141" t="e">
        <f t="shared" si="317"/>
        <v>#DIV/0!</v>
      </c>
    </row>
    <row r="10142" spans="1:4" x14ac:dyDescent="0.3">
      <c r="A10142">
        <v>285177361</v>
      </c>
      <c r="B10142">
        <f t="shared" si="316"/>
        <v>658.22092109730067</v>
      </c>
      <c r="D10142" t="e">
        <f t="shared" si="317"/>
        <v>#DIV/0!</v>
      </c>
    </row>
    <row r="10143" spans="1:4" x14ac:dyDescent="0.3">
      <c r="A10143">
        <v>285205485</v>
      </c>
      <c r="B10143">
        <f t="shared" si="316"/>
        <v>658.24255815457161</v>
      </c>
      <c r="D10143" t="e">
        <f t="shared" si="317"/>
        <v>#DIV/0!</v>
      </c>
    </row>
    <row r="10144" spans="1:4" x14ac:dyDescent="0.3">
      <c r="A10144">
        <v>285233609</v>
      </c>
      <c r="B10144">
        <f t="shared" si="316"/>
        <v>658.26419378947605</v>
      </c>
      <c r="D10144" t="e">
        <f t="shared" si="317"/>
        <v>#DIV/0!</v>
      </c>
    </row>
    <row r="10145" spans="1:4" x14ac:dyDescent="0.3">
      <c r="A10145">
        <v>285261733</v>
      </c>
      <c r="B10145">
        <f t="shared" si="316"/>
        <v>658.28582800224638</v>
      </c>
      <c r="D10145" t="e">
        <f t="shared" si="317"/>
        <v>#DIV/0!</v>
      </c>
    </row>
    <row r="10146" spans="1:4" x14ac:dyDescent="0.3">
      <c r="A10146">
        <v>285289857</v>
      </c>
      <c r="B10146">
        <f t="shared" si="316"/>
        <v>658.30746079311587</v>
      </c>
      <c r="D10146" t="e">
        <f t="shared" si="317"/>
        <v>#DIV/0!</v>
      </c>
    </row>
    <row r="10147" spans="1:4" x14ac:dyDescent="0.3">
      <c r="A10147">
        <v>285317981</v>
      </c>
      <c r="B10147">
        <f t="shared" si="316"/>
        <v>658.32909216231917</v>
      </c>
      <c r="D10147" t="e">
        <f t="shared" si="317"/>
        <v>#DIV/0!</v>
      </c>
    </row>
    <row r="10148" spans="1:4" x14ac:dyDescent="0.3">
      <c r="A10148">
        <v>285346105</v>
      </c>
      <c r="B10148">
        <f t="shared" si="316"/>
        <v>658.35072211008878</v>
      </c>
      <c r="D10148" t="e">
        <f t="shared" si="317"/>
        <v>#DIV/0!</v>
      </c>
    </row>
    <row r="10149" spans="1:4" x14ac:dyDescent="0.3">
      <c r="A10149">
        <v>285374229</v>
      </c>
      <c r="B10149">
        <f t="shared" si="316"/>
        <v>658.37235063665946</v>
      </c>
      <c r="D10149" t="e">
        <f t="shared" si="317"/>
        <v>#DIV/0!</v>
      </c>
    </row>
    <row r="10150" spans="1:4" x14ac:dyDescent="0.3">
      <c r="A10150">
        <v>285402353</v>
      </c>
      <c r="B10150">
        <f t="shared" si="316"/>
        <v>658.3939777422637</v>
      </c>
      <c r="D10150" t="e">
        <f t="shared" si="317"/>
        <v>#DIV/0!</v>
      </c>
    </row>
    <row r="10151" spans="1:4" x14ac:dyDescent="0.3">
      <c r="A10151">
        <v>285430477</v>
      </c>
      <c r="B10151">
        <f t="shared" si="316"/>
        <v>658.41560342713524</v>
      </c>
      <c r="D10151" t="e">
        <f t="shared" si="317"/>
        <v>#DIV/0!</v>
      </c>
    </row>
    <row r="10152" spans="1:4" x14ac:dyDescent="0.3">
      <c r="A10152">
        <v>285458601</v>
      </c>
      <c r="B10152">
        <f t="shared" si="316"/>
        <v>658.43722769150679</v>
      </c>
      <c r="D10152" t="e">
        <f t="shared" si="317"/>
        <v>#DIV/0!</v>
      </c>
    </row>
    <row r="10153" spans="1:4" x14ac:dyDescent="0.3">
      <c r="A10153">
        <v>285486725</v>
      </c>
      <c r="B10153">
        <f t="shared" si="316"/>
        <v>658.45885053561221</v>
      </c>
      <c r="D10153" t="e">
        <f t="shared" si="317"/>
        <v>#DIV/0!</v>
      </c>
    </row>
    <row r="10154" spans="1:4" x14ac:dyDescent="0.3">
      <c r="A10154">
        <v>285514849</v>
      </c>
      <c r="B10154">
        <f t="shared" si="316"/>
        <v>658.48047195968491</v>
      </c>
      <c r="D10154" t="e">
        <f t="shared" si="317"/>
        <v>#DIV/0!</v>
      </c>
    </row>
    <row r="10155" spans="1:4" x14ac:dyDescent="0.3">
      <c r="A10155">
        <v>285542973</v>
      </c>
      <c r="B10155">
        <f t="shared" si="316"/>
        <v>658.50209196395747</v>
      </c>
      <c r="D10155" t="e">
        <f t="shared" si="317"/>
        <v>#DIV/0!</v>
      </c>
    </row>
    <row r="10156" spans="1:4" x14ac:dyDescent="0.3">
      <c r="A10156">
        <v>285571097</v>
      </c>
      <c r="B10156">
        <f t="shared" si="316"/>
        <v>658.52371054866308</v>
      </c>
      <c r="D10156" t="e">
        <f t="shared" si="317"/>
        <v>#DIV/0!</v>
      </c>
    </row>
    <row r="10157" spans="1:4" x14ac:dyDescent="0.3">
      <c r="A10157">
        <v>285599221</v>
      </c>
      <c r="B10157">
        <f t="shared" si="316"/>
        <v>658.54532771403456</v>
      </c>
      <c r="D10157" t="e">
        <f t="shared" si="317"/>
        <v>#DIV/0!</v>
      </c>
    </row>
    <row r="10158" spans="1:4" x14ac:dyDescent="0.3">
      <c r="A10158">
        <v>285627345</v>
      </c>
      <c r="B10158">
        <f t="shared" si="316"/>
        <v>658.56694346030554</v>
      </c>
      <c r="D10158" t="e">
        <f t="shared" si="317"/>
        <v>#DIV/0!</v>
      </c>
    </row>
    <row r="10159" spans="1:4" x14ac:dyDescent="0.3">
      <c r="A10159">
        <v>285655469</v>
      </c>
      <c r="B10159">
        <f t="shared" si="316"/>
        <v>658.58855778770737</v>
      </c>
      <c r="D10159" t="e">
        <f t="shared" si="317"/>
        <v>#DIV/0!</v>
      </c>
    </row>
    <row r="10160" spans="1:4" x14ac:dyDescent="0.3">
      <c r="A10160">
        <v>285683593</v>
      </c>
      <c r="B10160">
        <f t="shared" si="316"/>
        <v>658.61017069647482</v>
      </c>
      <c r="D10160" t="e">
        <f t="shared" si="317"/>
        <v>#DIV/0!</v>
      </c>
    </row>
    <row r="10161" spans="1:4" x14ac:dyDescent="0.3">
      <c r="A10161">
        <v>285711717</v>
      </c>
      <c r="B10161">
        <f t="shared" si="316"/>
        <v>658.63178218683959</v>
      </c>
      <c r="D10161" t="e">
        <f t="shared" si="317"/>
        <v>#DIV/0!</v>
      </c>
    </row>
    <row r="10162" spans="1:4" x14ac:dyDescent="0.3">
      <c r="A10162">
        <v>285739841</v>
      </c>
      <c r="B10162">
        <f t="shared" si="316"/>
        <v>658.65339225903415</v>
      </c>
      <c r="D10162" t="e">
        <f t="shared" si="317"/>
        <v>#DIV/0!</v>
      </c>
    </row>
    <row r="10163" spans="1:4" x14ac:dyDescent="0.3">
      <c r="A10163">
        <v>285767965</v>
      </c>
      <c r="B10163">
        <f t="shared" si="316"/>
        <v>658.67500091329248</v>
      </c>
      <c r="D10163" t="e">
        <f t="shared" si="317"/>
        <v>#DIV/0!</v>
      </c>
    </row>
    <row r="10164" spans="1:4" x14ac:dyDescent="0.3">
      <c r="A10164">
        <v>285796089</v>
      </c>
      <c r="B10164">
        <f t="shared" si="316"/>
        <v>658.69660814984502</v>
      </c>
      <c r="D10164" t="e">
        <f t="shared" si="317"/>
        <v>#DIV/0!</v>
      </c>
    </row>
    <row r="10165" spans="1:4" x14ac:dyDescent="0.3">
      <c r="A10165">
        <v>285824213</v>
      </c>
      <c r="B10165">
        <f t="shared" si="316"/>
        <v>658.71821396892597</v>
      </c>
      <c r="D10165" t="e">
        <f t="shared" si="317"/>
        <v>#DIV/0!</v>
      </c>
    </row>
    <row r="10166" spans="1:4" x14ac:dyDescent="0.3">
      <c r="A10166">
        <v>285852337</v>
      </c>
      <c r="B10166">
        <f t="shared" si="316"/>
        <v>658.7398183707669</v>
      </c>
      <c r="D10166" t="e">
        <f t="shared" si="317"/>
        <v>#DIV/0!</v>
      </c>
    </row>
    <row r="10167" spans="1:4" x14ac:dyDescent="0.3">
      <c r="A10167">
        <v>285880461</v>
      </c>
      <c r="B10167">
        <f t="shared" si="316"/>
        <v>658.76142135560099</v>
      </c>
      <c r="D10167" t="e">
        <f t="shared" si="317"/>
        <v>#DIV/0!</v>
      </c>
    </row>
    <row r="10168" spans="1:4" x14ac:dyDescent="0.3">
      <c r="A10168">
        <v>285908585</v>
      </c>
      <c r="B10168">
        <f t="shared" si="316"/>
        <v>658.78302292366004</v>
      </c>
      <c r="D10168" t="e">
        <f t="shared" si="317"/>
        <v>#DIV/0!</v>
      </c>
    </row>
    <row r="10169" spans="1:4" x14ac:dyDescent="0.3">
      <c r="A10169">
        <v>285936709</v>
      </c>
      <c r="B10169">
        <f t="shared" si="316"/>
        <v>658.80462307517587</v>
      </c>
      <c r="D10169" t="e">
        <f t="shared" si="317"/>
        <v>#DIV/0!</v>
      </c>
    </row>
    <row r="10170" spans="1:4" x14ac:dyDescent="0.3">
      <c r="A10170">
        <v>285964833</v>
      </c>
      <c r="B10170">
        <f t="shared" si="316"/>
        <v>658.82622181038187</v>
      </c>
      <c r="D10170" t="e">
        <f t="shared" si="317"/>
        <v>#DIV/0!</v>
      </c>
    </row>
    <row r="10171" spans="1:4" x14ac:dyDescent="0.3">
      <c r="A10171">
        <v>285992957</v>
      </c>
      <c r="B10171">
        <f t="shared" si="316"/>
        <v>658.84781912950893</v>
      </c>
      <c r="D10171" t="e">
        <f t="shared" si="317"/>
        <v>#DIV/0!</v>
      </c>
    </row>
    <row r="10172" spans="1:4" x14ac:dyDescent="0.3">
      <c r="A10172">
        <v>286021081</v>
      </c>
      <c r="B10172">
        <f t="shared" si="316"/>
        <v>658.86941503279024</v>
      </c>
      <c r="D10172" t="e">
        <f t="shared" si="317"/>
        <v>#DIV/0!</v>
      </c>
    </row>
    <row r="10173" spans="1:4" x14ac:dyDescent="0.3">
      <c r="A10173">
        <v>286049205</v>
      </c>
      <c r="B10173">
        <f t="shared" si="316"/>
        <v>658.89100952045692</v>
      </c>
      <c r="D10173" t="e">
        <f t="shared" si="317"/>
        <v>#DIV/0!</v>
      </c>
    </row>
    <row r="10174" spans="1:4" x14ac:dyDescent="0.3">
      <c r="A10174">
        <v>286077329</v>
      </c>
      <c r="B10174">
        <f t="shared" si="316"/>
        <v>658.91260259274122</v>
      </c>
      <c r="D10174" t="e">
        <f t="shared" si="317"/>
        <v>#DIV/0!</v>
      </c>
    </row>
    <row r="10175" spans="1:4" x14ac:dyDescent="0.3">
      <c r="A10175">
        <v>286105453</v>
      </c>
      <c r="B10175">
        <f t="shared" si="316"/>
        <v>658.93419424987553</v>
      </c>
      <c r="D10175" t="e">
        <f t="shared" si="317"/>
        <v>#DIV/0!</v>
      </c>
    </row>
    <row r="10176" spans="1:4" x14ac:dyDescent="0.3">
      <c r="A10176">
        <v>286133577</v>
      </c>
      <c r="B10176">
        <f t="shared" si="316"/>
        <v>658.95578449209086</v>
      </c>
      <c r="D10176" t="e">
        <f t="shared" si="317"/>
        <v>#DIV/0!</v>
      </c>
    </row>
    <row r="10177" spans="1:4" x14ac:dyDescent="0.3">
      <c r="A10177">
        <v>286161701</v>
      </c>
      <c r="B10177">
        <f t="shared" si="316"/>
        <v>658.97737331961991</v>
      </c>
      <c r="D10177" t="e">
        <f t="shared" si="317"/>
        <v>#DIV/0!</v>
      </c>
    </row>
    <row r="10178" spans="1:4" x14ac:dyDescent="0.3">
      <c r="A10178">
        <v>286189825</v>
      </c>
      <c r="B10178">
        <f t="shared" si="316"/>
        <v>658.99896073269394</v>
      </c>
      <c r="D10178" t="e">
        <f t="shared" si="317"/>
        <v>#DIV/0!</v>
      </c>
    </row>
    <row r="10179" spans="1:4" x14ac:dyDescent="0.3">
      <c r="A10179">
        <v>286217949</v>
      </c>
      <c r="B10179">
        <f t="shared" si="316"/>
        <v>659.02054673154373</v>
      </c>
      <c r="D10179" t="e">
        <f t="shared" si="317"/>
        <v>#DIV/0!</v>
      </c>
    </row>
    <row r="10180" spans="1:4" x14ac:dyDescent="0.3">
      <c r="A10180">
        <v>286246073</v>
      </c>
      <c r="B10180">
        <f t="shared" ref="B10180:B10243" si="318">POWER(A10180,1/3)</f>
        <v>659.04213131640188</v>
      </c>
      <c r="D10180" t="e">
        <f t="shared" ref="D10180:D10243" si="319">2*8*A10180/C10180*0.000000001</f>
        <v>#DIV/0!</v>
      </c>
    </row>
    <row r="10181" spans="1:4" x14ac:dyDescent="0.3">
      <c r="A10181">
        <v>286274197</v>
      </c>
      <c r="B10181">
        <f t="shared" si="318"/>
        <v>659.06371448750065</v>
      </c>
      <c r="D10181" t="e">
        <f t="shared" si="319"/>
        <v>#DIV/0!</v>
      </c>
    </row>
    <row r="10182" spans="1:4" x14ac:dyDescent="0.3">
      <c r="A10182">
        <v>286302321</v>
      </c>
      <c r="B10182">
        <f t="shared" si="318"/>
        <v>659.0852962450698</v>
      </c>
      <c r="D10182" t="e">
        <f t="shared" si="319"/>
        <v>#DIV/0!</v>
      </c>
    </row>
    <row r="10183" spans="1:4" x14ac:dyDescent="0.3">
      <c r="A10183">
        <v>286330445</v>
      </c>
      <c r="B10183">
        <f t="shared" si="318"/>
        <v>659.10687658934205</v>
      </c>
      <c r="D10183" t="e">
        <f t="shared" si="319"/>
        <v>#DIV/0!</v>
      </c>
    </row>
    <row r="10184" spans="1:4" x14ac:dyDescent="0.3">
      <c r="A10184">
        <v>286358569</v>
      </c>
      <c r="B10184">
        <f t="shared" si="318"/>
        <v>659.12845552054762</v>
      </c>
      <c r="D10184" t="e">
        <f t="shared" si="319"/>
        <v>#DIV/0!</v>
      </c>
    </row>
    <row r="10185" spans="1:4" x14ac:dyDescent="0.3">
      <c r="A10185">
        <v>286386693</v>
      </c>
      <c r="B10185">
        <f t="shared" si="318"/>
        <v>659.15003303891979</v>
      </c>
      <c r="D10185" t="e">
        <f t="shared" si="319"/>
        <v>#DIV/0!</v>
      </c>
    </row>
    <row r="10186" spans="1:4" x14ac:dyDescent="0.3">
      <c r="A10186">
        <v>286414817</v>
      </c>
      <c r="B10186">
        <f t="shared" si="318"/>
        <v>659.17160914468695</v>
      </c>
      <c r="D10186" t="e">
        <f t="shared" si="319"/>
        <v>#DIV/0!</v>
      </c>
    </row>
    <row r="10187" spans="1:4" x14ac:dyDescent="0.3">
      <c r="A10187">
        <v>286442941</v>
      </c>
      <c r="B10187">
        <f t="shared" si="318"/>
        <v>659.19318383808297</v>
      </c>
      <c r="D10187" t="e">
        <f t="shared" si="319"/>
        <v>#DIV/0!</v>
      </c>
    </row>
    <row r="10188" spans="1:4" x14ac:dyDescent="0.3">
      <c r="A10188">
        <v>286471065</v>
      </c>
      <c r="B10188">
        <f t="shared" si="318"/>
        <v>659.21475711933715</v>
      </c>
      <c r="D10188" t="e">
        <f t="shared" si="319"/>
        <v>#DIV/0!</v>
      </c>
    </row>
    <row r="10189" spans="1:4" x14ac:dyDescent="0.3">
      <c r="A10189">
        <v>286499189</v>
      </c>
      <c r="B10189">
        <f t="shared" si="318"/>
        <v>659.23632898868175</v>
      </c>
      <c r="D10189" t="e">
        <f t="shared" si="319"/>
        <v>#DIV/0!</v>
      </c>
    </row>
    <row r="10190" spans="1:4" x14ac:dyDescent="0.3">
      <c r="A10190">
        <v>286527313</v>
      </c>
      <c r="B10190">
        <f t="shared" si="318"/>
        <v>659.25789944634641</v>
      </c>
      <c r="D10190" t="e">
        <f t="shared" si="319"/>
        <v>#DIV/0!</v>
      </c>
    </row>
    <row r="10191" spans="1:4" x14ac:dyDescent="0.3">
      <c r="A10191">
        <v>286555437</v>
      </c>
      <c r="B10191">
        <f t="shared" si="318"/>
        <v>659.2794684925633</v>
      </c>
      <c r="D10191" t="e">
        <f t="shared" si="319"/>
        <v>#DIV/0!</v>
      </c>
    </row>
    <row r="10192" spans="1:4" x14ac:dyDescent="0.3">
      <c r="A10192">
        <v>286583561</v>
      </c>
      <c r="B10192">
        <f t="shared" si="318"/>
        <v>659.30103612756238</v>
      </c>
      <c r="D10192" t="e">
        <f t="shared" si="319"/>
        <v>#DIV/0!</v>
      </c>
    </row>
    <row r="10193" spans="1:4" x14ac:dyDescent="0.3">
      <c r="A10193">
        <v>286611685</v>
      </c>
      <c r="B10193">
        <f t="shared" si="318"/>
        <v>659.32260235157582</v>
      </c>
      <c r="D10193" t="e">
        <f t="shared" si="319"/>
        <v>#DIV/0!</v>
      </c>
    </row>
    <row r="10194" spans="1:4" x14ac:dyDescent="0.3">
      <c r="A10194">
        <v>286639809</v>
      </c>
      <c r="B10194">
        <f t="shared" si="318"/>
        <v>659.34416716483304</v>
      </c>
      <c r="D10194" t="e">
        <f t="shared" si="319"/>
        <v>#DIV/0!</v>
      </c>
    </row>
    <row r="10195" spans="1:4" x14ac:dyDescent="0.3">
      <c r="A10195">
        <v>286667933</v>
      </c>
      <c r="B10195">
        <f t="shared" si="318"/>
        <v>659.36573056756413</v>
      </c>
      <c r="D10195" t="e">
        <f t="shared" si="319"/>
        <v>#DIV/0!</v>
      </c>
    </row>
    <row r="10196" spans="1:4" x14ac:dyDescent="0.3">
      <c r="A10196">
        <v>286696057</v>
      </c>
      <c r="B10196">
        <f t="shared" si="318"/>
        <v>659.38729256000215</v>
      </c>
      <c r="D10196" t="e">
        <f t="shared" si="319"/>
        <v>#DIV/0!</v>
      </c>
    </row>
    <row r="10197" spans="1:4" x14ac:dyDescent="0.3">
      <c r="A10197">
        <v>286724181</v>
      </c>
      <c r="B10197">
        <f t="shared" si="318"/>
        <v>659.40885314237607</v>
      </c>
      <c r="D10197" t="e">
        <f t="shared" si="319"/>
        <v>#DIV/0!</v>
      </c>
    </row>
    <row r="10198" spans="1:4" x14ac:dyDescent="0.3">
      <c r="A10198">
        <v>286752305</v>
      </c>
      <c r="B10198">
        <f t="shared" si="318"/>
        <v>659.43041231491554</v>
      </c>
      <c r="D10198" t="e">
        <f t="shared" si="319"/>
        <v>#DIV/0!</v>
      </c>
    </row>
    <row r="10199" spans="1:4" x14ac:dyDescent="0.3">
      <c r="A10199">
        <v>286780429</v>
      </c>
      <c r="B10199">
        <f t="shared" si="318"/>
        <v>659.45197007785271</v>
      </c>
      <c r="D10199" t="e">
        <f t="shared" si="319"/>
        <v>#DIV/0!</v>
      </c>
    </row>
    <row r="10200" spans="1:4" x14ac:dyDescent="0.3">
      <c r="A10200">
        <v>286808553</v>
      </c>
      <c r="B10200">
        <f t="shared" si="318"/>
        <v>659.47352643141721</v>
      </c>
      <c r="D10200" t="e">
        <f t="shared" si="319"/>
        <v>#DIV/0!</v>
      </c>
    </row>
    <row r="10201" spans="1:4" x14ac:dyDescent="0.3">
      <c r="A10201">
        <v>286836677</v>
      </c>
      <c r="B10201">
        <f t="shared" si="318"/>
        <v>659.49508137583962</v>
      </c>
      <c r="D10201" t="e">
        <f t="shared" si="319"/>
        <v>#DIV/0!</v>
      </c>
    </row>
    <row r="10202" spans="1:4" x14ac:dyDescent="0.3">
      <c r="A10202">
        <v>286864801</v>
      </c>
      <c r="B10202">
        <f t="shared" si="318"/>
        <v>659.51663491134968</v>
      </c>
      <c r="D10202" t="e">
        <f t="shared" si="319"/>
        <v>#DIV/0!</v>
      </c>
    </row>
    <row r="10203" spans="1:4" x14ac:dyDescent="0.3">
      <c r="A10203">
        <v>286892925</v>
      </c>
      <c r="B10203">
        <f t="shared" si="318"/>
        <v>659.53818703817876</v>
      </c>
      <c r="D10203" t="e">
        <f t="shared" si="319"/>
        <v>#DIV/0!</v>
      </c>
    </row>
    <row r="10204" spans="1:4" x14ac:dyDescent="0.3">
      <c r="A10204">
        <v>286921049</v>
      </c>
      <c r="B10204">
        <f t="shared" si="318"/>
        <v>659.55973775655559</v>
      </c>
      <c r="D10204" t="e">
        <f t="shared" si="319"/>
        <v>#DIV/0!</v>
      </c>
    </row>
    <row r="10205" spans="1:4" x14ac:dyDescent="0.3">
      <c r="A10205">
        <v>286949173</v>
      </c>
      <c r="B10205">
        <f t="shared" si="318"/>
        <v>659.58128706671073</v>
      </c>
      <c r="D10205" t="e">
        <f t="shared" si="319"/>
        <v>#DIV/0!</v>
      </c>
    </row>
    <row r="10206" spans="1:4" x14ac:dyDescent="0.3">
      <c r="A10206">
        <v>286977297</v>
      </c>
      <c r="B10206">
        <f t="shared" si="318"/>
        <v>659.60283496887507</v>
      </c>
      <c r="D10206" t="e">
        <f t="shared" si="319"/>
        <v>#DIV/0!</v>
      </c>
    </row>
    <row r="10207" spans="1:4" x14ac:dyDescent="0.3">
      <c r="A10207">
        <v>287005421</v>
      </c>
      <c r="B10207">
        <f t="shared" si="318"/>
        <v>659.62438146327702</v>
      </c>
      <c r="D10207" t="e">
        <f t="shared" si="319"/>
        <v>#DIV/0!</v>
      </c>
    </row>
    <row r="10208" spans="1:4" x14ac:dyDescent="0.3">
      <c r="A10208">
        <v>287033545</v>
      </c>
      <c r="B10208">
        <f t="shared" si="318"/>
        <v>659.64592655014872</v>
      </c>
      <c r="D10208" t="e">
        <f t="shared" si="319"/>
        <v>#DIV/0!</v>
      </c>
    </row>
    <row r="10209" spans="1:4" x14ac:dyDescent="0.3">
      <c r="A10209">
        <v>287061669</v>
      </c>
      <c r="B10209">
        <f t="shared" si="318"/>
        <v>659.66747022971674</v>
      </c>
      <c r="D10209" t="e">
        <f t="shared" si="319"/>
        <v>#DIV/0!</v>
      </c>
    </row>
    <row r="10210" spans="1:4" x14ac:dyDescent="0.3">
      <c r="A10210">
        <v>287089793</v>
      </c>
      <c r="B10210">
        <f t="shared" si="318"/>
        <v>659.68901250221404</v>
      </c>
      <c r="D10210" t="e">
        <f t="shared" si="319"/>
        <v>#DIV/0!</v>
      </c>
    </row>
    <row r="10211" spans="1:4" x14ac:dyDescent="0.3">
      <c r="A10211">
        <v>287117917</v>
      </c>
      <c r="B10211">
        <f t="shared" si="318"/>
        <v>659.71055336786867</v>
      </c>
      <c r="D10211" t="e">
        <f t="shared" si="319"/>
        <v>#DIV/0!</v>
      </c>
    </row>
    <row r="10212" spans="1:4" x14ac:dyDescent="0.3">
      <c r="A10212">
        <v>287146041</v>
      </c>
      <c r="B10212">
        <f t="shared" si="318"/>
        <v>659.73209282691107</v>
      </c>
      <c r="D10212" t="e">
        <f t="shared" si="319"/>
        <v>#DIV/0!</v>
      </c>
    </row>
    <row r="10213" spans="1:4" x14ac:dyDescent="0.3">
      <c r="A10213">
        <v>287174165</v>
      </c>
      <c r="B10213">
        <f t="shared" si="318"/>
        <v>659.75363087957021</v>
      </c>
      <c r="D10213" t="e">
        <f t="shared" si="319"/>
        <v>#DIV/0!</v>
      </c>
    </row>
    <row r="10214" spans="1:4" x14ac:dyDescent="0.3">
      <c r="A10214">
        <v>287202289</v>
      </c>
      <c r="B10214">
        <f t="shared" si="318"/>
        <v>659.77516752607539</v>
      </c>
      <c r="D10214" t="e">
        <f t="shared" si="319"/>
        <v>#DIV/0!</v>
      </c>
    </row>
    <row r="10215" spans="1:4" x14ac:dyDescent="0.3">
      <c r="A10215">
        <v>287230413</v>
      </c>
      <c r="B10215">
        <f t="shared" si="318"/>
        <v>659.79670276665684</v>
      </c>
      <c r="D10215" t="e">
        <f t="shared" si="319"/>
        <v>#DIV/0!</v>
      </c>
    </row>
    <row r="10216" spans="1:4" x14ac:dyDescent="0.3">
      <c r="A10216">
        <v>287258537</v>
      </c>
      <c r="B10216">
        <f t="shared" si="318"/>
        <v>659.81823660154362</v>
      </c>
      <c r="D10216" t="e">
        <f t="shared" si="319"/>
        <v>#DIV/0!</v>
      </c>
    </row>
    <row r="10217" spans="1:4" x14ac:dyDescent="0.3">
      <c r="A10217">
        <v>287286661</v>
      </c>
      <c r="B10217">
        <f t="shared" si="318"/>
        <v>659.83976903096595</v>
      </c>
      <c r="D10217" t="e">
        <f t="shared" si="319"/>
        <v>#DIV/0!</v>
      </c>
    </row>
    <row r="10218" spans="1:4" x14ac:dyDescent="0.3">
      <c r="A10218">
        <v>287314785</v>
      </c>
      <c r="B10218">
        <f t="shared" si="318"/>
        <v>659.8613000551511</v>
      </c>
      <c r="D10218" t="e">
        <f t="shared" si="319"/>
        <v>#DIV/0!</v>
      </c>
    </row>
    <row r="10219" spans="1:4" x14ac:dyDescent="0.3">
      <c r="A10219">
        <v>287342909</v>
      </c>
      <c r="B10219">
        <f t="shared" si="318"/>
        <v>659.88282967433065</v>
      </c>
      <c r="D10219" t="e">
        <f t="shared" si="319"/>
        <v>#DIV/0!</v>
      </c>
    </row>
    <row r="10220" spans="1:4" x14ac:dyDescent="0.3">
      <c r="A10220">
        <v>287371033</v>
      </c>
      <c r="B10220">
        <f t="shared" si="318"/>
        <v>659.90435788873265</v>
      </c>
      <c r="D10220" t="e">
        <f t="shared" si="319"/>
        <v>#DIV/0!</v>
      </c>
    </row>
    <row r="10221" spans="1:4" x14ac:dyDescent="0.3">
      <c r="A10221">
        <v>287399157</v>
      </c>
      <c r="B10221">
        <f t="shared" si="318"/>
        <v>659.92588469858595</v>
      </c>
      <c r="D10221" t="e">
        <f t="shared" si="319"/>
        <v>#DIV/0!</v>
      </c>
    </row>
    <row r="10222" spans="1:4" x14ac:dyDescent="0.3">
      <c r="A10222">
        <v>287427281</v>
      </c>
      <c r="B10222">
        <f t="shared" si="318"/>
        <v>659.94741010412099</v>
      </c>
      <c r="D10222" t="e">
        <f t="shared" si="319"/>
        <v>#DIV/0!</v>
      </c>
    </row>
    <row r="10223" spans="1:4" x14ac:dyDescent="0.3">
      <c r="A10223">
        <v>287455405</v>
      </c>
      <c r="B10223">
        <f t="shared" si="318"/>
        <v>659.96893410556436</v>
      </c>
      <c r="D10223" t="e">
        <f t="shared" si="319"/>
        <v>#DIV/0!</v>
      </c>
    </row>
    <row r="10224" spans="1:4" x14ac:dyDescent="0.3">
      <c r="A10224">
        <v>287483529</v>
      </c>
      <c r="B10224">
        <f t="shared" si="318"/>
        <v>659.99045670314786</v>
      </c>
      <c r="D10224" t="e">
        <f t="shared" si="319"/>
        <v>#DIV/0!</v>
      </c>
    </row>
    <row r="10225" spans="1:4" x14ac:dyDescent="0.3">
      <c r="A10225">
        <v>287511653</v>
      </c>
      <c r="B10225">
        <f t="shared" si="318"/>
        <v>660.01197789709806</v>
      </c>
      <c r="D10225" t="e">
        <f t="shared" si="319"/>
        <v>#DIV/0!</v>
      </c>
    </row>
    <row r="10226" spans="1:4" x14ac:dyDescent="0.3">
      <c r="A10226">
        <v>287539777</v>
      </c>
      <c r="B10226">
        <f t="shared" si="318"/>
        <v>660.03349768764463</v>
      </c>
      <c r="D10226" t="e">
        <f t="shared" si="319"/>
        <v>#DIV/0!</v>
      </c>
    </row>
    <row r="10227" spans="1:4" x14ac:dyDescent="0.3">
      <c r="A10227">
        <v>287567901</v>
      </c>
      <c r="B10227">
        <f t="shared" si="318"/>
        <v>660.05501607501662</v>
      </c>
      <c r="D10227" t="e">
        <f t="shared" si="319"/>
        <v>#DIV/0!</v>
      </c>
    </row>
    <row r="10228" spans="1:4" x14ac:dyDescent="0.3">
      <c r="A10228">
        <v>287596025</v>
      </c>
      <c r="B10228">
        <f t="shared" si="318"/>
        <v>660.07653305944223</v>
      </c>
      <c r="D10228" t="e">
        <f t="shared" si="319"/>
        <v>#DIV/0!</v>
      </c>
    </row>
    <row r="10229" spans="1:4" x14ac:dyDescent="0.3">
      <c r="A10229">
        <v>287624149</v>
      </c>
      <c r="B10229">
        <f t="shared" si="318"/>
        <v>660.0980486411504</v>
      </c>
      <c r="D10229" t="e">
        <f t="shared" si="319"/>
        <v>#DIV/0!</v>
      </c>
    </row>
    <row r="10230" spans="1:4" x14ac:dyDescent="0.3">
      <c r="A10230">
        <v>287652273</v>
      </c>
      <c r="B10230">
        <f t="shared" si="318"/>
        <v>660.11956282037056</v>
      </c>
      <c r="D10230" t="e">
        <f t="shared" si="319"/>
        <v>#DIV/0!</v>
      </c>
    </row>
    <row r="10231" spans="1:4" x14ac:dyDescent="0.3">
      <c r="A10231">
        <v>287680397</v>
      </c>
      <c r="B10231">
        <f t="shared" si="318"/>
        <v>660.14107559732963</v>
      </c>
      <c r="D10231" t="e">
        <f t="shared" si="319"/>
        <v>#DIV/0!</v>
      </c>
    </row>
    <row r="10232" spans="1:4" x14ac:dyDescent="0.3">
      <c r="A10232">
        <v>287708521</v>
      </c>
      <c r="B10232">
        <f t="shared" si="318"/>
        <v>660.16258697225646</v>
      </c>
      <c r="D10232" t="e">
        <f t="shared" si="319"/>
        <v>#DIV/0!</v>
      </c>
    </row>
    <row r="10233" spans="1:4" x14ac:dyDescent="0.3">
      <c r="A10233">
        <v>287736645</v>
      </c>
      <c r="B10233">
        <f t="shared" si="318"/>
        <v>660.18409694538116</v>
      </c>
      <c r="D10233" t="e">
        <f t="shared" si="319"/>
        <v>#DIV/0!</v>
      </c>
    </row>
    <row r="10234" spans="1:4" x14ac:dyDescent="0.3">
      <c r="A10234">
        <v>287764769</v>
      </c>
      <c r="B10234">
        <f t="shared" si="318"/>
        <v>660.20560551692972</v>
      </c>
      <c r="D10234" t="e">
        <f t="shared" si="319"/>
        <v>#DIV/0!</v>
      </c>
    </row>
    <row r="10235" spans="1:4" x14ac:dyDescent="0.3">
      <c r="A10235">
        <v>287792893</v>
      </c>
      <c r="B10235">
        <f t="shared" si="318"/>
        <v>660.22711268713158</v>
      </c>
      <c r="D10235" t="e">
        <f t="shared" si="319"/>
        <v>#DIV/0!</v>
      </c>
    </row>
    <row r="10236" spans="1:4" x14ac:dyDescent="0.3">
      <c r="A10236">
        <v>287821017</v>
      </c>
      <c r="B10236">
        <f t="shared" si="318"/>
        <v>660.2486184562149</v>
      </c>
      <c r="D10236" t="e">
        <f t="shared" si="319"/>
        <v>#DIV/0!</v>
      </c>
    </row>
    <row r="10237" spans="1:4" x14ac:dyDescent="0.3">
      <c r="A10237">
        <v>287849141</v>
      </c>
      <c r="B10237">
        <f t="shared" si="318"/>
        <v>660.27012282440785</v>
      </c>
      <c r="D10237" t="e">
        <f t="shared" si="319"/>
        <v>#DIV/0!</v>
      </c>
    </row>
    <row r="10238" spans="1:4" x14ac:dyDescent="0.3">
      <c r="A10238">
        <v>287877265</v>
      </c>
      <c r="B10238">
        <f t="shared" si="318"/>
        <v>660.29162579193871</v>
      </c>
      <c r="D10238" t="e">
        <f t="shared" si="319"/>
        <v>#DIV/0!</v>
      </c>
    </row>
    <row r="10239" spans="1:4" x14ac:dyDescent="0.3">
      <c r="A10239">
        <v>287905389</v>
      </c>
      <c r="B10239">
        <f t="shared" si="318"/>
        <v>660.31312735903498</v>
      </c>
      <c r="D10239" t="e">
        <f t="shared" si="319"/>
        <v>#DIV/0!</v>
      </c>
    </row>
    <row r="10240" spans="1:4" x14ac:dyDescent="0.3">
      <c r="A10240">
        <v>287933513</v>
      </c>
      <c r="B10240">
        <f t="shared" si="318"/>
        <v>660.33462752592516</v>
      </c>
      <c r="D10240" t="e">
        <f t="shared" si="319"/>
        <v>#DIV/0!</v>
      </c>
    </row>
    <row r="10241" spans="1:4" x14ac:dyDescent="0.3">
      <c r="A10241">
        <v>287961637</v>
      </c>
      <c r="B10241">
        <f t="shared" si="318"/>
        <v>660.35612629283764</v>
      </c>
      <c r="D10241" t="e">
        <f t="shared" si="319"/>
        <v>#DIV/0!</v>
      </c>
    </row>
    <row r="10242" spans="1:4" x14ac:dyDescent="0.3">
      <c r="A10242">
        <v>287989761</v>
      </c>
      <c r="B10242">
        <f t="shared" si="318"/>
        <v>660.37762365999833</v>
      </c>
      <c r="D10242" t="e">
        <f t="shared" si="319"/>
        <v>#DIV/0!</v>
      </c>
    </row>
    <row r="10243" spans="1:4" x14ac:dyDescent="0.3">
      <c r="A10243">
        <v>288017885</v>
      </c>
      <c r="B10243">
        <f t="shared" si="318"/>
        <v>660.39911962763711</v>
      </c>
      <c r="D10243" t="e">
        <f t="shared" si="319"/>
        <v>#DIV/0!</v>
      </c>
    </row>
    <row r="10244" spans="1:4" x14ac:dyDescent="0.3">
      <c r="A10244">
        <v>288046009</v>
      </c>
      <c r="B10244">
        <f t="shared" ref="B10244:B10307" si="320">POWER(A10244,1/3)</f>
        <v>660.42061419598133</v>
      </c>
      <c r="D10244" t="e">
        <f t="shared" ref="D10244:D10307" si="321">2*8*A10244/C10244*0.000000001</f>
        <v>#DIV/0!</v>
      </c>
    </row>
    <row r="10245" spans="1:4" x14ac:dyDescent="0.3">
      <c r="A10245">
        <v>288074133</v>
      </c>
      <c r="B10245">
        <f t="shared" si="320"/>
        <v>660.44210736525827</v>
      </c>
      <c r="D10245" t="e">
        <f t="shared" si="321"/>
        <v>#DIV/0!</v>
      </c>
    </row>
    <row r="10246" spans="1:4" x14ac:dyDescent="0.3">
      <c r="A10246">
        <v>288102257</v>
      </c>
      <c r="B10246">
        <f t="shared" si="320"/>
        <v>660.46359913569518</v>
      </c>
      <c r="D10246" t="e">
        <f t="shared" si="321"/>
        <v>#DIV/0!</v>
      </c>
    </row>
    <row r="10247" spans="1:4" x14ac:dyDescent="0.3">
      <c r="A10247">
        <v>288130381</v>
      </c>
      <c r="B10247">
        <f t="shared" si="320"/>
        <v>660.48508950752114</v>
      </c>
      <c r="D10247" t="e">
        <f t="shared" si="321"/>
        <v>#DIV/0!</v>
      </c>
    </row>
    <row r="10248" spans="1:4" x14ac:dyDescent="0.3">
      <c r="A10248">
        <v>288158505</v>
      </c>
      <c r="B10248">
        <f t="shared" si="320"/>
        <v>660.50657848096205</v>
      </c>
      <c r="D10248" t="e">
        <f t="shared" si="321"/>
        <v>#DIV/0!</v>
      </c>
    </row>
    <row r="10249" spans="1:4" x14ac:dyDescent="0.3">
      <c r="A10249">
        <v>288186629</v>
      </c>
      <c r="B10249">
        <f t="shared" si="320"/>
        <v>660.52806605624573</v>
      </c>
      <c r="D10249" t="e">
        <f t="shared" si="321"/>
        <v>#DIV/0!</v>
      </c>
    </row>
    <row r="10250" spans="1:4" x14ac:dyDescent="0.3">
      <c r="A10250">
        <v>288214753</v>
      </c>
      <c r="B10250">
        <f t="shared" si="320"/>
        <v>660.54955223360002</v>
      </c>
      <c r="D10250" t="e">
        <f t="shared" si="321"/>
        <v>#DIV/0!</v>
      </c>
    </row>
    <row r="10251" spans="1:4" x14ac:dyDescent="0.3">
      <c r="A10251">
        <v>288242877</v>
      </c>
      <c r="B10251">
        <f t="shared" si="320"/>
        <v>660.57103701325298</v>
      </c>
      <c r="D10251" t="e">
        <f t="shared" si="321"/>
        <v>#DIV/0!</v>
      </c>
    </row>
    <row r="10252" spans="1:4" x14ac:dyDescent="0.3">
      <c r="A10252">
        <v>288271001</v>
      </c>
      <c r="B10252">
        <f t="shared" si="320"/>
        <v>660.59252039542991</v>
      </c>
      <c r="D10252" t="e">
        <f t="shared" si="321"/>
        <v>#DIV/0!</v>
      </c>
    </row>
    <row r="10253" spans="1:4" x14ac:dyDescent="0.3">
      <c r="A10253">
        <v>288299125</v>
      </c>
      <c r="B10253">
        <f t="shared" si="320"/>
        <v>660.61400238035992</v>
      </c>
      <c r="D10253" t="e">
        <f t="shared" si="321"/>
        <v>#DIV/0!</v>
      </c>
    </row>
    <row r="10254" spans="1:4" x14ac:dyDescent="0.3">
      <c r="A10254">
        <v>288327249</v>
      </c>
      <c r="B10254">
        <f t="shared" si="320"/>
        <v>660.63548296826878</v>
      </c>
      <c r="D10254" t="e">
        <f t="shared" si="321"/>
        <v>#DIV/0!</v>
      </c>
    </row>
    <row r="10255" spans="1:4" x14ac:dyDescent="0.3">
      <c r="A10255">
        <v>288355373</v>
      </c>
      <c r="B10255">
        <f t="shared" si="320"/>
        <v>660.65696215938397</v>
      </c>
      <c r="D10255" t="e">
        <f t="shared" si="321"/>
        <v>#DIV/0!</v>
      </c>
    </row>
    <row r="10256" spans="1:4" x14ac:dyDescent="0.3">
      <c r="A10256">
        <v>288383497</v>
      </c>
      <c r="B10256">
        <f t="shared" si="320"/>
        <v>660.67843995393343</v>
      </c>
      <c r="D10256" t="e">
        <f t="shared" si="321"/>
        <v>#DIV/0!</v>
      </c>
    </row>
    <row r="10257" spans="1:4" x14ac:dyDescent="0.3">
      <c r="A10257">
        <v>288411621</v>
      </c>
      <c r="B10257">
        <f t="shared" si="320"/>
        <v>660.6999163521433</v>
      </c>
      <c r="D10257" t="e">
        <f t="shared" si="321"/>
        <v>#DIV/0!</v>
      </c>
    </row>
    <row r="10258" spans="1:4" x14ac:dyDescent="0.3">
      <c r="A10258">
        <v>288439745</v>
      </c>
      <c r="B10258">
        <f t="shared" si="320"/>
        <v>660.72139135424038</v>
      </c>
      <c r="D10258" t="e">
        <f t="shared" si="321"/>
        <v>#DIV/0!</v>
      </c>
    </row>
    <row r="10259" spans="1:4" x14ac:dyDescent="0.3">
      <c r="A10259">
        <v>288467869</v>
      </c>
      <c r="B10259">
        <f t="shared" si="320"/>
        <v>660.74286496045249</v>
      </c>
      <c r="D10259" t="e">
        <f t="shared" si="321"/>
        <v>#DIV/0!</v>
      </c>
    </row>
    <row r="10260" spans="1:4" x14ac:dyDescent="0.3">
      <c r="A10260">
        <v>288495993</v>
      </c>
      <c r="B10260">
        <f t="shared" si="320"/>
        <v>660.76433717100565</v>
      </c>
      <c r="D10260" t="e">
        <f t="shared" si="321"/>
        <v>#DIV/0!</v>
      </c>
    </row>
    <row r="10261" spans="1:4" x14ac:dyDescent="0.3">
      <c r="A10261">
        <v>288524117</v>
      </c>
      <c r="B10261">
        <f t="shared" si="320"/>
        <v>660.78580798612609</v>
      </c>
      <c r="D10261" t="e">
        <f t="shared" si="321"/>
        <v>#DIV/0!</v>
      </c>
    </row>
    <row r="10262" spans="1:4" x14ac:dyDescent="0.3">
      <c r="A10262">
        <v>288552241</v>
      </c>
      <c r="B10262">
        <f t="shared" si="320"/>
        <v>660.80727740604129</v>
      </c>
      <c r="D10262" t="e">
        <f t="shared" si="321"/>
        <v>#DIV/0!</v>
      </c>
    </row>
    <row r="10263" spans="1:4" x14ac:dyDescent="0.3">
      <c r="A10263">
        <v>288580365</v>
      </c>
      <c r="B10263">
        <f t="shared" si="320"/>
        <v>660.82874543097853</v>
      </c>
      <c r="D10263" t="e">
        <f t="shared" si="321"/>
        <v>#DIV/0!</v>
      </c>
    </row>
    <row r="10264" spans="1:4" x14ac:dyDescent="0.3">
      <c r="A10264">
        <v>288608489</v>
      </c>
      <c r="B10264">
        <f t="shared" si="320"/>
        <v>660.85021206116335</v>
      </c>
      <c r="D10264" t="e">
        <f t="shared" si="321"/>
        <v>#DIV/0!</v>
      </c>
    </row>
    <row r="10265" spans="1:4" x14ac:dyDescent="0.3">
      <c r="A10265">
        <v>288636613</v>
      </c>
      <c r="B10265">
        <f t="shared" si="320"/>
        <v>660.87167729682233</v>
      </c>
      <c r="D10265" t="e">
        <f t="shared" si="321"/>
        <v>#DIV/0!</v>
      </c>
    </row>
    <row r="10266" spans="1:4" x14ac:dyDescent="0.3">
      <c r="A10266">
        <v>288664737</v>
      </c>
      <c r="B10266">
        <f t="shared" si="320"/>
        <v>660.89314113818227</v>
      </c>
      <c r="D10266" t="e">
        <f t="shared" si="321"/>
        <v>#DIV/0!</v>
      </c>
    </row>
    <row r="10267" spans="1:4" x14ac:dyDescent="0.3">
      <c r="A10267">
        <v>288692861</v>
      </c>
      <c r="B10267">
        <f t="shared" si="320"/>
        <v>660.91460358546942</v>
      </c>
      <c r="D10267" t="e">
        <f t="shared" si="321"/>
        <v>#DIV/0!</v>
      </c>
    </row>
    <row r="10268" spans="1:4" x14ac:dyDescent="0.3">
      <c r="A10268">
        <v>288720985</v>
      </c>
      <c r="B10268">
        <f t="shared" si="320"/>
        <v>660.93606463890956</v>
      </c>
      <c r="D10268" t="e">
        <f t="shared" si="321"/>
        <v>#DIV/0!</v>
      </c>
    </row>
    <row r="10269" spans="1:4" x14ac:dyDescent="0.3">
      <c r="A10269">
        <v>288749109</v>
      </c>
      <c r="B10269">
        <f t="shared" si="320"/>
        <v>660.95752429873073</v>
      </c>
      <c r="D10269" t="e">
        <f t="shared" si="321"/>
        <v>#DIV/0!</v>
      </c>
    </row>
    <row r="10270" spans="1:4" x14ac:dyDescent="0.3">
      <c r="A10270">
        <v>288777233</v>
      </c>
      <c r="B10270">
        <f t="shared" si="320"/>
        <v>660.97898256515703</v>
      </c>
      <c r="D10270" t="e">
        <f t="shared" si="321"/>
        <v>#DIV/0!</v>
      </c>
    </row>
    <row r="10271" spans="1:4" x14ac:dyDescent="0.3">
      <c r="A10271">
        <v>288805357</v>
      </c>
      <c r="B10271">
        <f t="shared" si="320"/>
        <v>661.00043943841627</v>
      </c>
      <c r="D10271" t="e">
        <f t="shared" si="321"/>
        <v>#DIV/0!</v>
      </c>
    </row>
    <row r="10272" spans="1:4" x14ac:dyDescent="0.3">
      <c r="A10272">
        <v>288833481</v>
      </c>
      <c r="B10272">
        <f t="shared" si="320"/>
        <v>661.02189491873355</v>
      </c>
      <c r="D10272" t="e">
        <f t="shared" si="321"/>
        <v>#DIV/0!</v>
      </c>
    </row>
    <row r="10273" spans="1:4" x14ac:dyDescent="0.3">
      <c r="A10273">
        <v>288861605</v>
      </c>
      <c r="B10273">
        <f t="shared" si="320"/>
        <v>661.04334900633569</v>
      </c>
      <c r="D10273" t="e">
        <f t="shared" si="321"/>
        <v>#DIV/0!</v>
      </c>
    </row>
    <row r="10274" spans="1:4" x14ac:dyDescent="0.3">
      <c r="A10274">
        <v>288889729</v>
      </c>
      <c r="B10274">
        <f t="shared" si="320"/>
        <v>661.06480170144755</v>
      </c>
      <c r="D10274" t="e">
        <f t="shared" si="321"/>
        <v>#DIV/0!</v>
      </c>
    </row>
    <row r="10275" spans="1:4" x14ac:dyDescent="0.3">
      <c r="A10275">
        <v>288917853</v>
      </c>
      <c r="B10275">
        <f t="shared" si="320"/>
        <v>661.08625300429526</v>
      </c>
      <c r="D10275" t="e">
        <f t="shared" si="321"/>
        <v>#DIV/0!</v>
      </c>
    </row>
    <row r="10276" spans="1:4" x14ac:dyDescent="0.3">
      <c r="A10276">
        <v>288945977</v>
      </c>
      <c r="B10276">
        <f t="shared" si="320"/>
        <v>661.10770291510619</v>
      </c>
      <c r="D10276" t="e">
        <f t="shared" si="321"/>
        <v>#DIV/0!</v>
      </c>
    </row>
    <row r="10277" spans="1:4" x14ac:dyDescent="0.3">
      <c r="A10277">
        <v>288974101</v>
      </c>
      <c r="B10277">
        <f t="shared" si="320"/>
        <v>661.12915143410476</v>
      </c>
      <c r="D10277" t="e">
        <f t="shared" si="321"/>
        <v>#DIV/0!</v>
      </c>
    </row>
    <row r="10278" spans="1:4" x14ac:dyDescent="0.3">
      <c r="A10278">
        <v>289002225</v>
      </c>
      <c r="B10278">
        <f t="shared" si="320"/>
        <v>661.15059856151686</v>
      </c>
      <c r="D10278" t="e">
        <f t="shared" si="321"/>
        <v>#DIV/0!</v>
      </c>
    </row>
    <row r="10279" spans="1:4" x14ac:dyDescent="0.3">
      <c r="A10279">
        <v>289030349</v>
      </c>
      <c r="B10279">
        <f t="shared" si="320"/>
        <v>661.17204429756816</v>
      </c>
      <c r="D10279" t="e">
        <f t="shared" si="321"/>
        <v>#DIV/0!</v>
      </c>
    </row>
    <row r="10280" spans="1:4" x14ac:dyDescent="0.3">
      <c r="A10280">
        <v>289058473</v>
      </c>
      <c r="B10280">
        <f t="shared" si="320"/>
        <v>661.19348864248582</v>
      </c>
      <c r="D10280" t="e">
        <f t="shared" si="321"/>
        <v>#DIV/0!</v>
      </c>
    </row>
    <row r="10281" spans="1:4" x14ac:dyDescent="0.3">
      <c r="A10281">
        <v>289086597</v>
      </c>
      <c r="B10281">
        <f t="shared" si="320"/>
        <v>661.21493159649265</v>
      </c>
      <c r="D10281" t="e">
        <f t="shared" si="321"/>
        <v>#DIV/0!</v>
      </c>
    </row>
    <row r="10282" spans="1:4" x14ac:dyDescent="0.3">
      <c r="A10282">
        <v>289114721</v>
      </c>
      <c r="B10282">
        <f t="shared" si="320"/>
        <v>661.23637315981591</v>
      </c>
      <c r="D10282" t="e">
        <f t="shared" si="321"/>
        <v>#DIV/0!</v>
      </c>
    </row>
    <row r="10283" spans="1:4" x14ac:dyDescent="0.3">
      <c r="A10283">
        <v>289142845</v>
      </c>
      <c r="B10283">
        <f t="shared" si="320"/>
        <v>661.25781333268162</v>
      </c>
      <c r="D10283" t="e">
        <f t="shared" si="321"/>
        <v>#DIV/0!</v>
      </c>
    </row>
    <row r="10284" spans="1:4" x14ac:dyDescent="0.3">
      <c r="A10284">
        <v>289170969</v>
      </c>
      <c r="B10284">
        <f t="shared" si="320"/>
        <v>661.27925211531351</v>
      </c>
      <c r="D10284" t="e">
        <f t="shared" si="321"/>
        <v>#DIV/0!</v>
      </c>
    </row>
    <row r="10285" spans="1:4" x14ac:dyDescent="0.3">
      <c r="A10285">
        <v>289199093</v>
      </c>
      <c r="B10285">
        <f t="shared" si="320"/>
        <v>661.30068950793827</v>
      </c>
      <c r="D10285" t="e">
        <f t="shared" si="321"/>
        <v>#DIV/0!</v>
      </c>
    </row>
    <row r="10286" spans="1:4" x14ac:dyDescent="0.3">
      <c r="A10286">
        <v>289227217</v>
      </c>
      <c r="B10286">
        <f t="shared" si="320"/>
        <v>661.32212551078101</v>
      </c>
      <c r="D10286" t="e">
        <f t="shared" si="321"/>
        <v>#DIV/0!</v>
      </c>
    </row>
    <row r="10287" spans="1:4" x14ac:dyDescent="0.3">
      <c r="A10287">
        <v>289255341</v>
      </c>
      <c r="B10287">
        <f t="shared" si="320"/>
        <v>661.34356012406624</v>
      </c>
      <c r="D10287" t="e">
        <f t="shared" si="321"/>
        <v>#DIV/0!</v>
      </c>
    </row>
    <row r="10288" spans="1:4" x14ac:dyDescent="0.3">
      <c r="A10288">
        <v>289283465</v>
      </c>
      <c r="B10288">
        <f t="shared" si="320"/>
        <v>661.36499334801852</v>
      </c>
      <c r="D10288" t="e">
        <f t="shared" si="321"/>
        <v>#DIV/0!</v>
      </c>
    </row>
    <row r="10289" spans="1:4" x14ac:dyDescent="0.3">
      <c r="A10289">
        <v>289311589</v>
      </c>
      <c r="B10289">
        <f t="shared" si="320"/>
        <v>661.38642518286542</v>
      </c>
      <c r="D10289" t="e">
        <f t="shared" si="321"/>
        <v>#DIV/0!</v>
      </c>
    </row>
    <row r="10290" spans="1:4" x14ac:dyDescent="0.3">
      <c r="A10290">
        <v>289339713</v>
      </c>
      <c r="B10290">
        <f t="shared" si="320"/>
        <v>661.40785562883048</v>
      </c>
      <c r="D10290" t="e">
        <f t="shared" si="321"/>
        <v>#DIV/0!</v>
      </c>
    </row>
    <row r="10291" spans="1:4" x14ac:dyDescent="0.3">
      <c r="A10291">
        <v>289367837</v>
      </c>
      <c r="B10291">
        <f t="shared" si="320"/>
        <v>661.42928468613775</v>
      </c>
      <c r="D10291" t="e">
        <f t="shared" si="321"/>
        <v>#DIV/0!</v>
      </c>
    </row>
    <row r="10292" spans="1:4" x14ac:dyDescent="0.3">
      <c r="A10292">
        <v>289395961</v>
      </c>
      <c r="B10292">
        <f t="shared" si="320"/>
        <v>661.45071235501382</v>
      </c>
      <c r="D10292" t="e">
        <f t="shared" si="321"/>
        <v>#DIV/0!</v>
      </c>
    </row>
    <row r="10293" spans="1:4" x14ac:dyDescent="0.3">
      <c r="A10293">
        <v>289424085</v>
      </c>
      <c r="B10293">
        <f t="shared" si="320"/>
        <v>661.47213863568254</v>
      </c>
      <c r="D10293" t="e">
        <f t="shared" si="321"/>
        <v>#DIV/0!</v>
      </c>
    </row>
    <row r="10294" spans="1:4" x14ac:dyDescent="0.3">
      <c r="A10294">
        <v>289452209</v>
      </c>
      <c r="B10294">
        <f t="shared" si="320"/>
        <v>661.49356352836935</v>
      </c>
      <c r="D10294" t="e">
        <f t="shared" si="321"/>
        <v>#DIV/0!</v>
      </c>
    </row>
    <row r="10295" spans="1:4" x14ac:dyDescent="0.3">
      <c r="A10295">
        <v>289480333</v>
      </c>
      <c r="B10295">
        <f t="shared" si="320"/>
        <v>661.51498703329924</v>
      </c>
      <c r="D10295" t="e">
        <f t="shared" si="321"/>
        <v>#DIV/0!</v>
      </c>
    </row>
    <row r="10296" spans="1:4" x14ac:dyDescent="0.3">
      <c r="A10296">
        <v>289508457</v>
      </c>
      <c r="B10296">
        <f t="shared" si="320"/>
        <v>661.53640915069548</v>
      </c>
      <c r="D10296" t="e">
        <f t="shared" si="321"/>
        <v>#DIV/0!</v>
      </c>
    </row>
    <row r="10297" spans="1:4" x14ac:dyDescent="0.3">
      <c r="A10297">
        <v>289536581</v>
      </c>
      <c r="B10297">
        <f t="shared" si="320"/>
        <v>661.55782988078431</v>
      </c>
      <c r="D10297" t="e">
        <f t="shared" si="321"/>
        <v>#DIV/0!</v>
      </c>
    </row>
    <row r="10298" spans="1:4" x14ac:dyDescent="0.3">
      <c r="A10298">
        <v>289564705</v>
      </c>
      <c r="B10298">
        <f t="shared" si="320"/>
        <v>661.57924922378982</v>
      </c>
      <c r="D10298" t="e">
        <f t="shared" si="321"/>
        <v>#DIV/0!</v>
      </c>
    </row>
    <row r="10299" spans="1:4" x14ac:dyDescent="0.3">
      <c r="A10299">
        <v>289592829</v>
      </c>
      <c r="B10299">
        <f t="shared" si="320"/>
        <v>661.60066717993595</v>
      </c>
      <c r="D10299" t="e">
        <f t="shared" si="321"/>
        <v>#DIV/0!</v>
      </c>
    </row>
    <row r="10300" spans="1:4" x14ac:dyDescent="0.3">
      <c r="A10300">
        <v>289620953</v>
      </c>
      <c r="B10300">
        <f t="shared" si="320"/>
        <v>661.6220837494476</v>
      </c>
      <c r="D10300" t="e">
        <f t="shared" si="321"/>
        <v>#DIV/0!</v>
      </c>
    </row>
    <row r="10301" spans="1:4" x14ac:dyDescent="0.3">
      <c r="A10301">
        <v>289649077</v>
      </c>
      <c r="B10301">
        <f t="shared" si="320"/>
        <v>661.64349893254928</v>
      </c>
      <c r="D10301" t="e">
        <f t="shared" si="321"/>
        <v>#DIV/0!</v>
      </c>
    </row>
    <row r="10302" spans="1:4" x14ac:dyDescent="0.3">
      <c r="A10302">
        <v>289677201</v>
      </c>
      <c r="B10302">
        <f t="shared" si="320"/>
        <v>661.66491272946587</v>
      </c>
      <c r="D10302" t="e">
        <f t="shared" si="321"/>
        <v>#DIV/0!</v>
      </c>
    </row>
    <row r="10303" spans="1:4" x14ac:dyDescent="0.3">
      <c r="A10303">
        <v>289705325</v>
      </c>
      <c r="B10303">
        <f t="shared" si="320"/>
        <v>661.68632514042008</v>
      </c>
      <c r="D10303" t="e">
        <f t="shared" si="321"/>
        <v>#DIV/0!</v>
      </c>
    </row>
    <row r="10304" spans="1:4" x14ac:dyDescent="0.3">
      <c r="A10304">
        <v>289733449</v>
      </c>
      <c r="B10304">
        <f t="shared" si="320"/>
        <v>661.70773616563724</v>
      </c>
      <c r="D10304" t="e">
        <f t="shared" si="321"/>
        <v>#DIV/0!</v>
      </c>
    </row>
    <row r="10305" spans="1:4" x14ac:dyDescent="0.3">
      <c r="A10305">
        <v>289761573</v>
      </c>
      <c r="B10305">
        <f t="shared" si="320"/>
        <v>661.72914580534189</v>
      </c>
      <c r="D10305" t="e">
        <f t="shared" si="321"/>
        <v>#DIV/0!</v>
      </c>
    </row>
    <row r="10306" spans="1:4" x14ac:dyDescent="0.3">
      <c r="A10306">
        <v>289789697</v>
      </c>
      <c r="B10306">
        <f t="shared" si="320"/>
        <v>661.75055405975718</v>
      </c>
      <c r="D10306" t="e">
        <f t="shared" si="321"/>
        <v>#DIV/0!</v>
      </c>
    </row>
    <row r="10307" spans="1:4" x14ac:dyDescent="0.3">
      <c r="A10307">
        <v>289817821</v>
      </c>
      <c r="B10307">
        <f t="shared" si="320"/>
        <v>661.77196092910776</v>
      </c>
      <c r="D10307" t="e">
        <f t="shared" si="321"/>
        <v>#DIV/0!</v>
      </c>
    </row>
    <row r="10308" spans="1:4" x14ac:dyDescent="0.3">
      <c r="A10308">
        <v>289845945</v>
      </c>
      <c r="B10308">
        <f t="shared" ref="B10308:B10371" si="322">POWER(A10308,1/3)</f>
        <v>661.7933664136176</v>
      </c>
      <c r="D10308" t="e">
        <f t="shared" ref="D10308:D10371" si="323">2*8*A10308/C10308*0.000000001</f>
        <v>#DIV/0!</v>
      </c>
    </row>
    <row r="10309" spans="1:4" x14ac:dyDescent="0.3">
      <c r="A10309">
        <v>289874069</v>
      </c>
      <c r="B10309">
        <f t="shared" si="322"/>
        <v>661.81477051351078</v>
      </c>
      <c r="D10309" t="e">
        <f t="shared" si="323"/>
        <v>#DIV/0!</v>
      </c>
    </row>
    <row r="10310" spans="1:4" x14ac:dyDescent="0.3">
      <c r="A10310">
        <v>289902193</v>
      </c>
      <c r="B10310">
        <f t="shared" si="322"/>
        <v>661.83617322901137</v>
      </c>
      <c r="D10310" t="e">
        <f t="shared" si="323"/>
        <v>#DIV/0!</v>
      </c>
    </row>
    <row r="10311" spans="1:4" x14ac:dyDescent="0.3">
      <c r="A10311">
        <v>289930317</v>
      </c>
      <c r="B10311">
        <f t="shared" si="322"/>
        <v>661.85757456034128</v>
      </c>
      <c r="D10311" t="e">
        <f t="shared" si="323"/>
        <v>#DIV/0!</v>
      </c>
    </row>
    <row r="10312" spans="1:4" x14ac:dyDescent="0.3">
      <c r="A10312">
        <v>289958441</v>
      </c>
      <c r="B10312">
        <f t="shared" si="322"/>
        <v>661.87897450772698</v>
      </c>
      <c r="D10312" t="e">
        <f t="shared" si="323"/>
        <v>#DIV/0!</v>
      </c>
    </row>
    <row r="10313" spans="1:4" x14ac:dyDescent="0.3">
      <c r="A10313">
        <v>289986565</v>
      </c>
      <c r="B10313">
        <f t="shared" si="322"/>
        <v>661.90037307139164</v>
      </c>
      <c r="D10313" t="e">
        <f t="shared" si="323"/>
        <v>#DIV/0!</v>
      </c>
    </row>
    <row r="10314" spans="1:4" x14ac:dyDescent="0.3">
      <c r="A10314">
        <v>290014689</v>
      </c>
      <c r="B10314">
        <f t="shared" si="322"/>
        <v>661.92177025155672</v>
      </c>
      <c r="D10314" t="e">
        <f t="shared" si="323"/>
        <v>#DIV/0!</v>
      </c>
    </row>
    <row r="10315" spans="1:4" x14ac:dyDescent="0.3">
      <c r="A10315">
        <v>290042813</v>
      </c>
      <c r="B10315">
        <f t="shared" si="322"/>
        <v>661.94316604844835</v>
      </c>
      <c r="D10315" t="e">
        <f t="shared" si="323"/>
        <v>#DIV/0!</v>
      </c>
    </row>
    <row r="10316" spans="1:4" x14ac:dyDescent="0.3">
      <c r="A10316">
        <v>290070937</v>
      </c>
      <c r="B10316">
        <f t="shared" si="322"/>
        <v>661.96456046228877</v>
      </c>
      <c r="D10316" t="e">
        <f t="shared" si="323"/>
        <v>#DIV/0!</v>
      </c>
    </row>
    <row r="10317" spans="1:4" x14ac:dyDescent="0.3">
      <c r="A10317">
        <v>290099061</v>
      </c>
      <c r="B10317">
        <f t="shared" si="322"/>
        <v>661.9859534933023</v>
      </c>
      <c r="D10317" t="e">
        <f t="shared" si="323"/>
        <v>#DIV/0!</v>
      </c>
    </row>
    <row r="10318" spans="1:4" x14ac:dyDescent="0.3">
      <c r="A10318">
        <v>290127185</v>
      </c>
      <c r="B10318">
        <f t="shared" si="322"/>
        <v>662.00734514171143</v>
      </c>
      <c r="D10318" t="e">
        <f t="shared" si="323"/>
        <v>#DIV/0!</v>
      </c>
    </row>
    <row r="10319" spans="1:4" x14ac:dyDescent="0.3">
      <c r="A10319">
        <v>290155309</v>
      </c>
      <c r="B10319">
        <f t="shared" si="322"/>
        <v>662.02873540773999</v>
      </c>
      <c r="D10319" t="e">
        <f t="shared" si="323"/>
        <v>#DIV/0!</v>
      </c>
    </row>
    <row r="10320" spans="1:4" x14ac:dyDescent="0.3">
      <c r="A10320">
        <v>290183433</v>
      </c>
      <c r="B10320">
        <f t="shared" si="322"/>
        <v>662.05012429161172</v>
      </c>
      <c r="D10320" t="e">
        <f t="shared" si="323"/>
        <v>#DIV/0!</v>
      </c>
    </row>
    <row r="10321" spans="1:4" x14ac:dyDescent="0.3">
      <c r="A10321">
        <v>290211557</v>
      </c>
      <c r="B10321">
        <f t="shared" si="322"/>
        <v>662.07151179354889</v>
      </c>
      <c r="D10321" t="e">
        <f t="shared" si="323"/>
        <v>#DIV/0!</v>
      </c>
    </row>
    <row r="10322" spans="1:4" x14ac:dyDescent="0.3">
      <c r="A10322">
        <v>290239681</v>
      </c>
      <c r="B10322">
        <f t="shared" si="322"/>
        <v>662.09289791377523</v>
      </c>
      <c r="D10322" t="e">
        <f t="shared" si="323"/>
        <v>#DIV/0!</v>
      </c>
    </row>
    <row r="10323" spans="1:4" x14ac:dyDescent="0.3">
      <c r="A10323">
        <v>290267805</v>
      </c>
      <c r="B10323">
        <f t="shared" si="322"/>
        <v>662.11428265251391</v>
      </c>
      <c r="D10323" t="e">
        <f t="shared" si="323"/>
        <v>#DIV/0!</v>
      </c>
    </row>
    <row r="10324" spans="1:4" x14ac:dyDescent="0.3">
      <c r="A10324">
        <v>290295929</v>
      </c>
      <c r="B10324">
        <f t="shared" si="322"/>
        <v>662.13566600998797</v>
      </c>
      <c r="D10324" t="e">
        <f t="shared" si="323"/>
        <v>#DIV/0!</v>
      </c>
    </row>
    <row r="10325" spans="1:4" x14ac:dyDescent="0.3">
      <c r="A10325">
        <v>290324053</v>
      </c>
      <c r="B10325">
        <f t="shared" si="322"/>
        <v>662.15704798642082</v>
      </c>
      <c r="D10325" t="e">
        <f t="shared" si="323"/>
        <v>#DIV/0!</v>
      </c>
    </row>
    <row r="10326" spans="1:4" x14ac:dyDescent="0.3">
      <c r="A10326">
        <v>290352177</v>
      </c>
      <c r="B10326">
        <f t="shared" si="322"/>
        <v>662.17842858203505</v>
      </c>
      <c r="D10326" t="e">
        <f t="shared" si="323"/>
        <v>#DIV/0!</v>
      </c>
    </row>
    <row r="10327" spans="1:4" x14ac:dyDescent="0.3">
      <c r="A10327">
        <v>290380301</v>
      </c>
      <c r="B10327">
        <f t="shared" si="322"/>
        <v>662.1998077970535</v>
      </c>
      <c r="D10327" t="e">
        <f t="shared" si="323"/>
        <v>#DIV/0!</v>
      </c>
    </row>
    <row r="10328" spans="1:4" x14ac:dyDescent="0.3">
      <c r="A10328">
        <v>290408425</v>
      </c>
      <c r="B10328">
        <f t="shared" si="322"/>
        <v>662.22118563169829</v>
      </c>
      <c r="D10328" t="e">
        <f t="shared" si="323"/>
        <v>#DIV/0!</v>
      </c>
    </row>
    <row r="10329" spans="1:4" x14ac:dyDescent="0.3">
      <c r="A10329">
        <v>290436549</v>
      </c>
      <c r="B10329">
        <f t="shared" si="322"/>
        <v>662.24256208619431</v>
      </c>
      <c r="D10329" t="e">
        <f t="shared" si="323"/>
        <v>#DIV/0!</v>
      </c>
    </row>
    <row r="10330" spans="1:4" x14ac:dyDescent="0.3">
      <c r="A10330">
        <v>290464673</v>
      </c>
      <c r="B10330">
        <f t="shared" si="322"/>
        <v>662.263937160762</v>
      </c>
      <c r="D10330" t="e">
        <f t="shared" si="323"/>
        <v>#DIV/0!</v>
      </c>
    </row>
    <row r="10331" spans="1:4" x14ac:dyDescent="0.3">
      <c r="A10331">
        <v>290492797</v>
      </c>
      <c r="B10331">
        <f t="shared" si="322"/>
        <v>662.28531085562554</v>
      </c>
      <c r="D10331" t="e">
        <f t="shared" si="323"/>
        <v>#DIV/0!</v>
      </c>
    </row>
    <row r="10332" spans="1:4" x14ac:dyDescent="0.3">
      <c r="A10332">
        <v>290520921</v>
      </c>
      <c r="B10332">
        <f t="shared" si="322"/>
        <v>662.30668317100697</v>
      </c>
      <c r="D10332" t="e">
        <f t="shared" si="323"/>
        <v>#DIV/0!</v>
      </c>
    </row>
    <row r="10333" spans="1:4" x14ac:dyDescent="0.3">
      <c r="A10333">
        <v>290549045</v>
      </c>
      <c r="B10333">
        <f t="shared" si="322"/>
        <v>662.32805410712865</v>
      </c>
      <c r="D10333" t="e">
        <f t="shared" si="323"/>
        <v>#DIV/0!</v>
      </c>
    </row>
    <row r="10334" spans="1:4" x14ac:dyDescent="0.3">
      <c r="A10334">
        <v>290577169</v>
      </c>
      <c r="B10334">
        <f t="shared" si="322"/>
        <v>662.34942366421319</v>
      </c>
      <c r="D10334" t="e">
        <f t="shared" si="323"/>
        <v>#DIV/0!</v>
      </c>
    </row>
    <row r="10335" spans="1:4" x14ac:dyDescent="0.3">
      <c r="A10335">
        <v>290605293</v>
      </c>
      <c r="B10335">
        <f t="shared" si="322"/>
        <v>662.37079184248341</v>
      </c>
      <c r="D10335" t="e">
        <f t="shared" si="323"/>
        <v>#DIV/0!</v>
      </c>
    </row>
    <row r="10336" spans="1:4" x14ac:dyDescent="0.3">
      <c r="A10336">
        <v>290633417</v>
      </c>
      <c r="B10336">
        <f t="shared" si="322"/>
        <v>662.3921586421618</v>
      </c>
      <c r="D10336" t="e">
        <f t="shared" si="323"/>
        <v>#DIV/0!</v>
      </c>
    </row>
    <row r="10337" spans="1:4" x14ac:dyDescent="0.3">
      <c r="A10337">
        <v>290661541</v>
      </c>
      <c r="B10337">
        <f t="shared" si="322"/>
        <v>662.41352406347028</v>
      </c>
      <c r="D10337" t="e">
        <f t="shared" si="323"/>
        <v>#DIV/0!</v>
      </c>
    </row>
    <row r="10338" spans="1:4" x14ac:dyDescent="0.3">
      <c r="A10338">
        <v>290689665</v>
      </c>
      <c r="B10338">
        <f t="shared" si="322"/>
        <v>662.43488810663075</v>
      </c>
      <c r="D10338" t="e">
        <f t="shared" si="323"/>
        <v>#DIV/0!</v>
      </c>
    </row>
    <row r="10339" spans="1:4" x14ac:dyDescent="0.3">
      <c r="A10339">
        <v>290717789</v>
      </c>
      <c r="B10339">
        <f t="shared" si="322"/>
        <v>662.45625077186628</v>
      </c>
      <c r="D10339" t="e">
        <f t="shared" si="323"/>
        <v>#DIV/0!</v>
      </c>
    </row>
    <row r="10340" spans="1:4" x14ac:dyDescent="0.3">
      <c r="A10340">
        <v>290745913</v>
      </c>
      <c r="B10340">
        <f t="shared" si="322"/>
        <v>662.47761205939867</v>
      </c>
      <c r="D10340" t="e">
        <f t="shared" si="323"/>
        <v>#DIV/0!</v>
      </c>
    </row>
    <row r="10341" spans="1:4" x14ac:dyDescent="0.3">
      <c r="A10341">
        <v>290774037</v>
      </c>
      <c r="B10341">
        <f t="shared" si="322"/>
        <v>662.49897196945017</v>
      </c>
      <c r="D10341" t="e">
        <f t="shared" si="323"/>
        <v>#DIV/0!</v>
      </c>
    </row>
    <row r="10342" spans="1:4" x14ac:dyDescent="0.3">
      <c r="A10342">
        <v>290802161</v>
      </c>
      <c r="B10342">
        <f t="shared" si="322"/>
        <v>662.52033050224236</v>
      </c>
      <c r="D10342" t="e">
        <f t="shared" si="323"/>
        <v>#DIV/0!</v>
      </c>
    </row>
    <row r="10343" spans="1:4" x14ac:dyDescent="0.3">
      <c r="A10343">
        <v>290830285</v>
      </c>
      <c r="B10343">
        <f t="shared" si="322"/>
        <v>662.5416876579975</v>
      </c>
      <c r="D10343" t="e">
        <f t="shared" si="323"/>
        <v>#DIV/0!</v>
      </c>
    </row>
    <row r="10344" spans="1:4" x14ac:dyDescent="0.3">
      <c r="A10344">
        <v>290858409</v>
      </c>
      <c r="B10344">
        <f t="shared" si="322"/>
        <v>662.56304343693773</v>
      </c>
      <c r="D10344" t="e">
        <f t="shared" si="323"/>
        <v>#DIV/0!</v>
      </c>
    </row>
    <row r="10345" spans="1:4" x14ac:dyDescent="0.3">
      <c r="A10345">
        <v>290886533</v>
      </c>
      <c r="B10345">
        <f t="shared" si="322"/>
        <v>662.58439783928407</v>
      </c>
      <c r="D10345" t="e">
        <f t="shared" si="323"/>
        <v>#DIV/0!</v>
      </c>
    </row>
    <row r="10346" spans="1:4" x14ac:dyDescent="0.3">
      <c r="A10346">
        <v>290914657</v>
      </c>
      <c r="B10346">
        <f t="shared" si="322"/>
        <v>662.60575086525955</v>
      </c>
      <c r="D10346" t="e">
        <f t="shared" si="323"/>
        <v>#DIV/0!</v>
      </c>
    </row>
    <row r="10347" spans="1:4" x14ac:dyDescent="0.3">
      <c r="A10347">
        <v>290942781</v>
      </c>
      <c r="B10347">
        <f t="shared" si="322"/>
        <v>662.62710251508599</v>
      </c>
      <c r="D10347" t="e">
        <f t="shared" si="323"/>
        <v>#DIV/0!</v>
      </c>
    </row>
    <row r="10348" spans="1:4" x14ac:dyDescent="0.3">
      <c r="A10348">
        <v>290970905</v>
      </c>
      <c r="B10348">
        <f t="shared" si="322"/>
        <v>662.64845278898372</v>
      </c>
      <c r="D10348" t="e">
        <f t="shared" si="323"/>
        <v>#DIV/0!</v>
      </c>
    </row>
    <row r="10349" spans="1:4" x14ac:dyDescent="0.3">
      <c r="A10349">
        <v>290999029</v>
      </c>
      <c r="B10349">
        <f t="shared" si="322"/>
        <v>662.6698016871751</v>
      </c>
      <c r="D10349" t="e">
        <f t="shared" si="323"/>
        <v>#DIV/0!</v>
      </c>
    </row>
    <row r="10350" spans="1:4" x14ac:dyDescent="0.3">
      <c r="A10350">
        <v>291027153</v>
      </c>
      <c r="B10350">
        <f t="shared" si="322"/>
        <v>662.69114920988261</v>
      </c>
      <c r="D10350" t="e">
        <f t="shared" si="323"/>
        <v>#DIV/0!</v>
      </c>
    </row>
    <row r="10351" spans="1:4" x14ac:dyDescent="0.3">
      <c r="A10351">
        <v>291055277</v>
      </c>
      <c r="B10351">
        <f t="shared" si="322"/>
        <v>662.71249535732613</v>
      </c>
      <c r="D10351" t="e">
        <f t="shared" si="323"/>
        <v>#DIV/0!</v>
      </c>
    </row>
    <row r="10352" spans="1:4" x14ac:dyDescent="0.3">
      <c r="A10352">
        <v>291083401</v>
      </c>
      <c r="B10352">
        <f t="shared" si="322"/>
        <v>662.73384012972815</v>
      </c>
      <c r="D10352" t="e">
        <f t="shared" si="323"/>
        <v>#DIV/0!</v>
      </c>
    </row>
    <row r="10353" spans="1:4" x14ac:dyDescent="0.3">
      <c r="A10353">
        <v>291111525</v>
      </c>
      <c r="B10353">
        <f t="shared" si="322"/>
        <v>662.75518352731024</v>
      </c>
      <c r="D10353" t="e">
        <f t="shared" si="323"/>
        <v>#DIV/0!</v>
      </c>
    </row>
    <row r="10354" spans="1:4" x14ac:dyDescent="0.3">
      <c r="A10354">
        <v>291139649</v>
      </c>
      <c r="B10354">
        <f t="shared" si="322"/>
        <v>662.77652555029294</v>
      </c>
      <c r="D10354" t="e">
        <f t="shared" si="323"/>
        <v>#DIV/0!</v>
      </c>
    </row>
    <row r="10355" spans="1:4" x14ac:dyDescent="0.3">
      <c r="A10355">
        <v>291167773</v>
      </c>
      <c r="B10355">
        <f t="shared" si="322"/>
        <v>662.79786619889796</v>
      </c>
      <c r="D10355" t="e">
        <f t="shared" si="323"/>
        <v>#DIV/0!</v>
      </c>
    </row>
    <row r="10356" spans="1:4" x14ac:dyDescent="0.3">
      <c r="A10356">
        <v>291195897</v>
      </c>
      <c r="B10356">
        <f t="shared" si="322"/>
        <v>662.81920547334676</v>
      </c>
      <c r="D10356" t="e">
        <f t="shared" si="323"/>
        <v>#DIV/0!</v>
      </c>
    </row>
    <row r="10357" spans="1:4" x14ac:dyDescent="0.3">
      <c r="A10357">
        <v>291224021</v>
      </c>
      <c r="B10357">
        <f t="shared" si="322"/>
        <v>662.84054337386033</v>
      </c>
      <c r="D10357" t="e">
        <f t="shared" si="323"/>
        <v>#DIV/0!</v>
      </c>
    </row>
    <row r="10358" spans="1:4" x14ac:dyDescent="0.3">
      <c r="A10358">
        <v>291252145</v>
      </c>
      <c r="B10358">
        <f t="shared" si="322"/>
        <v>662.86187990066026</v>
      </c>
      <c r="D10358" t="e">
        <f t="shared" si="323"/>
        <v>#DIV/0!</v>
      </c>
    </row>
    <row r="10359" spans="1:4" x14ac:dyDescent="0.3">
      <c r="A10359">
        <v>291280269</v>
      </c>
      <c r="B10359">
        <f t="shared" si="322"/>
        <v>662.88321505396664</v>
      </c>
      <c r="D10359" t="e">
        <f t="shared" si="323"/>
        <v>#DIV/0!</v>
      </c>
    </row>
    <row r="10360" spans="1:4" x14ac:dyDescent="0.3">
      <c r="A10360">
        <v>291308393</v>
      </c>
      <c r="B10360">
        <f t="shared" si="322"/>
        <v>662.90454883400116</v>
      </c>
      <c r="D10360" t="e">
        <f t="shared" si="323"/>
        <v>#DIV/0!</v>
      </c>
    </row>
    <row r="10361" spans="1:4" x14ac:dyDescent="0.3">
      <c r="A10361">
        <v>291336517</v>
      </c>
      <c r="B10361">
        <f t="shared" si="322"/>
        <v>662.92588124098438</v>
      </c>
      <c r="D10361" t="e">
        <f t="shared" si="323"/>
        <v>#DIV/0!</v>
      </c>
    </row>
    <row r="10362" spans="1:4" x14ac:dyDescent="0.3">
      <c r="A10362">
        <v>291364641</v>
      </c>
      <c r="B10362">
        <f t="shared" si="322"/>
        <v>662.94721227513833</v>
      </c>
      <c r="D10362" t="e">
        <f t="shared" si="323"/>
        <v>#DIV/0!</v>
      </c>
    </row>
    <row r="10363" spans="1:4" x14ac:dyDescent="0.3">
      <c r="A10363">
        <v>291392765</v>
      </c>
      <c r="B10363">
        <f t="shared" si="322"/>
        <v>662.9685419366831</v>
      </c>
      <c r="D10363" t="e">
        <f t="shared" si="323"/>
        <v>#DIV/0!</v>
      </c>
    </row>
    <row r="10364" spans="1:4" x14ac:dyDescent="0.3">
      <c r="A10364">
        <v>291420889</v>
      </c>
      <c r="B10364">
        <f t="shared" si="322"/>
        <v>662.98987022583844</v>
      </c>
      <c r="D10364" t="e">
        <f t="shared" si="323"/>
        <v>#DIV/0!</v>
      </c>
    </row>
    <row r="10365" spans="1:4" x14ac:dyDescent="0.3">
      <c r="A10365">
        <v>291449013</v>
      </c>
      <c r="B10365">
        <f t="shared" si="322"/>
        <v>663.01119714282686</v>
      </c>
      <c r="D10365" t="e">
        <f t="shared" si="323"/>
        <v>#DIV/0!</v>
      </c>
    </row>
    <row r="10366" spans="1:4" x14ac:dyDescent="0.3">
      <c r="A10366">
        <v>291477137</v>
      </c>
      <c r="B10366">
        <f t="shared" si="322"/>
        <v>663.03252268786764</v>
      </c>
      <c r="D10366" t="e">
        <f t="shared" si="323"/>
        <v>#DIV/0!</v>
      </c>
    </row>
    <row r="10367" spans="1:4" x14ac:dyDescent="0.3">
      <c r="A10367">
        <v>291505261</v>
      </c>
      <c r="B10367">
        <f t="shared" si="322"/>
        <v>663.05384686118225</v>
      </c>
      <c r="D10367" t="e">
        <f t="shared" si="323"/>
        <v>#DIV/0!</v>
      </c>
    </row>
    <row r="10368" spans="1:4" x14ac:dyDescent="0.3">
      <c r="A10368">
        <v>291533385</v>
      </c>
      <c r="B10368">
        <f t="shared" si="322"/>
        <v>663.07516966299136</v>
      </c>
      <c r="D10368" t="e">
        <f t="shared" si="323"/>
        <v>#DIV/0!</v>
      </c>
    </row>
    <row r="10369" spans="1:4" x14ac:dyDescent="0.3">
      <c r="A10369">
        <v>291561509</v>
      </c>
      <c r="B10369">
        <f t="shared" si="322"/>
        <v>663.09649109351471</v>
      </c>
      <c r="D10369" t="e">
        <f t="shared" si="323"/>
        <v>#DIV/0!</v>
      </c>
    </row>
    <row r="10370" spans="1:4" x14ac:dyDescent="0.3">
      <c r="A10370">
        <v>291589633</v>
      </c>
      <c r="B10370">
        <f t="shared" si="322"/>
        <v>663.11781115297231</v>
      </c>
      <c r="D10370" t="e">
        <f t="shared" si="323"/>
        <v>#DIV/0!</v>
      </c>
    </row>
    <row r="10371" spans="1:4" x14ac:dyDescent="0.3">
      <c r="A10371">
        <v>291617757</v>
      </c>
      <c r="B10371">
        <f t="shared" si="322"/>
        <v>663.13912984158617</v>
      </c>
      <c r="D10371" t="e">
        <f t="shared" si="323"/>
        <v>#DIV/0!</v>
      </c>
    </row>
    <row r="10372" spans="1:4" x14ac:dyDescent="0.3">
      <c r="A10372">
        <v>291645881</v>
      </c>
      <c r="B10372">
        <f t="shared" ref="B10372:B10435" si="324">POWER(A10372,1/3)</f>
        <v>663.16044715957617</v>
      </c>
      <c r="D10372" t="e">
        <f t="shared" ref="D10372:D10435" si="325">2*8*A10372/C10372*0.000000001</f>
        <v>#DIV/0!</v>
      </c>
    </row>
    <row r="10373" spans="1:4" x14ac:dyDescent="0.3">
      <c r="A10373">
        <v>291674005</v>
      </c>
      <c r="B10373">
        <f t="shared" si="324"/>
        <v>663.18176310716262</v>
      </c>
      <c r="D10373" t="e">
        <f t="shared" si="325"/>
        <v>#DIV/0!</v>
      </c>
    </row>
    <row r="10374" spans="1:4" x14ac:dyDescent="0.3">
      <c r="A10374">
        <v>291702129</v>
      </c>
      <c r="B10374">
        <f t="shared" si="324"/>
        <v>663.20307768456394</v>
      </c>
      <c r="D10374" t="e">
        <f t="shared" si="325"/>
        <v>#DIV/0!</v>
      </c>
    </row>
    <row r="10375" spans="1:4" x14ac:dyDescent="0.3">
      <c r="A10375">
        <v>291730253</v>
      </c>
      <c r="B10375">
        <f t="shared" si="324"/>
        <v>663.22439089200282</v>
      </c>
      <c r="D10375" t="e">
        <f t="shared" si="325"/>
        <v>#DIV/0!</v>
      </c>
    </row>
    <row r="10376" spans="1:4" x14ac:dyDescent="0.3">
      <c r="A10376">
        <v>291758377</v>
      </c>
      <c r="B10376">
        <f t="shared" si="324"/>
        <v>663.24570272969777</v>
      </c>
      <c r="D10376" t="e">
        <f t="shared" si="325"/>
        <v>#DIV/0!</v>
      </c>
    </row>
    <row r="10377" spans="1:4" x14ac:dyDescent="0.3">
      <c r="A10377">
        <v>291786501</v>
      </c>
      <c r="B10377">
        <f t="shared" si="324"/>
        <v>663.2670131978698</v>
      </c>
      <c r="D10377" t="e">
        <f t="shared" si="325"/>
        <v>#DIV/0!</v>
      </c>
    </row>
    <row r="10378" spans="1:4" x14ac:dyDescent="0.3">
      <c r="A10378">
        <v>291814625</v>
      </c>
      <c r="B10378">
        <f t="shared" si="324"/>
        <v>663.28832229673878</v>
      </c>
      <c r="D10378" t="e">
        <f t="shared" si="325"/>
        <v>#DIV/0!</v>
      </c>
    </row>
    <row r="10379" spans="1:4" x14ac:dyDescent="0.3">
      <c r="A10379">
        <v>291842749</v>
      </c>
      <c r="B10379">
        <f t="shared" si="324"/>
        <v>663.30963002652356</v>
      </c>
      <c r="D10379" t="e">
        <f t="shared" si="325"/>
        <v>#DIV/0!</v>
      </c>
    </row>
    <row r="10380" spans="1:4" x14ac:dyDescent="0.3">
      <c r="A10380">
        <v>291870873</v>
      </c>
      <c r="B10380">
        <f t="shared" si="324"/>
        <v>663.33093638744515</v>
      </c>
      <c r="D10380" t="e">
        <f t="shared" si="325"/>
        <v>#DIV/0!</v>
      </c>
    </row>
    <row r="10381" spans="1:4" x14ac:dyDescent="0.3">
      <c r="A10381">
        <v>291898997</v>
      </c>
      <c r="B10381">
        <f t="shared" si="324"/>
        <v>663.35224137972295</v>
      </c>
      <c r="D10381" t="e">
        <f t="shared" si="325"/>
        <v>#DIV/0!</v>
      </c>
    </row>
    <row r="10382" spans="1:4" x14ac:dyDescent="0.3">
      <c r="A10382">
        <v>291927121</v>
      </c>
      <c r="B10382">
        <f t="shared" si="324"/>
        <v>663.37354500357731</v>
      </c>
      <c r="D10382" t="e">
        <f t="shared" si="325"/>
        <v>#DIV/0!</v>
      </c>
    </row>
    <row r="10383" spans="1:4" x14ac:dyDescent="0.3">
      <c r="A10383">
        <v>291955245</v>
      </c>
      <c r="B10383">
        <f t="shared" si="324"/>
        <v>663.39484725922648</v>
      </c>
      <c r="D10383" t="e">
        <f t="shared" si="325"/>
        <v>#DIV/0!</v>
      </c>
    </row>
    <row r="10384" spans="1:4" x14ac:dyDescent="0.3">
      <c r="A10384">
        <v>291983369</v>
      </c>
      <c r="B10384">
        <f t="shared" si="324"/>
        <v>663.41614814689194</v>
      </c>
      <c r="D10384" t="e">
        <f t="shared" si="325"/>
        <v>#DIV/0!</v>
      </c>
    </row>
    <row r="10385" spans="1:4" x14ac:dyDescent="0.3">
      <c r="A10385">
        <v>292011493</v>
      </c>
      <c r="B10385">
        <f t="shared" si="324"/>
        <v>663.43744766679197</v>
      </c>
      <c r="D10385" t="e">
        <f t="shared" si="325"/>
        <v>#DIV/0!</v>
      </c>
    </row>
    <row r="10386" spans="1:4" x14ac:dyDescent="0.3">
      <c r="A10386">
        <v>292039617</v>
      </c>
      <c r="B10386">
        <f t="shared" si="324"/>
        <v>663.45874581914666</v>
      </c>
      <c r="D10386" t="e">
        <f t="shared" si="325"/>
        <v>#DIV/0!</v>
      </c>
    </row>
    <row r="10387" spans="1:4" x14ac:dyDescent="0.3">
      <c r="A10387">
        <v>292067741</v>
      </c>
      <c r="B10387">
        <f t="shared" si="324"/>
        <v>663.48004260417542</v>
      </c>
      <c r="D10387" t="e">
        <f t="shared" si="325"/>
        <v>#DIV/0!</v>
      </c>
    </row>
    <row r="10388" spans="1:4" x14ac:dyDescent="0.3">
      <c r="A10388">
        <v>292095865</v>
      </c>
      <c r="B10388">
        <f t="shared" si="324"/>
        <v>663.50133802209791</v>
      </c>
      <c r="D10388" t="e">
        <f t="shared" si="325"/>
        <v>#DIV/0!</v>
      </c>
    </row>
    <row r="10389" spans="1:4" x14ac:dyDescent="0.3">
      <c r="A10389">
        <v>292123989</v>
      </c>
      <c r="B10389">
        <f t="shared" si="324"/>
        <v>663.5226320731332</v>
      </c>
      <c r="D10389" t="e">
        <f t="shared" si="325"/>
        <v>#DIV/0!</v>
      </c>
    </row>
    <row r="10390" spans="1:4" x14ac:dyDescent="0.3">
      <c r="A10390">
        <v>292152113</v>
      </c>
      <c r="B10390">
        <f t="shared" si="324"/>
        <v>663.5439247575008</v>
      </c>
      <c r="D10390" t="e">
        <f t="shared" si="325"/>
        <v>#DIV/0!</v>
      </c>
    </row>
    <row r="10391" spans="1:4" x14ac:dyDescent="0.3">
      <c r="A10391">
        <v>292180237</v>
      </c>
      <c r="B10391">
        <f t="shared" si="324"/>
        <v>663.56521607541947</v>
      </c>
      <c r="D10391" t="e">
        <f t="shared" si="325"/>
        <v>#DIV/0!</v>
      </c>
    </row>
    <row r="10392" spans="1:4" x14ac:dyDescent="0.3">
      <c r="A10392">
        <v>292208361</v>
      </c>
      <c r="B10392">
        <f t="shared" si="324"/>
        <v>663.58650602710941</v>
      </c>
      <c r="D10392" t="e">
        <f t="shared" si="325"/>
        <v>#DIV/0!</v>
      </c>
    </row>
    <row r="10393" spans="1:4" x14ac:dyDescent="0.3">
      <c r="A10393">
        <v>292236485</v>
      </c>
      <c r="B10393">
        <f t="shared" si="324"/>
        <v>663.60779461278821</v>
      </c>
      <c r="D10393" t="e">
        <f t="shared" si="325"/>
        <v>#DIV/0!</v>
      </c>
    </row>
    <row r="10394" spans="1:4" x14ac:dyDescent="0.3">
      <c r="A10394">
        <v>292264609</v>
      </c>
      <c r="B10394">
        <f t="shared" si="324"/>
        <v>663.629081832677</v>
      </c>
      <c r="D10394" t="e">
        <f t="shared" si="325"/>
        <v>#DIV/0!</v>
      </c>
    </row>
    <row r="10395" spans="1:4" x14ac:dyDescent="0.3">
      <c r="A10395">
        <v>292292733</v>
      </c>
      <c r="B10395">
        <f t="shared" si="324"/>
        <v>663.65036768699281</v>
      </c>
      <c r="D10395" t="e">
        <f t="shared" si="325"/>
        <v>#DIV/0!</v>
      </c>
    </row>
    <row r="10396" spans="1:4" x14ac:dyDescent="0.3">
      <c r="A10396">
        <v>292320857</v>
      </c>
      <c r="B10396">
        <f t="shared" si="324"/>
        <v>663.6716521759555</v>
      </c>
      <c r="D10396" t="e">
        <f t="shared" si="325"/>
        <v>#DIV/0!</v>
      </c>
    </row>
    <row r="10397" spans="1:4" x14ac:dyDescent="0.3">
      <c r="A10397">
        <v>292348981</v>
      </c>
      <c r="B10397">
        <f t="shared" si="324"/>
        <v>663.69293529978484</v>
      </c>
      <c r="D10397" t="e">
        <f t="shared" si="325"/>
        <v>#DIV/0!</v>
      </c>
    </row>
    <row r="10398" spans="1:4" x14ac:dyDescent="0.3">
      <c r="A10398">
        <v>292377105</v>
      </c>
      <c r="B10398">
        <f t="shared" si="324"/>
        <v>663.71421705869886</v>
      </c>
      <c r="D10398" t="e">
        <f t="shared" si="325"/>
        <v>#DIV/0!</v>
      </c>
    </row>
    <row r="10399" spans="1:4" x14ac:dyDescent="0.3">
      <c r="A10399">
        <v>292405229</v>
      </c>
      <c r="B10399">
        <f t="shared" si="324"/>
        <v>663.73549745291632</v>
      </c>
      <c r="D10399" t="e">
        <f t="shared" si="325"/>
        <v>#DIV/0!</v>
      </c>
    </row>
    <row r="10400" spans="1:4" x14ac:dyDescent="0.3">
      <c r="A10400">
        <v>292433353</v>
      </c>
      <c r="B10400">
        <f t="shared" si="324"/>
        <v>663.75677648265548</v>
      </c>
      <c r="D10400" t="e">
        <f t="shared" si="325"/>
        <v>#DIV/0!</v>
      </c>
    </row>
    <row r="10401" spans="1:4" x14ac:dyDescent="0.3">
      <c r="A10401">
        <v>292461477</v>
      </c>
      <c r="B10401">
        <f t="shared" si="324"/>
        <v>663.77805414813622</v>
      </c>
      <c r="D10401" t="e">
        <f t="shared" si="325"/>
        <v>#DIV/0!</v>
      </c>
    </row>
    <row r="10402" spans="1:4" x14ac:dyDescent="0.3">
      <c r="A10402">
        <v>292489601</v>
      </c>
      <c r="B10402">
        <f t="shared" si="324"/>
        <v>663.79933044957636</v>
      </c>
      <c r="D10402" t="e">
        <f t="shared" si="325"/>
        <v>#DIV/0!</v>
      </c>
    </row>
    <row r="10403" spans="1:4" x14ac:dyDescent="0.3">
      <c r="A10403">
        <v>292517725</v>
      </c>
      <c r="B10403">
        <f t="shared" si="324"/>
        <v>663.82060538719486</v>
      </c>
      <c r="D10403" t="e">
        <f t="shared" si="325"/>
        <v>#DIV/0!</v>
      </c>
    </row>
    <row r="10404" spans="1:4" x14ac:dyDescent="0.3">
      <c r="A10404">
        <v>292545849</v>
      </c>
      <c r="B10404">
        <f t="shared" si="324"/>
        <v>663.84187896121023</v>
      </c>
      <c r="D10404" t="e">
        <f t="shared" si="325"/>
        <v>#DIV/0!</v>
      </c>
    </row>
    <row r="10405" spans="1:4" x14ac:dyDescent="0.3">
      <c r="A10405">
        <v>292573973</v>
      </c>
      <c r="B10405">
        <f t="shared" si="324"/>
        <v>663.86315117184131</v>
      </c>
      <c r="D10405" t="e">
        <f t="shared" si="325"/>
        <v>#DIV/0!</v>
      </c>
    </row>
    <row r="10406" spans="1:4" x14ac:dyDescent="0.3">
      <c r="A10406">
        <v>292602097</v>
      </c>
      <c r="B10406">
        <f t="shared" si="324"/>
        <v>663.88442201930502</v>
      </c>
      <c r="D10406" t="e">
        <f t="shared" si="325"/>
        <v>#DIV/0!</v>
      </c>
    </row>
    <row r="10407" spans="1:4" x14ac:dyDescent="0.3">
      <c r="A10407">
        <v>292630221</v>
      </c>
      <c r="B10407">
        <f t="shared" si="324"/>
        <v>663.90569150382112</v>
      </c>
      <c r="D10407" t="e">
        <f t="shared" si="325"/>
        <v>#DIV/0!</v>
      </c>
    </row>
    <row r="10408" spans="1:4" x14ac:dyDescent="0.3">
      <c r="A10408">
        <v>292658345</v>
      </c>
      <c r="B10408">
        <f t="shared" si="324"/>
        <v>663.92695962560822</v>
      </c>
      <c r="D10408" t="e">
        <f t="shared" si="325"/>
        <v>#DIV/0!</v>
      </c>
    </row>
    <row r="10409" spans="1:4" x14ac:dyDescent="0.3">
      <c r="A10409">
        <v>292686469</v>
      </c>
      <c r="B10409">
        <f t="shared" si="324"/>
        <v>663.94822638488279</v>
      </c>
      <c r="D10409" t="e">
        <f t="shared" si="325"/>
        <v>#DIV/0!</v>
      </c>
    </row>
    <row r="10410" spans="1:4" x14ac:dyDescent="0.3">
      <c r="A10410">
        <v>292714593</v>
      </c>
      <c r="B10410">
        <f t="shared" si="324"/>
        <v>663.96949178186526</v>
      </c>
      <c r="D10410" t="e">
        <f t="shared" si="325"/>
        <v>#DIV/0!</v>
      </c>
    </row>
    <row r="10411" spans="1:4" x14ac:dyDescent="0.3">
      <c r="A10411">
        <v>292742717</v>
      </c>
      <c r="B10411">
        <f t="shared" si="324"/>
        <v>663.99075581677209</v>
      </c>
      <c r="D10411" t="e">
        <f t="shared" si="325"/>
        <v>#DIV/0!</v>
      </c>
    </row>
    <row r="10412" spans="1:4" x14ac:dyDescent="0.3">
      <c r="A10412">
        <v>292770841</v>
      </c>
      <c r="B10412">
        <f t="shared" si="324"/>
        <v>664.01201848982157</v>
      </c>
      <c r="D10412" t="e">
        <f t="shared" si="325"/>
        <v>#DIV/0!</v>
      </c>
    </row>
    <row r="10413" spans="1:4" x14ac:dyDescent="0.3">
      <c r="A10413">
        <v>292798965</v>
      </c>
      <c r="B10413">
        <f t="shared" si="324"/>
        <v>664.0332798012322</v>
      </c>
      <c r="D10413" t="e">
        <f t="shared" si="325"/>
        <v>#DIV/0!</v>
      </c>
    </row>
    <row r="10414" spans="1:4" x14ac:dyDescent="0.3">
      <c r="A10414">
        <v>292827089</v>
      </c>
      <c r="B10414">
        <f t="shared" si="324"/>
        <v>664.05453975122271</v>
      </c>
      <c r="D10414" t="e">
        <f t="shared" si="325"/>
        <v>#DIV/0!</v>
      </c>
    </row>
    <row r="10415" spans="1:4" x14ac:dyDescent="0.3">
      <c r="A10415">
        <v>292855213</v>
      </c>
      <c r="B10415">
        <f t="shared" si="324"/>
        <v>664.07579834001012</v>
      </c>
      <c r="D10415" t="e">
        <f t="shared" si="325"/>
        <v>#DIV/0!</v>
      </c>
    </row>
    <row r="10416" spans="1:4" x14ac:dyDescent="0.3">
      <c r="A10416">
        <v>292883337</v>
      </c>
      <c r="B10416">
        <f t="shared" si="324"/>
        <v>664.09705556781148</v>
      </c>
      <c r="D10416" t="e">
        <f t="shared" si="325"/>
        <v>#DIV/0!</v>
      </c>
    </row>
    <row r="10417" spans="1:4" x14ac:dyDescent="0.3">
      <c r="A10417">
        <v>292911461</v>
      </c>
      <c r="B10417">
        <f t="shared" si="324"/>
        <v>664.11831143484562</v>
      </c>
      <c r="D10417" t="e">
        <f t="shared" si="325"/>
        <v>#DIV/0!</v>
      </c>
    </row>
    <row r="10418" spans="1:4" x14ac:dyDescent="0.3">
      <c r="A10418">
        <v>292939585</v>
      </c>
      <c r="B10418">
        <f t="shared" si="324"/>
        <v>664.13956594133037</v>
      </c>
      <c r="D10418" t="e">
        <f t="shared" si="325"/>
        <v>#DIV/0!</v>
      </c>
    </row>
    <row r="10419" spans="1:4" x14ac:dyDescent="0.3">
      <c r="A10419">
        <v>292967709</v>
      </c>
      <c r="B10419">
        <f t="shared" si="324"/>
        <v>664.16081908748276</v>
      </c>
      <c r="D10419" t="e">
        <f t="shared" si="325"/>
        <v>#DIV/0!</v>
      </c>
    </row>
    <row r="10420" spans="1:4" x14ac:dyDescent="0.3">
      <c r="A10420">
        <v>292995833</v>
      </c>
      <c r="B10420">
        <f t="shared" si="324"/>
        <v>664.18207087352152</v>
      </c>
      <c r="D10420" t="e">
        <f t="shared" si="325"/>
        <v>#DIV/0!</v>
      </c>
    </row>
    <row r="10421" spans="1:4" x14ac:dyDescent="0.3">
      <c r="A10421">
        <v>293023957</v>
      </c>
      <c r="B10421">
        <f t="shared" si="324"/>
        <v>664.20332129966368</v>
      </c>
      <c r="D10421" t="e">
        <f t="shared" si="325"/>
        <v>#DIV/0!</v>
      </c>
    </row>
    <row r="10422" spans="1:4" x14ac:dyDescent="0.3">
      <c r="A10422">
        <v>293052081</v>
      </c>
      <c r="B10422">
        <f t="shared" si="324"/>
        <v>664.22457036612582</v>
      </c>
      <c r="D10422" t="e">
        <f t="shared" si="325"/>
        <v>#DIV/0!</v>
      </c>
    </row>
    <row r="10423" spans="1:4" x14ac:dyDescent="0.3">
      <c r="A10423">
        <v>293080205</v>
      </c>
      <c r="B10423">
        <f t="shared" si="324"/>
        <v>664.24581807312677</v>
      </c>
      <c r="D10423" t="e">
        <f t="shared" si="325"/>
        <v>#DIV/0!</v>
      </c>
    </row>
    <row r="10424" spans="1:4" x14ac:dyDescent="0.3">
      <c r="A10424">
        <v>293108329</v>
      </c>
      <c r="B10424">
        <f t="shared" si="324"/>
        <v>664.2670644208838</v>
      </c>
      <c r="D10424" t="e">
        <f t="shared" si="325"/>
        <v>#DIV/0!</v>
      </c>
    </row>
    <row r="10425" spans="1:4" x14ac:dyDescent="0.3">
      <c r="A10425">
        <v>293136453</v>
      </c>
      <c r="B10425">
        <f t="shared" si="324"/>
        <v>664.28830940961291</v>
      </c>
      <c r="D10425" t="e">
        <f t="shared" si="325"/>
        <v>#DIV/0!</v>
      </c>
    </row>
    <row r="10426" spans="1:4" x14ac:dyDescent="0.3">
      <c r="A10426">
        <v>293164577</v>
      </c>
      <c r="B10426">
        <f t="shared" si="324"/>
        <v>664.30955303953272</v>
      </c>
      <c r="D10426" t="e">
        <f t="shared" si="325"/>
        <v>#DIV/0!</v>
      </c>
    </row>
    <row r="10427" spans="1:4" x14ac:dyDescent="0.3">
      <c r="A10427">
        <v>293192701</v>
      </c>
      <c r="B10427">
        <f t="shared" si="324"/>
        <v>664.33079531086048</v>
      </c>
      <c r="D10427" t="e">
        <f t="shared" si="325"/>
        <v>#DIV/0!</v>
      </c>
    </row>
    <row r="10428" spans="1:4" x14ac:dyDescent="0.3">
      <c r="A10428">
        <v>293220825</v>
      </c>
      <c r="B10428">
        <f t="shared" si="324"/>
        <v>664.35203622381266</v>
      </c>
      <c r="D10428" t="e">
        <f t="shared" si="325"/>
        <v>#DIV/0!</v>
      </c>
    </row>
    <row r="10429" spans="1:4" x14ac:dyDescent="0.3">
      <c r="A10429">
        <v>293248949</v>
      </c>
      <c r="B10429">
        <f t="shared" si="324"/>
        <v>664.37327577860708</v>
      </c>
      <c r="D10429" t="e">
        <f t="shared" si="325"/>
        <v>#DIV/0!</v>
      </c>
    </row>
    <row r="10430" spans="1:4" x14ac:dyDescent="0.3">
      <c r="A10430">
        <v>293277073</v>
      </c>
      <c r="B10430">
        <f t="shared" si="324"/>
        <v>664.39451397546031</v>
      </c>
      <c r="D10430" t="e">
        <f t="shared" si="325"/>
        <v>#DIV/0!</v>
      </c>
    </row>
    <row r="10431" spans="1:4" x14ac:dyDescent="0.3">
      <c r="A10431">
        <v>293305197</v>
      </c>
      <c r="B10431">
        <f t="shared" si="324"/>
        <v>664.41575081458927</v>
      </c>
      <c r="D10431" t="e">
        <f t="shared" si="325"/>
        <v>#DIV/0!</v>
      </c>
    </row>
    <row r="10432" spans="1:4" x14ac:dyDescent="0.3">
      <c r="A10432">
        <v>293333321</v>
      </c>
      <c r="B10432">
        <f t="shared" si="324"/>
        <v>664.43698629621167</v>
      </c>
      <c r="D10432" t="e">
        <f t="shared" si="325"/>
        <v>#DIV/0!</v>
      </c>
    </row>
    <row r="10433" spans="1:4" x14ac:dyDescent="0.3">
      <c r="A10433">
        <v>293361445</v>
      </c>
      <c r="B10433">
        <f t="shared" si="324"/>
        <v>664.45822042054408</v>
      </c>
      <c r="D10433" t="e">
        <f t="shared" si="325"/>
        <v>#DIV/0!</v>
      </c>
    </row>
    <row r="10434" spans="1:4" x14ac:dyDescent="0.3">
      <c r="A10434">
        <v>293389569</v>
      </c>
      <c r="B10434">
        <f t="shared" si="324"/>
        <v>664.47945318780364</v>
      </c>
      <c r="D10434" t="e">
        <f t="shared" si="325"/>
        <v>#DIV/0!</v>
      </c>
    </row>
    <row r="10435" spans="1:4" x14ac:dyDescent="0.3">
      <c r="A10435">
        <v>293417693</v>
      </c>
      <c r="B10435">
        <f t="shared" si="324"/>
        <v>664.50068459820636</v>
      </c>
      <c r="D10435" t="e">
        <f t="shared" si="325"/>
        <v>#DIV/0!</v>
      </c>
    </row>
    <row r="10436" spans="1:4" x14ac:dyDescent="0.3">
      <c r="A10436">
        <v>293445817</v>
      </c>
      <c r="B10436">
        <f t="shared" ref="B10436:B10499" si="326">POWER(A10436,1/3)</f>
        <v>664.52191465196961</v>
      </c>
      <c r="D10436" t="e">
        <f t="shared" ref="D10436:D10499" si="327">2*8*A10436/C10436*0.000000001</f>
        <v>#DIV/0!</v>
      </c>
    </row>
    <row r="10437" spans="1:4" x14ac:dyDescent="0.3">
      <c r="A10437">
        <v>293473941</v>
      </c>
      <c r="B10437">
        <f t="shared" si="326"/>
        <v>664.54314334930962</v>
      </c>
      <c r="D10437" t="e">
        <f t="shared" si="327"/>
        <v>#DIV/0!</v>
      </c>
    </row>
    <row r="10438" spans="1:4" x14ac:dyDescent="0.3">
      <c r="A10438">
        <v>293502065</v>
      </c>
      <c r="B10438">
        <f t="shared" si="326"/>
        <v>664.56437069044375</v>
      </c>
      <c r="D10438" t="e">
        <f t="shared" si="327"/>
        <v>#DIV/0!</v>
      </c>
    </row>
    <row r="10439" spans="1:4" x14ac:dyDescent="0.3">
      <c r="A10439">
        <v>293530189</v>
      </c>
      <c r="B10439">
        <f t="shared" si="326"/>
        <v>664.58559667558757</v>
      </c>
      <c r="D10439" t="e">
        <f t="shared" si="327"/>
        <v>#DIV/0!</v>
      </c>
    </row>
    <row r="10440" spans="1:4" x14ac:dyDescent="0.3">
      <c r="A10440">
        <v>293558313</v>
      </c>
      <c r="B10440">
        <f t="shared" si="326"/>
        <v>664.60682130495832</v>
      </c>
      <c r="D10440" t="e">
        <f t="shared" si="327"/>
        <v>#DIV/0!</v>
      </c>
    </row>
    <row r="10441" spans="1:4" x14ac:dyDescent="0.3">
      <c r="A10441">
        <v>293586437</v>
      </c>
      <c r="B10441">
        <f t="shared" si="326"/>
        <v>664.62804457877269</v>
      </c>
      <c r="D10441" t="e">
        <f t="shared" si="327"/>
        <v>#DIV/0!</v>
      </c>
    </row>
    <row r="10442" spans="1:4" x14ac:dyDescent="0.3">
      <c r="A10442">
        <v>293614561</v>
      </c>
      <c r="B10442">
        <f t="shared" si="326"/>
        <v>664.6492664972468</v>
      </c>
      <c r="D10442" t="e">
        <f t="shared" si="327"/>
        <v>#DIV/0!</v>
      </c>
    </row>
    <row r="10443" spans="1:4" x14ac:dyDescent="0.3">
      <c r="A10443">
        <v>293642685</v>
      </c>
      <c r="B10443">
        <f t="shared" si="326"/>
        <v>664.670487060597</v>
      </c>
      <c r="D10443" t="e">
        <f t="shared" si="327"/>
        <v>#DIV/0!</v>
      </c>
    </row>
    <row r="10444" spans="1:4" x14ac:dyDescent="0.3">
      <c r="A10444">
        <v>293670809</v>
      </c>
      <c r="B10444">
        <f t="shared" si="326"/>
        <v>664.69170626903883</v>
      </c>
      <c r="D10444" t="e">
        <f t="shared" si="327"/>
        <v>#DIV/0!</v>
      </c>
    </row>
    <row r="10445" spans="1:4" x14ac:dyDescent="0.3">
      <c r="A10445">
        <v>293698933</v>
      </c>
      <c r="B10445">
        <f t="shared" si="326"/>
        <v>664.71292412279047</v>
      </c>
      <c r="D10445" t="e">
        <f t="shared" si="327"/>
        <v>#DIV/0!</v>
      </c>
    </row>
    <row r="10446" spans="1:4" x14ac:dyDescent="0.3">
      <c r="A10446">
        <v>293727057</v>
      </c>
      <c r="B10446">
        <f t="shared" si="326"/>
        <v>664.73414062206587</v>
      </c>
      <c r="D10446" t="e">
        <f t="shared" si="327"/>
        <v>#DIV/0!</v>
      </c>
    </row>
    <row r="10447" spans="1:4" x14ac:dyDescent="0.3">
      <c r="A10447">
        <v>293755181</v>
      </c>
      <c r="B10447">
        <f t="shared" si="326"/>
        <v>664.75535576708296</v>
      </c>
      <c r="D10447" t="e">
        <f t="shared" si="327"/>
        <v>#DIV/0!</v>
      </c>
    </row>
    <row r="10448" spans="1:4" x14ac:dyDescent="0.3">
      <c r="A10448">
        <v>293783305</v>
      </c>
      <c r="B10448">
        <f t="shared" si="326"/>
        <v>664.77656955805662</v>
      </c>
      <c r="D10448" t="e">
        <f t="shared" si="327"/>
        <v>#DIV/0!</v>
      </c>
    </row>
    <row r="10449" spans="1:4" x14ac:dyDescent="0.3">
      <c r="A10449">
        <v>293811429</v>
      </c>
      <c r="B10449">
        <f t="shared" si="326"/>
        <v>664.7977819952032</v>
      </c>
      <c r="D10449" t="e">
        <f t="shared" si="327"/>
        <v>#DIV/0!</v>
      </c>
    </row>
    <row r="10450" spans="1:4" x14ac:dyDescent="0.3">
      <c r="A10450">
        <v>293839553</v>
      </c>
      <c r="B10450">
        <f t="shared" si="326"/>
        <v>664.8189930787396</v>
      </c>
      <c r="D10450" t="e">
        <f t="shared" si="327"/>
        <v>#DIV/0!</v>
      </c>
    </row>
    <row r="10451" spans="1:4" x14ac:dyDescent="0.3">
      <c r="A10451">
        <v>293867677</v>
      </c>
      <c r="B10451">
        <f t="shared" si="326"/>
        <v>664.84020280888035</v>
      </c>
      <c r="D10451" t="e">
        <f t="shared" si="327"/>
        <v>#DIV/0!</v>
      </c>
    </row>
    <row r="10452" spans="1:4" x14ac:dyDescent="0.3">
      <c r="A10452">
        <v>293895801</v>
      </c>
      <c r="B10452">
        <f t="shared" si="326"/>
        <v>664.86141118584146</v>
      </c>
      <c r="D10452" t="e">
        <f t="shared" si="327"/>
        <v>#DIV/0!</v>
      </c>
    </row>
    <row r="10453" spans="1:4" x14ac:dyDescent="0.3">
      <c r="A10453">
        <v>293923925</v>
      </c>
      <c r="B10453">
        <f t="shared" si="326"/>
        <v>664.88261820984064</v>
      </c>
      <c r="D10453" t="e">
        <f t="shared" si="327"/>
        <v>#DIV/0!</v>
      </c>
    </row>
    <row r="10454" spans="1:4" x14ac:dyDescent="0.3">
      <c r="A10454">
        <v>293952049</v>
      </c>
      <c r="B10454">
        <f t="shared" si="326"/>
        <v>664.90382388109128</v>
      </c>
      <c r="D10454" t="e">
        <f t="shared" si="327"/>
        <v>#DIV/0!</v>
      </c>
    </row>
    <row r="10455" spans="1:4" x14ac:dyDescent="0.3">
      <c r="A10455">
        <v>293980173</v>
      </c>
      <c r="B10455">
        <f t="shared" si="326"/>
        <v>664.92502819981064</v>
      </c>
      <c r="D10455" t="e">
        <f t="shared" si="327"/>
        <v>#DIV/0!</v>
      </c>
    </row>
    <row r="10456" spans="1:4" x14ac:dyDescent="0.3">
      <c r="A10456">
        <v>294008297</v>
      </c>
      <c r="B10456">
        <f t="shared" si="326"/>
        <v>664.94623116621312</v>
      </c>
      <c r="D10456" t="e">
        <f t="shared" si="327"/>
        <v>#DIV/0!</v>
      </c>
    </row>
    <row r="10457" spans="1:4" x14ac:dyDescent="0.3">
      <c r="A10457">
        <v>294036421</v>
      </c>
      <c r="B10457">
        <f t="shared" si="326"/>
        <v>664.96743278051474</v>
      </c>
      <c r="D10457" t="e">
        <f t="shared" si="327"/>
        <v>#DIV/0!</v>
      </c>
    </row>
    <row r="10458" spans="1:4" x14ac:dyDescent="0.3">
      <c r="A10458">
        <v>294064545</v>
      </c>
      <c r="B10458">
        <f t="shared" si="326"/>
        <v>664.98863304293184</v>
      </c>
      <c r="D10458" t="e">
        <f t="shared" si="327"/>
        <v>#DIV/0!</v>
      </c>
    </row>
    <row r="10459" spans="1:4" x14ac:dyDescent="0.3">
      <c r="A10459">
        <v>294092669</v>
      </c>
      <c r="B10459">
        <f t="shared" si="326"/>
        <v>665.00983195367928</v>
      </c>
      <c r="D10459" t="e">
        <f t="shared" si="327"/>
        <v>#DIV/0!</v>
      </c>
    </row>
    <row r="10460" spans="1:4" x14ac:dyDescent="0.3">
      <c r="A10460">
        <v>294120793</v>
      </c>
      <c r="B10460">
        <f t="shared" si="326"/>
        <v>665.03102951297296</v>
      </c>
      <c r="D10460" t="e">
        <f t="shared" si="327"/>
        <v>#DIV/0!</v>
      </c>
    </row>
    <row r="10461" spans="1:4" x14ac:dyDescent="0.3">
      <c r="A10461">
        <v>294148917</v>
      </c>
      <c r="B10461">
        <f t="shared" si="326"/>
        <v>665.05222572102662</v>
      </c>
      <c r="D10461" t="e">
        <f t="shared" si="327"/>
        <v>#DIV/0!</v>
      </c>
    </row>
    <row r="10462" spans="1:4" x14ac:dyDescent="0.3">
      <c r="A10462">
        <v>294177041</v>
      </c>
      <c r="B10462">
        <f t="shared" si="326"/>
        <v>665.07342057805693</v>
      </c>
      <c r="D10462" t="e">
        <f t="shared" si="327"/>
        <v>#DIV/0!</v>
      </c>
    </row>
    <row r="10463" spans="1:4" x14ac:dyDescent="0.3">
      <c r="A10463">
        <v>294205165</v>
      </c>
      <c r="B10463">
        <f t="shared" si="326"/>
        <v>665.09461408428035</v>
      </c>
      <c r="D10463" t="e">
        <f t="shared" si="327"/>
        <v>#DIV/0!</v>
      </c>
    </row>
    <row r="10464" spans="1:4" x14ac:dyDescent="0.3">
      <c r="A10464">
        <v>294233289</v>
      </c>
      <c r="B10464">
        <f t="shared" si="326"/>
        <v>665.11580623990903</v>
      </c>
      <c r="D10464" t="e">
        <f t="shared" si="327"/>
        <v>#DIV/0!</v>
      </c>
    </row>
    <row r="10465" spans="1:4" x14ac:dyDescent="0.3">
      <c r="A10465">
        <v>294261413</v>
      </c>
      <c r="B10465">
        <f t="shared" si="326"/>
        <v>665.13699704516091</v>
      </c>
      <c r="D10465" t="e">
        <f t="shared" si="327"/>
        <v>#DIV/0!</v>
      </c>
    </row>
    <row r="10466" spans="1:4" x14ac:dyDescent="0.3">
      <c r="A10466">
        <v>294289537</v>
      </c>
      <c r="B10466">
        <f t="shared" si="326"/>
        <v>665.15818650024971</v>
      </c>
      <c r="D10466" t="e">
        <f t="shared" si="327"/>
        <v>#DIV/0!</v>
      </c>
    </row>
    <row r="10467" spans="1:4" x14ac:dyDescent="0.3">
      <c r="A10467">
        <v>294317661</v>
      </c>
      <c r="B10467">
        <f t="shared" si="326"/>
        <v>665.17937460539076</v>
      </c>
      <c r="D10467" t="e">
        <f t="shared" si="327"/>
        <v>#DIV/0!</v>
      </c>
    </row>
    <row r="10468" spans="1:4" x14ac:dyDescent="0.3">
      <c r="A10468">
        <v>294345785</v>
      </c>
      <c r="B10468">
        <f t="shared" si="326"/>
        <v>665.20056136079927</v>
      </c>
      <c r="D10468" t="e">
        <f t="shared" si="327"/>
        <v>#DIV/0!</v>
      </c>
    </row>
    <row r="10469" spans="1:4" x14ac:dyDescent="0.3">
      <c r="A10469">
        <v>294373909</v>
      </c>
      <c r="B10469">
        <f t="shared" si="326"/>
        <v>665.22174676668953</v>
      </c>
      <c r="D10469" t="e">
        <f t="shared" si="327"/>
        <v>#DIV/0!</v>
      </c>
    </row>
    <row r="10470" spans="1:4" x14ac:dyDescent="0.3">
      <c r="A10470">
        <v>294402033</v>
      </c>
      <c r="B10470">
        <f t="shared" si="326"/>
        <v>665.24293082327665</v>
      </c>
      <c r="D10470" t="e">
        <f t="shared" si="327"/>
        <v>#DIV/0!</v>
      </c>
    </row>
    <row r="10471" spans="1:4" x14ac:dyDescent="0.3">
      <c r="A10471">
        <v>294430157</v>
      </c>
      <c r="B10471">
        <f t="shared" si="326"/>
        <v>665.26411353077515</v>
      </c>
      <c r="D10471" t="e">
        <f t="shared" si="327"/>
        <v>#DIV/0!</v>
      </c>
    </row>
    <row r="10472" spans="1:4" x14ac:dyDescent="0.3">
      <c r="A10472">
        <v>294458281</v>
      </c>
      <c r="B10472">
        <f t="shared" si="326"/>
        <v>665.28529488940092</v>
      </c>
      <c r="D10472" t="e">
        <f t="shared" si="327"/>
        <v>#DIV/0!</v>
      </c>
    </row>
    <row r="10473" spans="1:4" x14ac:dyDescent="0.3">
      <c r="A10473">
        <v>294486405</v>
      </c>
      <c r="B10473">
        <f t="shared" si="326"/>
        <v>665.3064748993686</v>
      </c>
      <c r="D10473" t="e">
        <f t="shared" si="327"/>
        <v>#DIV/0!</v>
      </c>
    </row>
    <row r="10474" spans="1:4" x14ac:dyDescent="0.3">
      <c r="A10474">
        <v>294514529</v>
      </c>
      <c r="B10474">
        <f t="shared" si="326"/>
        <v>665.32765356089158</v>
      </c>
      <c r="D10474" t="e">
        <f t="shared" si="327"/>
        <v>#DIV/0!</v>
      </c>
    </row>
    <row r="10475" spans="1:4" x14ac:dyDescent="0.3">
      <c r="A10475">
        <v>294542653</v>
      </c>
      <c r="B10475">
        <f t="shared" si="326"/>
        <v>665.34883087418541</v>
      </c>
      <c r="D10475" t="e">
        <f t="shared" si="327"/>
        <v>#DIV/0!</v>
      </c>
    </row>
    <row r="10476" spans="1:4" x14ac:dyDescent="0.3">
      <c r="A10476">
        <v>294570777</v>
      </c>
      <c r="B10476">
        <f t="shared" si="326"/>
        <v>665.37000683946496</v>
      </c>
      <c r="D10476" t="e">
        <f t="shared" si="327"/>
        <v>#DIV/0!</v>
      </c>
    </row>
    <row r="10477" spans="1:4" x14ac:dyDescent="0.3">
      <c r="A10477">
        <v>294598901</v>
      </c>
      <c r="B10477">
        <f t="shared" si="326"/>
        <v>665.39118145694317</v>
      </c>
      <c r="D10477" t="e">
        <f t="shared" si="327"/>
        <v>#DIV/0!</v>
      </c>
    </row>
    <row r="10478" spans="1:4" x14ac:dyDescent="0.3">
      <c r="A10478">
        <v>294627025</v>
      </c>
      <c r="B10478">
        <f t="shared" si="326"/>
        <v>665.41235472683627</v>
      </c>
      <c r="D10478" t="e">
        <f t="shared" si="327"/>
        <v>#DIV/0!</v>
      </c>
    </row>
    <row r="10479" spans="1:4" x14ac:dyDescent="0.3">
      <c r="A10479">
        <v>294655149</v>
      </c>
      <c r="B10479">
        <f t="shared" si="326"/>
        <v>665.43352664935753</v>
      </c>
      <c r="D10479" t="e">
        <f t="shared" si="327"/>
        <v>#DIV/0!</v>
      </c>
    </row>
    <row r="10480" spans="1:4" x14ac:dyDescent="0.3">
      <c r="A10480">
        <v>294683273</v>
      </c>
      <c r="B10480">
        <f t="shared" si="326"/>
        <v>665.45469722472069</v>
      </c>
      <c r="D10480" t="e">
        <f t="shared" si="327"/>
        <v>#DIV/0!</v>
      </c>
    </row>
    <row r="10481" spans="1:4" x14ac:dyDescent="0.3">
      <c r="A10481">
        <v>294711397</v>
      </c>
      <c r="B10481">
        <f t="shared" si="326"/>
        <v>665.47586645314152</v>
      </c>
      <c r="D10481" t="e">
        <f t="shared" si="327"/>
        <v>#DIV/0!</v>
      </c>
    </row>
    <row r="10482" spans="1:4" x14ac:dyDescent="0.3">
      <c r="A10482">
        <v>294739521</v>
      </c>
      <c r="B10482">
        <f t="shared" si="326"/>
        <v>665.49703433483467</v>
      </c>
      <c r="D10482" t="e">
        <f t="shared" si="327"/>
        <v>#DIV/0!</v>
      </c>
    </row>
    <row r="10483" spans="1:4" x14ac:dyDescent="0.3">
      <c r="A10483">
        <v>294767645</v>
      </c>
      <c r="B10483">
        <f t="shared" si="326"/>
        <v>665.51820087001238</v>
      </c>
      <c r="D10483" t="e">
        <f t="shared" si="327"/>
        <v>#DIV/0!</v>
      </c>
    </row>
    <row r="10484" spans="1:4" x14ac:dyDescent="0.3">
      <c r="A10484">
        <v>294795769</v>
      </c>
      <c r="B10484">
        <f t="shared" si="326"/>
        <v>665.53936605888987</v>
      </c>
      <c r="D10484" t="e">
        <f t="shared" si="327"/>
        <v>#DIV/0!</v>
      </c>
    </row>
    <row r="10485" spans="1:4" x14ac:dyDescent="0.3">
      <c r="A10485">
        <v>294823893</v>
      </c>
      <c r="B10485">
        <f t="shared" si="326"/>
        <v>665.56052990168007</v>
      </c>
      <c r="D10485" t="e">
        <f t="shared" si="327"/>
        <v>#DIV/0!</v>
      </c>
    </row>
    <row r="10486" spans="1:4" x14ac:dyDescent="0.3">
      <c r="A10486">
        <v>294852017</v>
      </c>
      <c r="B10486">
        <f t="shared" si="326"/>
        <v>665.58169239859922</v>
      </c>
      <c r="D10486" t="e">
        <f t="shared" si="327"/>
        <v>#DIV/0!</v>
      </c>
    </row>
    <row r="10487" spans="1:4" x14ac:dyDescent="0.3">
      <c r="A10487">
        <v>294880141</v>
      </c>
      <c r="B10487">
        <f t="shared" si="326"/>
        <v>665.60285354985956</v>
      </c>
      <c r="D10487" t="e">
        <f t="shared" si="327"/>
        <v>#DIV/0!</v>
      </c>
    </row>
    <row r="10488" spans="1:4" x14ac:dyDescent="0.3">
      <c r="A10488">
        <v>294908265</v>
      </c>
      <c r="B10488">
        <f t="shared" si="326"/>
        <v>665.6240133556754</v>
      </c>
      <c r="D10488" t="e">
        <f t="shared" si="327"/>
        <v>#DIV/0!</v>
      </c>
    </row>
    <row r="10489" spans="1:4" x14ac:dyDescent="0.3">
      <c r="A10489">
        <v>294936389</v>
      </c>
      <c r="B10489">
        <f t="shared" si="326"/>
        <v>665.6451718162607</v>
      </c>
      <c r="D10489" t="e">
        <f t="shared" si="327"/>
        <v>#DIV/0!</v>
      </c>
    </row>
    <row r="10490" spans="1:4" x14ac:dyDescent="0.3">
      <c r="A10490">
        <v>294964513</v>
      </c>
      <c r="B10490">
        <f t="shared" si="326"/>
        <v>665.66632893182862</v>
      </c>
      <c r="D10490" t="e">
        <f t="shared" si="327"/>
        <v>#DIV/0!</v>
      </c>
    </row>
    <row r="10491" spans="1:4" x14ac:dyDescent="0.3">
      <c r="A10491">
        <v>294992637</v>
      </c>
      <c r="B10491">
        <f t="shared" si="326"/>
        <v>665.68748470259368</v>
      </c>
      <c r="D10491" t="e">
        <f t="shared" si="327"/>
        <v>#DIV/0!</v>
      </c>
    </row>
    <row r="10492" spans="1:4" x14ac:dyDescent="0.3">
      <c r="A10492">
        <v>295020761</v>
      </c>
      <c r="B10492">
        <f t="shared" si="326"/>
        <v>665.70863912876928</v>
      </c>
      <c r="D10492" t="e">
        <f t="shared" si="327"/>
        <v>#DIV/0!</v>
      </c>
    </row>
    <row r="10493" spans="1:4" x14ac:dyDescent="0.3">
      <c r="A10493">
        <v>295048885</v>
      </c>
      <c r="B10493">
        <f t="shared" si="326"/>
        <v>665.72979221056937</v>
      </c>
      <c r="D10493" t="e">
        <f t="shared" si="327"/>
        <v>#DIV/0!</v>
      </c>
    </row>
    <row r="10494" spans="1:4" x14ac:dyDescent="0.3">
      <c r="A10494">
        <v>295077009</v>
      </c>
      <c r="B10494">
        <f t="shared" si="326"/>
        <v>665.75094394820678</v>
      </c>
      <c r="D10494" t="e">
        <f t="shared" si="327"/>
        <v>#DIV/0!</v>
      </c>
    </row>
    <row r="10495" spans="1:4" x14ac:dyDescent="0.3">
      <c r="A10495">
        <v>295105133</v>
      </c>
      <c r="B10495">
        <f t="shared" si="326"/>
        <v>665.77209434189569</v>
      </c>
      <c r="D10495" t="e">
        <f t="shared" si="327"/>
        <v>#DIV/0!</v>
      </c>
    </row>
    <row r="10496" spans="1:4" x14ac:dyDescent="0.3">
      <c r="A10496">
        <v>295133257</v>
      </c>
      <c r="B10496">
        <f t="shared" si="326"/>
        <v>665.79324339184905</v>
      </c>
      <c r="D10496" t="e">
        <f t="shared" si="327"/>
        <v>#DIV/0!</v>
      </c>
    </row>
    <row r="10497" spans="1:4" x14ac:dyDescent="0.3">
      <c r="A10497">
        <v>295161381</v>
      </c>
      <c r="B10497">
        <f t="shared" si="326"/>
        <v>665.81439109828068</v>
      </c>
      <c r="D10497" t="e">
        <f t="shared" si="327"/>
        <v>#DIV/0!</v>
      </c>
    </row>
    <row r="10498" spans="1:4" x14ac:dyDescent="0.3">
      <c r="A10498">
        <v>295189505</v>
      </c>
      <c r="B10498">
        <f t="shared" si="326"/>
        <v>665.83553746140342</v>
      </c>
      <c r="D10498" t="e">
        <f t="shared" si="327"/>
        <v>#DIV/0!</v>
      </c>
    </row>
    <row r="10499" spans="1:4" x14ac:dyDescent="0.3">
      <c r="A10499">
        <v>295217629</v>
      </c>
      <c r="B10499">
        <f t="shared" si="326"/>
        <v>665.85668248143065</v>
      </c>
      <c r="D10499" t="e">
        <f t="shared" si="327"/>
        <v>#DIV/0!</v>
      </c>
    </row>
    <row r="10500" spans="1:4" x14ac:dyDescent="0.3">
      <c r="A10500">
        <v>295245753</v>
      </c>
      <c r="B10500">
        <f t="shared" ref="B10500:B10563" si="328">POWER(A10500,1/3)</f>
        <v>665.87782615857668</v>
      </c>
      <c r="D10500" t="e">
        <f t="shared" ref="D10500:D10563" si="329">2*8*A10500/C10500*0.000000001</f>
        <v>#DIV/0!</v>
      </c>
    </row>
    <row r="10501" spans="1:4" x14ac:dyDescent="0.3">
      <c r="A10501">
        <v>295273877</v>
      </c>
      <c r="B10501">
        <f t="shared" si="328"/>
        <v>665.89896849305421</v>
      </c>
      <c r="D10501" t="e">
        <f t="shared" si="329"/>
        <v>#DIV/0!</v>
      </c>
    </row>
    <row r="10502" spans="1:4" x14ac:dyDescent="0.3">
      <c r="A10502">
        <v>295302001</v>
      </c>
      <c r="B10502">
        <f t="shared" si="328"/>
        <v>665.92010948507539</v>
      </c>
      <c r="D10502" t="e">
        <f t="shared" si="329"/>
        <v>#DIV/0!</v>
      </c>
    </row>
    <row r="10503" spans="1:4" x14ac:dyDescent="0.3">
      <c r="A10503">
        <v>295330125</v>
      </c>
      <c r="B10503">
        <f t="shared" si="328"/>
        <v>665.94124913485416</v>
      </c>
      <c r="D10503" t="e">
        <f t="shared" si="329"/>
        <v>#DIV/0!</v>
      </c>
    </row>
    <row r="10504" spans="1:4" x14ac:dyDescent="0.3">
      <c r="A10504">
        <v>295358249</v>
      </c>
      <c r="B10504">
        <f t="shared" si="328"/>
        <v>665.96238744260336</v>
      </c>
      <c r="D10504" t="e">
        <f t="shared" si="329"/>
        <v>#DIV/0!</v>
      </c>
    </row>
    <row r="10505" spans="1:4" x14ac:dyDescent="0.3">
      <c r="A10505">
        <v>295386373</v>
      </c>
      <c r="B10505">
        <f t="shared" si="328"/>
        <v>665.98352440853535</v>
      </c>
      <c r="D10505" t="e">
        <f t="shared" si="329"/>
        <v>#DIV/0!</v>
      </c>
    </row>
    <row r="10506" spans="1:4" x14ac:dyDescent="0.3">
      <c r="A10506">
        <v>295414497</v>
      </c>
      <c r="B10506">
        <f t="shared" si="328"/>
        <v>666.00466003286419</v>
      </c>
      <c r="D10506" t="e">
        <f t="shared" si="329"/>
        <v>#DIV/0!</v>
      </c>
    </row>
    <row r="10507" spans="1:4" x14ac:dyDescent="0.3">
      <c r="A10507">
        <v>295442621</v>
      </c>
      <c r="B10507">
        <f t="shared" si="328"/>
        <v>666.02579431580182</v>
      </c>
      <c r="D10507" t="e">
        <f t="shared" si="329"/>
        <v>#DIV/0!</v>
      </c>
    </row>
    <row r="10508" spans="1:4" x14ac:dyDescent="0.3">
      <c r="A10508">
        <v>295470745</v>
      </c>
      <c r="B10508">
        <f t="shared" si="328"/>
        <v>666.0469272575624</v>
      </c>
      <c r="D10508" t="e">
        <f t="shared" si="329"/>
        <v>#DIV/0!</v>
      </c>
    </row>
    <row r="10509" spans="1:4" x14ac:dyDescent="0.3">
      <c r="A10509">
        <v>295498869</v>
      </c>
      <c r="B10509">
        <f t="shared" si="328"/>
        <v>666.0680588583574</v>
      </c>
      <c r="D10509" t="e">
        <f t="shared" si="329"/>
        <v>#DIV/0!</v>
      </c>
    </row>
    <row r="10510" spans="1:4" x14ac:dyDescent="0.3">
      <c r="A10510">
        <v>295526993</v>
      </c>
      <c r="B10510">
        <f t="shared" si="328"/>
        <v>666.0891891183993</v>
      </c>
      <c r="D10510" t="e">
        <f t="shared" si="329"/>
        <v>#DIV/0!</v>
      </c>
    </row>
    <row r="10511" spans="1:4" x14ac:dyDescent="0.3">
      <c r="A10511">
        <v>295555117</v>
      </c>
      <c r="B10511">
        <f t="shared" si="328"/>
        <v>666.11031803790138</v>
      </c>
      <c r="D10511" t="e">
        <f t="shared" si="329"/>
        <v>#DIV/0!</v>
      </c>
    </row>
    <row r="10512" spans="1:4" x14ac:dyDescent="0.3">
      <c r="A10512">
        <v>295583241</v>
      </c>
      <c r="B10512">
        <f t="shared" si="328"/>
        <v>666.13144561707691</v>
      </c>
      <c r="D10512" t="e">
        <f t="shared" si="329"/>
        <v>#DIV/0!</v>
      </c>
    </row>
    <row r="10513" spans="1:4" x14ac:dyDescent="0.3">
      <c r="A10513">
        <v>295611365</v>
      </c>
      <c r="B10513">
        <f t="shared" si="328"/>
        <v>666.15257185613677</v>
      </c>
      <c r="D10513" t="e">
        <f t="shared" si="329"/>
        <v>#DIV/0!</v>
      </c>
    </row>
    <row r="10514" spans="1:4" x14ac:dyDescent="0.3">
      <c r="A10514">
        <v>295639489</v>
      </c>
      <c r="B10514">
        <f t="shared" si="328"/>
        <v>666.17369675529517</v>
      </c>
      <c r="D10514" t="e">
        <f t="shared" si="329"/>
        <v>#DIV/0!</v>
      </c>
    </row>
    <row r="10515" spans="1:4" x14ac:dyDescent="0.3">
      <c r="A10515">
        <v>295667613</v>
      </c>
      <c r="B10515">
        <f t="shared" si="328"/>
        <v>666.19482031476252</v>
      </c>
      <c r="D10515" t="e">
        <f t="shared" si="329"/>
        <v>#DIV/0!</v>
      </c>
    </row>
    <row r="10516" spans="1:4" x14ac:dyDescent="0.3">
      <c r="A10516">
        <v>295695737</v>
      </c>
      <c r="B10516">
        <f t="shared" si="328"/>
        <v>666.21594253475348</v>
      </c>
      <c r="D10516" t="e">
        <f t="shared" si="329"/>
        <v>#DIV/0!</v>
      </c>
    </row>
    <row r="10517" spans="1:4" x14ac:dyDescent="0.3">
      <c r="A10517">
        <v>295723861</v>
      </c>
      <c r="B10517">
        <f t="shared" si="328"/>
        <v>666.23706341547916</v>
      </c>
      <c r="D10517" t="e">
        <f t="shared" si="329"/>
        <v>#DIV/0!</v>
      </c>
    </row>
    <row r="10518" spans="1:4" x14ac:dyDescent="0.3">
      <c r="A10518">
        <v>295751985</v>
      </c>
      <c r="B10518">
        <f t="shared" si="328"/>
        <v>666.25818295715158</v>
      </c>
      <c r="D10518" t="e">
        <f t="shared" si="329"/>
        <v>#DIV/0!</v>
      </c>
    </row>
    <row r="10519" spans="1:4" x14ac:dyDescent="0.3">
      <c r="A10519">
        <v>295780109</v>
      </c>
      <c r="B10519">
        <f t="shared" si="328"/>
        <v>666.27930115998436</v>
      </c>
      <c r="D10519" t="e">
        <f t="shared" si="329"/>
        <v>#DIV/0!</v>
      </c>
    </row>
    <row r="10520" spans="1:4" x14ac:dyDescent="0.3">
      <c r="A10520">
        <v>295808233</v>
      </c>
      <c r="B10520">
        <f t="shared" si="328"/>
        <v>666.30041802418771</v>
      </c>
      <c r="D10520" t="e">
        <f t="shared" si="329"/>
        <v>#DIV/0!</v>
      </c>
    </row>
    <row r="10521" spans="1:4" x14ac:dyDescent="0.3">
      <c r="A10521">
        <v>295836357</v>
      </c>
      <c r="B10521">
        <f t="shared" si="328"/>
        <v>666.32153354997536</v>
      </c>
      <c r="D10521" t="e">
        <f t="shared" si="329"/>
        <v>#DIV/0!</v>
      </c>
    </row>
    <row r="10522" spans="1:4" x14ac:dyDescent="0.3">
      <c r="A10522">
        <v>295864481</v>
      </c>
      <c r="B10522">
        <f t="shared" si="328"/>
        <v>666.34264773755876</v>
      </c>
      <c r="D10522" t="e">
        <f t="shared" si="329"/>
        <v>#DIV/0!</v>
      </c>
    </row>
    <row r="10523" spans="1:4" x14ac:dyDescent="0.3">
      <c r="A10523">
        <v>295892605</v>
      </c>
      <c r="B10523">
        <f t="shared" si="328"/>
        <v>666.36376058714893</v>
      </c>
      <c r="D10523" t="e">
        <f t="shared" si="329"/>
        <v>#DIV/0!</v>
      </c>
    </row>
    <row r="10524" spans="1:4" x14ac:dyDescent="0.3">
      <c r="A10524">
        <v>295920729</v>
      </c>
      <c r="B10524">
        <f t="shared" si="328"/>
        <v>666.3848720989597</v>
      </c>
      <c r="D10524" t="e">
        <f t="shared" si="329"/>
        <v>#DIV/0!</v>
      </c>
    </row>
    <row r="10525" spans="1:4" x14ac:dyDescent="0.3">
      <c r="A10525">
        <v>295948853</v>
      </c>
      <c r="B10525">
        <f t="shared" si="328"/>
        <v>666.40598227320174</v>
      </c>
      <c r="D10525" t="e">
        <f t="shared" si="329"/>
        <v>#DIV/0!</v>
      </c>
    </row>
    <row r="10526" spans="1:4" x14ac:dyDescent="0.3">
      <c r="A10526">
        <v>295976977</v>
      </c>
      <c r="B10526">
        <f t="shared" si="328"/>
        <v>666.42709111008651</v>
      </c>
      <c r="D10526" t="e">
        <f t="shared" si="329"/>
        <v>#DIV/0!</v>
      </c>
    </row>
    <row r="10527" spans="1:4" x14ac:dyDescent="0.3">
      <c r="A10527">
        <v>296005101</v>
      </c>
      <c r="B10527">
        <f t="shared" si="328"/>
        <v>666.44819860982716</v>
      </c>
      <c r="D10527" t="e">
        <f t="shared" si="329"/>
        <v>#DIV/0!</v>
      </c>
    </row>
    <row r="10528" spans="1:4" x14ac:dyDescent="0.3">
      <c r="A10528">
        <v>296033225</v>
      </c>
      <c r="B10528">
        <f t="shared" si="328"/>
        <v>666.46930477263413</v>
      </c>
      <c r="D10528" t="e">
        <f t="shared" si="329"/>
        <v>#DIV/0!</v>
      </c>
    </row>
    <row r="10529" spans="1:4" x14ac:dyDescent="0.3">
      <c r="A10529">
        <v>296061349</v>
      </c>
      <c r="B10529">
        <f t="shared" si="328"/>
        <v>666.49040959872048</v>
      </c>
      <c r="D10529" t="e">
        <f t="shared" si="329"/>
        <v>#DIV/0!</v>
      </c>
    </row>
    <row r="10530" spans="1:4" x14ac:dyDescent="0.3">
      <c r="A10530">
        <v>296089473</v>
      </c>
      <c r="B10530">
        <f t="shared" si="328"/>
        <v>666.51151308829651</v>
      </c>
      <c r="D10530" t="e">
        <f t="shared" si="329"/>
        <v>#DIV/0!</v>
      </c>
    </row>
    <row r="10531" spans="1:4" x14ac:dyDescent="0.3">
      <c r="A10531">
        <v>296117597</v>
      </c>
      <c r="B10531">
        <f t="shared" si="328"/>
        <v>666.53261524157347</v>
      </c>
      <c r="D10531" t="e">
        <f t="shared" si="329"/>
        <v>#DIV/0!</v>
      </c>
    </row>
    <row r="10532" spans="1:4" x14ac:dyDescent="0.3">
      <c r="A10532">
        <v>296145721</v>
      </c>
      <c r="B10532">
        <f t="shared" si="328"/>
        <v>666.55371605876519</v>
      </c>
      <c r="D10532" t="e">
        <f t="shared" si="329"/>
        <v>#DIV/0!</v>
      </c>
    </row>
    <row r="10533" spans="1:4" x14ac:dyDescent="0.3">
      <c r="A10533">
        <v>296173845</v>
      </c>
      <c r="B10533">
        <f t="shared" si="328"/>
        <v>666.57481554008143</v>
      </c>
      <c r="D10533" t="e">
        <f t="shared" si="329"/>
        <v>#DIV/0!</v>
      </c>
    </row>
    <row r="10534" spans="1:4" x14ac:dyDescent="0.3">
      <c r="A10534">
        <v>296201969</v>
      </c>
      <c r="B10534">
        <f t="shared" si="328"/>
        <v>666.59591368573308</v>
      </c>
      <c r="D10534" t="e">
        <f t="shared" si="329"/>
        <v>#DIV/0!</v>
      </c>
    </row>
    <row r="10535" spans="1:4" x14ac:dyDescent="0.3">
      <c r="A10535">
        <v>296230093</v>
      </c>
      <c r="B10535">
        <f t="shared" si="328"/>
        <v>666.61701049593353</v>
      </c>
      <c r="D10535" t="e">
        <f t="shared" si="329"/>
        <v>#DIV/0!</v>
      </c>
    </row>
    <row r="10536" spans="1:4" x14ac:dyDescent="0.3">
      <c r="A10536">
        <v>296258217</v>
      </c>
      <c r="B10536">
        <f t="shared" si="328"/>
        <v>666.63810597089207</v>
      </c>
      <c r="D10536" t="e">
        <f t="shared" si="329"/>
        <v>#DIV/0!</v>
      </c>
    </row>
    <row r="10537" spans="1:4" x14ac:dyDescent="0.3">
      <c r="A10537">
        <v>296286341</v>
      </c>
      <c r="B10537">
        <f t="shared" si="328"/>
        <v>666.65920011081982</v>
      </c>
      <c r="D10537" t="e">
        <f t="shared" si="329"/>
        <v>#DIV/0!</v>
      </c>
    </row>
    <row r="10538" spans="1:4" x14ac:dyDescent="0.3">
      <c r="A10538">
        <v>296314465</v>
      </c>
      <c r="B10538">
        <f t="shared" si="328"/>
        <v>666.68029291593029</v>
      </c>
      <c r="D10538" t="e">
        <f t="shared" si="329"/>
        <v>#DIV/0!</v>
      </c>
    </row>
    <row r="10539" spans="1:4" x14ac:dyDescent="0.3">
      <c r="A10539">
        <v>296342589</v>
      </c>
      <c r="B10539">
        <f t="shared" si="328"/>
        <v>666.70138438643289</v>
      </c>
      <c r="D10539" t="e">
        <f t="shared" si="329"/>
        <v>#DIV/0!</v>
      </c>
    </row>
    <row r="10540" spans="1:4" x14ac:dyDescent="0.3">
      <c r="A10540">
        <v>296370713</v>
      </c>
      <c r="B10540">
        <f t="shared" si="328"/>
        <v>666.72247452253907</v>
      </c>
      <c r="D10540" t="e">
        <f t="shared" si="329"/>
        <v>#DIV/0!</v>
      </c>
    </row>
    <row r="10541" spans="1:4" x14ac:dyDescent="0.3">
      <c r="A10541">
        <v>296398837</v>
      </c>
      <c r="B10541">
        <f t="shared" si="328"/>
        <v>666.74356332445882</v>
      </c>
      <c r="D10541" t="e">
        <f t="shared" si="329"/>
        <v>#DIV/0!</v>
      </c>
    </row>
    <row r="10542" spans="1:4" x14ac:dyDescent="0.3">
      <c r="A10542">
        <v>296426961</v>
      </c>
      <c r="B10542">
        <f t="shared" si="328"/>
        <v>666.7646507924054</v>
      </c>
      <c r="D10542" t="e">
        <f t="shared" si="329"/>
        <v>#DIV/0!</v>
      </c>
    </row>
    <row r="10543" spans="1:4" x14ac:dyDescent="0.3">
      <c r="A10543">
        <v>296455085</v>
      </c>
      <c r="B10543">
        <f t="shared" si="328"/>
        <v>666.78573692658779</v>
      </c>
      <c r="D10543" t="e">
        <f t="shared" si="329"/>
        <v>#DIV/0!</v>
      </c>
    </row>
    <row r="10544" spans="1:4" x14ac:dyDescent="0.3">
      <c r="A10544">
        <v>296483209</v>
      </c>
      <c r="B10544">
        <f t="shared" si="328"/>
        <v>666.80682172721822</v>
      </c>
      <c r="D10544" t="e">
        <f t="shared" si="329"/>
        <v>#DIV/0!</v>
      </c>
    </row>
    <row r="10545" spans="1:4" x14ac:dyDescent="0.3">
      <c r="A10545">
        <v>296511333</v>
      </c>
      <c r="B10545">
        <f t="shared" si="328"/>
        <v>666.82790519450577</v>
      </c>
      <c r="D10545" t="e">
        <f t="shared" si="329"/>
        <v>#DIV/0!</v>
      </c>
    </row>
    <row r="10546" spans="1:4" x14ac:dyDescent="0.3">
      <c r="A10546">
        <v>296539457</v>
      </c>
      <c r="B10546">
        <f t="shared" si="328"/>
        <v>666.84898732866316</v>
      </c>
      <c r="D10546" t="e">
        <f t="shared" si="329"/>
        <v>#DIV/0!</v>
      </c>
    </row>
    <row r="10547" spans="1:4" x14ac:dyDescent="0.3">
      <c r="A10547">
        <v>296567581</v>
      </c>
      <c r="B10547">
        <f t="shared" si="328"/>
        <v>666.87006812989989</v>
      </c>
      <c r="D10547" t="e">
        <f t="shared" si="329"/>
        <v>#DIV/0!</v>
      </c>
    </row>
    <row r="10548" spans="1:4" x14ac:dyDescent="0.3">
      <c r="A10548">
        <v>296595705</v>
      </c>
      <c r="B10548">
        <f t="shared" si="328"/>
        <v>666.89114759842698</v>
      </c>
      <c r="D10548" t="e">
        <f t="shared" si="329"/>
        <v>#DIV/0!</v>
      </c>
    </row>
    <row r="10549" spans="1:4" x14ac:dyDescent="0.3">
      <c r="A10549">
        <v>296623829</v>
      </c>
      <c r="B10549">
        <f t="shared" si="328"/>
        <v>666.91222573445498</v>
      </c>
      <c r="D10549" t="e">
        <f t="shared" si="329"/>
        <v>#DIV/0!</v>
      </c>
    </row>
    <row r="10550" spans="1:4" x14ac:dyDescent="0.3">
      <c r="A10550">
        <v>296651953</v>
      </c>
      <c r="B10550">
        <f t="shared" si="328"/>
        <v>666.93330253819511</v>
      </c>
      <c r="D10550" t="e">
        <f t="shared" si="329"/>
        <v>#DIV/0!</v>
      </c>
    </row>
    <row r="10551" spans="1:4" x14ac:dyDescent="0.3">
      <c r="A10551">
        <v>296680077</v>
      </c>
      <c r="B10551">
        <f t="shared" si="328"/>
        <v>666.95437800985701</v>
      </c>
      <c r="D10551" t="e">
        <f t="shared" si="329"/>
        <v>#DIV/0!</v>
      </c>
    </row>
    <row r="10552" spans="1:4" x14ac:dyDescent="0.3">
      <c r="A10552">
        <v>296708201</v>
      </c>
      <c r="B10552">
        <f t="shared" si="328"/>
        <v>666.97545214965078</v>
      </c>
      <c r="D10552" t="e">
        <f t="shared" si="329"/>
        <v>#DIV/0!</v>
      </c>
    </row>
    <row r="10553" spans="1:4" x14ac:dyDescent="0.3">
      <c r="A10553">
        <v>296736325</v>
      </c>
      <c r="B10553">
        <f t="shared" si="328"/>
        <v>666.99652495778776</v>
      </c>
      <c r="D10553" t="e">
        <f t="shared" si="329"/>
        <v>#DIV/0!</v>
      </c>
    </row>
    <row r="10554" spans="1:4" x14ac:dyDescent="0.3">
      <c r="A10554">
        <v>296764449</v>
      </c>
      <c r="B10554">
        <f t="shared" si="328"/>
        <v>667.01759643447758</v>
      </c>
      <c r="D10554" t="e">
        <f t="shared" si="329"/>
        <v>#DIV/0!</v>
      </c>
    </row>
    <row r="10555" spans="1:4" x14ac:dyDescent="0.3">
      <c r="A10555">
        <v>296792573</v>
      </c>
      <c r="B10555">
        <f t="shared" si="328"/>
        <v>667.03866657993194</v>
      </c>
      <c r="D10555" t="e">
        <f t="shared" si="329"/>
        <v>#DIV/0!</v>
      </c>
    </row>
    <row r="10556" spans="1:4" x14ac:dyDescent="0.3">
      <c r="A10556">
        <v>296820697</v>
      </c>
      <c r="B10556">
        <f t="shared" si="328"/>
        <v>667.05973539435934</v>
      </c>
      <c r="D10556" t="e">
        <f t="shared" si="329"/>
        <v>#DIV/0!</v>
      </c>
    </row>
    <row r="10557" spans="1:4" x14ac:dyDescent="0.3">
      <c r="A10557">
        <v>296848821</v>
      </c>
      <c r="B10557">
        <f t="shared" si="328"/>
        <v>667.08080287797077</v>
      </c>
      <c r="D10557" t="e">
        <f t="shared" si="329"/>
        <v>#DIV/0!</v>
      </c>
    </row>
    <row r="10558" spans="1:4" x14ac:dyDescent="0.3">
      <c r="A10558">
        <v>296876945</v>
      </c>
      <c r="B10558">
        <f t="shared" si="328"/>
        <v>667.10186903097679</v>
      </c>
      <c r="D10558" t="e">
        <f t="shared" si="329"/>
        <v>#DIV/0!</v>
      </c>
    </row>
    <row r="10559" spans="1:4" x14ac:dyDescent="0.3">
      <c r="A10559">
        <v>296905069</v>
      </c>
      <c r="B10559">
        <f t="shared" si="328"/>
        <v>667.12293385358669</v>
      </c>
      <c r="D10559" t="e">
        <f t="shared" si="329"/>
        <v>#DIV/0!</v>
      </c>
    </row>
    <row r="10560" spans="1:4" x14ac:dyDescent="0.3">
      <c r="A10560">
        <v>296933193</v>
      </c>
      <c r="B10560">
        <f t="shared" si="328"/>
        <v>667.14399734601056</v>
      </c>
      <c r="D10560" t="e">
        <f t="shared" si="329"/>
        <v>#DIV/0!</v>
      </c>
    </row>
    <row r="10561" spans="1:4" x14ac:dyDescent="0.3">
      <c r="A10561">
        <v>296961317</v>
      </c>
      <c r="B10561">
        <f t="shared" si="328"/>
        <v>667.16505950845828</v>
      </c>
      <c r="D10561" t="e">
        <f t="shared" si="329"/>
        <v>#DIV/0!</v>
      </c>
    </row>
    <row r="10562" spans="1:4" x14ac:dyDescent="0.3">
      <c r="A10562">
        <v>296989441</v>
      </c>
      <c r="B10562">
        <f t="shared" si="328"/>
        <v>667.18612034114017</v>
      </c>
      <c r="D10562" t="e">
        <f t="shared" si="329"/>
        <v>#DIV/0!</v>
      </c>
    </row>
    <row r="10563" spans="1:4" x14ac:dyDescent="0.3">
      <c r="A10563">
        <v>297017565</v>
      </c>
      <c r="B10563">
        <f t="shared" si="328"/>
        <v>667.20717984426676</v>
      </c>
      <c r="D10563" t="e">
        <f t="shared" si="329"/>
        <v>#DIV/0!</v>
      </c>
    </row>
    <row r="10564" spans="1:4" x14ac:dyDescent="0.3">
      <c r="A10564">
        <v>297045689</v>
      </c>
      <c r="B10564">
        <f t="shared" ref="B10564:B10627" si="330">POWER(A10564,1/3)</f>
        <v>667.22823801804611</v>
      </c>
      <c r="D10564" t="e">
        <f t="shared" ref="D10564:D10627" si="331">2*8*A10564/C10564*0.000000001</f>
        <v>#DIV/0!</v>
      </c>
    </row>
    <row r="10565" spans="1:4" x14ac:dyDescent="0.3">
      <c r="A10565">
        <v>297073813</v>
      </c>
      <c r="B10565">
        <f t="shared" si="330"/>
        <v>667.24929486268968</v>
      </c>
      <c r="D10565" t="e">
        <f t="shared" si="331"/>
        <v>#DIV/0!</v>
      </c>
    </row>
    <row r="10566" spans="1:4" x14ac:dyDescent="0.3">
      <c r="A10566">
        <v>297101937</v>
      </c>
      <c r="B10566">
        <f t="shared" si="330"/>
        <v>667.27035037840585</v>
      </c>
      <c r="D10566" t="e">
        <f t="shared" si="331"/>
        <v>#DIV/0!</v>
      </c>
    </row>
    <row r="10567" spans="1:4" x14ac:dyDescent="0.3">
      <c r="A10567">
        <v>297130061</v>
      </c>
      <c r="B10567">
        <f t="shared" si="330"/>
        <v>667.29140456540631</v>
      </c>
      <c r="D10567" t="e">
        <f t="shared" si="331"/>
        <v>#DIV/0!</v>
      </c>
    </row>
    <row r="10568" spans="1:4" x14ac:dyDescent="0.3">
      <c r="A10568">
        <v>297158185</v>
      </c>
      <c r="B10568">
        <f t="shared" si="330"/>
        <v>667.31245742389797</v>
      </c>
      <c r="D10568" t="e">
        <f t="shared" si="331"/>
        <v>#DIV/0!</v>
      </c>
    </row>
    <row r="10569" spans="1:4" x14ac:dyDescent="0.3">
      <c r="A10569">
        <v>297186309</v>
      </c>
      <c r="B10569">
        <f t="shared" si="330"/>
        <v>667.33350895409171</v>
      </c>
      <c r="D10569" t="e">
        <f t="shared" si="331"/>
        <v>#DIV/0!</v>
      </c>
    </row>
    <row r="10570" spans="1:4" x14ac:dyDescent="0.3">
      <c r="A10570">
        <v>297214433</v>
      </c>
      <c r="B10570">
        <f t="shared" si="330"/>
        <v>667.35455915619775</v>
      </c>
      <c r="D10570" t="e">
        <f t="shared" si="331"/>
        <v>#DIV/0!</v>
      </c>
    </row>
    <row r="10571" spans="1:4" x14ac:dyDescent="0.3">
      <c r="A10571">
        <v>297242557</v>
      </c>
      <c r="B10571">
        <f t="shared" si="330"/>
        <v>667.37560803042356</v>
      </c>
      <c r="D10571" t="e">
        <f t="shared" si="331"/>
        <v>#DIV/0!</v>
      </c>
    </row>
    <row r="10572" spans="1:4" x14ac:dyDescent="0.3">
      <c r="A10572">
        <v>297270681</v>
      </c>
      <c r="B10572">
        <f t="shared" si="330"/>
        <v>667.39665557698049</v>
      </c>
      <c r="D10572" t="e">
        <f t="shared" si="331"/>
        <v>#DIV/0!</v>
      </c>
    </row>
    <row r="10573" spans="1:4" x14ac:dyDescent="0.3">
      <c r="A10573">
        <v>297298805</v>
      </c>
      <c r="B10573">
        <f t="shared" si="330"/>
        <v>667.41770179607795</v>
      </c>
      <c r="D10573" t="e">
        <f t="shared" si="331"/>
        <v>#DIV/0!</v>
      </c>
    </row>
    <row r="10574" spans="1:4" x14ac:dyDescent="0.3">
      <c r="A10574">
        <v>297326929</v>
      </c>
      <c r="B10574">
        <f t="shared" si="330"/>
        <v>667.4387466879233</v>
      </c>
      <c r="D10574" t="e">
        <f t="shared" si="331"/>
        <v>#DIV/0!</v>
      </c>
    </row>
    <row r="10575" spans="1:4" x14ac:dyDescent="0.3">
      <c r="A10575">
        <v>297355053</v>
      </c>
      <c r="B10575">
        <f t="shared" si="330"/>
        <v>667.4597902527272</v>
      </c>
      <c r="D10575" t="e">
        <f t="shared" si="331"/>
        <v>#DIV/0!</v>
      </c>
    </row>
    <row r="10576" spans="1:4" x14ac:dyDescent="0.3">
      <c r="A10576">
        <v>297383177</v>
      </c>
      <c r="B10576">
        <f t="shared" si="330"/>
        <v>667.48083249069816</v>
      </c>
      <c r="D10576" t="e">
        <f t="shared" si="331"/>
        <v>#DIV/0!</v>
      </c>
    </row>
    <row r="10577" spans="1:4" x14ac:dyDescent="0.3">
      <c r="A10577">
        <v>297411301</v>
      </c>
      <c r="B10577">
        <f t="shared" si="330"/>
        <v>667.50187340204593</v>
      </c>
      <c r="D10577" t="e">
        <f t="shared" si="331"/>
        <v>#DIV/0!</v>
      </c>
    </row>
    <row r="10578" spans="1:4" x14ac:dyDescent="0.3">
      <c r="A10578">
        <v>297439425</v>
      </c>
      <c r="B10578">
        <f t="shared" si="330"/>
        <v>667.52291298698049</v>
      </c>
      <c r="D10578" t="e">
        <f t="shared" si="331"/>
        <v>#DIV/0!</v>
      </c>
    </row>
    <row r="10579" spans="1:4" x14ac:dyDescent="0.3">
      <c r="A10579">
        <v>297467549</v>
      </c>
      <c r="B10579">
        <f t="shared" si="330"/>
        <v>667.54395124570783</v>
      </c>
      <c r="D10579" t="e">
        <f t="shared" si="331"/>
        <v>#DIV/0!</v>
      </c>
    </row>
    <row r="10580" spans="1:4" x14ac:dyDescent="0.3">
      <c r="A10580">
        <v>297495673</v>
      </c>
      <c r="B10580">
        <f t="shared" si="330"/>
        <v>667.56498817843931</v>
      </c>
      <c r="D10580" t="e">
        <f t="shared" si="331"/>
        <v>#DIV/0!</v>
      </c>
    </row>
    <row r="10581" spans="1:4" x14ac:dyDescent="0.3">
      <c r="A10581">
        <v>297523797</v>
      </c>
      <c r="B10581">
        <f t="shared" si="330"/>
        <v>667.58602378538353</v>
      </c>
      <c r="D10581" t="e">
        <f t="shared" si="331"/>
        <v>#DIV/0!</v>
      </c>
    </row>
    <row r="10582" spans="1:4" x14ac:dyDescent="0.3">
      <c r="A10582">
        <v>297551921</v>
      </c>
      <c r="B10582">
        <f t="shared" si="330"/>
        <v>667.60705806675003</v>
      </c>
      <c r="D10582" t="e">
        <f t="shared" si="331"/>
        <v>#DIV/0!</v>
      </c>
    </row>
    <row r="10583" spans="1:4" x14ac:dyDescent="0.3">
      <c r="A10583">
        <v>297580045</v>
      </c>
      <c r="B10583">
        <f t="shared" si="330"/>
        <v>667.62809102274571</v>
      </c>
      <c r="D10583" t="e">
        <f t="shared" si="331"/>
        <v>#DIV/0!</v>
      </c>
    </row>
    <row r="10584" spans="1:4" x14ac:dyDescent="0.3">
      <c r="A10584">
        <v>297608169</v>
      </c>
      <c r="B10584">
        <f t="shared" si="330"/>
        <v>667.64912265358032</v>
      </c>
      <c r="D10584" t="e">
        <f t="shared" si="331"/>
        <v>#DIV/0!</v>
      </c>
    </row>
    <row r="10585" spans="1:4" x14ac:dyDescent="0.3">
      <c r="A10585">
        <v>297636293</v>
      </c>
      <c r="B10585">
        <f t="shared" si="330"/>
        <v>667.67015295946271</v>
      </c>
      <c r="D10585" t="e">
        <f t="shared" si="331"/>
        <v>#DIV/0!</v>
      </c>
    </row>
    <row r="10586" spans="1:4" x14ac:dyDescent="0.3">
      <c r="A10586">
        <v>297664417</v>
      </c>
      <c r="B10586">
        <f t="shared" si="330"/>
        <v>667.69118194060127</v>
      </c>
      <c r="D10586" t="e">
        <f t="shared" si="331"/>
        <v>#DIV/0!</v>
      </c>
    </row>
    <row r="10587" spans="1:4" x14ac:dyDescent="0.3">
      <c r="A10587">
        <v>297692541</v>
      </c>
      <c r="B10587">
        <f t="shared" si="330"/>
        <v>667.71220959720529</v>
      </c>
      <c r="D10587" t="e">
        <f t="shared" si="331"/>
        <v>#DIV/0!</v>
      </c>
    </row>
    <row r="10588" spans="1:4" x14ac:dyDescent="0.3">
      <c r="A10588">
        <v>297720665</v>
      </c>
      <c r="B10588">
        <f t="shared" si="330"/>
        <v>667.73323592948259</v>
      </c>
      <c r="D10588" t="e">
        <f t="shared" si="331"/>
        <v>#DIV/0!</v>
      </c>
    </row>
    <row r="10589" spans="1:4" x14ac:dyDescent="0.3">
      <c r="A10589">
        <v>297748789</v>
      </c>
      <c r="B10589">
        <f t="shared" si="330"/>
        <v>667.7542609376419</v>
      </c>
      <c r="D10589" t="e">
        <f t="shared" si="331"/>
        <v>#DIV/0!</v>
      </c>
    </row>
    <row r="10590" spans="1:4" x14ac:dyDescent="0.3">
      <c r="A10590">
        <v>297776913</v>
      </c>
      <c r="B10590">
        <f t="shared" si="330"/>
        <v>667.77528462189173</v>
      </c>
      <c r="D10590" t="e">
        <f t="shared" si="331"/>
        <v>#DIV/0!</v>
      </c>
    </row>
    <row r="10591" spans="1:4" x14ac:dyDescent="0.3">
      <c r="A10591">
        <v>297805037</v>
      </c>
      <c r="B10591">
        <f t="shared" si="330"/>
        <v>667.79630698243966</v>
      </c>
      <c r="D10591" t="e">
        <f t="shared" si="331"/>
        <v>#DIV/0!</v>
      </c>
    </row>
    <row r="10592" spans="1:4" x14ac:dyDescent="0.3">
      <c r="A10592">
        <v>297833161</v>
      </c>
      <c r="B10592">
        <f t="shared" si="330"/>
        <v>667.81732801949568</v>
      </c>
      <c r="D10592" t="e">
        <f t="shared" si="331"/>
        <v>#DIV/0!</v>
      </c>
    </row>
    <row r="10593" spans="1:4" x14ac:dyDescent="0.3">
      <c r="A10593">
        <v>297861285</v>
      </c>
      <c r="B10593">
        <f t="shared" si="330"/>
        <v>667.83834773326612</v>
      </c>
      <c r="D10593" t="e">
        <f t="shared" si="331"/>
        <v>#DIV/0!</v>
      </c>
    </row>
    <row r="10594" spans="1:4" x14ac:dyDescent="0.3">
      <c r="A10594">
        <v>297889409</v>
      </c>
      <c r="B10594">
        <f t="shared" si="330"/>
        <v>667.85936612396131</v>
      </c>
      <c r="D10594" t="e">
        <f t="shared" si="331"/>
        <v>#DIV/0!</v>
      </c>
    </row>
    <row r="10595" spans="1:4" x14ac:dyDescent="0.3">
      <c r="A10595">
        <v>297917533</v>
      </c>
      <c r="B10595">
        <f t="shared" si="330"/>
        <v>667.88038319178759</v>
      </c>
      <c r="D10595" t="e">
        <f t="shared" si="331"/>
        <v>#DIV/0!</v>
      </c>
    </row>
    <row r="10596" spans="1:4" x14ac:dyDescent="0.3">
      <c r="A10596">
        <v>297945657</v>
      </c>
      <c r="B10596">
        <f t="shared" si="330"/>
        <v>667.90139893695391</v>
      </c>
      <c r="D10596" t="e">
        <f t="shared" si="331"/>
        <v>#DIV/0!</v>
      </c>
    </row>
    <row r="10597" spans="1:4" x14ac:dyDescent="0.3">
      <c r="A10597">
        <v>297973781</v>
      </c>
      <c r="B10597">
        <f t="shared" si="330"/>
        <v>667.92241335966833</v>
      </c>
      <c r="D10597" t="e">
        <f t="shared" si="331"/>
        <v>#DIV/0!</v>
      </c>
    </row>
    <row r="10598" spans="1:4" x14ac:dyDescent="0.3">
      <c r="A10598">
        <v>298001905</v>
      </c>
      <c r="B10598">
        <f t="shared" si="330"/>
        <v>667.94342646013911</v>
      </c>
      <c r="D10598" t="e">
        <f t="shared" si="331"/>
        <v>#DIV/0!</v>
      </c>
    </row>
    <row r="10599" spans="1:4" x14ac:dyDescent="0.3">
      <c r="A10599">
        <v>298030029</v>
      </c>
      <c r="B10599">
        <f t="shared" si="330"/>
        <v>667.96443823857385</v>
      </c>
      <c r="D10599" t="e">
        <f t="shared" si="331"/>
        <v>#DIV/0!</v>
      </c>
    </row>
    <row r="10600" spans="1:4" x14ac:dyDescent="0.3">
      <c r="A10600">
        <v>298058153</v>
      </c>
      <c r="B10600">
        <f t="shared" si="330"/>
        <v>667.98544869518037</v>
      </c>
      <c r="D10600" t="e">
        <f t="shared" si="331"/>
        <v>#DIV/0!</v>
      </c>
    </row>
    <row r="10601" spans="1:4" x14ac:dyDescent="0.3">
      <c r="A10601">
        <v>298086277</v>
      </c>
      <c r="B10601">
        <f t="shared" si="330"/>
        <v>668.00645783016739</v>
      </c>
      <c r="D10601" t="e">
        <f t="shared" si="331"/>
        <v>#DIV/0!</v>
      </c>
    </row>
    <row r="10602" spans="1:4" x14ac:dyDescent="0.3">
      <c r="A10602">
        <v>298114401</v>
      </c>
      <c r="B10602">
        <f t="shared" si="330"/>
        <v>668.02746564374138</v>
      </c>
      <c r="D10602" t="e">
        <f t="shared" si="331"/>
        <v>#DIV/0!</v>
      </c>
    </row>
    <row r="10603" spans="1:4" x14ac:dyDescent="0.3">
      <c r="A10603">
        <v>298142525</v>
      </c>
      <c r="B10603">
        <f t="shared" si="330"/>
        <v>668.04847213611095</v>
      </c>
      <c r="D10603" t="e">
        <f t="shared" si="331"/>
        <v>#DIV/0!</v>
      </c>
    </row>
    <row r="10604" spans="1:4" x14ac:dyDescent="0.3">
      <c r="A10604">
        <v>298170649</v>
      </c>
      <c r="B10604">
        <f t="shared" si="330"/>
        <v>668.06947730748311</v>
      </c>
      <c r="D10604" t="e">
        <f t="shared" si="331"/>
        <v>#DIV/0!</v>
      </c>
    </row>
    <row r="10605" spans="1:4" x14ac:dyDescent="0.3">
      <c r="A10605">
        <v>298198773</v>
      </c>
      <c r="B10605">
        <f t="shared" si="330"/>
        <v>668.09048115806684</v>
      </c>
      <c r="D10605" t="e">
        <f t="shared" si="331"/>
        <v>#DIV/0!</v>
      </c>
    </row>
    <row r="10606" spans="1:4" x14ac:dyDescent="0.3">
      <c r="A10606">
        <v>298226897</v>
      </c>
      <c r="B10606">
        <f t="shared" si="330"/>
        <v>668.11148368806926</v>
      </c>
      <c r="D10606" t="e">
        <f t="shared" si="331"/>
        <v>#DIV/0!</v>
      </c>
    </row>
    <row r="10607" spans="1:4" x14ac:dyDescent="0.3">
      <c r="A10607">
        <v>298255021</v>
      </c>
      <c r="B10607">
        <f t="shared" si="330"/>
        <v>668.13248489769637</v>
      </c>
      <c r="D10607" t="e">
        <f t="shared" si="331"/>
        <v>#DIV/0!</v>
      </c>
    </row>
    <row r="10608" spans="1:4" x14ac:dyDescent="0.3">
      <c r="A10608">
        <v>298283145</v>
      </c>
      <c r="B10608">
        <f t="shared" si="330"/>
        <v>668.15348478715782</v>
      </c>
      <c r="D10608" t="e">
        <f t="shared" si="331"/>
        <v>#DIV/0!</v>
      </c>
    </row>
    <row r="10609" spans="1:4" x14ac:dyDescent="0.3">
      <c r="A10609">
        <v>298311269</v>
      </c>
      <c r="B10609">
        <f t="shared" si="330"/>
        <v>668.17448335665983</v>
      </c>
      <c r="D10609" t="e">
        <f t="shared" si="331"/>
        <v>#DIV/0!</v>
      </c>
    </row>
    <row r="10610" spans="1:4" x14ac:dyDescent="0.3">
      <c r="A10610">
        <v>298339393</v>
      </c>
      <c r="B10610">
        <f t="shared" si="330"/>
        <v>668.19548060641068</v>
      </c>
      <c r="D10610" t="e">
        <f t="shared" si="331"/>
        <v>#DIV/0!</v>
      </c>
    </row>
    <row r="10611" spans="1:4" x14ac:dyDescent="0.3">
      <c r="A10611">
        <v>298367517</v>
      </c>
      <c r="B10611">
        <f t="shared" si="330"/>
        <v>668.21647653661626</v>
      </c>
      <c r="D10611" t="e">
        <f t="shared" si="331"/>
        <v>#DIV/0!</v>
      </c>
    </row>
    <row r="10612" spans="1:4" x14ac:dyDescent="0.3">
      <c r="A10612">
        <v>298395641</v>
      </c>
      <c r="B10612">
        <f t="shared" si="330"/>
        <v>668.23747114748505</v>
      </c>
      <c r="D10612" t="e">
        <f t="shared" si="331"/>
        <v>#DIV/0!</v>
      </c>
    </row>
    <row r="10613" spans="1:4" x14ac:dyDescent="0.3">
      <c r="A10613">
        <v>298423765</v>
      </c>
      <c r="B10613">
        <f t="shared" si="330"/>
        <v>668.2584644392241</v>
      </c>
      <c r="D10613" t="e">
        <f t="shared" si="331"/>
        <v>#DIV/0!</v>
      </c>
    </row>
    <row r="10614" spans="1:4" x14ac:dyDescent="0.3">
      <c r="A10614">
        <v>298451889</v>
      </c>
      <c r="B10614">
        <f t="shared" si="330"/>
        <v>668.2794564120403</v>
      </c>
      <c r="D10614" t="e">
        <f t="shared" si="331"/>
        <v>#DIV/0!</v>
      </c>
    </row>
    <row r="10615" spans="1:4" x14ac:dyDescent="0.3">
      <c r="A10615">
        <v>298480013</v>
      </c>
      <c r="B10615">
        <f t="shared" si="330"/>
        <v>668.30044706614137</v>
      </c>
      <c r="D10615" t="e">
        <f t="shared" si="331"/>
        <v>#DIV/0!</v>
      </c>
    </row>
    <row r="10616" spans="1:4" x14ac:dyDescent="0.3">
      <c r="A10616">
        <v>298508137</v>
      </c>
      <c r="B10616">
        <f t="shared" si="330"/>
        <v>668.32143640173376</v>
      </c>
      <c r="D10616" t="e">
        <f t="shared" si="331"/>
        <v>#DIV/0!</v>
      </c>
    </row>
    <row r="10617" spans="1:4" x14ac:dyDescent="0.3">
      <c r="A10617">
        <v>298536261</v>
      </c>
      <c r="B10617">
        <f t="shared" si="330"/>
        <v>668.34242441902586</v>
      </c>
      <c r="D10617" t="e">
        <f t="shared" si="331"/>
        <v>#DIV/0!</v>
      </c>
    </row>
    <row r="10618" spans="1:4" x14ac:dyDescent="0.3">
      <c r="A10618">
        <v>298564385</v>
      </c>
      <c r="B10618">
        <f t="shared" si="330"/>
        <v>668.36341111822173</v>
      </c>
      <c r="D10618" t="e">
        <f t="shared" si="331"/>
        <v>#DIV/0!</v>
      </c>
    </row>
    <row r="10619" spans="1:4" x14ac:dyDescent="0.3">
      <c r="A10619">
        <v>298592509</v>
      </c>
      <c r="B10619">
        <f t="shared" si="330"/>
        <v>668.38439649953114</v>
      </c>
      <c r="D10619" t="e">
        <f t="shared" si="331"/>
        <v>#DIV/0!</v>
      </c>
    </row>
    <row r="10620" spans="1:4" x14ac:dyDescent="0.3">
      <c r="A10620">
        <v>298620633</v>
      </c>
      <c r="B10620">
        <f t="shared" si="330"/>
        <v>668.40538056315961</v>
      </c>
      <c r="D10620" t="e">
        <f t="shared" si="331"/>
        <v>#DIV/0!</v>
      </c>
    </row>
    <row r="10621" spans="1:4" x14ac:dyDescent="0.3">
      <c r="A10621">
        <v>298648757</v>
      </c>
      <c r="B10621">
        <f t="shared" si="330"/>
        <v>668.42636330931498</v>
      </c>
      <c r="D10621" t="e">
        <f t="shared" si="331"/>
        <v>#DIV/0!</v>
      </c>
    </row>
    <row r="10622" spans="1:4" x14ac:dyDescent="0.3">
      <c r="A10622">
        <v>298676881</v>
      </c>
      <c r="B10622">
        <f t="shared" si="330"/>
        <v>668.44734473820245</v>
      </c>
      <c r="D10622" t="e">
        <f t="shared" si="331"/>
        <v>#DIV/0!</v>
      </c>
    </row>
    <row r="10623" spans="1:4" x14ac:dyDescent="0.3">
      <c r="A10623">
        <v>298705005</v>
      </c>
      <c r="B10623">
        <f t="shared" si="330"/>
        <v>668.46832485003051</v>
      </c>
      <c r="D10623" t="e">
        <f t="shared" si="331"/>
        <v>#DIV/0!</v>
      </c>
    </row>
    <row r="10624" spans="1:4" x14ac:dyDescent="0.3">
      <c r="A10624">
        <v>298733129</v>
      </c>
      <c r="B10624">
        <f t="shared" si="330"/>
        <v>668.48930364500438</v>
      </c>
      <c r="D10624" t="e">
        <f t="shared" si="331"/>
        <v>#DIV/0!</v>
      </c>
    </row>
    <row r="10625" spans="1:4" x14ac:dyDescent="0.3">
      <c r="A10625">
        <v>298761253</v>
      </c>
      <c r="B10625">
        <f t="shared" si="330"/>
        <v>668.51028112333154</v>
      </c>
      <c r="D10625" t="e">
        <f t="shared" si="331"/>
        <v>#DIV/0!</v>
      </c>
    </row>
    <row r="10626" spans="1:4" x14ac:dyDescent="0.3">
      <c r="A10626">
        <v>298789377</v>
      </c>
      <c r="B10626">
        <f t="shared" si="330"/>
        <v>668.53125728521741</v>
      </c>
      <c r="D10626" t="e">
        <f t="shared" si="331"/>
        <v>#DIV/0!</v>
      </c>
    </row>
    <row r="10627" spans="1:4" x14ac:dyDescent="0.3">
      <c r="A10627">
        <v>298817501</v>
      </c>
      <c r="B10627">
        <f t="shared" si="330"/>
        <v>668.55223213087072</v>
      </c>
      <c r="D10627" t="e">
        <f t="shared" si="331"/>
        <v>#DIV/0!</v>
      </c>
    </row>
    <row r="10628" spans="1:4" x14ac:dyDescent="0.3">
      <c r="A10628">
        <v>298845625</v>
      </c>
      <c r="B10628">
        <f t="shared" ref="B10628:B10691" si="332">POWER(A10628,1/3)</f>
        <v>668.57320566049555</v>
      </c>
      <c r="D10628" t="e">
        <f t="shared" ref="D10628:D10691" si="333">2*8*A10628/C10628*0.000000001</f>
        <v>#DIV/0!</v>
      </c>
    </row>
    <row r="10629" spans="1:4" x14ac:dyDescent="0.3">
      <c r="A10629">
        <v>298873749</v>
      </c>
      <c r="B10629">
        <f t="shared" si="332"/>
        <v>668.59417787429993</v>
      </c>
      <c r="D10629" t="e">
        <f t="shared" si="333"/>
        <v>#DIV/0!</v>
      </c>
    </row>
    <row r="10630" spans="1:4" x14ac:dyDescent="0.3">
      <c r="A10630">
        <v>298901873</v>
      </c>
      <c r="B10630">
        <f t="shared" si="332"/>
        <v>668.61514877248908</v>
      </c>
      <c r="D10630" t="e">
        <f t="shared" si="333"/>
        <v>#DIV/0!</v>
      </c>
    </row>
    <row r="10631" spans="1:4" x14ac:dyDescent="0.3">
      <c r="A10631">
        <v>298929997</v>
      </c>
      <c r="B10631">
        <f t="shared" si="332"/>
        <v>668.6361183552699</v>
      </c>
      <c r="D10631" t="e">
        <f t="shared" si="333"/>
        <v>#DIV/0!</v>
      </c>
    </row>
    <row r="10632" spans="1:4" x14ac:dyDescent="0.3">
      <c r="A10632">
        <v>298958121</v>
      </c>
      <c r="B10632">
        <f t="shared" si="332"/>
        <v>668.65708662284953</v>
      </c>
      <c r="D10632" t="e">
        <f t="shared" si="333"/>
        <v>#DIV/0!</v>
      </c>
    </row>
    <row r="10633" spans="1:4" x14ac:dyDescent="0.3">
      <c r="A10633">
        <v>298986245</v>
      </c>
      <c r="B10633">
        <f t="shared" si="332"/>
        <v>668.67805357543261</v>
      </c>
      <c r="D10633" t="e">
        <f t="shared" si="333"/>
        <v>#DIV/0!</v>
      </c>
    </row>
    <row r="10634" spans="1:4" x14ac:dyDescent="0.3">
      <c r="A10634">
        <v>299014369</v>
      </c>
      <c r="B10634">
        <f t="shared" si="332"/>
        <v>668.69901921322582</v>
      </c>
      <c r="D10634" t="e">
        <f t="shared" si="333"/>
        <v>#DIV/0!</v>
      </c>
    </row>
    <row r="10635" spans="1:4" x14ac:dyDescent="0.3">
      <c r="A10635">
        <v>299042493</v>
      </c>
      <c r="B10635">
        <f t="shared" si="332"/>
        <v>668.71998353643494</v>
      </c>
      <c r="D10635" t="e">
        <f t="shared" si="333"/>
        <v>#DIV/0!</v>
      </c>
    </row>
    <row r="10636" spans="1:4" x14ac:dyDescent="0.3">
      <c r="A10636">
        <v>299070617</v>
      </c>
      <c r="B10636">
        <f t="shared" si="332"/>
        <v>668.74094654526698</v>
      </c>
      <c r="D10636" t="e">
        <f t="shared" si="333"/>
        <v>#DIV/0!</v>
      </c>
    </row>
    <row r="10637" spans="1:4" x14ac:dyDescent="0.3">
      <c r="A10637">
        <v>299098741</v>
      </c>
      <c r="B10637">
        <f t="shared" si="332"/>
        <v>668.76190823992715</v>
      </c>
      <c r="D10637" t="e">
        <f t="shared" si="333"/>
        <v>#DIV/0!</v>
      </c>
    </row>
    <row r="10638" spans="1:4" x14ac:dyDescent="0.3">
      <c r="A10638">
        <v>299126865</v>
      </c>
      <c r="B10638">
        <f t="shared" si="332"/>
        <v>668.78286862062191</v>
      </c>
      <c r="D10638" t="e">
        <f t="shared" si="333"/>
        <v>#DIV/0!</v>
      </c>
    </row>
    <row r="10639" spans="1:4" x14ac:dyDescent="0.3">
      <c r="A10639">
        <v>299154989</v>
      </c>
      <c r="B10639">
        <f t="shared" si="332"/>
        <v>668.80382768755658</v>
      </c>
      <c r="D10639" t="e">
        <f t="shared" si="333"/>
        <v>#DIV/0!</v>
      </c>
    </row>
    <row r="10640" spans="1:4" x14ac:dyDescent="0.3">
      <c r="A10640">
        <v>299183113</v>
      </c>
      <c r="B10640">
        <f t="shared" si="332"/>
        <v>668.82478544093783</v>
      </c>
      <c r="D10640" t="e">
        <f t="shared" si="333"/>
        <v>#DIV/0!</v>
      </c>
    </row>
    <row r="10641" spans="1:4" x14ac:dyDescent="0.3">
      <c r="A10641">
        <v>299211237</v>
      </c>
      <c r="B10641">
        <f t="shared" si="332"/>
        <v>668.84574188097042</v>
      </c>
      <c r="D10641" t="e">
        <f t="shared" si="333"/>
        <v>#DIV/0!</v>
      </c>
    </row>
    <row r="10642" spans="1:4" x14ac:dyDescent="0.3">
      <c r="A10642">
        <v>299239361</v>
      </c>
      <c r="B10642">
        <f t="shared" si="332"/>
        <v>668.86669700786058</v>
      </c>
      <c r="D10642" t="e">
        <f t="shared" si="333"/>
        <v>#DIV/0!</v>
      </c>
    </row>
    <row r="10643" spans="1:4" x14ac:dyDescent="0.3">
      <c r="A10643">
        <v>299267485</v>
      </c>
      <c r="B10643">
        <f t="shared" si="332"/>
        <v>668.8876508218143</v>
      </c>
      <c r="D10643" t="e">
        <f t="shared" si="333"/>
        <v>#DIV/0!</v>
      </c>
    </row>
    <row r="10644" spans="1:4" x14ac:dyDescent="0.3">
      <c r="A10644">
        <v>299295609</v>
      </c>
      <c r="B10644">
        <f t="shared" si="332"/>
        <v>668.90860332303657</v>
      </c>
      <c r="D10644" t="e">
        <f t="shared" si="333"/>
        <v>#DIV/0!</v>
      </c>
    </row>
    <row r="10645" spans="1:4" x14ac:dyDescent="0.3">
      <c r="A10645">
        <v>299323733</v>
      </c>
      <c r="B10645">
        <f t="shared" si="332"/>
        <v>668.92955451173327</v>
      </c>
      <c r="D10645" t="e">
        <f t="shared" si="333"/>
        <v>#DIV/0!</v>
      </c>
    </row>
    <row r="10646" spans="1:4" x14ac:dyDescent="0.3">
      <c r="A10646">
        <v>299351857</v>
      </c>
      <c r="B10646">
        <f t="shared" si="332"/>
        <v>668.95050438810983</v>
      </c>
      <c r="D10646" t="e">
        <f t="shared" si="333"/>
        <v>#DIV/0!</v>
      </c>
    </row>
    <row r="10647" spans="1:4" x14ac:dyDescent="0.3">
      <c r="A10647">
        <v>299379981</v>
      </c>
      <c r="B10647">
        <f t="shared" si="332"/>
        <v>668.97145295237226</v>
      </c>
      <c r="D10647" t="e">
        <f t="shared" si="333"/>
        <v>#DIV/0!</v>
      </c>
    </row>
    <row r="10648" spans="1:4" x14ac:dyDescent="0.3">
      <c r="A10648">
        <v>299408105</v>
      </c>
      <c r="B10648">
        <f t="shared" si="332"/>
        <v>668.99240020472553</v>
      </c>
      <c r="D10648" t="e">
        <f t="shared" si="333"/>
        <v>#DIV/0!</v>
      </c>
    </row>
    <row r="10649" spans="1:4" x14ac:dyDescent="0.3">
      <c r="A10649">
        <v>299436229</v>
      </c>
      <c r="B10649">
        <f t="shared" si="332"/>
        <v>669.01334614537575</v>
      </c>
      <c r="D10649" t="e">
        <f t="shared" si="333"/>
        <v>#DIV/0!</v>
      </c>
    </row>
    <row r="10650" spans="1:4" x14ac:dyDescent="0.3">
      <c r="A10650">
        <v>299464353</v>
      </c>
      <c r="B10650">
        <f t="shared" si="332"/>
        <v>669.03429077452643</v>
      </c>
      <c r="D10650" t="e">
        <f t="shared" si="333"/>
        <v>#DIV/0!</v>
      </c>
    </row>
    <row r="10651" spans="1:4" x14ac:dyDescent="0.3">
      <c r="A10651">
        <v>299492477</v>
      </c>
      <c r="B10651">
        <f t="shared" si="332"/>
        <v>669.05523409238458</v>
      </c>
      <c r="D10651" t="e">
        <f t="shared" si="333"/>
        <v>#DIV/0!</v>
      </c>
    </row>
    <row r="10652" spans="1:4" x14ac:dyDescent="0.3">
      <c r="A10652">
        <v>299520601</v>
      </c>
      <c r="B10652">
        <f t="shared" si="332"/>
        <v>669.07617609915519</v>
      </c>
      <c r="D10652" t="e">
        <f t="shared" si="333"/>
        <v>#DIV/0!</v>
      </c>
    </row>
    <row r="10653" spans="1:4" x14ac:dyDescent="0.3">
      <c r="A10653">
        <v>299548725</v>
      </c>
      <c r="B10653">
        <f t="shared" si="332"/>
        <v>669.09711679504244</v>
      </c>
      <c r="D10653" t="e">
        <f t="shared" si="333"/>
        <v>#DIV/0!</v>
      </c>
    </row>
    <row r="10654" spans="1:4" x14ac:dyDescent="0.3">
      <c r="A10654">
        <v>299576849</v>
      </c>
      <c r="B10654">
        <f t="shared" si="332"/>
        <v>669.11805618025255</v>
      </c>
      <c r="D10654" t="e">
        <f t="shared" si="333"/>
        <v>#DIV/0!</v>
      </c>
    </row>
    <row r="10655" spans="1:4" x14ac:dyDescent="0.3">
      <c r="A10655">
        <v>299604973</v>
      </c>
      <c r="B10655">
        <f t="shared" si="332"/>
        <v>669.13899425499051</v>
      </c>
      <c r="D10655" t="e">
        <f t="shared" si="333"/>
        <v>#DIV/0!</v>
      </c>
    </row>
    <row r="10656" spans="1:4" x14ac:dyDescent="0.3">
      <c r="A10656">
        <v>299633097</v>
      </c>
      <c r="B10656">
        <f t="shared" si="332"/>
        <v>669.15993101945958</v>
      </c>
      <c r="D10656" t="e">
        <f t="shared" si="333"/>
        <v>#DIV/0!</v>
      </c>
    </row>
    <row r="10657" spans="1:4" x14ac:dyDescent="0.3">
      <c r="A10657">
        <v>299661221</v>
      </c>
      <c r="B10657">
        <f t="shared" si="332"/>
        <v>669.18086647386724</v>
      </c>
      <c r="D10657" t="e">
        <f t="shared" si="333"/>
        <v>#DIV/0!</v>
      </c>
    </row>
    <row r="10658" spans="1:4" x14ac:dyDescent="0.3">
      <c r="A10658">
        <v>299689345</v>
      </c>
      <c r="B10658">
        <f t="shared" si="332"/>
        <v>669.20180061841677</v>
      </c>
      <c r="D10658" t="e">
        <f t="shared" si="333"/>
        <v>#DIV/0!</v>
      </c>
    </row>
    <row r="10659" spans="1:4" x14ac:dyDescent="0.3">
      <c r="A10659">
        <v>299717469</v>
      </c>
      <c r="B10659">
        <f t="shared" si="332"/>
        <v>669.22273345331416</v>
      </c>
      <c r="D10659" t="e">
        <f t="shared" si="333"/>
        <v>#DIV/0!</v>
      </c>
    </row>
    <row r="10660" spans="1:4" x14ac:dyDescent="0.3">
      <c r="A10660">
        <v>299745593</v>
      </c>
      <c r="B10660">
        <f t="shared" si="332"/>
        <v>669.24366497876326</v>
      </c>
      <c r="D10660" t="e">
        <f t="shared" si="333"/>
        <v>#DIV/0!</v>
      </c>
    </row>
    <row r="10661" spans="1:4" x14ac:dyDescent="0.3">
      <c r="A10661">
        <v>299773717</v>
      </c>
      <c r="B10661">
        <f t="shared" si="332"/>
        <v>669.26459519496893</v>
      </c>
      <c r="D10661" t="e">
        <f t="shared" si="333"/>
        <v>#DIV/0!</v>
      </c>
    </row>
    <row r="10662" spans="1:4" x14ac:dyDescent="0.3">
      <c r="A10662">
        <v>299801841</v>
      </c>
      <c r="B10662">
        <f t="shared" si="332"/>
        <v>669.28552410213592</v>
      </c>
      <c r="D10662" t="e">
        <f t="shared" si="333"/>
        <v>#DIV/0!</v>
      </c>
    </row>
    <row r="10663" spans="1:4" x14ac:dyDescent="0.3">
      <c r="A10663">
        <v>299829965</v>
      </c>
      <c r="B10663">
        <f t="shared" si="332"/>
        <v>669.30645170047023</v>
      </c>
      <c r="D10663" t="e">
        <f t="shared" si="333"/>
        <v>#DIV/0!</v>
      </c>
    </row>
    <row r="10664" spans="1:4" x14ac:dyDescent="0.3">
      <c r="A10664">
        <v>299858089</v>
      </c>
      <c r="B10664">
        <f t="shared" si="332"/>
        <v>669.32737799017434</v>
      </c>
      <c r="D10664" t="e">
        <f t="shared" si="333"/>
        <v>#DIV/0!</v>
      </c>
    </row>
    <row r="10665" spans="1:4" x14ac:dyDescent="0.3">
      <c r="A10665">
        <v>299886213</v>
      </c>
      <c r="B10665">
        <f t="shared" si="332"/>
        <v>669.34830297145379</v>
      </c>
      <c r="D10665" t="e">
        <f t="shared" si="333"/>
        <v>#DIV/0!</v>
      </c>
    </row>
    <row r="10666" spans="1:4" x14ac:dyDescent="0.3">
      <c r="A10666">
        <v>299914337</v>
      </c>
      <c r="B10666">
        <f t="shared" si="332"/>
        <v>669.36922664451356</v>
      </c>
      <c r="D10666" t="e">
        <f t="shared" si="333"/>
        <v>#DIV/0!</v>
      </c>
    </row>
    <row r="10667" spans="1:4" x14ac:dyDescent="0.3">
      <c r="A10667">
        <v>299942461</v>
      </c>
      <c r="B10667">
        <f t="shared" si="332"/>
        <v>669.3901490095576</v>
      </c>
      <c r="D10667" t="e">
        <f t="shared" si="333"/>
        <v>#DIV/0!</v>
      </c>
    </row>
    <row r="10668" spans="1:4" x14ac:dyDescent="0.3">
      <c r="A10668">
        <v>299970585</v>
      </c>
      <c r="B10668">
        <f t="shared" si="332"/>
        <v>669.41107006679022</v>
      </c>
      <c r="D10668" t="e">
        <f t="shared" si="333"/>
        <v>#DIV/0!</v>
      </c>
    </row>
    <row r="10669" spans="1:4" x14ac:dyDescent="0.3">
      <c r="A10669">
        <v>299998709</v>
      </c>
      <c r="B10669">
        <f t="shared" si="332"/>
        <v>669.43198981641547</v>
      </c>
      <c r="D10669" t="e">
        <f t="shared" si="333"/>
        <v>#DIV/0!</v>
      </c>
    </row>
    <row r="10670" spans="1:4" x14ac:dyDescent="0.3">
      <c r="A10670">
        <v>300026833</v>
      </c>
      <c r="B10670">
        <f t="shared" si="332"/>
        <v>669.45290825863901</v>
      </c>
      <c r="D10670" t="e">
        <f t="shared" si="333"/>
        <v>#DIV/0!</v>
      </c>
    </row>
    <row r="10671" spans="1:4" x14ac:dyDescent="0.3">
      <c r="A10671">
        <v>300054957</v>
      </c>
      <c r="B10671">
        <f t="shared" si="332"/>
        <v>669.47382539366333</v>
      </c>
      <c r="D10671" t="e">
        <f t="shared" si="333"/>
        <v>#DIV/0!</v>
      </c>
    </row>
    <row r="10672" spans="1:4" x14ac:dyDescent="0.3">
      <c r="A10672">
        <v>300083081</v>
      </c>
      <c r="B10672">
        <f t="shared" si="332"/>
        <v>669.49474122169408</v>
      </c>
      <c r="D10672" t="e">
        <f t="shared" si="333"/>
        <v>#DIV/0!</v>
      </c>
    </row>
    <row r="10673" spans="1:4" x14ac:dyDescent="0.3">
      <c r="A10673">
        <v>300111205</v>
      </c>
      <c r="B10673">
        <f t="shared" si="332"/>
        <v>669.51565574293443</v>
      </c>
      <c r="D10673" t="e">
        <f t="shared" si="333"/>
        <v>#DIV/0!</v>
      </c>
    </row>
    <row r="10674" spans="1:4" x14ac:dyDescent="0.3">
      <c r="A10674">
        <v>300139329</v>
      </c>
      <c r="B10674">
        <f t="shared" si="332"/>
        <v>669.53656895758854</v>
      </c>
      <c r="D10674" t="e">
        <f t="shared" si="333"/>
        <v>#DIV/0!</v>
      </c>
    </row>
    <row r="10675" spans="1:4" x14ac:dyDescent="0.3">
      <c r="A10675">
        <v>300167453</v>
      </c>
      <c r="B10675">
        <f t="shared" si="332"/>
        <v>669.55748086586118</v>
      </c>
      <c r="D10675" t="e">
        <f t="shared" si="333"/>
        <v>#DIV/0!</v>
      </c>
    </row>
    <row r="10676" spans="1:4" x14ac:dyDescent="0.3">
      <c r="A10676">
        <v>300195577</v>
      </c>
      <c r="B10676">
        <f t="shared" si="332"/>
        <v>669.57839146795618</v>
      </c>
      <c r="D10676" t="e">
        <f t="shared" si="333"/>
        <v>#DIV/0!</v>
      </c>
    </row>
    <row r="10677" spans="1:4" x14ac:dyDescent="0.3">
      <c r="A10677">
        <v>300223701</v>
      </c>
      <c r="B10677">
        <f t="shared" si="332"/>
        <v>669.59930076407659</v>
      </c>
      <c r="D10677" t="e">
        <f t="shared" si="333"/>
        <v>#DIV/0!</v>
      </c>
    </row>
    <row r="10678" spans="1:4" x14ac:dyDescent="0.3">
      <c r="A10678">
        <v>300251825</v>
      </c>
      <c r="B10678">
        <f t="shared" si="332"/>
        <v>669.62020875442749</v>
      </c>
      <c r="D10678" t="e">
        <f t="shared" si="333"/>
        <v>#DIV/0!</v>
      </c>
    </row>
    <row r="10679" spans="1:4" x14ac:dyDescent="0.3">
      <c r="A10679">
        <v>300279949</v>
      </c>
      <c r="B10679">
        <f t="shared" si="332"/>
        <v>669.64111543921103</v>
      </c>
      <c r="D10679" t="e">
        <f t="shared" si="333"/>
        <v>#DIV/0!</v>
      </c>
    </row>
    <row r="10680" spans="1:4" x14ac:dyDescent="0.3">
      <c r="A10680">
        <v>300308073</v>
      </c>
      <c r="B10680">
        <f t="shared" si="332"/>
        <v>669.66202081863344</v>
      </c>
      <c r="D10680" t="e">
        <f t="shared" si="333"/>
        <v>#DIV/0!</v>
      </c>
    </row>
    <row r="10681" spans="1:4" x14ac:dyDescent="0.3">
      <c r="A10681">
        <v>300336197</v>
      </c>
      <c r="B10681">
        <f t="shared" si="332"/>
        <v>669.68292489289695</v>
      </c>
      <c r="D10681" t="e">
        <f t="shared" si="333"/>
        <v>#DIV/0!</v>
      </c>
    </row>
    <row r="10682" spans="1:4" x14ac:dyDescent="0.3">
      <c r="A10682">
        <v>300364321</v>
      </c>
      <c r="B10682">
        <f t="shared" si="332"/>
        <v>669.70382766220507</v>
      </c>
      <c r="D10682" t="e">
        <f t="shared" si="333"/>
        <v>#DIV/0!</v>
      </c>
    </row>
    <row r="10683" spans="1:4" x14ac:dyDescent="0.3">
      <c r="A10683">
        <v>300392445</v>
      </c>
      <c r="B10683">
        <f t="shared" si="332"/>
        <v>669.72472912676164</v>
      </c>
      <c r="D10683" t="e">
        <f t="shared" si="333"/>
        <v>#DIV/0!</v>
      </c>
    </row>
    <row r="10684" spans="1:4" x14ac:dyDescent="0.3">
      <c r="A10684">
        <v>300420569</v>
      </c>
      <c r="B10684">
        <f t="shared" si="332"/>
        <v>669.74562928677108</v>
      </c>
      <c r="D10684" t="e">
        <f t="shared" si="333"/>
        <v>#DIV/0!</v>
      </c>
    </row>
    <row r="10685" spans="1:4" x14ac:dyDescent="0.3">
      <c r="A10685">
        <v>300448693</v>
      </c>
      <c r="B10685">
        <f t="shared" si="332"/>
        <v>669.76652814243573</v>
      </c>
      <c r="D10685" t="e">
        <f t="shared" si="333"/>
        <v>#DIV/0!</v>
      </c>
    </row>
    <row r="10686" spans="1:4" x14ac:dyDescent="0.3">
      <c r="A10686">
        <v>300476817</v>
      </c>
      <c r="B10686">
        <f t="shared" si="332"/>
        <v>669.78742569395968</v>
      </c>
      <c r="D10686" t="e">
        <f t="shared" si="333"/>
        <v>#DIV/0!</v>
      </c>
    </row>
    <row r="10687" spans="1:4" x14ac:dyDescent="0.3">
      <c r="A10687">
        <v>300504941</v>
      </c>
      <c r="B10687">
        <f t="shared" si="332"/>
        <v>669.80832194154675</v>
      </c>
      <c r="D10687" t="e">
        <f t="shared" si="333"/>
        <v>#DIV/0!</v>
      </c>
    </row>
    <row r="10688" spans="1:4" x14ac:dyDescent="0.3">
      <c r="A10688">
        <v>300533065</v>
      </c>
      <c r="B10688">
        <f t="shared" si="332"/>
        <v>669.82921688539955</v>
      </c>
      <c r="D10688" t="e">
        <f t="shared" si="333"/>
        <v>#DIV/0!</v>
      </c>
    </row>
    <row r="10689" spans="1:4" x14ac:dyDescent="0.3">
      <c r="A10689">
        <v>300561189</v>
      </c>
      <c r="B10689">
        <f t="shared" si="332"/>
        <v>669.85011052572179</v>
      </c>
      <c r="D10689" t="e">
        <f t="shared" si="333"/>
        <v>#DIV/0!</v>
      </c>
    </row>
    <row r="10690" spans="1:4" x14ac:dyDescent="0.3">
      <c r="A10690">
        <v>300589313</v>
      </c>
      <c r="B10690">
        <f t="shared" si="332"/>
        <v>669.87100286271675</v>
      </c>
      <c r="D10690" t="e">
        <f t="shared" si="333"/>
        <v>#DIV/0!</v>
      </c>
    </row>
    <row r="10691" spans="1:4" x14ac:dyDescent="0.3">
      <c r="A10691">
        <v>300617437</v>
      </c>
      <c r="B10691">
        <f t="shared" si="332"/>
        <v>669.8918938965877</v>
      </c>
      <c r="D10691" t="e">
        <f t="shared" si="333"/>
        <v>#DIV/0!</v>
      </c>
    </row>
    <row r="10692" spans="1:4" x14ac:dyDescent="0.3">
      <c r="A10692">
        <v>300645561</v>
      </c>
      <c r="B10692">
        <f t="shared" ref="B10692:B10755" si="334">POWER(A10692,1/3)</f>
        <v>669.91278362753746</v>
      </c>
      <c r="D10692" t="e">
        <f t="shared" ref="D10692:D10755" si="335">2*8*A10692/C10692*0.000000001</f>
        <v>#DIV/0!</v>
      </c>
    </row>
    <row r="10693" spans="1:4" x14ac:dyDescent="0.3">
      <c r="A10693">
        <v>300673685</v>
      </c>
      <c r="B10693">
        <f t="shared" si="334"/>
        <v>669.93367205576942</v>
      </c>
      <c r="D10693" t="e">
        <f t="shared" si="335"/>
        <v>#DIV/0!</v>
      </c>
    </row>
    <row r="10694" spans="1:4" x14ac:dyDescent="0.3">
      <c r="A10694">
        <v>300701809</v>
      </c>
      <c r="B10694">
        <f t="shared" si="334"/>
        <v>669.95455918148718</v>
      </c>
      <c r="D10694" t="e">
        <f t="shared" si="335"/>
        <v>#DIV/0!</v>
      </c>
    </row>
    <row r="10695" spans="1:4" x14ac:dyDescent="0.3">
      <c r="A10695">
        <v>300729933</v>
      </c>
      <c r="B10695">
        <f t="shared" si="334"/>
        <v>669.97544500489289</v>
      </c>
      <c r="D10695" t="e">
        <f t="shared" si="335"/>
        <v>#DIV/0!</v>
      </c>
    </row>
    <row r="10696" spans="1:4" x14ac:dyDescent="0.3">
      <c r="A10696">
        <v>300758057</v>
      </c>
      <c r="B10696">
        <f t="shared" si="334"/>
        <v>669.99632952618958</v>
      </c>
      <c r="D10696" t="e">
        <f t="shared" si="335"/>
        <v>#DIV/0!</v>
      </c>
    </row>
    <row r="10697" spans="1:4" x14ac:dyDescent="0.3">
      <c r="A10697">
        <v>300786181</v>
      </c>
      <c r="B10697">
        <f t="shared" si="334"/>
        <v>670.01721274558156</v>
      </c>
      <c r="D10697" t="e">
        <f t="shared" si="335"/>
        <v>#DIV/0!</v>
      </c>
    </row>
    <row r="10698" spans="1:4" x14ac:dyDescent="0.3">
      <c r="A10698">
        <v>300814305</v>
      </c>
      <c r="B10698">
        <f t="shared" si="334"/>
        <v>670.03809466327004</v>
      </c>
      <c r="D10698" t="e">
        <f t="shared" si="335"/>
        <v>#DIV/0!</v>
      </c>
    </row>
    <row r="10699" spans="1:4" x14ac:dyDescent="0.3">
      <c r="A10699">
        <v>300842429</v>
      </c>
      <c r="B10699">
        <f t="shared" si="334"/>
        <v>670.05897527945865</v>
      </c>
      <c r="D10699" t="e">
        <f t="shared" si="335"/>
        <v>#DIV/0!</v>
      </c>
    </row>
    <row r="10700" spans="1:4" x14ac:dyDescent="0.3">
      <c r="A10700">
        <v>300870553</v>
      </c>
      <c r="B10700">
        <f t="shared" si="334"/>
        <v>670.07985459434906</v>
      </c>
      <c r="D10700" t="e">
        <f t="shared" si="335"/>
        <v>#DIV/0!</v>
      </c>
    </row>
    <row r="10701" spans="1:4" x14ac:dyDescent="0.3">
      <c r="A10701">
        <v>300898677</v>
      </c>
      <c r="B10701">
        <f t="shared" si="334"/>
        <v>670.10073260814602</v>
      </c>
      <c r="D10701" t="e">
        <f t="shared" si="335"/>
        <v>#DIV/0!</v>
      </c>
    </row>
    <row r="10702" spans="1:4" x14ac:dyDescent="0.3">
      <c r="A10702">
        <v>300926801</v>
      </c>
      <c r="B10702">
        <f t="shared" si="334"/>
        <v>670.1216093210511</v>
      </c>
      <c r="D10702" t="e">
        <f t="shared" si="335"/>
        <v>#DIV/0!</v>
      </c>
    </row>
    <row r="10703" spans="1:4" x14ac:dyDescent="0.3">
      <c r="A10703">
        <v>300954925</v>
      </c>
      <c r="B10703">
        <f t="shared" si="334"/>
        <v>670.14248473326597</v>
      </c>
      <c r="D10703" t="e">
        <f t="shared" si="335"/>
        <v>#DIV/0!</v>
      </c>
    </row>
    <row r="10704" spans="1:4" x14ac:dyDescent="0.3">
      <c r="A10704">
        <v>300983049</v>
      </c>
      <c r="B10704">
        <f t="shared" si="334"/>
        <v>670.1633588449946</v>
      </c>
      <c r="D10704" t="e">
        <f t="shared" si="335"/>
        <v>#DIV/0!</v>
      </c>
    </row>
    <row r="10705" spans="1:4" x14ac:dyDescent="0.3">
      <c r="A10705">
        <v>301011173</v>
      </c>
      <c r="B10705">
        <f t="shared" si="334"/>
        <v>670.18423165643969</v>
      </c>
      <c r="D10705" t="e">
        <f t="shared" si="335"/>
        <v>#DIV/0!</v>
      </c>
    </row>
    <row r="10706" spans="1:4" x14ac:dyDescent="0.3">
      <c r="A10706">
        <v>301039297</v>
      </c>
      <c r="B10706">
        <f t="shared" si="334"/>
        <v>670.20510316780246</v>
      </c>
      <c r="D10706" t="e">
        <f t="shared" si="335"/>
        <v>#DIV/0!</v>
      </c>
    </row>
    <row r="10707" spans="1:4" x14ac:dyDescent="0.3">
      <c r="A10707">
        <v>301067421</v>
      </c>
      <c r="B10707">
        <f t="shared" si="334"/>
        <v>670.22597337928642</v>
      </c>
      <c r="D10707" t="e">
        <f t="shared" si="335"/>
        <v>#DIV/0!</v>
      </c>
    </row>
    <row r="10708" spans="1:4" x14ac:dyDescent="0.3">
      <c r="A10708">
        <v>301095545</v>
      </c>
      <c r="B10708">
        <f t="shared" si="334"/>
        <v>670.24684229109289</v>
      </c>
      <c r="D10708" t="e">
        <f t="shared" si="335"/>
        <v>#DIV/0!</v>
      </c>
    </row>
    <row r="10709" spans="1:4" x14ac:dyDescent="0.3">
      <c r="A10709">
        <v>301123669</v>
      </c>
      <c r="B10709">
        <f t="shared" si="334"/>
        <v>670.26770990342482</v>
      </c>
      <c r="D10709" t="e">
        <f t="shared" si="335"/>
        <v>#DIV/0!</v>
      </c>
    </row>
    <row r="10710" spans="1:4" x14ac:dyDescent="0.3">
      <c r="A10710">
        <v>301151793</v>
      </c>
      <c r="B10710">
        <f t="shared" si="334"/>
        <v>670.28857621648467</v>
      </c>
      <c r="D10710" t="e">
        <f t="shared" si="335"/>
        <v>#DIV/0!</v>
      </c>
    </row>
    <row r="10711" spans="1:4" x14ac:dyDescent="0.3">
      <c r="A10711">
        <v>301179917</v>
      </c>
      <c r="B10711">
        <f t="shared" si="334"/>
        <v>670.30944123047516</v>
      </c>
      <c r="D10711" t="e">
        <f t="shared" si="335"/>
        <v>#DIV/0!</v>
      </c>
    </row>
    <row r="10712" spans="1:4" x14ac:dyDescent="0.3">
      <c r="A10712">
        <v>301208041</v>
      </c>
      <c r="B10712">
        <f t="shared" si="334"/>
        <v>670.33030494559694</v>
      </c>
      <c r="D10712" t="e">
        <f t="shared" si="335"/>
        <v>#DIV/0!</v>
      </c>
    </row>
    <row r="10713" spans="1:4" x14ac:dyDescent="0.3">
      <c r="A10713">
        <v>301236165</v>
      </c>
      <c r="B10713">
        <f t="shared" si="334"/>
        <v>670.35116736205282</v>
      </c>
      <c r="D10713" t="e">
        <f t="shared" si="335"/>
        <v>#DIV/0!</v>
      </c>
    </row>
    <row r="10714" spans="1:4" x14ac:dyDescent="0.3">
      <c r="A10714">
        <v>301264289</v>
      </c>
      <c r="B10714">
        <f t="shared" si="334"/>
        <v>670.37202848004551</v>
      </c>
      <c r="D10714" t="e">
        <f t="shared" si="335"/>
        <v>#DIV/0!</v>
      </c>
    </row>
    <row r="10715" spans="1:4" x14ac:dyDescent="0.3">
      <c r="A10715">
        <v>301292413</v>
      </c>
      <c r="B10715">
        <f t="shared" si="334"/>
        <v>670.39288829977647</v>
      </c>
      <c r="D10715" t="e">
        <f t="shared" si="335"/>
        <v>#DIV/0!</v>
      </c>
    </row>
    <row r="10716" spans="1:4" x14ac:dyDescent="0.3">
      <c r="A10716">
        <v>301320537</v>
      </c>
      <c r="B10716">
        <f t="shared" si="334"/>
        <v>670.41374682144681</v>
      </c>
      <c r="D10716" t="e">
        <f t="shared" si="335"/>
        <v>#DIV/0!</v>
      </c>
    </row>
    <row r="10717" spans="1:4" x14ac:dyDescent="0.3">
      <c r="A10717">
        <v>301348661</v>
      </c>
      <c r="B10717">
        <f t="shared" si="334"/>
        <v>670.4346040452607</v>
      </c>
      <c r="D10717" t="e">
        <f t="shared" si="335"/>
        <v>#DIV/0!</v>
      </c>
    </row>
    <row r="10718" spans="1:4" x14ac:dyDescent="0.3">
      <c r="A10718">
        <v>301376785</v>
      </c>
      <c r="B10718">
        <f t="shared" si="334"/>
        <v>670.45545997141789</v>
      </c>
      <c r="D10718" t="e">
        <f t="shared" si="335"/>
        <v>#DIV/0!</v>
      </c>
    </row>
    <row r="10719" spans="1:4" x14ac:dyDescent="0.3">
      <c r="A10719">
        <v>301404909</v>
      </c>
      <c r="B10719">
        <f t="shared" si="334"/>
        <v>670.47631460012087</v>
      </c>
      <c r="D10719" t="e">
        <f t="shared" si="335"/>
        <v>#DIV/0!</v>
      </c>
    </row>
    <row r="10720" spans="1:4" x14ac:dyDescent="0.3">
      <c r="A10720">
        <v>301433033</v>
      </c>
      <c r="B10720">
        <f t="shared" si="334"/>
        <v>670.49716793157211</v>
      </c>
      <c r="D10720" t="e">
        <f t="shared" si="335"/>
        <v>#DIV/0!</v>
      </c>
    </row>
    <row r="10721" spans="1:4" x14ac:dyDescent="0.3">
      <c r="A10721">
        <v>301461157</v>
      </c>
      <c r="B10721">
        <f t="shared" si="334"/>
        <v>670.51801996597214</v>
      </c>
      <c r="D10721" t="e">
        <f t="shared" si="335"/>
        <v>#DIV/0!</v>
      </c>
    </row>
    <row r="10722" spans="1:4" x14ac:dyDescent="0.3">
      <c r="A10722">
        <v>301489281</v>
      </c>
      <c r="B10722">
        <f t="shared" si="334"/>
        <v>670.53887070352312</v>
      </c>
      <c r="D10722" t="e">
        <f t="shared" si="335"/>
        <v>#DIV/0!</v>
      </c>
    </row>
    <row r="10723" spans="1:4" x14ac:dyDescent="0.3">
      <c r="A10723">
        <v>301517405</v>
      </c>
      <c r="B10723">
        <f t="shared" si="334"/>
        <v>670.55972014442682</v>
      </c>
      <c r="D10723" t="e">
        <f t="shared" si="335"/>
        <v>#DIV/0!</v>
      </c>
    </row>
    <row r="10724" spans="1:4" x14ac:dyDescent="0.3">
      <c r="A10724">
        <v>301545529</v>
      </c>
      <c r="B10724">
        <f t="shared" si="334"/>
        <v>670.5805682888855</v>
      </c>
      <c r="D10724" t="e">
        <f t="shared" si="335"/>
        <v>#DIV/0!</v>
      </c>
    </row>
    <row r="10725" spans="1:4" x14ac:dyDescent="0.3">
      <c r="A10725">
        <v>301573653</v>
      </c>
      <c r="B10725">
        <f t="shared" si="334"/>
        <v>670.60141513709925</v>
      </c>
      <c r="D10725" t="e">
        <f t="shared" si="335"/>
        <v>#DIV/0!</v>
      </c>
    </row>
    <row r="10726" spans="1:4" x14ac:dyDescent="0.3">
      <c r="A10726">
        <v>301601777</v>
      </c>
      <c r="B10726">
        <f t="shared" si="334"/>
        <v>670.62226068927043</v>
      </c>
      <c r="D10726" t="e">
        <f t="shared" si="335"/>
        <v>#DIV/0!</v>
      </c>
    </row>
    <row r="10727" spans="1:4" x14ac:dyDescent="0.3">
      <c r="A10727">
        <v>301629901</v>
      </c>
      <c r="B10727">
        <f t="shared" si="334"/>
        <v>670.6431049456005</v>
      </c>
      <c r="D10727" t="e">
        <f t="shared" si="335"/>
        <v>#DIV/0!</v>
      </c>
    </row>
    <row r="10728" spans="1:4" x14ac:dyDescent="0.3">
      <c r="A10728">
        <v>301658025</v>
      </c>
      <c r="B10728">
        <f t="shared" si="334"/>
        <v>670.66394790629045</v>
      </c>
      <c r="D10728" t="e">
        <f t="shared" si="335"/>
        <v>#DIV/0!</v>
      </c>
    </row>
    <row r="10729" spans="1:4" x14ac:dyDescent="0.3">
      <c r="A10729">
        <v>301686149</v>
      </c>
      <c r="B10729">
        <f t="shared" si="334"/>
        <v>670.68478957154093</v>
      </c>
      <c r="D10729" t="e">
        <f t="shared" si="335"/>
        <v>#DIV/0!</v>
      </c>
    </row>
    <row r="10730" spans="1:4" x14ac:dyDescent="0.3">
      <c r="A10730">
        <v>301714273</v>
      </c>
      <c r="B10730">
        <f t="shared" si="334"/>
        <v>670.70562994155489</v>
      </c>
      <c r="D10730" t="e">
        <f t="shared" si="335"/>
        <v>#DIV/0!</v>
      </c>
    </row>
    <row r="10731" spans="1:4" x14ac:dyDescent="0.3">
      <c r="A10731">
        <v>301742397</v>
      </c>
      <c r="B10731">
        <f t="shared" si="334"/>
        <v>670.72646901653229</v>
      </c>
      <c r="D10731" t="e">
        <f t="shared" si="335"/>
        <v>#DIV/0!</v>
      </c>
    </row>
    <row r="10732" spans="1:4" x14ac:dyDescent="0.3">
      <c r="A10732">
        <v>301770521</v>
      </c>
      <c r="B10732">
        <f t="shared" si="334"/>
        <v>670.74730679667505</v>
      </c>
      <c r="D10732" t="e">
        <f t="shared" si="335"/>
        <v>#DIV/0!</v>
      </c>
    </row>
    <row r="10733" spans="1:4" x14ac:dyDescent="0.3">
      <c r="A10733">
        <v>301798645</v>
      </c>
      <c r="B10733">
        <f t="shared" si="334"/>
        <v>670.7681432821837</v>
      </c>
      <c r="D10733" t="e">
        <f t="shared" si="335"/>
        <v>#DIV/0!</v>
      </c>
    </row>
    <row r="10734" spans="1:4" x14ac:dyDescent="0.3">
      <c r="A10734">
        <v>301826769</v>
      </c>
      <c r="B10734">
        <f t="shared" si="334"/>
        <v>670.78897847325925</v>
      </c>
      <c r="D10734" t="e">
        <f t="shared" si="335"/>
        <v>#DIV/0!</v>
      </c>
    </row>
    <row r="10735" spans="1:4" x14ac:dyDescent="0.3">
      <c r="A10735">
        <v>301854893</v>
      </c>
      <c r="B10735">
        <f t="shared" si="334"/>
        <v>670.80981237010235</v>
      </c>
      <c r="D10735" t="e">
        <f t="shared" si="335"/>
        <v>#DIV/0!</v>
      </c>
    </row>
    <row r="10736" spans="1:4" x14ac:dyDescent="0.3">
      <c r="A10736">
        <v>301883017</v>
      </c>
      <c r="B10736">
        <f t="shared" si="334"/>
        <v>670.83064497291582</v>
      </c>
      <c r="D10736" t="e">
        <f t="shared" si="335"/>
        <v>#DIV/0!</v>
      </c>
    </row>
    <row r="10737" spans="1:4" x14ac:dyDescent="0.3">
      <c r="A10737">
        <v>301911141</v>
      </c>
      <c r="B10737">
        <f t="shared" si="334"/>
        <v>670.85147628189918</v>
      </c>
      <c r="D10737" t="e">
        <f t="shared" si="335"/>
        <v>#DIV/0!</v>
      </c>
    </row>
    <row r="10738" spans="1:4" x14ac:dyDescent="0.3">
      <c r="A10738">
        <v>301939265</v>
      </c>
      <c r="B10738">
        <f t="shared" si="334"/>
        <v>670.87230629725354</v>
      </c>
      <c r="D10738" t="e">
        <f t="shared" si="335"/>
        <v>#DIV/0!</v>
      </c>
    </row>
    <row r="10739" spans="1:4" x14ac:dyDescent="0.3">
      <c r="A10739">
        <v>301967389</v>
      </c>
      <c r="B10739">
        <f t="shared" si="334"/>
        <v>670.89313501917866</v>
      </c>
      <c r="D10739" t="e">
        <f t="shared" si="335"/>
        <v>#DIV/0!</v>
      </c>
    </row>
    <row r="10740" spans="1:4" x14ac:dyDescent="0.3">
      <c r="A10740">
        <v>301995513</v>
      </c>
      <c r="B10740">
        <f t="shared" si="334"/>
        <v>670.91396244787757</v>
      </c>
      <c r="D10740" t="e">
        <f t="shared" si="335"/>
        <v>#DIV/0!</v>
      </c>
    </row>
    <row r="10741" spans="1:4" x14ac:dyDescent="0.3">
      <c r="A10741">
        <v>302023637</v>
      </c>
      <c r="B10741">
        <f t="shared" si="334"/>
        <v>670.9347885835482</v>
      </c>
      <c r="D10741" t="e">
        <f t="shared" si="335"/>
        <v>#DIV/0!</v>
      </c>
    </row>
    <row r="10742" spans="1:4" x14ac:dyDescent="0.3">
      <c r="A10742">
        <v>302051761</v>
      </c>
      <c r="B10742">
        <f t="shared" si="334"/>
        <v>670.95561342639417</v>
      </c>
      <c r="D10742" t="e">
        <f t="shared" si="335"/>
        <v>#DIV/0!</v>
      </c>
    </row>
    <row r="10743" spans="1:4" x14ac:dyDescent="0.3">
      <c r="A10743">
        <v>302079885</v>
      </c>
      <c r="B10743">
        <f t="shared" si="334"/>
        <v>670.97643697661442</v>
      </c>
      <c r="D10743" t="e">
        <f t="shared" si="335"/>
        <v>#DIV/0!</v>
      </c>
    </row>
    <row r="10744" spans="1:4" x14ac:dyDescent="0.3">
      <c r="A10744">
        <v>302108009</v>
      </c>
      <c r="B10744">
        <f t="shared" si="334"/>
        <v>670.99725923440894</v>
      </c>
      <c r="D10744" t="e">
        <f t="shared" si="335"/>
        <v>#DIV/0!</v>
      </c>
    </row>
    <row r="10745" spans="1:4" x14ac:dyDescent="0.3">
      <c r="A10745">
        <v>302136133</v>
      </c>
      <c r="B10745">
        <f t="shared" si="334"/>
        <v>671.01808019997975</v>
      </c>
      <c r="D10745" t="e">
        <f t="shared" si="335"/>
        <v>#DIV/0!</v>
      </c>
    </row>
    <row r="10746" spans="1:4" x14ac:dyDescent="0.3">
      <c r="A10746">
        <v>302164257</v>
      </c>
      <c r="B10746">
        <f t="shared" si="334"/>
        <v>671.03889987352579</v>
      </c>
      <c r="D10746" t="e">
        <f t="shared" si="335"/>
        <v>#DIV/0!</v>
      </c>
    </row>
    <row r="10747" spans="1:4" x14ac:dyDescent="0.3">
      <c r="A10747">
        <v>302192381</v>
      </c>
      <c r="B10747">
        <f t="shared" si="334"/>
        <v>671.05971825524955</v>
      </c>
      <c r="D10747" t="e">
        <f t="shared" si="335"/>
        <v>#DIV/0!</v>
      </c>
    </row>
    <row r="10748" spans="1:4" x14ac:dyDescent="0.3">
      <c r="A10748">
        <v>302220505</v>
      </c>
      <c r="B10748">
        <f t="shared" si="334"/>
        <v>671.08053534534974</v>
      </c>
      <c r="D10748" t="e">
        <f t="shared" si="335"/>
        <v>#DIV/0!</v>
      </c>
    </row>
    <row r="10749" spans="1:4" x14ac:dyDescent="0.3">
      <c r="A10749">
        <v>302248629</v>
      </c>
      <c r="B10749">
        <f t="shared" si="334"/>
        <v>671.10135114402669</v>
      </c>
      <c r="D10749" t="e">
        <f t="shared" si="335"/>
        <v>#DIV/0!</v>
      </c>
    </row>
    <row r="10750" spans="1:4" x14ac:dyDescent="0.3">
      <c r="A10750">
        <v>302276753</v>
      </c>
      <c r="B10750">
        <f t="shared" si="334"/>
        <v>671.12216565148128</v>
      </c>
      <c r="D10750" t="e">
        <f t="shared" si="335"/>
        <v>#DIV/0!</v>
      </c>
    </row>
    <row r="10751" spans="1:4" x14ac:dyDescent="0.3">
      <c r="A10751">
        <v>302304877</v>
      </c>
      <c r="B10751">
        <f t="shared" si="334"/>
        <v>671.14297886791337</v>
      </c>
      <c r="D10751" t="e">
        <f t="shared" si="335"/>
        <v>#DIV/0!</v>
      </c>
    </row>
    <row r="10752" spans="1:4" x14ac:dyDescent="0.3">
      <c r="A10752">
        <v>302333001</v>
      </c>
      <c r="B10752">
        <f t="shared" si="334"/>
        <v>671.1637907935235</v>
      </c>
      <c r="D10752" t="e">
        <f t="shared" si="335"/>
        <v>#DIV/0!</v>
      </c>
    </row>
    <row r="10753" spans="1:4" x14ac:dyDescent="0.3">
      <c r="A10753">
        <v>302361125</v>
      </c>
      <c r="B10753">
        <f t="shared" si="334"/>
        <v>671.18460142851222</v>
      </c>
      <c r="D10753" t="e">
        <f t="shared" si="335"/>
        <v>#DIV/0!</v>
      </c>
    </row>
    <row r="10754" spans="1:4" x14ac:dyDescent="0.3">
      <c r="A10754">
        <v>302389249</v>
      </c>
      <c r="B10754">
        <f t="shared" si="334"/>
        <v>671.20541077307837</v>
      </c>
      <c r="D10754" t="e">
        <f t="shared" si="335"/>
        <v>#DIV/0!</v>
      </c>
    </row>
    <row r="10755" spans="1:4" x14ac:dyDescent="0.3">
      <c r="A10755">
        <v>302417373</v>
      </c>
      <c r="B10755">
        <f t="shared" si="334"/>
        <v>671.22621882742249</v>
      </c>
      <c r="D10755" t="e">
        <f t="shared" si="335"/>
        <v>#DIV/0!</v>
      </c>
    </row>
    <row r="10756" spans="1:4" x14ac:dyDescent="0.3">
      <c r="A10756">
        <v>302445497</v>
      </c>
      <c r="B10756">
        <f t="shared" ref="B10756:B10819" si="336">POWER(A10756,1/3)</f>
        <v>671.24702559174477</v>
      </c>
      <c r="D10756" t="e">
        <f t="shared" ref="D10756:D10819" si="337">2*8*A10756/C10756*0.000000001</f>
        <v>#DIV/0!</v>
      </c>
    </row>
    <row r="10757" spans="1:4" x14ac:dyDescent="0.3">
      <c r="A10757">
        <v>302473621</v>
      </c>
      <c r="B10757">
        <f t="shared" si="336"/>
        <v>671.26783106624532</v>
      </c>
      <c r="D10757" t="e">
        <f t="shared" si="337"/>
        <v>#DIV/0!</v>
      </c>
    </row>
    <row r="10758" spans="1:4" x14ac:dyDescent="0.3">
      <c r="A10758">
        <v>302501745</v>
      </c>
      <c r="B10758">
        <f t="shared" si="336"/>
        <v>671.2886352511232</v>
      </c>
      <c r="D10758" t="e">
        <f t="shared" si="337"/>
        <v>#DIV/0!</v>
      </c>
    </row>
    <row r="10759" spans="1:4" x14ac:dyDescent="0.3">
      <c r="A10759">
        <v>302529869</v>
      </c>
      <c r="B10759">
        <f t="shared" si="336"/>
        <v>671.30943814657917</v>
      </c>
      <c r="D10759" t="e">
        <f t="shared" si="337"/>
        <v>#DIV/0!</v>
      </c>
    </row>
    <row r="10760" spans="1:4" x14ac:dyDescent="0.3">
      <c r="A10760">
        <v>302557993</v>
      </c>
      <c r="B10760">
        <f t="shared" si="336"/>
        <v>671.33023975281242</v>
      </c>
      <c r="D10760" t="e">
        <f t="shared" si="337"/>
        <v>#DIV/0!</v>
      </c>
    </row>
    <row r="10761" spans="1:4" x14ac:dyDescent="0.3">
      <c r="A10761">
        <v>302586117</v>
      </c>
      <c r="B10761">
        <f t="shared" si="336"/>
        <v>671.35104007002269</v>
      </c>
      <c r="D10761" t="e">
        <f t="shared" si="337"/>
        <v>#DIV/0!</v>
      </c>
    </row>
    <row r="10762" spans="1:4" x14ac:dyDescent="0.3">
      <c r="A10762">
        <v>302614241</v>
      </c>
      <c r="B10762">
        <f t="shared" si="336"/>
        <v>671.37183909840985</v>
      </c>
      <c r="D10762" t="e">
        <f t="shared" si="337"/>
        <v>#DIV/0!</v>
      </c>
    </row>
    <row r="10763" spans="1:4" x14ac:dyDescent="0.3">
      <c r="A10763">
        <v>302642365</v>
      </c>
      <c r="B10763">
        <f t="shared" si="336"/>
        <v>671.39263683817364</v>
      </c>
      <c r="D10763" t="e">
        <f t="shared" si="337"/>
        <v>#DIV/0!</v>
      </c>
    </row>
    <row r="10764" spans="1:4" x14ac:dyDescent="0.3">
      <c r="A10764">
        <v>302670489</v>
      </c>
      <c r="B10764">
        <f t="shared" si="336"/>
        <v>671.41343328951291</v>
      </c>
      <c r="D10764" t="e">
        <f t="shared" si="337"/>
        <v>#DIV/0!</v>
      </c>
    </row>
    <row r="10765" spans="1:4" x14ac:dyDescent="0.3">
      <c r="A10765">
        <v>302698613</v>
      </c>
      <c r="B10765">
        <f t="shared" si="336"/>
        <v>671.43422845262808</v>
      </c>
      <c r="D10765" t="e">
        <f t="shared" si="337"/>
        <v>#DIV/0!</v>
      </c>
    </row>
    <row r="10766" spans="1:4" x14ac:dyDescent="0.3">
      <c r="A10766">
        <v>302726737</v>
      </c>
      <c r="B10766">
        <f t="shared" si="336"/>
        <v>671.45502232771867</v>
      </c>
      <c r="D10766" t="e">
        <f t="shared" si="337"/>
        <v>#DIV/0!</v>
      </c>
    </row>
    <row r="10767" spans="1:4" x14ac:dyDescent="0.3">
      <c r="A10767">
        <v>302754861</v>
      </c>
      <c r="B10767">
        <f t="shared" si="336"/>
        <v>671.47581491498295</v>
      </c>
      <c r="D10767" t="e">
        <f t="shared" si="337"/>
        <v>#DIV/0!</v>
      </c>
    </row>
    <row r="10768" spans="1:4" x14ac:dyDescent="0.3">
      <c r="A10768">
        <v>302782985</v>
      </c>
      <c r="B10768">
        <f t="shared" si="336"/>
        <v>671.49660621462158</v>
      </c>
      <c r="D10768" t="e">
        <f t="shared" si="337"/>
        <v>#DIV/0!</v>
      </c>
    </row>
    <row r="10769" spans="1:4" x14ac:dyDescent="0.3">
      <c r="A10769">
        <v>302811109</v>
      </c>
      <c r="B10769">
        <f t="shared" si="336"/>
        <v>671.51739622683294</v>
      </c>
      <c r="D10769" t="e">
        <f t="shared" si="337"/>
        <v>#DIV/0!</v>
      </c>
    </row>
    <row r="10770" spans="1:4" x14ac:dyDescent="0.3">
      <c r="A10770">
        <v>302839233</v>
      </c>
      <c r="B10770">
        <f t="shared" si="336"/>
        <v>671.53818495181736</v>
      </c>
      <c r="D10770" t="e">
        <f t="shared" si="337"/>
        <v>#DIV/0!</v>
      </c>
    </row>
    <row r="10771" spans="1:4" x14ac:dyDescent="0.3">
      <c r="A10771">
        <v>302867357</v>
      </c>
      <c r="B10771">
        <f t="shared" si="336"/>
        <v>671.55897238977377</v>
      </c>
      <c r="D10771" t="e">
        <f t="shared" si="337"/>
        <v>#DIV/0!</v>
      </c>
    </row>
    <row r="10772" spans="1:4" x14ac:dyDescent="0.3">
      <c r="A10772">
        <v>302895481</v>
      </c>
      <c r="B10772">
        <f t="shared" si="336"/>
        <v>671.57975854090012</v>
      </c>
      <c r="D10772" t="e">
        <f t="shared" si="337"/>
        <v>#DIV/0!</v>
      </c>
    </row>
    <row r="10773" spans="1:4" x14ac:dyDescent="0.3">
      <c r="A10773">
        <v>302923605</v>
      </c>
      <c r="B10773">
        <f t="shared" si="336"/>
        <v>671.60054340539682</v>
      </c>
      <c r="D10773" t="e">
        <f t="shared" si="337"/>
        <v>#DIV/0!</v>
      </c>
    </row>
    <row r="10774" spans="1:4" x14ac:dyDescent="0.3">
      <c r="A10774">
        <v>302951729</v>
      </c>
      <c r="B10774">
        <f t="shared" si="336"/>
        <v>671.6213269834625</v>
      </c>
      <c r="D10774" t="e">
        <f t="shared" si="337"/>
        <v>#DIV/0!</v>
      </c>
    </row>
    <row r="10775" spans="1:4" x14ac:dyDescent="0.3">
      <c r="A10775">
        <v>302979853</v>
      </c>
      <c r="B10775">
        <f t="shared" si="336"/>
        <v>671.64210927529643</v>
      </c>
      <c r="D10775" t="e">
        <f t="shared" si="337"/>
        <v>#DIV/0!</v>
      </c>
    </row>
    <row r="10776" spans="1:4" x14ac:dyDescent="0.3">
      <c r="A10776">
        <v>303007977</v>
      </c>
      <c r="B10776">
        <f t="shared" si="336"/>
        <v>671.66289028109736</v>
      </c>
      <c r="D10776" t="e">
        <f t="shared" si="337"/>
        <v>#DIV/0!</v>
      </c>
    </row>
    <row r="10777" spans="1:4" x14ac:dyDescent="0.3">
      <c r="A10777">
        <v>303036101</v>
      </c>
      <c r="B10777">
        <f t="shared" si="336"/>
        <v>671.68367000106468</v>
      </c>
      <c r="D10777" t="e">
        <f t="shared" si="337"/>
        <v>#DIV/0!</v>
      </c>
    </row>
    <row r="10778" spans="1:4" x14ac:dyDescent="0.3">
      <c r="A10778">
        <v>303064225</v>
      </c>
      <c r="B10778">
        <f t="shared" si="336"/>
        <v>671.70444843539656</v>
      </c>
      <c r="D10778" t="e">
        <f t="shared" si="337"/>
        <v>#DIV/0!</v>
      </c>
    </row>
    <row r="10779" spans="1:4" x14ac:dyDescent="0.3">
      <c r="A10779">
        <v>303092349</v>
      </c>
      <c r="B10779">
        <f t="shared" si="336"/>
        <v>671.72522558429193</v>
      </c>
      <c r="D10779" t="e">
        <f t="shared" si="337"/>
        <v>#DIV/0!</v>
      </c>
    </row>
    <row r="10780" spans="1:4" x14ac:dyDescent="0.3">
      <c r="A10780">
        <v>303120473</v>
      </c>
      <c r="B10780">
        <f t="shared" si="336"/>
        <v>671.74600144795022</v>
      </c>
      <c r="D10780" t="e">
        <f t="shared" si="337"/>
        <v>#DIV/0!</v>
      </c>
    </row>
    <row r="10781" spans="1:4" x14ac:dyDescent="0.3">
      <c r="A10781">
        <v>303148597</v>
      </c>
      <c r="B10781">
        <f t="shared" si="336"/>
        <v>671.76677602657003</v>
      </c>
      <c r="D10781" t="e">
        <f t="shared" si="337"/>
        <v>#DIV/0!</v>
      </c>
    </row>
    <row r="10782" spans="1:4" x14ac:dyDescent="0.3">
      <c r="A10782">
        <v>303176721</v>
      </c>
      <c r="B10782">
        <f t="shared" si="336"/>
        <v>671.78754932034951</v>
      </c>
      <c r="D10782" t="e">
        <f t="shared" si="337"/>
        <v>#DIV/0!</v>
      </c>
    </row>
    <row r="10783" spans="1:4" x14ac:dyDescent="0.3">
      <c r="A10783">
        <v>303204845</v>
      </c>
      <c r="B10783">
        <f t="shared" si="336"/>
        <v>671.8083213294874</v>
      </c>
      <c r="D10783" t="e">
        <f t="shared" si="337"/>
        <v>#DIV/0!</v>
      </c>
    </row>
    <row r="10784" spans="1:4" x14ac:dyDescent="0.3">
      <c r="A10784">
        <v>303232969</v>
      </c>
      <c r="B10784">
        <f t="shared" si="336"/>
        <v>671.82909205418218</v>
      </c>
      <c r="D10784" t="e">
        <f t="shared" si="337"/>
        <v>#DIV/0!</v>
      </c>
    </row>
    <row r="10785" spans="1:4" x14ac:dyDescent="0.3">
      <c r="A10785">
        <v>303261093</v>
      </c>
      <c r="B10785">
        <f t="shared" si="336"/>
        <v>671.8498614946335</v>
      </c>
      <c r="D10785" t="e">
        <f t="shared" si="337"/>
        <v>#DIV/0!</v>
      </c>
    </row>
    <row r="10786" spans="1:4" x14ac:dyDescent="0.3">
      <c r="A10786">
        <v>303289217</v>
      </c>
      <c r="B10786">
        <f t="shared" si="336"/>
        <v>671.87062965103894</v>
      </c>
      <c r="D10786" t="e">
        <f t="shared" si="337"/>
        <v>#DIV/0!</v>
      </c>
    </row>
    <row r="10787" spans="1:4" x14ac:dyDescent="0.3">
      <c r="A10787">
        <v>303317341</v>
      </c>
      <c r="B10787">
        <f t="shared" si="336"/>
        <v>671.89139652359586</v>
      </c>
      <c r="D10787" t="e">
        <f t="shared" si="337"/>
        <v>#DIV/0!</v>
      </c>
    </row>
    <row r="10788" spans="1:4" x14ac:dyDescent="0.3">
      <c r="A10788">
        <v>303345465</v>
      </c>
      <c r="B10788">
        <f t="shared" si="336"/>
        <v>671.91216211250492</v>
      </c>
      <c r="D10788" t="e">
        <f t="shared" si="337"/>
        <v>#DIV/0!</v>
      </c>
    </row>
    <row r="10789" spans="1:4" x14ac:dyDescent="0.3">
      <c r="A10789">
        <v>303373589</v>
      </c>
      <c r="B10789">
        <f t="shared" si="336"/>
        <v>671.93292641796313</v>
      </c>
      <c r="D10789" t="e">
        <f t="shared" si="337"/>
        <v>#DIV/0!</v>
      </c>
    </row>
    <row r="10790" spans="1:4" x14ac:dyDescent="0.3">
      <c r="A10790">
        <v>303401713</v>
      </c>
      <c r="B10790">
        <f t="shared" si="336"/>
        <v>671.95368944016923</v>
      </c>
      <c r="D10790" t="e">
        <f t="shared" si="337"/>
        <v>#DIV/0!</v>
      </c>
    </row>
    <row r="10791" spans="1:4" x14ac:dyDescent="0.3">
      <c r="A10791">
        <v>303429837</v>
      </c>
      <c r="B10791">
        <f t="shared" si="336"/>
        <v>671.97445117932091</v>
      </c>
      <c r="D10791" t="e">
        <f t="shared" si="337"/>
        <v>#DIV/0!</v>
      </c>
    </row>
    <row r="10792" spans="1:4" x14ac:dyDescent="0.3">
      <c r="A10792">
        <v>303457961</v>
      </c>
      <c r="B10792">
        <f t="shared" si="336"/>
        <v>671.99521163561781</v>
      </c>
      <c r="D10792" t="e">
        <f t="shared" si="337"/>
        <v>#DIV/0!</v>
      </c>
    </row>
    <row r="10793" spans="1:4" x14ac:dyDescent="0.3">
      <c r="A10793">
        <v>303486085</v>
      </c>
      <c r="B10793">
        <f t="shared" si="336"/>
        <v>672.01597080925592</v>
      </c>
      <c r="D10793" t="e">
        <f t="shared" si="337"/>
        <v>#DIV/0!</v>
      </c>
    </row>
    <row r="10794" spans="1:4" x14ac:dyDescent="0.3">
      <c r="A10794">
        <v>303514209</v>
      </c>
      <c r="B10794">
        <f t="shared" si="336"/>
        <v>672.03672870043476</v>
      </c>
      <c r="D10794" t="e">
        <f t="shared" si="337"/>
        <v>#DIV/0!</v>
      </c>
    </row>
    <row r="10795" spans="1:4" x14ac:dyDescent="0.3">
      <c r="A10795">
        <v>303542333</v>
      </c>
      <c r="B10795">
        <f t="shared" si="336"/>
        <v>672.05748530935227</v>
      </c>
      <c r="D10795" t="e">
        <f t="shared" si="337"/>
        <v>#DIV/0!</v>
      </c>
    </row>
    <row r="10796" spans="1:4" x14ac:dyDescent="0.3">
      <c r="A10796">
        <v>303570457</v>
      </c>
      <c r="B10796">
        <f t="shared" si="336"/>
        <v>672.07824063620592</v>
      </c>
      <c r="D10796" t="e">
        <f t="shared" si="337"/>
        <v>#DIV/0!</v>
      </c>
    </row>
    <row r="10797" spans="1:4" x14ac:dyDescent="0.3">
      <c r="A10797">
        <v>303598581</v>
      </c>
      <c r="B10797">
        <f t="shared" si="336"/>
        <v>672.09899468119363</v>
      </c>
      <c r="D10797" t="e">
        <f t="shared" si="337"/>
        <v>#DIV/0!</v>
      </c>
    </row>
    <row r="10798" spans="1:4" x14ac:dyDescent="0.3">
      <c r="A10798">
        <v>303626705</v>
      </c>
      <c r="B10798">
        <f t="shared" si="336"/>
        <v>672.11974744451391</v>
      </c>
      <c r="D10798" t="e">
        <f t="shared" si="337"/>
        <v>#DIV/0!</v>
      </c>
    </row>
    <row r="10799" spans="1:4" x14ac:dyDescent="0.3">
      <c r="A10799">
        <v>303654829</v>
      </c>
      <c r="B10799">
        <f t="shared" si="336"/>
        <v>672.14049892636444</v>
      </c>
      <c r="D10799" t="e">
        <f t="shared" si="337"/>
        <v>#DIV/0!</v>
      </c>
    </row>
    <row r="10800" spans="1:4" x14ac:dyDescent="0.3">
      <c r="A10800">
        <v>303682953</v>
      </c>
      <c r="B10800">
        <f t="shared" si="336"/>
        <v>672.1612491269434</v>
      </c>
      <c r="D10800" t="e">
        <f t="shared" si="337"/>
        <v>#DIV/0!</v>
      </c>
    </row>
    <row r="10801" spans="1:4" x14ac:dyDescent="0.3">
      <c r="A10801">
        <v>303711077</v>
      </c>
      <c r="B10801">
        <f t="shared" si="336"/>
        <v>672.18199804644757</v>
      </c>
      <c r="D10801" t="e">
        <f t="shared" si="337"/>
        <v>#DIV/0!</v>
      </c>
    </row>
    <row r="10802" spans="1:4" x14ac:dyDescent="0.3">
      <c r="A10802">
        <v>303739201</v>
      </c>
      <c r="B10802">
        <f t="shared" si="336"/>
        <v>672.20274568507534</v>
      </c>
      <c r="D10802" t="e">
        <f t="shared" si="337"/>
        <v>#DIV/0!</v>
      </c>
    </row>
    <row r="10803" spans="1:4" x14ac:dyDescent="0.3">
      <c r="A10803">
        <v>303767325</v>
      </c>
      <c r="B10803">
        <f t="shared" si="336"/>
        <v>672.22349204302384</v>
      </c>
      <c r="D10803" t="e">
        <f t="shared" si="337"/>
        <v>#DIV/0!</v>
      </c>
    </row>
    <row r="10804" spans="1:4" x14ac:dyDescent="0.3">
      <c r="A10804">
        <v>303795449</v>
      </c>
      <c r="B10804">
        <f t="shared" si="336"/>
        <v>672.24423712049133</v>
      </c>
      <c r="D10804" t="e">
        <f t="shared" si="337"/>
        <v>#DIV/0!</v>
      </c>
    </row>
    <row r="10805" spans="1:4" x14ac:dyDescent="0.3">
      <c r="A10805">
        <v>303823573</v>
      </c>
      <c r="B10805">
        <f t="shared" si="336"/>
        <v>672.26498091767519</v>
      </c>
      <c r="D10805" t="e">
        <f t="shared" si="337"/>
        <v>#DIV/0!</v>
      </c>
    </row>
    <row r="10806" spans="1:4" x14ac:dyDescent="0.3">
      <c r="A10806">
        <v>303851697</v>
      </c>
      <c r="B10806">
        <f t="shared" si="336"/>
        <v>672.28572343477299</v>
      </c>
      <c r="D10806" t="e">
        <f t="shared" si="337"/>
        <v>#DIV/0!</v>
      </c>
    </row>
    <row r="10807" spans="1:4" x14ac:dyDescent="0.3">
      <c r="A10807">
        <v>303879821</v>
      </c>
      <c r="B10807">
        <f t="shared" si="336"/>
        <v>672.30646467198164</v>
      </c>
      <c r="D10807" t="e">
        <f t="shared" si="337"/>
        <v>#DIV/0!</v>
      </c>
    </row>
    <row r="10808" spans="1:4" x14ac:dyDescent="0.3">
      <c r="A10808">
        <v>303907945</v>
      </c>
      <c r="B10808">
        <f t="shared" si="336"/>
        <v>672.32720462949908</v>
      </c>
      <c r="D10808" t="e">
        <f t="shared" si="337"/>
        <v>#DIV/0!</v>
      </c>
    </row>
    <row r="10809" spans="1:4" x14ac:dyDescent="0.3">
      <c r="A10809">
        <v>303936069</v>
      </c>
      <c r="B10809">
        <f t="shared" si="336"/>
        <v>672.34794330752311</v>
      </c>
      <c r="D10809" t="e">
        <f t="shared" si="337"/>
        <v>#DIV/0!</v>
      </c>
    </row>
    <row r="10810" spans="1:4" x14ac:dyDescent="0.3">
      <c r="A10810">
        <v>303964193</v>
      </c>
      <c r="B10810">
        <f t="shared" si="336"/>
        <v>672.36868070624905</v>
      </c>
      <c r="D10810" t="e">
        <f t="shared" si="337"/>
        <v>#DIV/0!</v>
      </c>
    </row>
    <row r="10811" spans="1:4" x14ac:dyDescent="0.3">
      <c r="A10811">
        <v>303992317</v>
      </c>
      <c r="B10811">
        <f t="shared" si="336"/>
        <v>672.38941682587733</v>
      </c>
      <c r="D10811" t="e">
        <f t="shared" si="337"/>
        <v>#DIV/0!</v>
      </c>
    </row>
    <row r="10812" spans="1:4" x14ac:dyDescent="0.3">
      <c r="A10812">
        <v>304020441</v>
      </c>
      <c r="B10812">
        <f t="shared" si="336"/>
        <v>672.41015166660247</v>
      </c>
      <c r="D10812" t="e">
        <f t="shared" si="337"/>
        <v>#DIV/0!</v>
      </c>
    </row>
    <row r="10813" spans="1:4" x14ac:dyDescent="0.3">
      <c r="A10813">
        <v>304048565</v>
      </c>
      <c r="B10813">
        <f t="shared" si="336"/>
        <v>672.43088522862263</v>
      </c>
      <c r="D10813" t="e">
        <f t="shared" si="337"/>
        <v>#DIV/0!</v>
      </c>
    </row>
    <row r="10814" spans="1:4" x14ac:dyDescent="0.3">
      <c r="A10814">
        <v>304076689</v>
      </c>
      <c r="B10814">
        <f t="shared" si="336"/>
        <v>672.45161751213493</v>
      </c>
      <c r="D10814" t="e">
        <f t="shared" si="337"/>
        <v>#DIV/0!</v>
      </c>
    </row>
    <row r="10815" spans="1:4" x14ac:dyDescent="0.3">
      <c r="A10815">
        <v>304104813</v>
      </c>
      <c r="B10815">
        <f t="shared" si="336"/>
        <v>672.47234851733697</v>
      </c>
      <c r="D10815" t="e">
        <f t="shared" si="337"/>
        <v>#DIV/0!</v>
      </c>
    </row>
    <row r="10816" spans="1:4" x14ac:dyDescent="0.3">
      <c r="A10816">
        <v>304132937</v>
      </c>
      <c r="B10816">
        <f t="shared" si="336"/>
        <v>672.49307824442485</v>
      </c>
      <c r="D10816" t="e">
        <f t="shared" si="337"/>
        <v>#DIV/0!</v>
      </c>
    </row>
    <row r="10817" spans="1:4" x14ac:dyDescent="0.3">
      <c r="A10817">
        <v>304161061</v>
      </c>
      <c r="B10817">
        <f t="shared" si="336"/>
        <v>672.51380669359571</v>
      </c>
      <c r="D10817" t="e">
        <f t="shared" si="337"/>
        <v>#DIV/0!</v>
      </c>
    </row>
    <row r="10818" spans="1:4" x14ac:dyDescent="0.3">
      <c r="A10818">
        <v>304189185</v>
      </c>
      <c r="B10818">
        <f t="shared" si="336"/>
        <v>672.5345338650468</v>
      </c>
      <c r="D10818" t="e">
        <f t="shared" si="337"/>
        <v>#DIV/0!</v>
      </c>
    </row>
    <row r="10819" spans="1:4" x14ac:dyDescent="0.3">
      <c r="A10819">
        <v>304217309</v>
      </c>
      <c r="B10819">
        <f t="shared" si="336"/>
        <v>672.5552597589749</v>
      </c>
      <c r="D10819" t="e">
        <f t="shared" si="337"/>
        <v>#DIV/0!</v>
      </c>
    </row>
    <row r="10820" spans="1:4" x14ac:dyDescent="0.3">
      <c r="A10820">
        <v>304245433</v>
      </c>
      <c r="B10820">
        <f t="shared" ref="B10820:B10883" si="338">POWER(A10820,1/3)</f>
        <v>672.57598437557783</v>
      </c>
      <c r="D10820" t="e">
        <f t="shared" ref="D10820:D10883" si="339">2*8*A10820/C10820*0.000000001</f>
        <v>#DIV/0!</v>
      </c>
    </row>
    <row r="10821" spans="1:4" x14ac:dyDescent="0.3">
      <c r="A10821">
        <v>304273557</v>
      </c>
      <c r="B10821">
        <f t="shared" si="338"/>
        <v>672.59670771505068</v>
      </c>
      <c r="D10821" t="e">
        <f t="shared" si="339"/>
        <v>#DIV/0!</v>
      </c>
    </row>
    <row r="10822" spans="1:4" x14ac:dyDescent="0.3">
      <c r="A10822">
        <v>304301681</v>
      </c>
      <c r="B10822">
        <f t="shared" si="338"/>
        <v>672.61742977759093</v>
      </c>
      <c r="D10822" t="e">
        <f t="shared" si="339"/>
        <v>#DIV/0!</v>
      </c>
    </row>
    <row r="10823" spans="1:4" x14ac:dyDescent="0.3">
      <c r="A10823">
        <v>304329805</v>
      </c>
      <c r="B10823">
        <f t="shared" si="338"/>
        <v>672.63815056339479</v>
      </c>
      <c r="D10823" t="e">
        <f t="shared" si="339"/>
        <v>#DIV/0!</v>
      </c>
    </row>
    <row r="10824" spans="1:4" x14ac:dyDescent="0.3">
      <c r="A10824">
        <v>304357929</v>
      </c>
      <c r="B10824">
        <f t="shared" si="338"/>
        <v>672.65887007265997</v>
      </c>
      <c r="D10824" t="e">
        <f t="shared" si="339"/>
        <v>#DIV/0!</v>
      </c>
    </row>
    <row r="10825" spans="1:4" x14ac:dyDescent="0.3">
      <c r="A10825">
        <v>304386053</v>
      </c>
      <c r="B10825">
        <f t="shared" si="338"/>
        <v>672.679588305582</v>
      </c>
      <c r="D10825" t="e">
        <f t="shared" si="339"/>
        <v>#DIV/0!</v>
      </c>
    </row>
    <row r="10826" spans="1:4" x14ac:dyDescent="0.3">
      <c r="A10826">
        <v>304414177</v>
      </c>
      <c r="B10826">
        <f t="shared" si="338"/>
        <v>672.70030526235826</v>
      </c>
      <c r="D10826" t="e">
        <f t="shared" si="339"/>
        <v>#DIV/0!</v>
      </c>
    </row>
    <row r="10827" spans="1:4" x14ac:dyDescent="0.3">
      <c r="A10827">
        <v>304442301</v>
      </c>
      <c r="B10827">
        <f t="shared" si="338"/>
        <v>672.72102094318507</v>
      </c>
      <c r="D10827" t="e">
        <f t="shared" si="339"/>
        <v>#DIV/0!</v>
      </c>
    </row>
    <row r="10828" spans="1:4" x14ac:dyDescent="0.3">
      <c r="A10828">
        <v>304470425</v>
      </c>
      <c r="B10828">
        <f t="shared" si="338"/>
        <v>672.74173534825786</v>
      </c>
      <c r="D10828" t="e">
        <f t="shared" si="339"/>
        <v>#DIV/0!</v>
      </c>
    </row>
    <row r="10829" spans="1:4" x14ac:dyDescent="0.3">
      <c r="A10829">
        <v>304498549</v>
      </c>
      <c r="B10829">
        <f t="shared" si="338"/>
        <v>672.76244847777446</v>
      </c>
      <c r="D10829" t="e">
        <f t="shared" si="339"/>
        <v>#DIV/0!</v>
      </c>
    </row>
    <row r="10830" spans="1:4" x14ac:dyDescent="0.3">
      <c r="A10830">
        <v>304526673</v>
      </c>
      <c r="B10830">
        <f t="shared" si="338"/>
        <v>672.78316033193016</v>
      </c>
      <c r="D10830" t="e">
        <f t="shared" si="339"/>
        <v>#DIV/0!</v>
      </c>
    </row>
    <row r="10831" spans="1:4" x14ac:dyDescent="0.3">
      <c r="A10831">
        <v>304554797</v>
      </c>
      <c r="B10831">
        <f t="shared" si="338"/>
        <v>672.80387091092189</v>
      </c>
      <c r="D10831" t="e">
        <f t="shared" si="339"/>
        <v>#DIV/0!</v>
      </c>
    </row>
    <row r="10832" spans="1:4" x14ac:dyDescent="0.3">
      <c r="A10832">
        <v>304582921</v>
      </c>
      <c r="B10832">
        <f t="shared" si="338"/>
        <v>672.82458021494563</v>
      </c>
      <c r="D10832" t="e">
        <f t="shared" si="339"/>
        <v>#DIV/0!</v>
      </c>
    </row>
    <row r="10833" spans="1:4" x14ac:dyDescent="0.3">
      <c r="A10833">
        <v>304611045</v>
      </c>
      <c r="B10833">
        <f t="shared" si="338"/>
        <v>672.84528824419829</v>
      </c>
      <c r="D10833" t="e">
        <f t="shared" si="339"/>
        <v>#DIV/0!</v>
      </c>
    </row>
    <row r="10834" spans="1:4" x14ac:dyDescent="0.3">
      <c r="A10834">
        <v>304639169</v>
      </c>
      <c r="B10834">
        <f t="shared" si="338"/>
        <v>672.86599499887427</v>
      </c>
      <c r="D10834" t="e">
        <f t="shared" si="339"/>
        <v>#DIV/0!</v>
      </c>
    </row>
    <row r="10835" spans="1:4" x14ac:dyDescent="0.3">
      <c r="A10835">
        <v>304667293</v>
      </c>
      <c r="B10835">
        <f t="shared" si="338"/>
        <v>672.8867004791723</v>
      </c>
      <c r="D10835" t="e">
        <f t="shared" si="339"/>
        <v>#DIV/0!</v>
      </c>
    </row>
    <row r="10836" spans="1:4" x14ac:dyDescent="0.3">
      <c r="A10836">
        <v>304695417</v>
      </c>
      <c r="B10836">
        <f t="shared" si="338"/>
        <v>672.90740468528577</v>
      </c>
      <c r="D10836" t="e">
        <f t="shared" si="339"/>
        <v>#DIV/0!</v>
      </c>
    </row>
    <row r="10837" spans="1:4" x14ac:dyDescent="0.3">
      <c r="A10837">
        <v>304723541</v>
      </c>
      <c r="B10837">
        <f t="shared" si="338"/>
        <v>672.92810761741168</v>
      </c>
      <c r="D10837" t="e">
        <f t="shared" si="339"/>
        <v>#DIV/0!</v>
      </c>
    </row>
    <row r="10838" spans="1:4" x14ac:dyDescent="0.3">
      <c r="A10838">
        <v>304751665</v>
      </c>
      <c r="B10838">
        <f t="shared" si="338"/>
        <v>672.94880927574695</v>
      </c>
      <c r="D10838" t="e">
        <f t="shared" si="339"/>
        <v>#DIV/0!</v>
      </c>
    </row>
    <row r="10839" spans="1:4" x14ac:dyDescent="0.3">
      <c r="A10839">
        <v>304779789</v>
      </c>
      <c r="B10839">
        <f t="shared" si="338"/>
        <v>672.96950966048587</v>
      </c>
      <c r="D10839" t="e">
        <f t="shared" si="339"/>
        <v>#DIV/0!</v>
      </c>
    </row>
    <row r="10840" spans="1:4" x14ac:dyDescent="0.3">
      <c r="A10840">
        <v>304807913</v>
      </c>
      <c r="B10840">
        <f t="shared" si="338"/>
        <v>672.99020877182613</v>
      </c>
      <c r="D10840" t="e">
        <f t="shared" si="339"/>
        <v>#DIV/0!</v>
      </c>
    </row>
    <row r="10841" spans="1:4" x14ac:dyDescent="0.3">
      <c r="A10841">
        <v>304836037</v>
      </c>
      <c r="B10841">
        <f t="shared" si="338"/>
        <v>673.01090660996124</v>
      </c>
      <c r="D10841" t="e">
        <f t="shared" si="339"/>
        <v>#DIV/0!</v>
      </c>
    </row>
    <row r="10842" spans="1:4" x14ac:dyDescent="0.3">
      <c r="A10842">
        <v>304864161</v>
      </c>
      <c r="B10842">
        <f t="shared" si="338"/>
        <v>673.03160317508923</v>
      </c>
      <c r="D10842" t="e">
        <f t="shared" si="339"/>
        <v>#DIV/0!</v>
      </c>
    </row>
    <row r="10843" spans="1:4" x14ac:dyDescent="0.3">
      <c r="A10843">
        <v>304892285</v>
      </c>
      <c r="B10843">
        <f t="shared" si="338"/>
        <v>673.05229846740485</v>
      </c>
      <c r="D10843" t="e">
        <f t="shared" si="339"/>
        <v>#DIV/0!</v>
      </c>
    </row>
    <row r="10844" spans="1:4" x14ac:dyDescent="0.3">
      <c r="A10844">
        <v>304920409</v>
      </c>
      <c r="B10844">
        <f t="shared" si="338"/>
        <v>673.07299248710376</v>
      </c>
      <c r="D10844" t="e">
        <f t="shared" si="339"/>
        <v>#DIV/0!</v>
      </c>
    </row>
    <row r="10845" spans="1:4" x14ac:dyDescent="0.3">
      <c r="A10845">
        <v>304948533</v>
      </c>
      <c r="B10845">
        <f t="shared" si="338"/>
        <v>673.09368523438161</v>
      </c>
      <c r="D10845" t="e">
        <f t="shared" si="339"/>
        <v>#DIV/0!</v>
      </c>
    </row>
    <row r="10846" spans="1:4" x14ac:dyDescent="0.3">
      <c r="A10846">
        <v>304976657</v>
      </c>
      <c r="B10846">
        <f t="shared" si="338"/>
        <v>673.1143767094344</v>
      </c>
      <c r="D10846" t="e">
        <f t="shared" si="339"/>
        <v>#DIV/0!</v>
      </c>
    </row>
    <row r="10847" spans="1:4" x14ac:dyDescent="0.3">
      <c r="A10847">
        <v>305004781</v>
      </c>
      <c r="B10847">
        <f t="shared" si="338"/>
        <v>673.1350669124563</v>
      </c>
      <c r="D10847" t="e">
        <f t="shared" si="339"/>
        <v>#DIV/0!</v>
      </c>
    </row>
    <row r="10848" spans="1:4" x14ac:dyDescent="0.3">
      <c r="A10848">
        <v>305032905</v>
      </c>
      <c r="B10848">
        <f t="shared" si="338"/>
        <v>673.15575584364353</v>
      </c>
      <c r="D10848" t="e">
        <f t="shared" si="339"/>
        <v>#DIV/0!</v>
      </c>
    </row>
    <row r="10849" spans="1:4" x14ac:dyDescent="0.3">
      <c r="A10849">
        <v>305061029</v>
      </c>
      <c r="B10849">
        <f t="shared" si="338"/>
        <v>673.17644350319256</v>
      </c>
      <c r="D10849" t="e">
        <f t="shared" si="339"/>
        <v>#DIV/0!</v>
      </c>
    </row>
    <row r="10850" spans="1:4" x14ac:dyDescent="0.3">
      <c r="A10850">
        <v>305089153</v>
      </c>
      <c r="B10850">
        <f t="shared" si="338"/>
        <v>673.197129891298</v>
      </c>
      <c r="D10850" t="e">
        <f t="shared" si="339"/>
        <v>#DIV/0!</v>
      </c>
    </row>
    <row r="10851" spans="1:4" x14ac:dyDescent="0.3">
      <c r="A10851">
        <v>305117277</v>
      </c>
      <c r="B10851">
        <f t="shared" si="338"/>
        <v>673.21781500815575</v>
      </c>
      <c r="D10851" t="e">
        <f t="shared" si="339"/>
        <v>#DIV/0!</v>
      </c>
    </row>
    <row r="10852" spans="1:4" x14ac:dyDescent="0.3">
      <c r="A10852">
        <v>305145401</v>
      </c>
      <c r="B10852">
        <f t="shared" si="338"/>
        <v>673.2384988539593</v>
      </c>
      <c r="D10852" t="e">
        <f t="shared" si="339"/>
        <v>#DIV/0!</v>
      </c>
    </row>
    <row r="10853" spans="1:4" x14ac:dyDescent="0.3">
      <c r="A10853">
        <v>305173525</v>
      </c>
      <c r="B10853">
        <f t="shared" si="338"/>
        <v>673.25918142890487</v>
      </c>
      <c r="D10853" t="e">
        <f t="shared" si="339"/>
        <v>#DIV/0!</v>
      </c>
    </row>
    <row r="10854" spans="1:4" x14ac:dyDescent="0.3">
      <c r="A10854">
        <v>305201649</v>
      </c>
      <c r="B10854">
        <f t="shared" si="338"/>
        <v>673.27986273318891</v>
      </c>
      <c r="D10854" t="e">
        <f t="shared" si="339"/>
        <v>#DIV/0!</v>
      </c>
    </row>
    <row r="10855" spans="1:4" x14ac:dyDescent="0.3">
      <c r="A10855">
        <v>305229773</v>
      </c>
      <c r="B10855">
        <f t="shared" si="338"/>
        <v>673.30054276700446</v>
      </c>
      <c r="D10855" t="e">
        <f t="shared" si="339"/>
        <v>#DIV/0!</v>
      </c>
    </row>
    <row r="10856" spans="1:4" x14ac:dyDescent="0.3">
      <c r="A10856">
        <v>305257897</v>
      </c>
      <c r="B10856">
        <f t="shared" si="338"/>
        <v>673.32122153054854</v>
      </c>
      <c r="D10856" t="e">
        <f t="shared" si="339"/>
        <v>#DIV/0!</v>
      </c>
    </row>
    <row r="10857" spans="1:4" x14ac:dyDescent="0.3">
      <c r="A10857">
        <v>305286021</v>
      </c>
      <c r="B10857">
        <f t="shared" si="338"/>
        <v>673.34189902401477</v>
      </c>
      <c r="D10857" t="e">
        <f t="shared" si="339"/>
        <v>#DIV/0!</v>
      </c>
    </row>
    <row r="10858" spans="1:4" x14ac:dyDescent="0.3">
      <c r="A10858">
        <v>305314145</v>
      </c>
      <c r="B10858">
        <f t="shared" si="338"/>
        <v>673.36257524759935</v>
      </c>
      <c r="D10858" t="e">
        <f t="shared" si="339"/>
        <v>#DIV/0!</v>
      </c>
    </row>
    <row r="10859" spans="1:4" x14ac:dyDescent="0.3">
      <c r="A10859">
        <v>305342269</v>
      </c>
      <c r="B10859">
        <f t="shared" si="338"/>
        <v>673.38325020149625</v>
      </c>
      <c r="D10859" t="e">
        <f t="shared" si="339"/>
        <v>#DIV/0!</v>
      </c>
    </row>
    <row r="10860" spans="1:4" x14ac:dyDescent="0.3">
      <c r="A10860">
        <v>305370393</v>
      </c>
      <c r="B10860">
        <f t="shared" si="338"/>
        <v>673.40392388590067</v>
      </c>
      <c r="D10860" t="e">
        <f t="shared" si="339"/>
        <v>#DIV/0!</v>
      </c>
    </row>
    <row r="10861" spans="1:4" x14ac:dyDescent="0.3">
      <c r="A10861">
        <v>305398517</v>
      </c>
      <c r="B10861">
        <f t="shared" si="338"/>
        <v>673.42459630100711</v>
      </c>
      <c r="D10861" t="e">
        <f t="shared" si="339"/>
        <v>#DIV/0!</v>
      </c>
    </row>
    <row r="10862" spans="1:4" x14ac:dyDescent="0.3">
      <c r="A10862">
        <v>305426641</v>
      </c>
      <c r="B10862">
        <f t="shared" si="338"/>
        <v>673.44526744701091</v>
      </c>
      <c r="D10862" t="e">
        <f t="shared" si="339"/>
        <v>#DIV/0!</v>
      </c>
    </row>
    <row r="10863" spans="1:4" x14ac:dyDescent="0.3">
      <c r="A10863">
        <v>305454765</v>
      </c>
      <c r="B10863">
        <f t="shared" si="338"/>
        <v>673.46593732410724</v>
      </c>
      <c r="D10863" t="e">
        <f t="shared" si="339"/>
        <v>#DIV/0!</v>
      </c>
    </row>
    <row r="10864" spans="1:4" x14ac:dyDescent="0.3">
      <c r="A10864">
        <v>305482889</v>
      </c>
      <c r="B10864">
        <f t="shared" si="338"/>
        <v>673.48660593249042</v>
      </c>
      <c r="D10864" t="e">
        <f t="shared" si="339"/>
        <v>#DIV/0!</v>
      </c>
    </row>
    <row r="10865" spans="1:4" x14ac:dyDescent="0.3">
      <c r="A10865">
        <v>305511013</v>
      </c>
      <c r="B10865">
        <f t="shared" si="338"/>
        <v>673.50727327235381</v>
      </c>
      <c r="D10865" t="e">
        <f t="shared" si="339"/>
        <v>#DIV/0!</v>
      </c>
    </row>
    <row r="10866" spans="1:4" x14ac:dyDescent="0.3">
      <c r="A10866">
        <v>305539137</v>
      </c>
      <c r="B10866">
        <f t="shared" si="338"/>
        <v>673.52793934389433</v>
      </c>
      <c r="D10866" t="e">
        <f t="shared" si="339"/>
        <v>#DIV/0!</v>
      </c>
    </row>
    <row r="10867" spans="1:4" x14ac:dyDescent="0.3">
      <c r="A10867">
        <v>305567261</v>
      </c>
      <c r="B10867">
        <f t="shared" si="338"/>
        <v>673.54860414730479</v>
      </c>
      <c r="D10867" t="e">
        <f t="shared" si="339"/>
        <v>#DIV/0!</v>
      </c>
    </row>
    <row r="10868" spans="1:4" x14ac:dyDescent="0.3">
      <c r="A10868">
        <v>305595385</v>
      </c>
      <c r="B10868">
        <f t="shared" si="338"/>
        <v>673.56926768277981</v>
      </c>
      <c r="D10868" t="e">
        <f t="shared" si="339"/>
        <v>#DIV/0!</v>
      </c>
    </row>
    <row r="10869" spans="1:4" x14ac:dyDescent="0.3">
      <c r="A10869">
        <v>305623509</v>
      </c>
      <c r="B10869">
        <f t="shared" si="338"/>
        <v>673.58992995051528</v>
      </c>
      <c r="D10869" t="e">
        <f t="shared" si="339"/>
        <v>#DIV/0!</v>
      </c>
    </row>
    <row r="10870" spans="1:4" x14ac:dyDescent="0.3">
      <c r="A10870">
        <v>305651633</v>
      </c>
      <c r="B10870">
        <f t="shared" si="338"/>
        <v>673.61059095070539</v>
      </c>
      <c r="D10870" t="e">
        <f t="shared" si="339"/>
        <v>#DIV/0!</v>
      </c>
    </row>
    <row r="10871" spans="1:4" x14ac:dyDescent="0.3">
      <c r="A10871">
        <v>305679757</v>
      </c>
      <c r="B10871">
        <f t="shared" si="338"/>
        <v>673.63125068354248</v>
      </c>
      <c r="D10871" t="e">
        <f t="shared" si="339"/>
        <v>#DIV/0!</v>
      </c>
    </row>
    <row r="10872" spans="1:4" x14ac:dyDescent="0.3">
      <c r="A10872">
        <v>305707881</v>
      </c>
      <c r="B10872">
        <f t="shared" si="338"/>
        <v>673.65190914922312</v>
      </c>
      <c r="D10872" t="e">
        <f t="shared" si="339"/>
        <v>#DIV/0!</v>
      </c>
    </row>
    <row r="10873" spans="1:4" x14ac:dyDescent="0.3">
      <c r="A10873">
        <v>305736005</v>
      </c>
      <c r="B10873">
        <f t="shared" si="338"/>
        <v>673.67256634794001</v>
      </c>
      <c r="D10873" t="e">
        <f t="shared" si="339"/>
        <v>#DIV/0!</v>
      </c>
    </row>
    <row r="10874" spans="1:4" x14ac:dyDescent="0.3">
      <c r="A10874">
        <v>305764129</v>
      </c>
      <c r="B10874">
        <f t="shared" si="338"/>
        <v>673.69322227988846</v>
      </c>
      <c r="D10874" t="e">
        <f t="shared" si="339"/>
        <v>#DIV/0!</v>
      </c>
    </row>
    <row r="10875" spans="1:4" x14ac:dyDescent="0.3">
      <c r="A10875">
        <v>305792253</v>
      </c>
      <c r="B10875">
        <f t="shared" si="338"/>
        <v>673.71387694526243</v>
      </c>
      <c r="D10875" t="e">
        <f t="shared" si="339"/>
        <v>#DIV/0!</v>
      </c>
    </row>
    <row r="10876" spans="1:4" x14ac:dyDescent="0.3">
      <c r="A10876">
        <v>305820377</v>
      </c>
      <c r="B10876">
        <f t="shared" si="338"/>
        <v>673.73453034425609</v>
      </c>
      <c r="D10876" t="e">
        <f t="shared" si="339"/>
        <v>#DIV/0!</v>
      </c>
    </row>
    <row r="10877" spans="1:4" x14ac:dyDescent="0.3">
      <c r="A10877">
        <v>305848501</v>
      </c>
      <c r="B10877">
        <f t="shared" si="338"/>
        <v>673.75518247706248</v>
      </c>
      <c r="D10877" t="e">
        <f t="shared" si="339"/>
        <v>#DIV/0!</v>
      </c>
    </row>
    <row r="10878" spans="1:4" x14ac:dyDescent="0.3">
      <c r="A10878">
        <v>305876625</v>
      </c>
      <c r="B10878">
        <f t="shared" si="338"/>
        <v>673.77583334387771</v>
      </c>
      <c r="D10878" t="e">
        <f t="shared" si="339"/>
        <v>#DIV/0!</v>
      </c>
    </row>
    <row r="10879" spans="1:4" x14ac:dyDescent="0.3">
      <c r="A10879">
        <v>305904749</v>
      </c>
      <c r="B10879">
        <f t="shared" si="338"/>
        <v>673.79648294489346</v>
      </c>
      <c r="D10879" t="e">
        <f t="shared" si="339"/>
        <v>#DIV/0!</v>
      </c>
    </row>
    <row r="10880" spans="1:4" x14ac:dyDescent="0.3">
      <c r="A10880">
        <v>305932873</v>
      </c>
      <c r="B10880">
        <f t="shared" si="338"/>
        <v>673.81713128030594</v>
      </c>
      <c r="D10880" t="e">
        <f t="shared" si="339"/>
        <v>#DIV/0!</v>
      </c>
    </row>
    <row r="10881" spans="1:4" x14ac:dyDescent="0.3">
      <c r="A10881">
        <v>305960997</v>
      </c>
      <c r="B10881">
        <f t="shared" si="338"/>
        <v>673.83777835030719</v>
      </c>
      <c r="D10881" t="e">
        <f t="shared" si="339"/>
        <v>#DIV/0!</v>
      </c>
    </row>
    <row r="10882" spans="1:4" x14ac:dyDescent="0.3">
      <c r="A10882">
        <v>305989121</v>
      </c>
      <c r="B10882">
        <f t="shared" si="338"/>
        <v>673.85842415509228</v>
      </c>
      <c r="D10882" t="e">
        <f t="shared" si="339"/>
        <v>#DIV/0!</v>
      </c>
    </row>
    <row r="10883" spans="1:4" x14ac:dyDescent="0.3">
      <c r="A10883">
        <v>306017245</v>
      </c>
      <c r="B10883">
        <f t="shared" si="338"/>
        <v>673.87906869485425</v>
      </c>
      <c r="D10883" t="e">
        <f t="shared" si="339"/>
        <v>#DIV/0!</v>
      </c>
    </row>
    <row r="10884" spans="1:4" x14ac:dyDescent="0.3">
      <c r="A10884">
        <v>306045369</v>
      </c>
      <c r="B10884">
        <f t="shared" ref="B10884:B10947" si="340">POWER(A10884,1/3)</f>
        <v>673.89971196978729</v>
      </c>
      <c r="D10884" t="e">
        <f t="shared" ref="D10884:D10947" si="341">2*8*A10884/C10884*0.000000001</f>
        <v>#DIV/0!</v>
      </c>
    </row>
    <row r="10885" spans="1:4" x14ac:dyDescent="0.3">
      <c r="A10885">
        <v>306073493</v>
      </c>
      <c r="B10885">
        <f t="shared" si="340"/>
        <v>673.92035398008466</v>
      </c>
      <c r="D10885" t="e">
        <f t="shared" si="341"/>
        <v>#DIV/0!</v>
      </c>
    </row>
    <row r="10886" spans="1:4" x14ac:dyDescent="0.3">
      <c r="A10886">
        <v>306101617</v>
      </c>
      <c r="B10886">
        <f t="shared" si="340"/>
        <v>673.94099472594098</v>
      </c>
      <c r="D10886" t="e">
        <f t="shared" si="341"/>
        <v>#DIV/0!</v>
      </c>
    </row>
    <row r="10887" spans="1:4" x14ac:dyDescent="0.3">
      <c r="A10887">
        <v>306129741</v>
      </c>
      <c r="B10887">
        <f t="shared" si="340"/>
        <v>673.96163420754863</v>
      </c>
      <c r="D10887" t="e">
        <f t="shared" si="341"/>
        <v>#DIV/0!</v>
      </c>
    </row>
    <row r="10888" spans="1:4" x14ac:dyDescent="0.3">
      <c r="A10888">
        <v>306157865</v>
      </c>
      <c r="B10888">
        <f t="shared" si="340"/>
        <v>673.98227242510268</v>
      </c>
      <c r="D10888" t="e">
        <f t="shared" si="341"/>
        <v>#DIV/0!</v>
      </c>
    </row>
    <row r="10889" spans="1:4" x14ac:dyDescent="0.3">
      <c r="A10889">
        <v>306185989</v>
      </c>
      <c r="B10889">
        <f t="shared" si="340"/>
        <v>674.00290937879515</v>
      </c>
      <c r="D10889" t="e">
        <f t="shared" si="341"/>
        <v>#DIV/0!</v>
      </c>
    </row>
    <row r="10890" spans="1:4" x14ac:dyDescent="0.3">
      <c r="A10890">
        <v>306214113</v>
      </c>
      <c r="B10890">
        <f t="shared" si="340"/>
        <v>674.02354506882023</v>
      </c>
      <c r="D10890" t="e">
        <f t="shared" si="341"/>
        <v>#DIV/0!</v>
      </c>
    </row>
    <row r="10891" spans="1:4" x14ac:dyDescent="0.3">
      <c r="A10891">
        <v>306242237</v>
      </c>
      <c r="B10891">
        <f t="shared" si="340"/>
        <v>674.04417949537151</v>
      </c>
      <c r="D10891" t="e">
        <f t="shared" si="341"/>
        <v>#DIV/0!</v>
      </c>
    </row>
    <row r="10892" spans="1:4" x14ac:dyDescent="0.3">
      <c r="A10892">
        <v>306270361</v>
      </c>
      <c r="B10892">
        <f t="shared" si="340"/>
        <v>674.06481265864147</v>
      </c>
      <c r="D10892" t="e">
        <f t="shared" si="341"/>
        <v>#DIV/0!</v>
      </c>
    </row>
    <row r="10893" spans="1:4" x14ac:dyDescent="0.3">
      <c r="A10893">
        <v>306298485</v>
      </c>
      <c r="B10893">
        <f t="shared" si="340"/>
        <v>674.08544455882452</v>
      </c>
      <c r="D10893" t="e">
        <f t="shared" si="341"/>
        <v>#DIV/0!</v>
      </c>
    </row>
    <row r="10894" spans="1:4" x14ac:dyDescent="0.3">
      <c r="A10894">
        <v>306326609</v>
      </c>
      <c r="B10894">
        <f t="shared" si="340"/>
        <v>674.10607519611335</v>
      </c>
      <c r="D10894" t="e">
        <f t="shared" si="341"/>
        <v>#DIV/0!</v>
      </c>
    </row>
    <row r="10895" spans="1:4" x14ac:dyDescent="0.3">
      <c r="A10895">
        <v>306354733</v>
      </c>
      <c r="B10895">
        <f t="shared" si="340"/>
        <v>674.12670457070112</v>
      </c>
      <c r="D10895" t="e">
        <f t="shared" si="341"/>
        <v>#DIV/0!</v>
      </c>
    </row>
    <row r="10896" spans="1:4" x14ac:dyDescent="0.3">
      <c r="A10896">
        <v>306382857</v>
      </c>
      <c r="B10896">
        <f t="shared" si="340"/>
        <v>674.14733268278178</v>
      </c>
      <c r="D10896" t="e">
        <f t="shared" si="341"/>
        <v>#DIV/0!</v>
      </c>
    </row>
    <row r="10897" spans="1:4" x14ac:dyDescent="0.3">
      <c r="A10897">
        <v>306410981</v>
      </c>
      <c r="B10897">
        <f t="shared" si="340"/>
        <v>674.16795953254814</v>
      </c>
      <c r="D10897" t="e">
        <f t="shared" si="341"/>
        <v>#DIV/0!</v>
      </c>
    </row>
    <row r="10898" spans="1:4" x14ac:dyDescent="0.3">
      <c r="A10898">
        <v>306439105</v>
      </c>
      <c r="B10898">
        <f t="shared" si="340"/>
        <v>674.18858512019233</v>
      </c>
      <c r="D10898" t="e">
        <f t="shared" si="341"/>
        <v>#DIV/0!</v>
      </c>
    </row>
    <row r="10899" spans="1:4" x14ac:dyDescent="0.3">
      <c r="A10899">
        <v>306467229</v>
      </c>
      <c r="B10899">
        <f t="shared" si="340"/>
        <v>674.2092094459091</v>
      </c>
      <c r="D10899" t="e">
        <f t="shared" si="341"/>
        <v>#DIV/0!</v>
      </c>
    </row>
    <row r="10900" spans="1:4" x14ac:dyDescent="0.3">
      <c r="A10900">
        <v>306495353</v>
      </c>
      <c r="B10900">
        <f t="shared" si="340"/>
        <v>674.22983250989</v>
      </c>
      <c r="D10900" t="e">
        <f t="shared" si="341"/>
        <v>#DIV/0!</v>
      </c>
    </row>
    <row r="10901" spans="1:4" x14ac:dyDescent="0.3">
      <c r="A10901">
        <v>306523477</v>
      </c>
      <c r="B10901">
        <f t="shared" si="340"/>
        <v>674.25045431232877</v>
      </c>
      <c r="D10901" t="e">
        <f t="shared" si="341"/>
        <v>#DIV/0!</v>
      </c>
    </row>
    <row r="10902" spans="1:4" x14ac:dyDescent="0.3">
      <c r="A10902">
        <v>306551601</v>
      </c>
      <c r="B10902">
        <f t="shared" si="340"/>
        <v>674.27107485341776</v>
      </c>
      <c r="D10902" t="e">
        <f t="shared" si="341"/>
        <v>#DIV/0!</v>
      </c>
    </row>
    <row r="10903" spans="1:4" x14ac:dyDescent="0.3">
      <c r="A10903">
        <v>306579725</v>
      </c>
      <c r="B10903">
        <f t="shared" si="340"/>
        <v>674.29169413335046</v>
      </c>
      <c r="D10903" t="e">
        <f t="shared" si="341"/>
        <v>#DIV/0!</v>
      </c>
    </row>
    <row r="10904" spans="1:4" x14ac:dyDescent="0.3">
      <c r="A10904">
        <v>306607849</v>
      </c>
      <c r="B10904">
        <f t="shared" si="340"/>
        <v>674.31231215231901</v>
      </c>
      <c r="D10904" t="e">
        <f t="shared" si="341"/>
        <v>#DIV/0!</v>
      </c>
    </row>
    <row r="10905" spans="1:4" x14ac:dyDescent="0.3">
      <c r="A10905">
        <v>306635973</v>
      </c>
      <c r="B10905">
        <f t="shared" si="340"/>
        <v>674.33292891051701</v>
      </c>
      <c r="D10905" t="e">
        <f t="shared" si="341"/>
        <v>#DIV/0!</v>
      </c>
    </row>
    <row r="10906" spans="1:4" x14ac:dyDescent="0.3">
      <c r="A10906">
        <v>306664097</v>
      </c>
      <c r="B10906">
        <f t="shared" si="340"/>
        <v>674.35354440813592</v>
      </c>
      <c r="D10906" t="e">
        <f t="shared" si="341"/>
        <v>#DIV/0!</v>
      </c>
    </row>
    <row r="10907" spans="1:4" x14ac:dyDescent="0.3">
      <c r="A10907">
        <v>306692221</v>
      </c>
      <c r="B10907">
        <f t="shared" si="340"/>
        <v>674.37415864537024</v>
      </c>
      <c r="D10907" t="e">
        <f t="shared" si="341"/>
        <v>#DIV/0!</v>
      </c>
    </row>
    <row r="10908" spans="1:4" x14ac:dyDescent="0.3">
      <c r="A10908">
        <v>306720345</v>
      </c>
      <c r="B10908">
        <f t="shared" si="340"/>
        <v>674.39477162241076</v>
      </c>
      <c r="D10908" t="e">
        <f t="shared" si="341"/>
        <v>#DIV/0!</v>
      </c>
    </row>
    <row r="10909" spans="1:4" x14ac:dyDescent="0.3">
      <c r="A10909">
        <v>306748469</v>
      </c>
      <c r="B10909">
        <f t="shared" si="340"/>
        <v>674.41538333945141</v>
      </c>
      <c r="D10909" t="e">
        <f t="shared" si="341"/>
        <v>#DIV/0!</v>
      </c>
    </row>
    <row r="10910" spans="1:4" x14ac:dyDescent="0.3">
      <c r="A10910">
        <v>306776593</v>
      </c>
      <c r="B10910">
        <f t="shared" si="340"/>
        <v>674.43599379668376</v>
      </c>
      <c r="D10910" t="e">
        <f t="shared" si="341"/>
        <v>#DIV/0!</v>
      </c>
    </row>
    <row r="10911" spans="1:4" x14ac:dyDescent="0.3">
      <c r="A10911">
        <v>306804717</v>
      </c>
      <c r="B10911">
        <f t="shared" si="340"/>
        <v>674.45660299430085</v>
      </c>
      <c r="D10911" t="e">
        <f t="shared" si="341"/>
        <v>#DIV/0!</v>
      </c>
    </row>
    <row r="10912" spans="1:4" x14ac:dyDescent="0.3">
      <c r="A10912">
        <v>306832841</v>
      </c>
      <c r="B10912">
        <f t="shared" si="340"/>
        <v>674.47721093249481</v>
      </c>
      <c r="D10912" t="e">
        <f t="shared" si="341"/>
        <v>#DIV/0!</v>
      </c>
    </row>
    <row r="10913" spans="1:4" x14ac:dyDescent="0.3">
      <c r="A10913">
        <v>306860965</v>
      </c>
      <c r="B10913">
        <f t="shared" si="340"/>
        <v>674.49781761145857</v>
      </c>
      <c r="D10913" t="e">
        <f t="shared" si="341"/>
        <v>#DIV/0!</v>
      </c>
    </row>
    <row r="10914" spans="1:4" x14ac:dyDescent="0.3">
      <c r="A10914">
        <v>306889089</v>
      </c>
      <c r="B10914">
        <f t="shared" si="340"/>
        <v>674.51842303138335</v>
      </c>
      <c r="D10914" t="e">
        <f t="shared" si="341"/>
        <v>#DIV/0!</v>
      </c>
    </row>
    <row r="10915" spans="1:4" x14ac:dyDescent="0.3">
      <c r="A10915">
        <v>306917213</v>
      </c>
      <c r="B10915">
        <f t="shared" si="340"/>
        <v>674.53902719246287</v>
      </c>
      <c r="D10915" t="e">
        <f t="shared" si="341"/>
        <v>#DIV/0!</v>
      </c>
    </row>
    <row r="10916" spans="1:4" x14ac:dyDescent="0.3">
      <c r="A10916">
        <v>306945337</v>
      </c>
      <c r="B10916">
        <f t="shared" si="340"/>
        <v>674.55963009488823</v>
      </c>
      <c r="D10916" t="e">
        <f t="shared" si="341"/>
        <v>#DIV/0!</v>
      </c>
    </row>
    <row r="10917" spans="1:4" x14ac:dyDescent="0.3">
      <c r="A10917">
        <v>306973461</v>
      </c>
      <c r="B10917">
        <f t="shared" si="340"/>
        <v>674.58023173885272</v>
      </c>
      <c r="D10917" t="e">
        <f t="shared" si="341"/>
        <v>#DIV/0!</v>
      </c>
    </row>
    <row r="10918" spans="1:4" x14ac:dyDescent="0.3">
      <c r="A10918">
        <v>307001585</v>
      </c>
      <c r="B10918">
        <f t="shared" si="340"/>
        <v>674.60083212454697</v>
      </c>
      <c r="D10918" t="e">
        <f t="shared" si="341"/>
        <v>#DIV/0!</v>
      </c>
    </row>
    <row r="10919" spans="1:4" x14ac:dyDescent="0.3">
      <c r="A10919">
        <v>307029709</v>
      </c>
      <c r="B10919">
        <f t="shared" si="340"/>
        <v>674.62143125216494</v>
      </c>
      <c r="D10919" t="e">
        <f t="shared" si="341"/>
        <v>#DIV/0!</v>
      </c>
    </row>
    <row r="10920" spans="1:4" x14ac:dyDescent="0.3">
      <c r="A10920">
        <v>307057833</v>
      </c>
      <c r="B10920">
        <f t="shared" si="340"/>
        <v>674.64202912189751</v>
      </c>
      <c r="D10920" t="e">
        <f t="shared" si="341"/>
        <v>#DIV/0!</v>
      </c>
    </row>
    <row r="10921" spans="1:4" x14ac:dyDescent="0.3">
      <c r="A10921">
        <v>307085957</v>
      </c>
      <c r="B10921">
        <f t="shared" si="340"/>
        <v>674.66262573393612</v>
      </c>
      <c r="D10921" t="e">
        <f t="shared" si="341"/>
        <v>#DIV/0!</v>
      </c>
    </row>
    <row r="10922" spans="1:4" x14ac:dyDescent="0.3">
      <c r="A10922">
        <v>307114081</v>
      </c>
      <c r="B10922">
        <f t="shared" si="340"/>
        <v>674.68322108847417</v>
      </c>
      <c r="D10922" t="e">
        <f t="shared" si="341"/>
        <v>#DIV/0!</v>
      </c>
    </row>
    <row r="10923" spans="1:4" x14ac:dyDescent="0.3">
      <c r="A10923">
        <v>307142205</v>
      </c>
      <c r="B10923">
        <f t="shared" si="340"/>
        <v>674.70381518570264</v>
      </c>
      <c r="D10923" t="e">
        <f t="shared" si="341"/>
        <v>#DIV/0!</v>
      </c>
    </row>
    <row r="10924" spans="1:4" x14ac:dyDescent="0.3">
      <c r="A10924">
        <v>307170329</v>
      </c>
      <c r="B10924">
        <f t="shared" si="340"/>
        <v>674.72440802581514</v>
      </c>
      <c r="D10924" t="e">
        <f t="shared" si="341"/>
        <v>#DIV/0!</v>
      </c>
    </row>
    <row r="10925" spans="1:4" x14ac:dyDescent="0.3">
      <c r="A10925">
        <v>307198453</v>
      </c>
      <c r="B10925">
        <f t="shared" si="340"/>
        <v>674.74499960900084</v>
      </c>
      <c r="D10925" t="e">
        <f t="shared" si="341"/>
        <v>#DIV/0!</v>
      </c>
    </row>
    <row r="10926" spans="1:4" x14ac:dyDescent="0.3">
      <c r="A10926">
        <v>307226577</v>
      </c>
      <c r="B10926">
        <f t="shared" si="340"/>
        <v>674.76558993545268</v>
      </c>
      <c r="D10926" t="e">
        <f t="shared" si="341"/>
        <v>#DIV/0!</v>
      </c>
    </row>
    <row r="10927" spans="1:4" x14ac:dyDescent="0.3">
      <c r="A10927">
        <v>307254701</v>
      </c>
      <c r="B10927">
        <f t="shared" si="340"/>
        <v>674.78617900536267</v>
      </c>
      <c r="D10927" t="e">
        <f t="shared" si="341"/>
        <v>#DIV/0!</v>
      </c>
    </row>
    <row r="10928" spans="1:4" x14ac:dyDescent="0.3">
      <c r="A10928">
        <v>307282825</v>
      </c>
      <c r="B10928">
        <f t="shared" si="340"/>
        <v>674.80676681892248</v>
      </c>
      <c r="D10928" t="e">
        <f t="shared" si="341"/>
        <v>#DIV/0!</v>
      </c>
    </row>
    <row r="10929" spans="1:4" x14ac:dyDescent="0.3">
      <c r="A10929">
        <v>307310949</v>
      </c>
      <c r="B10929">
        <f t="shared" si="340"/>
        <v>674.82735337632278</v>
      </c>
      <c r="D10929" t="e">
        <f t="shared" si="341"/>
        <v>#DIV/0!</v>
      </c>
    </row>
    <row r="10930" spans="1:4" x14ac:dyDescent="0.3">
      <c r="A10930">
        <v>307339073</v>
      </c>
      <c r="B10930">
        <f t="shared" si="340"/>
        <v>674.84793867775579</v>
      </c>
      <c r="D10930" t="e">
        <f t="shared" si="341"/>
        <v>#DIV/0!</v>
      </c>
    </row>
    <row r="10931" spans="1:4" x14ac:dyDescent="0.3">
      <c r="A10931">
        <v>307367197</v>
      </c>
      <c r="B10931">
        <f t="shared" si="340"/>
        <v>674.86852272341446</v>
      </c>
      <c r="D10931" t="e">
        <f t="shared" si="341"/>
        <v>#DIV/0!</v>
      </c>
    </row>
    <row r="10932" spans="1:4" x14ac:dyDescent="0.3">
      <c r="A10932">
        <v>307395321</v>
      </c>
      <c r="B10932">
        <f t="shared" si="340"/>
        <v>674.88910551348852</v>
      </c>
      <c r="D10932" t="e">
        <f t="shared" si="341"/>
        <v>#DIV/0!</v>
      </c>
    </row>
    <row r="10933" spans="1:4" x14ac:dyDescent="0.3">
      <c r="A10933">
        <v>307423445</v>
      </c>
      <c r="B10933">
        <f t="shared" si="340"/>
        <v>674.90968704816953</v>
      </c>
      <c r="D10933" t="e">
        <f t="shared" si="341"/>
        <v>#DIV/0!</v>
      </c>
    </row>
    <row r="10934" spans="1:4" x14ac:dyDescent="0.3">
      <c r="A10934">
        <v>307451569</v>
      </c>
      <c r="B10934">
        <f t="shared" si="340"/>
        <v>674.9302673276502</v>
      </c>
      <c r="D10934" t="e">
        <f t="shared" si="341"/>
        <v>#DIV/0!</v>
      </c>
    </row>
    <row r="10935" spans="1:4" x14ac:dyDescent="0.3">
      <c r="A10935">
        <v>307479693</v>
      </c>
      <c r="B10935">
        <f t="shared" si="340"/>
        <v>674.9508463521197</v>
      </c>
      <c r="D10935" t="e">
        <f t="shared" si="341"/>
        <v>#DIV/0!</v>
      </c>
    </row>
    <row r="10936" spans="1:4" x14ac:dyDescent="0.3">
      <c r="A10936">
        <v>307507817</v>
      </c>
      <c r="B10936">
        <f t="shared" si="340"/>
        <v>674.97142412177152</v>
      </c>
      <c r="D10936" t="e">
        <f t="shared" si="341"/>
        <v>#DIV/0!</v>
      </c>
    </row>
    <row r="10937" spans="1:4" x14ac:dyDescent="0.3">
      <c r="A10937">
        <v>307535941</v>
      </c>
      <c r="B10937">
        <f t="shared" si="340"/>
        <v>674.99200063679609</v>
      </c>
      <c r="D10937" t="e">
        <f t="shared" si="341"/>
        <v>#DIV/0!</v>
      </c>
    </row>
    <row r="10938" spans="1:4" x14ac:dyDescent="0.3">
      <c r="A10938">
        <v>307564065</v>
      </c>
      <c r="B10938">
        <f t="shared" si="340"/>
        <v>675.01257589738407</v>
      </c>
      <c r="D10938" t="e">
        <f t="shared" si="341"/>
        <v>#DIV/0!</v>
      </c>
    </row>
    <row r="10939" spans="1:4" x14ac:dyDescent="0.3">
      <c r="A10939">
        <v>307592189</v>
      </c>
      <c r="B10939">
        <f t="shared" si="340"/>
        <v>675.03314990372769</v>
      </c>
      <c r="D10939" t="e">
        <f t="shared" si="341"/>
        <v>#DIV/0!</v>
      </c>
    </row>
    <row r="10940" spans="1:4" x14ac:dyDescent="0.3">
      <c r="A10940">
        <v>307620313</v>
      </c>
      <c r="B10940">
        <f t="shared" si="340"/>
        <v>675.05372265601761</v>
      </c>
      <c r="D10940" t="e">
        <f t="shared" si="341"/>
        <v>#DIV/0!</v>
      </c>
    </row>
    <row r="10941" spans="1:4" x14ac:dyDescent="0.3">
      <c r="A10941">
        <v>307648437</v>
      </c>
      <c r="B10941">
        <f t="shared" si="340"/>
        <v>675.0742941544446</v>
      </c>
      <c r="D10941" t="e">
        <f t="shared" si="341"/>
        <v>#DIV/0!</v>
      </c>
    </row>
    <row r="10942" spans="1:4" x14ac:dyDescent="0.3">
      <c r="A10942">
        <v>307676561</v>
      </c>
      <c r="B10942">
        <f t="shared" si="340"/>
        <v>675.09486439919942</v>
      </c>
      <c r="D10942" t="e">
        <f t="shared" si="341"/>
        <v>#DIV/0!</v>
      </c>
    </row>
    <row r="10943" spans="1:4" x14ac:dyDescent="0.3">
      <c r="A10943">
        <v>307704685</v>
      </c>
      <c r="B10943">
        <f t="shared" si="340"/>
        <v>675.11543339047455</v>
      </c>
      <c r="D10943" t="e">
        <f t="shared" si="341"/>
        <v>#DIV/0!</v>
      </c>
    </row>
    <row r="10944" spans="1:4" x14ac:dyDescent="0.3">
      <c r="A10944">
        <v>307732809</v>
      </c>
      <c r="B10944">
        <f t="shared" si="340"/>
        <v>675.13600112845904</v>
      </c>
      <c r="D10944" t="e">
        <f t="shared" si="341"/>
        <v>#DIV/0!</v>
      </c>
    </row>
    <row r="10945" spans="1:4" x14ac:dyDescent="0.3">
      <c r="A10945">
        <v>307760933</v>
      </c>
      <c r="B10945">
        <f t="shared" si="340"/>
        <v>675.15656761334492</v>
      </c>
      <c r="D10945" t="e">
        <f t="shared" si="341"/>
        <v>#DIV/0!</v>
      </c>
    </row>
    <row r="10946" spans="1:4" x14ac:dyDescent="0.3">
      <c r="A10946">
        <v>307789057</v>
      </c>
      <c r="B10946">
        <f t="shared" si="340"/>
        <v>675.17713284532329</v>
      </c>
      <c r="D10946" t="e">
        <f t="shared" si="341"/>
        <v>#DIV/0!</v>
      </c>
    </row>
    <row r="10947" spans="1:4" x14ac:dyDescent="0.3">
      <c r="A10947">
        <v>307817181</v>
      </c>
      <c r="B10947">
        <f t="shared" si="340"/>
        <v>675.19769682458366</v>
      </c>
      <c r="D10947" t="e">
        <f t="shared" si="341"/>
        <v>#DIV/0!</v>
      </c>
    </row>
    <row r="10948" spans="1:4" x14ac:dyDescent="0.3">
      <c r="A10948">
        <v>307845305</v>
      </c>
      <c r="B10948">
        <f t="shared" ref="B10948:B11011" si="342">POWER(A10948,1/3)</f>
        <v>675.21825955131794</v>
      </c>
      <c r="D10948" t="e">
        <f t="shared" ref="D10948:D11011" si="343">2*8*A10948/C10948*0.000000001</f>
        <v>#DIV/0!</v>
      </c>
    </row>
    <row r="10949" spans="1:4" x14ac:dyDescent="0.3">
      <c r="A10949">
        <v>307873429</v>
      </c>
      <c r="B10949">
        <f t="shared" si="342"/>
        <v>675.2388210257169</v>
      </c>
      <c r="D10949" t="e">
        <f t="shared" si="343"/>
        <v>#DIV/0!</v>
      </c>
    </row>
    <row r="10950" spans="1:4" x14ac:dyDescent="0.3">
      <c r="A10950">
        <v>307901553</v>
      </c>
      <c r="B10950">
        <f t="shared" si="342"/>
        <v>675.25938124797062</v>
      </c>
      <c r="D10950" t="e">
        <f t="shared" si="343"/>
        <v>#DIV/0!</v>
      </c>
    </row>
    <row r="10951" spans="1:4" x14ac:dyDescent="0.3">
      <c r="A10951">
        <v>307929677</v>
      </c>
      <c r="B10951">
        <f t="shared" si="342"/>
        <v>675.27994021826908</v>
      </c>
      <c r="D10951" t="e">
        <f t="shared" si="343"/>
        <v>#DIV/0!</v>
      </c>
    </row>
    <row r="10952" spans="1:4" x14ac:dyDescent="0.3">
      <c r="A10952">
        <v>307957801</v>
      </c>
      <c r="B10952">
        <f t="shared" si="342"/>
        <v>675.30049793680405</v>
      </c>
      <c r="D10952" t="e">
        <f t="shared" si="343"/>
        <v>#DIV/0!</v>
      </c>
    </row>
    <row r="10953" spans="1:4" x14ac:dyDescent="0.3">
      <c r="A10953">
        <v>307985925</v>
      </c>
      <c r="B10953">
        <f t="shared" si="342"/>
        <v>675.3210544037662</v>
      </c>
      <c r="D10953" t="e">
        <f t="shared" si="343"/>
        <v>#DIV/0!</v>
      </c>
    </row>
    <row r="10954" spans="1:4" x14ac:dyDescent="0.3">
      <c r="A10954">
        <v>308014049</v>
      </c>
      <c r="B10954">
        <f t="shared" si="342"/>
        <v>675.34160961934492</v>
      </c>
      <c r="D10954" t="e">
        <f t="shared" si="343"/>
        <v>#DIV/0!</v>
      </c>
    </row>
    <row r="10955" spans="1:4" x14ac:dyDescent="0.3">
      <c r="A10955">
        <v>308042173</v>
      </c>
      <c r="B10955">
        <f t="shared" si="342"/>
        <v>675.36216358373179</v>
      </c>
      <c r="D10955" t="e">
        <f t="shared" si="343"/>
        <v>#DIV/0!</v>
      </c>
    </row>
    <row r="10956" spans="1:4" x14ac:dyDescent="0.3">
      <c r="A10956">
        <v>308070297</v>
      </c>
      <c r="B10956">
        <f t="shared" si="342"/>
        <v>675.38271629711551</v>
      </c>
      <c r="D10956" t="e">
        <f t="shared" si="343"/>
        <v>#DIV/0!</v>
      </c>
    </row>
    <row r="10957" spans="1:4" x14ac:dyDescent="0.3">
      <c r="A10957">
        <v>308098421</v>
      </c>
      <c r="B10957">
        <f t="shared" si="342"/>
        <v>675.40326775968902</v>
      </c>
      <c r="D10957" t="e">
        <f t="shared" si="343"/>
        <v>#DIV/0!</v>
      </c>
    </row>
    <row r="10958" spans="1:4" x14ac:dyDescent="0.3">
      <c r="A10958">
        <v>308126545</v>
      </c>
      <c r="B10958">
        <f t="shared" si="342"/>
        <v>675.42381797163944</v>
      </c>
      <c r="D10958" t="e">
        <f t="shared" si="343"/>
        <v>#DIV/0!</v>
      </c>
    </row>
    <row r="10959" spans="1:4" x14ac:dyDescent="0.3">
      <c r="A10959">
        <v>308154669</v>
      </c>
      <c r="B10959">
        <f t="shared" si="342"/>
        <v>675.44436693315947</v>
      </c>
      <c r="D10959" t="e">
        <f t="shared" si="343"/>
        <v>#DIV/0!</v>
      </c>
    </row>
    <row r="10960" spans="1:4" x14ac:dyDescent="0.3">
      <c r="A10960">
        <v>308182793</v>
      </c>
      <c r="B10960">
        <f t="shared" si="342"/>
        <v>675.46491464443784</v>
      </c>
      <c r="D10960" t="e">
        <f t="shared" si="343"/>
        <v>#DIV/0!</v>
      </c>
    </row>
    <row r="10961" spans="1:4" x14ac:dyDescent="0.3">
      <c r="A10961">
        <v>308210917</v>
      </c>
      <c r="B10961">
        <f t="shared" si="342"/>
        <v>675.48546110566622</v>
      </c>
      <c r="D10961" t="e">
        <f t="shared" si="343"/>
        <v>#DIV/0!</v>
      </c>
    </row>
    <row r="10962" spans="1:4" x14ac:dyDescent="0.3">
      <c r="A10962">
        <v>308239041</v>
      </c>
      <c r="B10962">
        <f t="shared" si="342"/>
        <v>675.50600631703367</v>
      </c>
      <c r="D10962" t="e">
        <f t="shared" si="343"/>
        <v>#DIV/0!</v>
      </c>
    </row>
    <row r="10963" spans="1:4" x14ac:dyDescent="0.3">
      <c r="A10963">
        <v>308267165</v>
      </c>
      <c r="B10963">
        <f t="shared" si="342"/>
        <v>675.52655027872981</v>
      </c>
      <c r="D10963" t="e">
        <f t="shared" si="343"/>
        <v>#DIV/0!</v>
      </c>
    </row>
    <row r="10964" spans="1:4" x14ac:dyDescent="0.3">
      <c r="A10964">
        <v>308295289</v>
      </c>
      <c r="B10964">
        <f t="shared" si="342"/>
        <v>675.54709299094554</v>
      </c>
      <c r="D10964" t="e">
        <f t="shared" si="343"/>
        <v>#DIV/0!</v>
      </c>
    </row>
    <row r="10965" spans="1:4" x14ac:dyDescent="0.3">
      <c r="A10965">
        <v>308323413</v>
      </c>
      <c r="B10965">
        <f t="shared" si="342"/>
        <v>675.56763445387105</v>
      </c>
      <c r="D10965" t="e">
        <f t="shared" si="343"/>
        <v>#DIV/0!</v>
      </c>
    </row>
    <row r="10966" spans="1:4" x14ac:dyDescent="0.3">
      <c r="A10966">
        <v>308351537</v>
      </c>
      <c r="B10966">
        <f t="shared" si="342"/>
        <v>675.58817466769517</v>
      </c>
      <c r="D10966" t="e">
        <f t="shared" si="343"/>
        <v>#DIV/0!</v>
      </c>
    </row>
    <row r="10967" spans="1:4" x14ac:dyDescent="0.3">
      <c r="A10967">
        <v>308379661</v>
      </c>
      <c r="B10967">
        <f t="shared" si="342"/>
        <v>675.60871363260799</v>
      </c>
      <c r="D10967" t="e">
        <f t="shared" si="343"/>
        <v>#DIV/0!</v>
      </c>
    </row>
    <row r="10968" spans="1:4" x14ac:dyDescent="0.3">
      <c r="A10968">
        <v>308407785</v>
      </c>
      <c r="B10968">
        <f t="shared" si="342"/>
        <v>675.62925134880095</v>
      </c>
      <c r="D10968" t="e">
        <f t="shared" si="343"/>
        <v>#DIV/0!</v>
      </c>
    </row>
    <row r="10969" spans="1:4" x14ac:dyDescent="0.3">
      <c r="A10969">
        <v>308435909</v>
      </c>
      <c r="B10969">
        <f t="shared" si="342"/>
        <v>675.64978781646118</v>
      </c>
      <c r="D10969" t="e">
        <f t="shared" si="343"/>
        <v>#DIV/0!</v>
      </c>
    </row>
    <row r="10970" spans="1:4" x14ac:dyDescent="0.3">
      <c r="A10970">
        <v>308464033</v>
      </c>
      <c r="B10970">
        <f t="shared" si="342"/>
        <v>675.67032303578014</v>
      </c>
      <c r="D10970" t="e">
        <f t="shared" si="343"/>
        <v>#DIV/0!</v>
      </c>
    </row>
    <row r="10971" spans="1:4" x14ac:dyDescent="0.3">
      <c r="A10971">
        <v>308492157</v>
      </c>
      <c r="B10971">
        <f t="shared" si="342"/>
        <v>675.69085700694825</v>
      </c>
      <c r="D10971" t="e">
        <f t="shared" si="343"/>
        <v>#DIV/0!</v>
      </c>
    </row>
    <row r="10972" spans="1:4" x14ac:dyDescent="0.3">
      <c r="A10972">
        <v>308520281</v>
      </c>
      <c r="B10972">
        <f t="shared" si="342"/>
        <v>675.71138973015343</v>
      </c>
      <c r="D10972" t="e">
        <f t="shared" si="343"/>
        <v>#DIV/0!</v>
      </c>
    </row>
    <row r="10973" spans="1:4" x14ac:dyDescent="0.3">
      <c r="A10973">
        <v>308548405</v>
      </c>
      <c r="B10973">
        <f t="shared" si="342"/>
        <v>675.73192120558485</v>
      </c>
      <c r="D10973" t="e">
        <f t="shared" si="343"/>
        <v>#DIV/0!</v>
      </c>
    </row>
    <row r="10974" spans="1:4" x14ac:dyDescent="0.3">
      <c r="A10974">
        <v>308576529</v>
      </c>
      <c r="B10974">
        <f t="shared" si="342"/>
        <v>675.7524514334342</v>
      </c>
      <c r="D10974" t="e">
        <f t="shared" si="343"/>
        <v>#DIV/0!</v>
      </c>
    </row>
    <row r="10975" spans="1:4" x14ac:dyDescent="0.3">
      <c r="A10975">
        <v>308604653</v>
      </c>
      <c r="B10975">
        <f t="shared" si="342"/>
        <v>675.77298041389065</v>
      </c>
      <c r="D10975" t="e">
        <f t="shared" si="343"/>
        <v>#DIV/0!</v>
      </c>
    </row>
    <row r="10976" spans="1:4" x14ac:dyDescent="0.3">
      <c r="A10976">
        <v>308632777</v>
      </c>
      <c r="B10976">
        <f t="shared" si="342"/>
        <v>675.79350814714189</v>
      </c>
      <c r="D10976" t="e">
        <f t="shared" si="343"/>
        <v>#DIV/0!</v>
      </c>
    </row>
    <row r="10977" spans="1:4" x14ac:dyDescent="0.3">
      <c r="A10977">
        <v>308660901</v>
      </c>
      <c r="B10977">
        <f t="shared" si="342"/>
        <v>675.81403463337915</v>
      </c>
      <c r="D10977" t="e">
        <f t="shared" si="343"/>
        <v>#DIV/0!</v>
      </c>
    </row>
    <row r="10978" spans="1:4" x14ac:dyDescent="0.3">
      <c r="A10978">
        <v>308689025</v>
      </c>
      <c r="B10978">
        <f t="shared" si="342"/>
        <v>675.8345598727899</v>
      </c>
      <c r="D10978" t="e">
        <f t="shared" si="343"/>
        <v>#DIV/0!</v>
      </c>
    </row>
    <row r="10979" spans="1:4" x14ac:dyDescent="0.3">
      <c r="A10979">
        <v>308717149</v>
      </c>
      <c r="B10979">
        <f t="shared" si="342"/>
        <v>675.85508386556558</v>
      </c>
      <c r="D10979" t="e">
        <f t="shared" si="343"/>
        <v>#DIV/0!</v>
      </c>
    </row>
    <row r="10980" spans="1:4" x14ac:dyDescent="0.3">
      <c r="A10980">
        <v>308745273</v>
      </c>
      <c r="B10980">
        <f t="shared" si="342"/>
        <v>675.87560661189377</v>
      </c>
      <c r="D10980" t="e">
        <f t="shared" si="343"/>
        <v>#DIV/0!</v>
      </c>
    </row>
    <row r="10981" spans="1:4" x14ac:dyDescent="0.3">
      <c r="A10981">
        <v>308773397</v>
      </c>
      <c r="B10981">
        <f t="shared" si="342"/>
        <v>675.8961281119648</v>
      </c>
      <c r="D10981" t="e">
        <f t="shared" si="343"/>
        <v>#DIV/0!</v>
      </c>
    </row>
    <row r="10982" spans="1:4" x14ac:dyDescent="0.3">
      <c r="A10982">
        <v>308801521</v>
      </c>
      <c r="B10982">
        <f t="shared" si="342"/>
        <v>675.9166483659676</v>
      </c>
      <c r="D10982" t="e">
        <f t="shared" si="343"/>
        <v>#DIV/0!</v>
      </c>
    </row>
    <row r="10983" spans="1:4" x14ac:dyDescent="0.3">
      <c r="A10983">
        <v>308829645</v>
      </c>
      <c r="B10983">
        <f t="shared" si="342"/>
        <v>675.93716737409068</v>
      </c>
      <c r="D10983" t="e">
        <f t="shared" si="343"/>
        <v>#DIV/0!</v>
      </c>
    </row>
    <row r="10984" spans="1:4" x14ac:dyDescent="0.3">
      <c r="A10984">
        <v>308857769</v>
      </c>
      <c r="B10984">
        <f t="shared" si="342"/>
        <v>675.95768513652376</v>
      </c>
      <c r="D10984" t="e">
        <f t="shared" si="343"/>
        <v>#DIV/0!</v>
      </c>
    </row>
    <row r="10985" spans="1:4" x14ac:dyDescent="0.3">
      <c r="A10985">
        <v>308885893</v>
      </c>
      <c r="B10985">
        <f t="shared" si="342"/>
        <v>675.97820165345604</v>
      </c>
      <c r="D10985" t="e">
        <f t="shared" si="343"/>
        <v>#DIV/0!</v>
      </c>
    </row>
    <row r="10986" spans="1:4" x14ac:dyDescent="0.3">
      <c r="A10986">
        <v>308914017</v>
      </c>
      <c r="B10986">
        <f t="shared" si="342"/>
        <v>675.99871692507679</v>
      </c>
      <c r="D10986" t="e">
        <f t="shared" si="343"/>
        <v>#DIV/0!</v>
      </c>
    </row>
    <row r="10987" spans="1:4" x14ac:dyDescent="0.3">
      <c r="A10987">
        <v>308942141</v>
      </c>
      <c r="B10987">
        <f t="shared" si="342"/>
        <v>676.01923095157326</v>
      </c>
      <c r="D10987" t="e">
        <f t="shared" si="343"/>
        <v>#DIV/0!</v>
      </c>
    </row>
    <row r="10988" spans="1:4" x14ac:dyDescent="0.3">
      <c r="A10988">
        <v>308970265</v>
      </c>
      <c r="B10988">
        <f t="shared" si="342"/>
        <v>676.03974373313622</v>
      </c>
      <c r="D10988" t="e">
        <f t="shared" si="343"/>
        <v>#DIV/0!</v>
      </c>
    </row>
    <row r="10989" spans="1:4" x14ac:dyDescent="0.3">
      <c r="A10989">
        <v>308998389</v>
      </c>
      <c r="B10989">
        <f t="shared" si="342"/>
        <v>676.06025526995302</v>
      </c>
      <c r="D10989" t="e">
        <f t="shared" si="343"/>
        <v>#DIV/0!</v>
      </c>
    </row>
    <row r="10990" spans="1:4" x14ac:dyDescent="0.3">
      <c r="A10990">
        <v>309026513</v>
      </c>
      <c r="B10990">
        <f t="shared" si="342"/>
        <v>676.08076556221374</v>
      </c>
      <c r="D10990" t="e">
        <f t="shared" si="343"/>
        <v>#DIV/0!</v>
      </c>
    </row>
    <row r="10991" spans="1:4" x14ac:dyDescent="0.3">
      <c r="A10991">
        <v>309054637</v>
      </c>
      <c r="B10991">
        <f t="shared" si="342"/>
        <v>676.10127461010723</v>
      </c>
      <c r="D10991" t="e">
        <f t="shared" si="343"/>
        <v>#DIV/0!</v>
      </c>
    </row>
    <row r="10992" spans="1:4" x14ac:dyDescent="0.3">
      <c r="A10992">
        <v>309082761</v>
      </c>
      <c r="B10992">
        <f t="shared" si="342"/>
        <v>676.12178241382071</v>
      </c>
      <c r="D10992" t="e">
        <f t="shared" si="343"/>
        <v>#DIV/0!</v>
      </c>
    </row>
    <row r="10993" spans="1:4" x14ac:dyDescent="0.3">
      <c r="A10993">
        <v>309110885</v>
      </c>
      <c r="B10993">
        <f t="shared" si="342"/>
        <v>676.14228897354349</v>
      </c>
      <c r="D10993" t="e">
        <f t="shared" si="343"/>
        <v>#DIV/0!</v>
      </c>
    </row>
    <row r="10994" spans="1:4" x14ac:dyDescent="0.3">
      <c r="A10994">
        <v>309139009</v>
      </c>
      <c r="B10994">
        <f t="shared" si="342"/>
        <v>676.1627942894653</v>
      </c>
      <c r="D10994" t="e">
        <f t="shared" si="343"/>
        <v>#DIV/0!</v>
      </c>
    </row>
    <row r="10995" spans="1:4" x14ac:dyDescent="0.3">
      <c r="A10995">
        <v>309167133</v>
      </c>
      <c r="B10995">
        <f t="shared" si="342"/>
        <v>676.18329836177406</v>
      </c>
      <c r="D10995" t="e">
        <f t="shared" si="343"/>
        <v>#DIV/0!</v>
      </c>
    </row>
    <row r="10996" spans="1:4" x14ac:dyDescent="0.3">
      <c r="A10996">
        <v>309195257</v>
      </c>
      <c r="B10996">
        <f t="shared" si="342"/>
        <v>676.20380119065806</v>
      </c>
      <c r="D10996" t="e">
        <f t="shared" si="343"/>
        <v>#DIV/0!</v>
      </c>
    </row>
    <row r="10997" spans="1:4" x14ac:dyDescent="0.3">
      <c r="A10997">
        <v>309223381</v>
      </c>
      <c r="B10997">
        <f t="shared" si="342"/>
        <v>676.22430277630588</v>
      </c>
      <c r="D10997" t="e">
        <f t="shared" si="343"/>
        <v>#DIV/0!</v>
      </c>
    </row>
    <row r="10998" spans="1:4" x14ac:dyDescent="0.3">
      <c r="A10998">
        <v>309251505</v>
      </c>
      <c r="B10998">
        <f t="shared" si="342"/>
        <v>676.24480311890568</v>
      </c>
      <c r="D10998" t="e">
        <f t="shared" si="343"/>
        <v>#DIV/0!</v>
      </c>
    </row>
    <row r="10999" spans="1:4" x14ac:dyDescent="0.3">
      <c r="A10999">
        <v>309279629</v>
      </c>
      <c r="B10999">
        <f t="shared" si="342"/>
        <v>676.26530221864653</v>
      </c>
      <c r="D10999" t="e">
        <f t="shared" si="343"/>
        <v>#DIV/0!</v>
      </c>
    </row>
    <row r="11000" spans="1:4" x14ac:dyDescent="0.3">
      <c r="A11000">
        <v>309307753</v>
      </c>
      <c r="B11000">
        <f t="shared" si="342"/>
        <v>676.28580007571645</v>
      </c>
      <c r="D11000" t="e">
        <f t="shared" si="343"/>
        <v>#DIV/0!</v>
      </c>
    </row>
    <row r="11001" spans="1:4" x14ac:dyDescent="0.3">
      <c r="A11001">
        <v>309335877</v>
      </c>
      <c r="B11001">
        <f t="shared" si="342"/>
        <v>676.30629669030304</v>
      </c>
      <c r="D11001" t="e">
        <f t="shared" si="343"/>
        <v>#DIV/0!</v>
      </c>
    </row>
    <row r="11002" spans="1:4" x14ac:dyDescent="0.3">
      <c r="A11002">
        <v>309364001</v>
      </c>
      <c r="B11002">
        <f t="shared" si="342"/>
        <v>676.3267920625957</v>
      </c>
      <c r="D11002" t="e">
        <f t="shared" si="343"/>
        <v>#DIV/0!</v>
      </c>
    </row>
    <row r="11003" spans="1:4" x14ac:dyDescent="0.3">
      <c r="A11003">
        <v>309392125</v>
      </c>
      <c r="B11003">
        <f t="shared" si="342"/>
        <v>676.34728619278326</v>
      </c>
      <c r="D11003" t="e">
        <f t="shared" si="343"/>
        <v>#DIV/0!</v>
      </c>
    </row>
    <row r="11004" spans="1:4" x14ac:dyDescent="0.3">
      <c r="A11004">
        <v>309420249</v>
      </c>
      <c r="B11004">
        <f t="shared" si="342"/>
        <v>676.36777908105205</v>
      </c>
      <c r="D11004" t="e">
        <f t="shared" si="343"/>
        <v>#DIV/0!</v>
      </c>
    </row>
    <row r="11005" spans="1:4" x14ac:dyDescent="0.3">
      <c r="A11005">
        <v>309448373</v>
      </c>
      <c r="B11005">
        <f t="shared" si="342"/>
        <v>676.38827072759045</v>
      </c>
      <c r="D11005" t="e">
        <f t="shared" si="343"/>
        <v>#DIV/0!</v>
      </c>
    </row>
    <row r="11006" spans="1:4" x14ac:dyDescent="0.3">
      <c r="A11006">
        <v>309476497</v>
      </c>
      <c r="B11006">
        <f t="shared" si="342"/>
        <v>676.40876113258798</v>
      </c>
      <c r="D11006" t="e">
        <f t="shared" si="343"/>
        <v>#DIV/0!</v>
      </c>
    </row>
    <row r="11007" spans="1:4" x14ac:dyDescent="0.3">
      <c r="A11007">
        <v>309504621</v>
      </c>
      <c r="B11007">
        <f t="shared" si="342"/>
        <v>676.42925029623075</v>
      </c>
      <c r="D11007" t="e">
        <f t="shared" si="343"/>
        <v>#DIV/0!</v>
      </c>
    </row>
    <row r="11008" spans="1:4" x14ac:dyDescent="0.3">
      <c r="A11008">
        <v>309532745</v>
      </c>
      <c r="B11008">
        <f t="shared" si="342"/>
        <v>676.44973821870826</v>
      </c>
      <c r="D11008" t="e">
        <f t="shared" si="343"/>
        <v>#DIV/0!</v>
      </c>
    </row>
    <row r="11009" spans="1:4" x14ac:dyDescent="0.3">
      <c r="A11009">
        <v>309560869</v>
      </c>
      <c r="B11009">
        <f t="shared" si="342"/>
        <v>676.47022490020913</v>
      </c>
      <c r="D11009" t="e">
        <f t="shared" si="343"/>
        <v>#DIV/0!</v>
      </c>
    </row>
    <row r="11010" spans="1:4" x14ac:dyDescent="0.3">
      <c r="A11010">
        <v>309588993</v>
      </c>
      <c r="B11010">
        <f t="shared" si="342"/>
        <v>676.49071034091821</v>
      </c>
      <c r="D11010" t="e">
        <f t="shared" si="343"/>
        <v>#DIV/0!</v>
      </c>
    </row>
    <row r="11011" spans="1:4" x14ac:dyDescent="0.3">
      <c r="A11011">
        <v>309617117</v>
      </c>
      <c r="B11011">
        <f t="shared" si="342"/>
        <v>676.51119454102707</v>
      </c>
      <c r="D11011" t="e">
        <f t="shared" si="343"/>
        <v>#DIV/0!</v>
      </c>
    </row>
    <row r="11012" spans="1:4" x14ac:dyDescent="0.3">
      <c r="A11012">
        <v>309645241</v>
      </c>
      <c r="B11012">
        <f t="shared" ref="B11012:B11075" si="344">POWER(A11012,1/3)</f>
        <v>676.53167750072032</v>
      </c>
      <c r="D11012" t="e">
        <f t="shared" ref="D11012:D11075" si="345">2*8*A11012/C11012*0.000000001</f>
        <v>#DIV/0!</v>
      </c>
    </row>
    <row r="11013" spans="1:4" x14ac:dyDescent="0.3">
      <c r="A11013">
        <v>309673365</v>
      </c>
      <c r="B11013">
        <f t="shared" si="344"/>
        <v>676.55215922018817</v>
      </c>
      <c r="D11013" t="e">
        <f t="shared" si="345"/>
        <v>#DIV/0!</v>
      </c>
    </row>
    <row r="11014" spans="1:4" x14ac:dyDescent="0.3">
      <c r="A11014">
        <v>309701489</v>
      </c>
      <c r="B11014">
        <f t="shared" si="344"/>
        <v>676.5726396996165</v>
      </c>
      <c r="D11014" t="e">
        <f t="shared" si="345"/>
        <v>#DIV/0!</v>
      </c>
    </row>
    <row r="11015" spans="1:4" x14ac:dyDescent="0.3">
      <c r="A11015">
        <v>309729613</v>
      </c>
      <c r="B11015">
        <f t="shared" si="344"/>
        <v>676.5931189391946</v>
      </c>
      <c r="D11015" t="e">
        <f t="shared" si="345"/>
        <v>#DIV/0!</v>
      </c>
    </row>
    <row r="11016" spans="1:4" x14ac:dyDescent="0.3">
      <c r="A11016">
        <v>309757737</v>
      </c>
      <c r="B11016">
        <f t="shared" si="344"/>
        <v>676.61359693910902</v>
      </c>
      <c r="D11016" t="e">
        <f t="shared" si="345"/>
        <v>#DIV/0!</v>
      </c>
    </row>
    <row r="11017" spans="1:4" x14ac:dyDescent="0.3">
      <c r="A11017">
        <v>309785861</v>
      </c>
      <c r="B11017">
        <f t="shared" si="344"/>
        <v>676.63407369954734</v>
      </c>
      <c r="D11017" t="e">
        <f t="shared" si="345"/>
        <v>#DIV/0!</v>
      </c>
    </row>
    <row r="11018" spans="1:4" x14ac:dyDescent="0.3">
      <c r="A11018">
        <v>309813985</v>
      </c>
      <c r="B11018">
        <f t="shared" si="344"/>
        <v>676.65454922069796</v>
      </c>
      <c r="D11018" t="e">
        <f t="shared" si="345"/>
        <v>#DIV/0!</v>
      </c>
    </row>
    <row r="11019" spans="1:4" x14ac:dyDescent="0.3">
      <c r="A11019">
        <v>309842109</v>
      </c>
      <c r="B11019">
        <f t="shared" si="344"/>
        <v>676.67502350274719</v>
      </c>
      <c r="D11019" t="e">
        <f t="shared" si="345"/>
        <v>#DIV/0!</v>
      </c>
    </row>
    <row r="11020" spans="1:4" x14ac:dyDescent="0.3">
      <c r="A11020">
        <v>309870233</v>
      </c>
      <c r="B11020">
        <f t="shared" si="344"/>
        <v>676.69549654588252</v>
      </c>
      <c r="D11020" t="e">
        <f t="shared" si="345"/>
        <v>#DIV/0!</v>
      </c>
    </row>
    <row r="11021" spans="1:4" x14ac:dyDescent="0.3">
      <c r="A11021">
        <v>309898357</v>
      </c>
      <c r="B11021">
        <f t="shared" si="344"/>
        <v>676.71596835029345</v>
      </c>
      <c r="D11021" t="e">
        <f t="shared" si="345"/>
        <v>#DIV/0!</v>
      </c>
    </row>
    <row r="11022" spans="1:4" x14ac:dyDescent="0.3">
      <c r="A11022">
        <v>309926481</v>
      </c>
      <c r="B11022">
        <f t="shared" si="344"/>
        <v>676.73643891616427</v>
      </c>
      <c r="D11022" t="e">
        <f t="shared" si="345"/>
        <v>#DIV/0!</v>
      </c>
    </row>
    <row r="11023" spans="1:4" x14ac:dyDescent="0.3">
      <c r="A11023">
        <v>309954605</v>
      </c>
      <c r="B11023">
        <f t="shared" si="344"/>
        <v>676.75690824368473</v>
      </c>
      <c r="D11023" t="e">
        <f t="shared" si="345"/>
        <v>#DIV/0!</v>
      </c>
    </row>
    <row r="11024" spans="1:4" x14ac:dyDescent="0.3">
      <c r="A11024">
        <v>309982729</v>
      </c>
      <c r="B11024">
        <f t="shared" si="344"/>
        <v>676.77737633304116</v>
      </c>
      <c r="D11024" t="e">
        <f t="shared" si="345"/>
        <v>#DIV/0!</v>
      </c>
    </row>
    <row r="11025" spans="1:4" x14ac:dyDescent="0.3">
      <c r="A11025">
        <v>310010853</v>
      </c>
      <c r="B11025">
        <f t="shared" si="344"/>
        <v>676.7978431844208</v>
      </c>
      <c r="D11025" t="e">
        <f t="shared" si="345"/>
        <v>#DIV/0!</v>
      </c>
    </row>
    <row r="11026" spans="1:4" x14ac:dyDescent="0.3">
      <c r="A11026">
        <v>310038977</v>
      </c>
      <c r="B11026">
        <f t="shared" si="344"/>
        <v>676.81830879800998</v>
      </c>
      <c r="D11026" t="e">
        <f t="shared" si="345"/>
        <v>#DIV/0!</v>
      </c>
    </row>
    <row r="11027" spans="1:4" x14ac:dyDescent="0.3">
      <c r="A11027">
        <v>310067101</v>
      </c>
      <c r="B11027">
        <f t="shared" si="344"/>
        <v>676.83877317399697</v>
      </c>
      <c r="D11027" t="e">
        <f t="shared" si="345"/>
        <v>#DIV/0!</v>
      </c>
    </row>
    <row r="11028" spans="1:4" x14ac:dyDescent="0.3">
      <c r="A11028">
        <v>310095225</v>
      </c>
      <c r="B11028">
        <f t="shared" si="344"/>
        <v>676.85923631256969</v>
      </c>
      <c r="D11028" t="e">
        <f t="shared" si="345"/>
        <v>#DIV/0!</v>
      </c>
    </row>
    <row r="11029" spans="1:4" x14ac:dyDescent="0.3">
      <c r="A11029">
        <v>310123349</v>
      </c>
      <c r="B11029">
        <f t="shared" si="344"/>
        <v>676.87969821391243</v>
      </c>
      <c r="D11029" t="e">
        <f t="shared" si="345"/>
        <v>#DIV/0!</v>
      </c>
    </row>
    <row r="11030" spans="1:4" x14ac:dyDescent="0.3">
      <c r="A11030">
        <v>310151473</v>
      </c>
      <c r="B11030">
        <f t="shared" si="344"/>
        <v>676.90015887821505</v>
      </c>
      <c r="D11030" t="e">
        <f t="shared" si="345"/>
        <v>#DIV/0!</v>
      </c>
    </row>
    <row r="11031" spans="1:4" x14ac:dyDescent="0.3">
      <c r="A11031">
        <v>310179597</v>
      </c>
      <c r="B11031">
        <f t="shared" si="344"/>
        <v>676.92061830566297</v>
      </c>
      <c r="D11031" t="e">
        <f t="shared" si="345"/>
        <v>#DIV/0!</v>
      </c>
    </row>
    <row r="11032" spans="1:4" x14ac:dyDescent="0.3">
      <c r="A11032">
        <v>310207721</v>
      </c>
      <c r="B11032">
        <f t="shared" si="344"/>
        <v>676.94107649644275</v>
      </c>
      <c r="D11032" t="e">
        <f t="shared" si="345"/>
        <v>#DIV/0!</v>
      </c>
    </row>
    <row r="11033" spans="1:4" x14ac:dyDescent="0.3">
      <c r="A11033">
        <v>310235845</v>
      </c>
      <c r="B11033">
        <f t="shared" si="344"/>
        <v>676.96153345074208</v>
      </c>
      <c r="D11033" t="e">
        <f t="shared" si="345"/>
        <v>#DIV/0!</v>
      </c>
    </row>
    <row r="11034" spans="1:4" x14ac:dyDescent="0.3">
      <c r="A11034">
        <v>310263969</v>
      </c>
      <c r="B11034">
        <f t="shared" si="344"/>
        <v>676.98198916874833</v>
      </c>
      <c r="D11034" t="e">
        <f t="shared" si="345"/>
        <v>#DIV/0!</v>
      </c>
    </row>
    <row r="11035" spans="1:4" x14ac:dyDescent="0.3">
      <c r="A11035">
        <v>310292093</v>
      </c>
      <c r="B11035">
        <f t="shared" si="344"/>
        <v>677.00244365064634</v>
      </c>
      <c r="D11035" t="e">
        <f t="shared" si="345"/>
        <v>#DIV/0!</v>
      </c>
    </row>
    <row r="11036" spans="1:4" x14ac:dyDescent="0.3">
      <c r="A11036">
        <v>310320217</v>
      </c>
      <c r="B11036">
        <f t="shared" si="344"/>
        <v>677.02289689662473</v>
      </c>
      <c r="D11036" t="e">
        <f t="shared" si="345"/>
        <v>#DIV/0!</v>
      </c>
    </row>
    <row r="11037" spans="1:4" x14ac:dyDescent="0.3">
      <c r="A11037">
        <v>310348341</v>
      </c>
      <c r="B11037">
        <f t="shared" si="344"/>
        <v>677.04334890687016</v>
      </c>
      <c r="D11037" t="e">
        <f t="shared" si="345"/>
        <v>#DIV/0!</v>
      </c>
    </row>
    <row r="11038" spans="1:4" x14ac:dyDescent="0.3">
      <c r="A11038">
        <v>310376465</v>
      </c>
      <c r="B11038">
        <f t="shared" si="344"/>
        <v>677.06379968156648</v>
      </c>
      <c r="D11038" t="e">
        <f t="shared" si="345"/>
        <v>#DIV/0!</v>
      </c>
    </row>
    <row r="11039" spans="1:4" x14ac:dyDescent="0.3">
      <c r="A11039">
        <v>310404589</v>
      </c>
      <c r="B11039">
        <f t="shared" si="344"/>
        <v>677.08424922090433</v>
      </c>
      <c r="D11039" t="e">
        <f t="shared" si="345"/>
        <v>#DIV/0!</v>
      </c>
    </row>
    <row r="11040" spans="1:4" x14ac:dyDescent="0.3">
      <c r="A11040">
        <v>310432713</v>
      </c>
      <c r="B11040">
        <f t="shared" si="344"/>
        <v>677.10469752506697</v>
      </c>
      <c r="D11040" t="e">
        <f t="shared" si="345"/>
        <v>#DIV/0!</v>
      </c>
    </row>
    <row r="11041" spans="1:4" x14ac:dyDescent="0.3">
      <c r="A11041">
        <v>310460837</v>
      </c>
      <c r="B11041">
        <f t="shared" si="344"/>
        <v>677.12514459424358</v>
      </c>
      <c r="D11041" t="e">
        <f t="shared" si="345"/>
        <v>#DIV/0!</v>
      </c>
    </row>
    <row r="11042" spans="1:4" x14ac:dyDescent="0.3">
      <c r="A11042">
        <v>310488961</v>
      </c>
      <c r="B11042">
        <f t="shared" si="344"/>
        <v>677.14559042861788</v>
      </c>
      <c r="D11042" t="e">
        <f t="shared" si="345"/>
        <v>#DIV/0!</v>
      </c>
    </row>
    <row r="11043" spans="1:4" x14ac:dyDescent="0.3">
      <c r="A11043">
        <v>310517085</v>
      </c>
      <c r="B11043">
        <f t="shared" si="344"/>
        <v>677.16603502837847</v>
      </c>
      <c r="D11043" t="e">
        <f t="shared" si="345"/>
        <v>#DIV/0!</v>
      </c>
    </row>
    <row r="11044" spans="1:4" x14ac:dyDescent="0.3">
      <c r="A11044">
        <v>310545209</v>
      </c>
      <c r="B11044">
        <f t="shared" si="344"/>
        <v>677.18647839371079</v>
      </c>
      <c r="D11044" t="e">
        <f t="shared" si="345"/>
        <v>#DIV/0!</v>
      </c>
    </row>
    <row r="11045" spans="1:4" x14ac:dyDescent="0.3">
      <c r="A11045">
        <v>310573333</v>
      </c>
      <c r="B11045">
        <f t="shared" si="344"/>
        <v>677.20692052480024</v>
      </c>
      <c r="D11045" t="e">
        <f t="shared" si="345"/>
        <v>#DIV/0!</v>
      </c>
    </row>
    <row r="11046" spans="1:4" x14ac:dyDescent="0.3">
      <c r="A11046">
        <v>310601457</v>
      </c>
      <c r="B11046">
        <f t="shared" si="344"/>
        <v>677.22736142183521</v>
      </c>
      <c r="D11046" t="e">
        <f t="shared" si="345"/>
        <v>#DIV/0!</v>
      </c>
    </row>
    <row r="11047" spans="1:4" x14ac:dyDescent="0.3">
      <c r="A11047">
        <v>310629581</v>
      </c>
      <c r="B11047">
        <f t="shared" si="344"/>
        <v>677.24780108500045</v>
      </c>
      <c r="D11047" t="e">
        <f t="shared" si="345"/>
        <v>#DIV/0!</v>
      </c>
    </row>
    <row r="11048" spans="1:4" x14ac:dyDescent="0.3">
      <c r="A11048">
        <v>310657705</v>
      </c>
      <c r="B11048">
        <f t="shared" si="344"/>
        <v>677.26823951448262</v>
      </c>
      <c r="D11048" t="e">
        <f t="shared" si="345"/>
        <v>#DIV/0!</v>
      </c>
    </row>
    <row r="11049" spans="1:4" x14ac:dyDescent="0.3">
      <c r="A11049">
        <v>310685829</v>
      </c>
      <c r="B11049">
        <f t="shared" si="344"/>
        <v>677.2886767104668</v>
      </c>
      <c r="D11049" t="e">
        <f t="shared" si="345"/>
        <v>#DIV/0!</v>
      </c>
    </row>
    <row r="11050" spans="1:4" x14ac:dyDescent="0.3">
      <c r="A11050">
        <v>310713953</v>
      </c>
      <c r="B11050">
        <f t="shared" si="344"/>
        <v>677.30911267314104</v>
      </c>
      <c r="D11050" t="e">
        <f t="shared" si="345"/>
        <v>#DIV/0!</v>
      </c>
    </row>
    <row r="11051" spans="1:4" x14ac:dyDescent="0.3">
      <c r="A11051">
        <v>310742077</v>
      </c>
      <c r="B11051">
        <f t="shared" si="344"/>
        <v>677.32954740269076</v>
      </c>
      <c r="D11051" t="e">
        <f t="shared" si="345"/>
        <v>#DIV/0!</v>
      </c>
    </row>
    <row r="11052" spans="1:4" x14ac:dyDescent="0.3">
      <c r="A11052">
        <v>310770201</v>
      </c>
      <c r="B11052">
        <f t="shared" si="344"/>
        <v>677.34998089930048</v>
      </c>
      <c r="D11052" t="e">
        <f t="shared" si="345"/>
        <v>#DIV/0!</v>
      </c>
    </row>
    <row r="11053" spans="1:4" x14ac:dyDescent="0.3">
      <c r="A11053">
        <v>310798325</v>
      </c>
      <c r="B11053">
        <f t="shared" si="344"/>
        <v>677.37041316315788</v>
      </c>
      <c r="D11053" t="e">
        <f t="shared" si="345"/>
        <v>#DIV/0!</v>
      </c>
    </row>
    <row r="11054" spans="1:4" x14ac:dyDescent="0.3">
      <c r="A11054">
        <v>310826449</v>
      </c>
      <c r="B11054">
        <f t="shared" si="344"/>
        <v>677.39084419444794</v>
      </c>
      <c r="D11054" t="e">
        <f t="shared" si="345"/>
        <v>#DIV/0!</v>
      </c>
    </row>
    <row r="11055" spans="1:4" x14ac:dyDescent="0.3">
      <c r="A11055">
        <v>310854573</v>
      </c>
      <c r="B11055">
        <f t="shared" si="344"/>
        <v>677.41127399335653</v>
      </c>
      <c r="D11055" t="e">
        <f t="shared" si="345"/>
        <v>#DIV/0!</v>
      </c>
    </row>
    <row r="11056" spans="1:4" x14ac:dyDescent="0.3">
      <c r="A11056">
        <v>310882697</v>
      </c>
      <c r="B11056">
        <f t="shared" si="344"/>
        <v>677.43170256007079</v>
      </c>
      <c r="D11056" t="e">
        <f t="shared" si="345"/>
        <v>#DIV/0!</v>
      </c>
    </row>
    <row r="11057" spans="1:4" x14ac:dyDescent="0.3">
      <c r="A11057">
        <v>310910821</v>
      </c>
      <c r="B11057">
        <f t="shared" si="344"/>
        <v>677.45212989477477</v>
      </c>
      <c r="D11057" t="e">
        <f t="shared" si="345"/>
        <v>#DIV/0!</v>
      </c>
    </row>
    <row r="11058" spans="1:4" x14ac:dyDescent="0.3">
      <c r="A11058">
        <v>310938945</v>
      </c>
      <c r="B11058">
        <f t="shared" si="344"/>
        <v>677.47255599765504</v>
      </c>
      <c r="D11058" t="e">
        <f t="shared" si="345"/>
        <v>#DIV/0!</v>
      </c>
    </row>
    <row r="11059" spans="1:4" x14ac:dyDescent="0.3">
      <c r="A11059">
        <v>310967069</v>
      </c>
      <c r="B11059">
        <f t="shared" si="344"/>
        <v>677.49298086889644</v>
      </c>
      <c r="D11059" t="e">
        <f t="shared" si="345"/>
        <v>#DIV/0!</v>
      </c>
    </row>
    <row r="11060" spans="1:4" x14ac:dyDescent="0.3">
      <c r="A11060">
        <v>310995193</v>
      </c>
      <c r="B11060">
        <f t="shared" si="344"/>
        <v>677.51340450868668</v>
      </c>
      <c r="D11060" t="e">
        <f t="shared" si="345"/>
        <v>#DIV/0!</v>
      </c>
    </row>
    <row r="11061" spans="1:4" x14ac:dyDescent="0.3">
      <c r="A11061">
        <v>311023317</v>
      </c>
      <c r="B11061">
        <f t="shared" si="344"/>
        <v>677.53382691720947</v>
      </c>
      <c r="D11061" t="e">
        <f t="shared" si="345"/>
        <v>#DIV/0!</v>
      </c>
    </row>
    <row r="11062" spans="1:4" x14ac:dyDescent="0.3">
      <c r="A11062">
        <v>311051441</v>
      </c>
      <c r="B11062">
        <f t="shared" si="344"/>
        <v>677.55424809465046</v>
      </c>
      <c r="D11062" t="e">
        <f t="shared" si="345"/>
        <v>#DIV/0!</v>
      </c>
    </row>
    <row r="11063" spans="1:4" x14ac:dyDescent="0.3">
      <c r="A11063">
        <v>311079565</v>
      </c>
      <c r="B11063">
        <f t="shared" si="344"/>
        <v>677.57466804119645</v>
      </c>
      <c r="D11063" t="e">
        <f t="shared" si="345"/>
        <v>#DIV/0!</v>
      </c>
    </row>
    <row r="11064" spans="1:4" x14ac:dyDescent="0.3">
      <c r="A11064">
        <v>311107689</v>
      </c>
      <c r="B11064">
        <f t="shared" si="344"/>
        <v>677.59508675703103</v>
      </c>
      <c r="D11064" t="e">
        <f t="shared" si="345"/>
        <v>#DIV/0!</v>
      </c>
    </row>
    <row r="11065" spans="1:4" x14ac:dyDescent="0.3">
      <c r="A11065">
        <v>311135813</v>
      </c>
      <c r="B11065">
        <f t="shared" si="344"/>
        <v>677.61550424234133</v>
      </c>
      <c r="D11065" t="e">
        <f t="shared" si="345"/>
        <v>#DIV/0!</v>
      </c>
    </row>
    <row r="11066" spans="1:4" x14ac:dyDescent="0.3">
      <c r="A11066">
        <v>311163937</v>
      </c>
      <c r="B11066">
        <f t="shared" si="344"/>
        <v>677.63592049731176</v>
      </c>
      <c r="D11066" t="e">
        <f t="shared" si="345"/>
        <v>#DIV/0!</v>
      </c>
    </row>
    <row r="11067" spans="1:4" x14ac:dyDescent="0.3">
      <c r="A11067">
        <v>311192061</v>
      </c>
      <c r="B11067">
        <f t="shared" si="344"/>
        <v>677.65633552212864</v>
      </c>
      <c r="D11067" t="e">
        <f t="shared" si="345"/>
        <v>#DIV/0!</v>
      </c>
    </row>
    <row r="11068" spans="1:4" x14ac:dyDescent="0.3">
      <c r="A11068">
        <v>311220185</v>
      </c>
      <c r="B11068">
        <f t="shared" si="344"/>
        <v>677.67674931697604</v>
      </c>
      <c r="D11068" t="e">
        <f t="shared" si="345"/>
        <v>#DIV/0!</v>
      </c>
    </row>
    <row r="11069" spans="1:4" x14ac:dyDescent="0.3">
      <c r="A11069">
        <v>311248309</v>
      </c>
      <c r="B11069">
        <f t="shared" si="344"/>
        <v>677.69716188203972</v>
      </c>
      <c r="D11069" t="e">
        <f t="shared" si="345"/>
        <v>#DIV/0!</v>
      </c>
    </row>
    <row r="11070" spans="1:4" x14ac:dyDescent="0.3">
      <c r="A11070">
        <v>311276433</v>
      </c>
      <c r="B11070">
        <f t="shared" si="344"/>
        <v>677.71757321750511</v>
      </c>
      <c r="D11070" t="e">
        <f t="shared" si="345"/>
        <v>#DIV/0!</v>
      </c>
    </row>
    <row r="11071" spans="1:4" x14ac:dyDescent="0.3">
      <c r="A11071">
        <v>311304557</v>
      </c>
      <c r="B11071">
        <f t="shared" si="344"/>
        <v>677.73798332355636</v>
      </c>
      <c r="D11071" t="e">
        <f t="shared" si="345"/>
        <v>#DIV/0!</v>
      </c>
    </row>
    <row r="11072" spans="1:4" x14ac:dyDescent="0.3">
      <c r="A11072">
        <v>311332681</v>
      </c>
      <c r="B11072">
        <f t="shared" si="344"/>
        <v>677.75839220038051</v>
      </c>
      <c r="D11072" t="e">
        <f t="shared" si="345"/>
        <v>#DIV/0!</v>
      </c>
    </row>
    <row r="11073" spans="1:4" x14ac:dyDescent="0.3">
      <c r="A11073">
        <v>311360805</v>
      </c>
      <c r="B11073">
        <f t="shared" si="344"/>
        <v>677.77879984816002</v>
      </c>
      <c r="D11073" t="e">
        <f t="shared" si="345"/>
        <v>#DIV/0!</v>
      </c>
    </row>
    <row r="11074" spans="1:4" x14ac:dyDescent="0.3">
      <c r="A11074">
        <v>311388929</v>
      </c>
      <c r="B11074">
        <f t="shared" si="344"/>
        <v>677.79920626708292</v>
      </c>
      <c r="D11074" t="e">
        <f t="shared" si="345"/>
        <v>#DIV/0!</v>
      </c>
    </row>
    <row r="11075" spans="1:4" x14ac:dyDescent="0.3">
      <c r="A11075">
        <v>311417053</v>
      </c>
      <c r="B11075">
        <f t="shared" si="344"/>
        <v>677.81961145733169</v>
      </c>
      <c r="D11075" t="e">
        <f t="shared" si="345"/>
        <v>#DIV/0!</v>
      </c>
    </row>
    <row r="11076" spans="1:4" x14ac:dyDescent="0.3">
      <c r="A11076">
        <v>311445177</v>
      </c>
      <c r="B11076">
        <f t="shared" ref="B11076:B11139" si="346">POWER(A11076,1/3)</f>
        <v>677.84001541909242</v>
      </c>
      <c r="D11076" t="e">
        <f t="shared" ref="D11076:D11139" si="347">2*8*A11076/C11076*0.000000001</f>
        <v>#DIV/0!</v>
      </c>
    </row>
    <row r="11077" spans="1:4" x14ac:dyDescent="0.3">
      <c r="A11077">
        <v>311473301</v>
      </c>
      <c r="B11077">
        <f t="shared" si="346"/>
        <v>677.8604181525501</v>
      </c>
      <c r="D11077" t="e">
        <f t="shared" si="347"/>
        <v>#DIV/0!</v>
      </c>
    </row>
    <row r="11078" spans="1:4" x14ac:dyDescent="0.3">
      <c r="A11078">
        <v>311501425</v>
      </c>
      <c r="B11078">
        <f t="shared" si="346"/>
        <v>677.88081965788865</v>
      </c>
      <c r="D11078" t="e">
        <f t="shared" si="347"/>
        <v>#DIV/0!</v>
      </c>
    </row>
    <row r="11079" spans="1:4" x14ac:dyDescent="0.3">
      <c r="A11079">
        <v>311529549</v>
      </c>
      <c r="B11079">
        <f t="shared" si="346"/>
        <v>677.90121993529328</v>
      </c>
      <c r="D11079" t="e">
        <f t="shared" si="347"/>
        <v>#DIV/0!</v>
      </c>
    </row>
    <row r="11080" spans="1:4" x14ac:dyDescent="0.3">
      <c r="A11080">
        <v>311557673</v>
      </c>
      <c r="B11080">
        <f t="shared" si="346"/>
        <v>677.92161898494896</v>
      </c>
      <c r="D11080" t="e">
        <f t="shared" si="347"/>
        <v>#DIV/0!</v>
      </c>
    </row>
    <row r="11081" spans="1:4" x14ac:dyDescent="0.3">
      <c r="A11081">
        <v>311585797</v>
      </c>
      <c r="B11081">
        <f t="shared" si="346"/>
        <v>677.942016807041</v>
      </c>
      <c r="D11081" t="e">
        <f t="shared" si="347"/>
        <v>#DIV/0!</v>
      </c>
    </row>
    <row r="11082" spans="1:4" x14ac:dyDescent="0.3">
      <c r="A11082">
        <v>311613921</v>
      </c>
      <c r="B11082">
        <f t="shared" si="346"/>
        <v>677.96241340175334</v>
      </c>
      <c r="D11082" t="e">
        <f t="shared" si="347"/>
        <v>#DIV/0!</v>
      </c>
    </row>
    <row r="11083" spans="1:4" x14ac:dyDescent="0.3">
      <c r="A11083">
        <v>311642045</v>
      </c>
      <c r="B11083">
        <f t="shared" si="346"/>
        <v>677.98280876927015</v>
      </c>
      <c r="D11083" t="e">
        <f t="shared" si="347"/>
        <v>#DIV/0!</v>
      </c>
    </row>
    <row r="11084" spans="1:4" x14ac:dyDescent="0.3">
      <c r="A11084">
        <v>311670169</v>
      </c>
      <c r="B11084">
        <f t="shared" si="346"/>
        <v>678.00320290977686</v>
      </c>
      <c r="D11084" t="e">
        <f t="shared" si="347"/>
        <v>#DIV/0!</v>
      </c>
    </row>
    <row r="11085" spans="1:4" x14ac:dyDescent="0.3">
      <c r="A11085">
        <v>311698293</v>
      </c>
      <c r="B11085">
        <f t="shared" si="346"/>
        <v>678.02359582345741</v>
      </c>
      <c r="D11085" t="e">
        <f t="shared" si="347"/>
        <v>#DIV/0!</v>
      </c>
    </row>
    <row r="11086" spans="1:4" x14ac:dyDescent="0.3">
      <c r="A11086">
        <v>311726417</v>
      </c>
      <c r="B11086">
        <f t="shared" si="346"/>
        <v>678.04398751049689</v>
      </c>
      <c r="D11086" t="e">
        <f t="shared" si="347"/>
        <v>#DIV/0!</v>
      </c>
    </row>
    <row r="11087" spans="1:4" x14ac:dyDescent="0.3">
      <c r="A11087">
        <v>311754541</v>
      </c>
      <c r="B11087">
        <f t="shared" si="346"/>
        <v>678.06437797107867</v>
      </c>
      <c r="D11087" t="e">
        <f t="shared" si="347"/>
        <v>#DIV/0!</v>
      </c>
    </row>
    <row r="11088" spans="1:4" x14ac:dyDescent="0.3">
      <c r="A11088">
        <v>311782665</v>
      </c>
      <c r="B11088">
        <f t="shared" si="346"/>
        <v>678.0847672053892</v>
      </c>
      <c r="D11088" t="e">
        <f t="shared" si="347"/>
        <v>#DIV/0!</v>
      </c>
    </row>
    <row r="11089" spans="1:4" x14ac:dyDescent="0.3">
      <c r="A11089">
        <v>311810789</v>
      </c>
      <c r="B11089">
        <f t="shared" si="346"/>
        <v>678.10515521361071</v>
      </c>
      <c r="D11089" t="e">
        <f t="shared" si="347"/>
        <v>#DIV/0!</v>
      </c>
    </row>
    <row r="11090" spans="1:4" x14ac:dyDescent="0.3">
      <c r="A11090">
        <v>311838913</v>
      </c>
      <c r="B11090">
        <f t="shared" si="346"/>
        <v>678.12554199592842</v>
      </c>
      <c r="D11090" t="e">
        <f t="shared" si="347"/>
        <v>#DIV/0!</v>
      </c>
    </row>
    <row r="11091" spans="1:4" x14ac:dyDescent="0.3">
      <c r="A11091">
        <v>311867037</v>
      </c>
      <c r="B11091">
        <f t="shared" si="346"/>
        <v>678.14592755252613</v>
      </c>
      <c r="D11091" t="e">
        <f t="shared" si="347"/>
        <v>#DIV/0!</v>
      </c>
    </row>
    <row r="11092" spans="1:4" x14ac:dyDescent="0.3">
      <c r="A11092">
        <v>311895161</v>
      </c>
      <c r="B11092">
        <f t="shared" si="346"/>
        <v>678.16631188358895</v>
      </c>
      <c r="D11092" t="e">
        <f t="shared" si="347"/>
        <v>#DIV/0!</v>
      </c>
    </row>
    <row r="11093" spans="1:4" x14ac:dyDescent="0.3">
      <c r="A11093">
        <v>311923285</v>
      </c>
      <c r="B11093">
        <f t="shared" si="346"/>
        <v>678.18669498930012</v>
      </c>
      <c r="D11093" t="e">
        <f t="shared" si="347"/>
        <v>#DIV/0!</v>
      </c>
    </row>
    <row r="11094" spans="1:4" x14ac:dyDescent="0.3">
      <c r="A11094">
        <v>311951409</v>
      </c>
      <c r="B11094">
        <f t="shared" si="346"/>
        <v>678.20707686984372</v>
      </c>
      <c r="D11094" t="e">
        <f t="shared" si="347"/>
        <v>#DIV/0!</v>
      </c>
    </row>
    <row r="11095" spans="1:4" x14ac:dyDescent="0.3">
      <c r="A11095">
        <v>311979533</v>
      </c>
      <c r="B11095">
        <f t="shared" si="346"/>
        <v>678.22745752540493</v>
      </c>
      <c r="D11095" t="e">
        <f t="shared" si="347"/>
        <v>#DIV/0!</v>
      </c>
    </row>
    <row r="11096" spans="1:4" x14ac:dyDescent="0.3">
      <c r="A11096">
        <v>312007657</v>
      </c>
      <c r="B11096">
        <f t="shared" si="346"/>
        <v>678.24783695616668</v>
      </c>
      <c r="D11096" t="e">
        <f t="shared" si="347"/>
        <v>#DIV/0!</v>
      </c>
    </row>
    <row r="11097" spans="1:4" x14ac:dyDescent="0.3">
      <c r="A11097">
        <v>312035781</v>
      </c>
      <c r="B11097">
        <f t="shared" si="346"/>
        <v>678.26821516231371</v>
      </c>
      <c r="D11097" t="e">
        <f t="shared" si="347"/>
        <v>#DIV/0!</v>
      </c>
    </row>
    <row r="11098" spans="1:4" x14ac:dyDescent="0.3">
      <c r="A11098">
        <v>312063905</v>
      </c>
      <c r="B11098">
        <f t="shared" si="346"/>
        <v>678.28859214402939</v>
      </c>
      <c r="D11098" t="e">
        <f t="shared" si="347"/>
        <v>#DIV/0!</v>
      </c>
    </row>
    <row r="11099" spans="1:4" x14ac:dyDescent="0.3">
      <c r="A11099">
        <v>312092029</v>
      </c>
      <c r="B11099">
        <f t="shared" si="346"/>
        <v>678.30896790149814</v>
      </c>
      <c r="D11099" t="e">
        <f t="shared" si="347"/>
        <v>#DIV/0!</v>
      </c>
    </row>
    <row r="11100" spans="1:4" x14ac:dyDescent="0.3">
      <c r="A11100">
        <v>312120153</v>
      </c>
      <c r="B11100">
        <f t="shared" si="346"/>
        <v>678.32934243490422</v>
      </c>
      <c r="D11100" t="e">
        <f t="shared" si="347"/>
        <v>#DIV/0!</v>
      </c>
    </row>
    <row r="11101" spans="1:4" x14ac:dyDescent="0.3">
      <c r="A11101">
        <v>312148277</v>
      </c>
      <c r="B11101">
        <f t="shared" si="346"/>
        <v>678.34971574443</v>
      </c>
      <c r="D11101" t="e">
        <f t="shared" si="347"/>
        <v>#DIV/0!</v>
      </c>
    </row>
    <row r="11102" spans="1:4" x14ac:dyDescent="0.3">
      <c r="A11102">
        <v>312176401</v>
      </c>
      <c r="B11102">
        <f t="shared" si="346"/>
        <v>678.37008783026101</v>
      </c>
      <c r="D11102" t="e">
        <f t="shared" si="347"/>
        <v>#DIV/0!</v>
      </c>
    </row>
    <row r="11103" spans="1:4" x14ac:dyDescent="0.3">
      <c r="A11103">
        <v>312204525</v>
      </c>
      <c r="B11103">
        <f t="shared" si="346"/>
        <v>678.39045869257882</v>
      </c>
      <c r="D11103" t="e">
        <f t="shared" si="347"/>
        <v>#DIV/0!</v>
      </c>
    </row>
    <row r="11104" spans="1:4" x14ac:dyDescent="0.3">
      <c r="A11104">
        <v>312232649</v>
      </c>
      <c r="B11104">
        <f t="shared" si="346"/>
        <v>678.41082833156941</v>
      </c>
      <c r="D11104" t="e">
        <f t="shared" si="347"/>
        <v>#DIV/0!</v>
      </c>
    </row>
    <row r="11105" spans="1:4" x14ac:dyDescent="0.3">
      <c r="A11105">
        <v>312260773</v>
      </c>
      <c r="B11105">
        <f t="shared" si="346"/>
        <v>678.43119674741513</v>
      </c>
      <c r="D11105" t="e">
        <f t="shared" si="347"/>
        <v>#DIV/0!</v>
      </c>
    </row>
    <row r="11106" spans="1:4" x14ac:dyDescent="0.3">
      <c r="A11106">
        <v>312288897</v>
      </c>
      <c r="B11106">
        <f t="shared" si="346"/>
        <v>678.45156394029914</v>
      </c>
      <c r="D11106" t="e">
        <f t="shared" si="347"/>
        <v>#DIV/0!</v>
      </c>
    </row>
    <row r="11107" spans="1:4" x14ac:dyDescent="0.3">
      <c r="A11107">
        <v>312317021</v>
      </c>
      <c r="B11107">
        <f t="shared" si="346"/>
        <v>678.47192991040595</v>
      </c>
      <c r="D11107" t="e">
        <f t="shared" si="347"/>
        <v>#DIV/0!</v>
      </c>
    </row>
    <row r="11108" spans="1:4" x14ac:dyDescent="0.3">
      <c r="A11108">
        <v>312345145</v>
      </c>
      <c r="B11108">
        <f t="shared" si="346"/>
        <v>678.49229465791916</v>
      </c>
      <c r="D11108" t="e">
        <f t="shared" si="347"/>
        <v>#DIV/0!</v>
      </c>
    </row>
    <row r="11109" spans="1:4" x14ac:dyDescent="0.3">
      <c r="A11109">
        <v>312373269</v>
      </c>
      <c r="B11109">
        <f t="shared" si="346"/>
        <v>678.51265818302204</v>
      </c>
      <c r="D11109" t="e">
        <f t="shared" si="347"/>
        <v>#DIV/0!</v>
      </c>
    </row>
    <row r="11110" spans="1:4" x14ac:dyDescent="0.3">
      <c r="A11110">
        <v>312401393</v>
      </c>
      <c r="B11110">
        <f t="shared" si="346"/>
        <v>678.53302048589705</v>
      </c>
      <c r="D11110" t="e">
        <f t="shared" si="347"/>
        <v>#DIV/0!</v>
      </c>
    </row>
    <row r="11111" spans="1:4" x14ac:dyDescent="0.3">
      <c r="A11111">
        <v>312429517</v>
      </c>
      <c r="B11111">
        <f t="shared" si="346"/>
        <v>678.55338156672951</v>
      </c>
      <c r="D11111" t="e">
        <f t="shared" si="347"/>
        <v>#DIV/0!</v>
      </c>
    </row>
    <row r="11112" spans="1:4" x14ac:dyDescent="0.3">
      <c r="A11112">
        <v>312457641</v>
      </c>
      <c r="B11112">
        <f t="shared" si="346"/>
        <v>678.57374142570109</v>
      </c>
      <c r="D11112" t="e">
        <f t="shared" si="347"/>
        <v>#DIV/0!</v>
      </c>
    </row>
    <row r="11113" spans="1:4" x14ac:dyDescent="0.3">
      <c r="A11113">
        <v>312485765</v>
      </c>
      <c r="B11113">
        <f t="shared" si="346"/>
        <v>678.59410006299493</v>
      </c>
      <c r="D11113" t="e">
        <f t="shared" si="347"/>
        <v>#DIV/0!</v>
      </c>
    </row>
    <row r="11114" spans="1:4" x14ac:dyDescent="0.3">
      <c r="A11114">
        <v>312513889</v>
      </c>
      <c r="B11114">
        <f t="shared" si="346"/>
        <v>678.61445747879532</v>
      </c>
      <c r="D11114" t="e">
        <f t="shared" si="347"/>
        <v>#DIV/0!</v>
      </c>
    </row>
    <row r="11115" spans="1:4" x14ac:dyDescent="0.3">
      <c r="A11115">
        <v>312542013</v>
      </c>
      <c r="B11115">
        <f t="shared" si="346"/>
        <v>678.63481367328586</v>
      </c>
      <c r="D11115" t="e">
        <f t="shared" si="347"/>
        <v>#DIV/0!</v>
      </c>
    </row>
    <row r="11116" spans="1:4" x14ac:dyDescent="0.3">
      <c r="A11116">
        <v>312570137</v>
      </c>
      <c r="B11116">
        <f t="shared" si="346"/>
        <v>678.65516864664812</v>
      </c>
      <c r="D11116" t="e">
        <f t="shared" si="347"/>
        <v>#DIV/0!</v>
      </c>
    </row>
    <row r="11117" spans="1:4" x14ac:dyDescent="0.3">
      <c r="A11117">
        <v>312598261</v>
      </c>
      <c r="B11117">
        <f t="shared" si="346"/>
        <v>678.67552239906638</v>
      </c>
      <c r="D11117" t="e">
        <f t="shared" si="347"/>
        <v>#DIV/0!</v>
      </c>
    </row>
    <row r="11118" spans="1:4" x14ac:dyDescent="0.3">
      <c r="A11118">
        <v>312626385</v>
      </c>
      <c r="B11118">
        <f t="shared" si="346"/>
        <v>678.6958749307239</v>
      </c>
      <c r="D11118" t="e">
        <f t="shared" si="347"/>
        <v>#DIV/0!</v>
      </c>
    </row>
    <row r="11119" spans="1:4" x14ac:dyDescent="0.3">
      <c r="A11119">
        <v>312654509</v>
      </c>
      <c r="B11119">
        <f t="shared" si="346"/>
        <v>678.71622624180225</v>
      </c>
      <c r="D11119" t="e">
        <f t="shared" si="347"/>
        <v>#DIV/0!</v>
      </c>
    </row>
    <row r="11120" spans="1:4" x14ac:dyDescent="0.3">
      <c r="A11120">
        <v>312682633</v>
      </c>
      <c r="B11120">
        <f t="shared" si="346"/>
        <v>678.73657633248592</v>
      </c>
      <c r="D11120" t="e">
        <f t="shared" si="347"/>
        <v>#DIV/0!</v>
      </c>
    </row>
    <row r="11121" spans="1:4" x14ac:dyDescent="0.3">
      <c r="A11121">
        <v>312710757</v>
      </c>
      <c r="B11121">
        <f t="shared" si="346"/>
        <v>678.75692520295718</v>
      </c>
      <c r="D11121" t="e">
        <f t="shared" si="347"/>
        <v>#DIV/0!</v>
      </c>
    </row>
    <row r="11122" spans="1:4" x14ac:dyDescent="0.3">
      <c r="A11122">
        <v>312738881</v>
      </c>
      <c r="B11122">
        <f t="shared" si="346"/>
        <v>678.77727285339938</v>
      </c>
      <c r="D11122" t="e">
        <f t="shared" si="347"/>
        <v>#DIV/0!</v>
      </c>
    </row>
    <row r="11123" spans="1:4" x14ac:dyDescent="0.3">
      <c r="A11123">
        <v>312767005</v>
      </c>
      <c r="B11123">
        <f t="shared" si="346"/>
        <v>678.79761928399421</v>
      </c>
      <c r="D11123" t="e">
        <f t="shared" si="347"/>
        <v>#DIV/0!</v>
      </c>
    </row>
    <row r="11124" spans="1:4" x14ac:dyDescent="0.3">
      <c r="A11124">
        <v>312795129</v>
      </c>
      <c r="B11124">
        <f t="shared" si="346"/>
        <v>678.8179644949264</v>
      </c>
      <c r="D11124" t="e">
        <f t="shared" si="347"/>
        <v>#DIV/0!</v>
      </c>
    </row>
    <row r="11125" spans="1:4" x14ac:dyDescent="0.3">
      <c r="A11125">
        <v>312823253</v>
      </c>
      <c r="B11125">
        <f t="shared" si="346"/>
        <v>678.8383084863766</v>
      </c>
      <c r="D11125" t="e">
        <f t="shared" si="347"/>
        <v>#DIV/0!</v>
      </c>
    </row>
    <row r="11126" spans="1:4" x14ac:dyDescent="0.3">
      <c r="A11126">
        <v>312851377</v>
      </c>
      <c r="B11126">
        <f t="shared" si="346"/>
        <v>678.85865125852843</v>
      </c>
      <c r="D11126" t="e">
        <f t="shared" si="347"/>
        <v>#DIV/0!</v>
      </c>
    </row>
    <row r="11127" spans="1:4" x14ac:dyDescent="0.3">
      <c r="A11127">
        <v>312879501</v>
      </c>
      <c r="B11127">
        <f t="shared" si="346"/>
        <v>678.87899281156547</v>
      </c>
      <c r="D11127" t="e">
        <f t="shared" si="347"/>
        <v>#DIV/0!</v>
      </c>
    </row>
    <row r="11128" spans="1:4" x14ac:dyDescent="0.3">
      <c r="A11128">
        <v>312907625</v>
      </c>
      <c r="B11128">
        <f t="shared" si="346"/>
        <v>678.89933314566895</v>
      </c>
      <c r="D11128" t="e">
        <f t="shared" si="347"/>
        <v>#DIV/0!</v>
      </c>
    </row>
    <row r="11129" spans="1:4" x14ac:dyDescent="0.3">
      <c r="A11129">
        <v>312935749</v>
      </c>
      <c r="B11129">
        <f t="shared" si="346"/>
        <v>678.91967226102281</v>
      </c>
      <c r="D11129" t="e">
        <f t="shared" si="347"/>
        <v>#DIV/0!</v>
      </c>
    </row>
    <row r="11130" spans="1:4" x14ac:dyDescent="0.3">
      <c r="A11130">
        <v>312963873</v>
      </c>
      <c r="B11130">
        <f t="shared" si="346"/>
        <v>678.94001015780896</v>
      </c>
      <c r="D11130" t="e">
        <f t="shared" si="347"/>
        <v>#DIV/0!</v>
      </c>
    </row>
    <row r="11131" spans="1:4" x14ac:dyDescent="0.3">
      <c r="A11131">
        <v>312991997</v>
      </c>
      <c r="B11131">
        <f t="shared" si="346"/>
        <v>678.96034683620871</v>
      </c>
      <c r="D11131" t="e">
        <f t="shared" si="347"/>
        <v>#DIV/0!</v>
      </c>
    </row>
    <row r="11132" spans="1:4" x14ac:dyDescent="0.3">
      <c r="A11132">
        <v>313020121</v>
      </c>
      <c r="B11132">
        <f t="shared" si="346"/>
        <v>678.98068229640626</v>
      </c>
      <c r="D11132" t="e">
        <f t="shared" si="347"/>
        <v>#DIV/0!</v>
      </c>
    </row>
    <row r="11133" spans="1:4" x14ac:dyDescent="0.3">
      <c r="A11133">
        <v>313048245</v>
      </c>
      <c r="B11133">
        <f t="shared" si="346"/>
        <v>679.0010165385828</v>
      </c>
      <c r="D11133" t="e">
        <f t="shared" si="347"/>
        <v>#DIV/0!</v>
      </c>
    </row>
    <row r="11134" spans="1:4" x14ac:dyDescent="0.3">
      <c r="A11134">
        <v>313076369</v>
      </c>
      <c r="B11134">
        <f t="shared" si="346"/>
        <v>679.02134956292252</v>
      </c>
      <c r="D11134" t="e">
        <f t="shared" si="347"/>
        <v>#DIV/0!</v>
      </c>
    </row>
    <row r="11135" spans="1:4" x14ac:dyDescent="0.3">
      <c r="A11135">
        <v>313104493</v>
      </c>
      <c r="B11135">
        <f t="shared" si="346"/>
        <v>679.04168136960573</v>
      </c>
      <c r="D11135" t="e">
        <f t="shared" si="347"/>
        <v>#DIV/0!</v>
      </c>
    </row>
    <row r="11136" spans="1:4" x14ac:dyDescent="0.3">
      <c r="A11136">
        <v>313132617</v>
      </c>
      <c r="B11136">
        <f t="shared" si="346"/>
        <v>679.06201195881522</v>
      </c>
      <c r="D11136" t="e">
        <f t="shared" si="347"/>
        <v>#DIV/0!</v>
      </c>
    </row>
    <row r="11137" spans="1:4" x14ac:dyDescent="0.3">
      <c r="A11137">
        <v>313160741</v>
      </c>
      <c r="B11137">
        <f t="shared" si="346"/>
        <v>679.08234133073415</v>
      </c>
      <c r="D11137" t="e">
        <f t="shared" si="347"/>
        <v>#DIV/0!</v>
      </c>
    </row>
    <row r="11138" spans="1:4" x14ac:dyDescent="0.3">
      <c r="A11138">
        <v>313188865</v>
      </c>
      <c r="B11138">
        <f t="shared" si="346"/>
        <v>679.1026694855434</v>
      </c>
      <c r="D11138" t="e">
        <f t="shared" si="347"/>
        <v>#DIV/0!</v>
      </c>
    </row>
    <row r="11139" spans="1:4" x14ac:dyDescent="0.3">
      <c r="A11139">
        <v>313216989</v>
      </c>
      <c r="B11139">
        <f t="shared" si="346"/>
        <v>679.12299642342612</v>
      </c>
      <c r="D11139" t="e">
        <f t="shared" si="347"/>
        <v>#DIV/0!</v>
      </c>
    </row>
    <row r="11140" spans="1:4" x14ac:dyDescent="0.3">
      <c r="A11140">
        <v>313245113</v>
      </c>
      <c r="B11140">
        <f t="shared" ref="B11140:B11203" si="348">POWER(A11140,1/3)</f>
        <v>679.14332214456408</v>
      </c>
      <c r="D11140" t="e">
        <f t="shared" ref="D11140:D11203" si="349">2*8*A11140/C11140*0.000000001</f>
        <v>#DIV/0!</v>
      </c>
    </row>
    <row r="11141" spans="1:4" x14ac:dyDescent="0.3">
      <c r="A11141">
        <v>313273237</v>
      </c>
      <c r="B11141">
        <f t="shared" si="348"/>
        <v>679.1636466491392</v>
      </c>
      <c r="D11141" t="e">
        <f t="shared" si="349"/>
        <v>#DIV/0!</v>
      </c>
    </row>
    <row r="11142" spans="1:4" x14ac:dyDescent="0.3">
      <c r="A11142">
        <v>313301361</v>
      </c>
      <c r="B11142">
        <f t="shared" si="348"/>
        <v>679.18396993733404</v>
      </c>
      <c r="D11142" t="e">
        <f t="shared" si="349"/>
        <v>#DIV/0!</v>
      </c>
    </row>
    <row r="11143" spans="1:4" x14ac:dyDescent="0.3">
      <c r="A11143">
        <v>313329485</v>
      </c>
      <c r="B11143">
        <f t="shared" si="348"/>
        <v>679.20429200932983</v>
      </c>
      <c r="D11143" t="e">
        <f t="shared" si="349"/>
        <v>#DIV/0!</v>
      </c>
    </row>
    <row r="11144" spans="1:4" x14ac:dyDescent="0.3">
      <c r="A11144">
        <v>313357609</v>
      </c>
      <c r="B11144">
        <f t="shared" si="348"/>
        <v>679.22461286530938</v>
      </c>
      <c r="D11144" t="e">
        <f t="shared" si="349"/>
        <v>#DIV/0!</v>
      </c>
    </row>
    <row r="11145" spans="1:4" x14ac:dyDescent="0.3">
      <c r="A11145">
        <v>313385733</v>
      </c>
      <c r="B11145">
        <f t="shared" si="348"/>
        <v>679.24493250545333</v>
      </c>
      <c r="D11145" t="e">
        <f t="shared" si="349"/>
        <v>#DIV/0!</v>
      </c>
    </row>
    <row r="11146" spans="1:4" x14ac:dyDescent="0.3">
      <c r="A11146">
        <v>313413857</v>
      </c>
      <c r="B11146">
        <f t="shared" si="348"/>
        <v>679.26525092994393</v>
      </c>
      <c r="D11146" t="e">
        <f t="shared" si="349"/>
        <v>#DIV/0!</v>
      </c>
    </row>
    <row r="11147" spans="1:4" x14ac:dyDescent="0.3">
      <c r="A11147">
        <v>313441981</v>
      </c>
      <c r="B11147">
        <f t="shared" si="348"/>
        <v>679.28556813896455</v>
      </c>
      <c r="D11147" t="e">
        <f t="shared" si="349"/>
        <v>#DIV/0!</v>
      </c>
    </row>
    <row r="11148" spans="1:4" x14ac:dyDescent="0.3">
      <c r="A11148">
        <v>313470105</v>
      </c>
      <c r="B11148">
        <f t="shared" si="348"/>
        <v>679.30588413269481</v>
      </c>
      <c r="D11148" t="e">
        <f t="shared" si="349"/>
        <v>#DIV/0!</v>
      </c>
    </row>
    <row r="11149" spans="1:4" x14ac:dyDescent="0.3">
      <c r="A11149">
        <v>313498229</v>
      </c>
      <c r="B11149">
        <f t="shared" si="348"/>
        <v>679.32619891131776</v>
      </c>
      <c r="D11149" t="e">
        <f t="shared" si="349"/>
        <v>#DIV/0!</v>
      </c>
    </row>
    <row r="11150" spans="1:4" x14ac:dyDescent="0.3">
      <c r="A11150">
        <v>313526353</v>
      </c>
      <c r="B11150">
        <f t="shared" si="348"/>
        <v>679.34651247501495</v>
      </c>
      <c r="D11150" t="e">
        <f t="shared" si="349"/>
        <v>#DIV/0!</v>
      </c>
    </row>
    <row r="11151" spans="1:4" x14ac:dyDescent="0.3">
      <c r="A11151">
        <v>313554477</v>
      </c>
      <c r="B11151">
        <f t="shared" si="348"/>
        <v>679.36682482396691</v>
      </c>
      <c r="D11151" t="e">
        <f t="shared" si="349"/>
        <v>#DIV/0!</v>
      </c>
    </row>
    <row r="11152" spans="1:4" x14ac:dyDescent="0.3">
      <c r="A11152">
        <v>313582601</v>
      </c>
      <c r="B11152">
        <f t="shared" si="348"/>
        <v>679.38713595835657</v>
      </c>
      <c r="D11152" t="e">
        <f t="shared" si="349"/>
        <v>#DIV/0!</v>
      </c>
    </row>
    <row r="11153" spans="1:4" x14ac:dyDescent="0.3">
      <c r="A11153">
        <v>313610725</v>
      </c>
      <c r="B11153">
        <f t="shared" si="348"/>
        <v>679.40744587836525</v>
      </c>
      <c r="D11153" t="e">
        <f t="shared" si="349"/>
        <v>#DIV/0!</v>
      </c>
    </row>
    <row r="11154" spans="1:4" x14ac:dyDescent="0.3">
      <c r="A11154">
        <v>313638849</v>
      </c>
      <c r="B11154">
        <f t="shared" si="348"/>
        <v>679.42775458417293</v>
      </c>
      <c r="D11154" t="e">
        <f t="shared" si="349"/>
        <v>#DIV/0!</v>
      </c>
    </row>
    <row r="11155" spans="1:4" x14ac:dyDescent="0.3">
      <c r="A11155">
        <v>313666973</v>
      </c>
      <c r="B11155">
        <f t="shared" si="348"/>
        <v>679.44806207596332</v>
      </c>
      <c r="D11155" t="e">
        <f t="shared" si="349"/>
        <v>#DIV/0!</v>
      </c>
    </row>
    <row r="11156" spans="1:4" x14ac:dyDescent="0.3">
      <c r="A11156">
        <v>313695097</v>
      </c>
      <c r="B11156">
        <f t="shared" si="348"/>
        <v>679.46836835391719</v>
      </c>
      <c r="D11156" t="e">
        <f t="shared" si="349"/>
        <v>#DIV/0!</v>
      </c>
    </row>
    <row r="11157" spans="1:4" x14ac:dyDescent="0.3">
      <c r="A11157">
        <v>313723221</v>
      </c>
      <c r="B11157">
        <f t="shared" si="348"/>
        <v>679.48867341821415</v>
      </c>
      <c r="D11157" t="e">
        <f t="shared" si="349"/>
        <v>#DIV/0!</v>
      </c>
    </row>
    <row r="11158" spans="1:4" x14ac:dyDescent="0.3">
      <c r="A11158">
        <v>313751345</v>
      </c>
      <c r="B11158">
        <f t="shared" si="348"/>
        <v>679.5089772690385</v>
      </c>
      <c r="D11158" t="e">
        <f t="shared" si="349"/>
        <v>#DIV/0!</v>
      </c>
    </row>
    <row r="11159" spans="1:4" x14ac:dyDescent="0.3">
      <c r="A11159">
        <v>313779469</v>
      </c>
      <c r="B11159">
        <f t="shared" si="348"/>
        <v>679.52927990656826</v>
      </c>
      <c r="D11159" t="e">
        <f t="shared" si="349"/>
        <v>#DIV/0!</v>
      </c>
    </row>
    <row r="11160" spans="1:4" x14ac:dyDescent="0.3">
      <c r="A11160">
        <v>313807593</v>
      </c>
      <c r="B11160">
        <f t="shared" si="348"/>
        <v>679.54958133098728</v>
      </c>
      <c r="D11160" t="e">
        <f t="shared" si="349"/>
        <v>#DIV/0!</v>
      </c>
    </row>
    <row r="11161" spans="1:4" x14ac:dyDescent="0.3">
      <c r="A11161">
        <v>313835717</v>
      </c>
      <c r="B11161">
        <f t="shared" si="348"/>
        <v>679.56988154247529</v>
      </c>
      <c r="D11161" t="e">
        <f t="shared" si="349"/>
        <v>#DIV/0!</v>
      </c>
    </row>
    <row r="11162" spans="1:4" x14ac:dyDescent="0.3">
      <c r="A11162">
        <v>313863841</v>
      </c>
      <c r="B11162">
        <f t="shared" si="348"/>
        <v>679.59018054121395</v>
      </c>
      <c r="D11162" t="e">
        <f t="shared" si="349"/>
        <v>#DIV/0!</v>
      </c>
    </row>
    <row r="11163" spans="1:4" x14ac:dyDescent="0.3">
      <c r="A11163">
        <v>313891965</v>
      </c>
      <c r="B11163">
        <f t="shared" si="348"/>
        <v>679.61047832738552</v>
      </c>
      <c r="D11163" t="e">
        <f t="shared" si="349"/>
        <v>#DIV/0!</v>
      </c>
    </row>
    <row r="11164" spans="1:4" x14ac:dyDescent="0.3">
      <c r="A11164">
        <v>313920089</v>
      </c>
      <c r="B11164">
        <f t="shared" si="348"/>
        <v>679.63077490116814</v>
      </c>
      <c r="D11164" t="e">
        <f t="shared" si="349"/>
        <v>#DIV/0!</v>
      </c>
    </row>
    <row r="11165" spans="1:4" x14ac:dyDescent="0.3">
      <c r="A11165">
        <v>313948213</v>
      </c>
      <c r="B11165">
        <f t="shared" si="348"/>
        <v>679.65107026274575</v>
      </c>
      <c r="D11165" t="e">
        <f t="shared" si="349"/>
        <v>#DIV/0!</v>
      </c>
    </row>
    <row r="11166" spans="1:4" x14ac:dyDescent="0.3">
      <c r="A11166">
        <v>313976337</v>
      </c>
      <c r="B11166">
        <f t="shared" si="348"/>
        <v>679.67136441229854</v>
      </c>
      <c r="D11166" t="e">
        <f t="shared" si="349"/>
        <v>#DIV/0!</v>
      </c>
    </row>
    <row r="11167" spans="1:4" x14ac:dyDescent="0.3">
      <c r="A11167">
        <v>314004461</v>
      </c>
      <c r="B11167">
        <f t="shared" si="348"/>
        <v>679.69165735000649</v>
      </c>
      <c r="D11167" t="e">
        <f t="shared" si="349"/>
        <v>#DIV/0!</v>
      </c>
    </row>
    <row r="11168" spans="1:4" x14ac:dyDescent="0.3">
      <c r="A11168">
        <v>314032585</v>
      </c>
      <c r="B11168">
        <f t="shared" si="348"/>
        <v>679.7119490760507</v>
      </c>
      <c r="D11168" t="e">
        <f t="shared" si="349"/>
        <v>#DIV/0!</v>
      </c>
    </row>
    <row r="11169" spans="1:4" x14ac:dyDescent="0.3">
      <c r="A11169">
        <v>314060709</v>
      </c>
      <c r="B11169">
        <f t="shared" si="348"/>
        <v>679.73223959061272</v>
      </c>
      <c r="D11169" t="e">
        <f t="shared" si="349"/>
        <v>#DIV/0!</v>
      </c>
    </row>
    <row r="11170" spans="1:4" x14ac:dyDescent="0.3">
      <c r="A11170">
        <v>314088833</v>
      </c>
      <c r="B11170">
        <f t="shared" si="348"/>
        <v>679.75252889387264</v>
      </c>
      <c r="D11170" t="e">
        <f t="shared" si="349"/>
        <v>#DIV/0!</v>
      </c>
    </row>
    <row r="11171" spans="1:4" x14ac:dyDescent="0.3">
      <c r="A11171">
        <v>314116957</v>
      </c>
      <c r="B11171">
        <f t="shared" si="348"/>
        <v>679.77281698601291</v>
      </c>
      <c r="D11171" t="e">
        <f t="shared" si="349"/>
        <v>#DIV/0!</v>
      </c>
    </row>
    <row r="11172" spans="1:4" x14ac:dyDescent="0.3">
      <c r="A11172">
        <v>314145081</v>
      </c>
      <c r="B11172">
        <f t="shared" si="348"/>
        <v>679.79310386721215</v>
      </c>
      <c r="D11172" t="e">
        <f t="shared" si="349"/>
        <v>#DIV/0!</v>
      </c>
    </row>
    <row r="11173" spans="1:4" x14ac:dyDescent="0.3">
      <c r="A11173">
        <v>314173205</v>
      </c>
      <c r="B11173">
        <f t="shared" si="348"/>
        <v>679.8133895376518</v>
      </c>
      <c r="D11173" t="e">
        <f t="shared" si="349"/>
        <v>#DIV/0!</v>
      </c>
    </row>
    <row r="11174" spans="1:4" x14ac:dyDescent="0.3">
      <c r="A11174">
        <v>314201329</v>
      </c>
      <c r="B11174">
        <f t="shared" si="348"/>
        <v>679.83367399751216</v>
      </c>
      <c r="D11174" t="e">
        <f t="shared" si="349"/>
        <v>#DIV/0!</v>
      </c>
    </row>
    <row r="11175" spans="1:4" x14ac:dyDescent="0.3">
      <c r="A11175">
        <v>314229453</v>
      </c>
      <c r="B11175">
        <f t="shared" si="348"/>
        <v>679.8539572469748</v>
      </c>
      <c r="D11175" t="e">
        <f t="shared" si="349"/>
        <v>#DIV/0!</v>
      </c>
    </row>
    <row r="11176" spans="1:4" x14ac:dyDescent="0.3">
      <c r="A11176">
        <v>314257577</v>
      </c>
      <c r="B11176">
        <f t="shared" si="348"/>
        <v>679.87423928622025</v>
      </c>
      <c r="D11176" t="e">
        <f t="shared" si="349"/>
        <v>#DIV/0!</v>
      </c>
    </row>
    <row r="11177" spans="1:4" x14ac:dyDescent="0.3">
      <c r="A11177">
        <v>314285701</v>
      </c>
      <c r="B11177">
        <f t="shared" si="348"/>
        <v>679.89452011542755</v>
      </c>
      <c r="D11177" t="e">
        <f t="shared" si="349"/>
        <v>#DIV/0!</v>
      </c>
    </row>
    <row r="11178" spans="1:4" x14ac:dyDescent="0.3">
      <c r="A11178">
        <v>314313825</v>
      </c>
      <c r="B11178">
        <f t="shared" si="348"/>
        <v>679.91479973477863</v>
      </c>
      <c r="D11178" t="e">
        <f t="shared" si="349"/>
        <v>#DIV/0!</v>
      </c>
    </row>
    <row r="11179" spans="1:4" x14ac:dyDescent="0.3">
      <c r="A11179">
        <v>314341949</v>
      </c>
      <c r="B11179">
        <f t="shared" si="348"/>
        <v>679.93507814445275</v>
      </c>
      <c r="D11179" t="e">
        <f t="shared" si="349"/>
        <v>#DIV/0!</v>
      </c>
    </row>
    <row r="11180" spans="1:4" x14ac:dyDescent="0.3">
      <c r="A11180">
        <v>314370073</v>
      </c>
      <c r="B11180">
        <f t="shared" si="348"/>
        <v>679.95535534463102</v>
      </c>
      <c r="D11180" t="e">
        <f t="shared" si="349"/>
        <v>#DIV/0!</v>
      </c>
    </row>
    <row r="11181" spans="1:4" x14ac:dyDescent="0.3">
      <c r="A11181">
        <v>314398197</v>
      </c>
      <c r="B11181">
        <f t="shared" si="348"/>
        <v>679.97563133549363</v>
      </c>
      <c r="D11181" t="e">
        <f t="shared" si="349"/>
        <v>#DIV/0!</v>
      </c>
    </row>
    <row r="11182" spans="1:4" x14ac:dyDescent="0.3">
      <c r="A11182">
        <v>314426321</v>
      </c>
      <c r="B11182">
        <f t="shared" si="348"/>
        <v>679.99590611722112</v>
      </c>
      <c r="D11182" t="e">
        <f t="shared" si="349"/>
        <v>#DIV/0!</v>
      </c>
    </row>
    <row r="11183" spans="1:4" x14ac:dyDescent="0.3">
      <c r="A11183">
        <v>314454445</v>
      </c>
      <c r="B11183">
        <f t="shared" si="348"/>
        <v>680.01617968999437</v>
      </c>
      <c r="D11183" t="e">
        <f t="shared" si="349"/>
        <v>#DIV/0!</v>
      </c>
    </row>
    <row r="11184" spans="1:4" x14ac:dyDescent="0.3">
      <c r="A11184">
        <v>314482569</v>
      </c>
      <c r="B11184">
        <f t="shared" si="348"/>
        <v>680.03645205399164</v>
      </c>
      <c r="D11184" t="e">
        <f t="shared" si="349"/>
        <v>#DIV/0!</v>
      </c>
    </row>
    <row r="11185" spans="1:4" x14ac:dyDescent="0.3">
      <c r="A11185">
        <v>314510693</v>
      </c>
      <c r="B11185">
        <f t="shared" si="348"/>
        <v>680.05672320939436</v>
      </c>
      <c r="D11185" t="e">
        <f t="shared" si="349"/>
        <v>#DIV/0!</v>
      </c>
    </row>
    <row r="11186" spans="1:4" x14ac:dyDescent="0.3">
      <c r="A11186">
        <v>314538817</v>
      </c>
      <c r="B11186">
        <f t="shared" si="348"/>
        <v>680.07699315638206</v>
      </c>
      <c r="D11186" t="e">
        <f t="shared" si="349"/>
        <v>#DIV/0!</v>
      </c>
    </row>
    <row r="11187" spans="1:4" x14ac:dyDescent="0.3">
      <c r="A11187">
        <v>314566941</v>
      </c>
      <c r="B11187">
        <f t="shared" si="348"/>
        <v>680.09726189513526</v>
      </c>
      <c r="D11187" t="e">
        <f t="shared" si="349"/>
        <v>#DIV/0!</v>
      </c>
    </row>
    <row r="11188" spans="1:4" x14ac:dyDescent="0.3">
      <c r="A11188">
        <v>314595065</v>
      </c>
      <c r="B11188">
        <f t="shared" si="348"/>
        <v>680.11752942583485</v>
      </c>
      <c r="D11188" t="e">
        <f t="shared" si="349"/>
        <v>#DIV/0!</v>
      </c>
    </row>
    <row r="11189" spans="1:4" x14ac:dyDescent="0.3">
      <c r="A11189">
        <v>314623189</v>
      </c>
      <c r="B11189">
        <f t="shared" si="348"/>
        <v>680.1377957486593</v>
      </c>
      <c r="D11189" t="e">
        <f t="shared" si="349"/>
        <v>#DIV/0!</v>
      </c>
    </row>
    <row r="11190" spans="1:4" x14ac:dyDescent="0.3">
      <c r="A11190">
        <v>314651313</v>
      </c>
      <c r="B11190">
        <f t="shared" si="348"/>
        <v>680.15806086378905</v>
      </c>
      <c r="D11190" t="e">
        <f t="shared" si="349"/>
        <v>#DIV/0!</v>
      </c>
    </row>
    <row r="11191" spans="1:4" x14ac:dyDescent="0.3">
      <c r="A11191">
        <v>314679437</v>
      </c>
      <c r="B11191">
        <f t="shared" si="348"/>
        <v>680.17832477140405</v>
      </c>
      <c r="D11191" t="e">
        <f t="shared" si="349"/>
        <v>#DIV/0!</v>
      </c>
    </row>
    <row r="11192" spans="1:4" x14ac:dyDescent="0.3">
      <c r="A11192">
        <v>314707561</v>
      </c>
      <c r="B11192">
        <f t="shared" si="348"/>
        <v>680.19858747168428</v>
      </c>
      <c r="D11192" t="e">
        <f t="shared" si="349"/>
        <v>#DIV/0!</v>
      </c>
    </row>
    <row r="11193" spans="1:4" x14ac:dyDescent="0.3">
      <c r="A11193">
        <v>314735685</v>
      </c>
      <c r="B11193">
        <f t="shared" si="348"/>
        <v>680.21884896480947</v>
      </c>
      <c r="D11193" t="e">
        <f t="shared" si="349"/>
        <v>#DIV/0!</v>
      </c>
    </row>
    <row r="11194" spans="1:4" x14ac:dyDescent="0.3">
      <c r="A11194">
        <v>314763809</v>
      </c>
      <c r="B11194">
        <f t="shared" si="348"/>
        <v>680.23910925095981</v>
      </c>
      <c r="D11194" t="e">
        <f t="shared" si="349"/>
        <v>#DIV/0!</v>
      </c>
    </row>
    <row r="11195" spans="1:4" x14ac:dyDescent="0.3">
      <c r="A11195">
        <v>314791933</v>
      </c>
      <c r="B11195">
        <f t="shared" si="348"/>
        <v>680.25936833031471</v>
      </c>
      <c r="D11195" t="e">
        <f t="shared" si="349"/>
        <v>#DIV/0!</v>
      </c>
    </row>
    <row r="11196" spans="1:4" x14ac:dyDescent="0.3">
      <c r="A11196">
        <v>314820057</v>
      </c>
      <c r="B11196">
        <f t="shared" si="348"/>
        <v>680.27962620305357</v>
      </c>
      <c r="D11196" t="e">
        <f t="shared" si="349"/>
        <v>#DIV/0!</v>
      </c>
    </row>
    <row r="11197" spans="1:4" x14ac:dyDescent="0.3">
      <c r="A11197">
        <v>314848181</v>
      </c>
      <c r="B11197">
        <f t="shared" si="348"/>
        <v>680.29988286935668</v>
      </c>
      <c r="D11197" t="e">
        <f t="shared" si="349"/>
        <v>#DIV/0!</v>
      </c>
    </row>
    <row r="11198" spans="1:4" x14ac:dyDescent="0.3">
      <c r="A11198">
        <v>314876305</v>
      </c>
      <c r="B11198">
        <f t="shared" si="348"/>
        <v>680.3201383294022</v>
      </c>
      <c r="D11198" t="e">
        <f t="shared" si="349"/>
        <v>#DIV/0!</v>
      </c>
    </row>
    <row r="11199" spans="1:4" x14ac:dyDescent="0.3">
      <c r="A11199">
        <v>314904429</v>
      </c>
      <c r="B11199">
        <f t="shared" si="348"/>
        <v>680.34039258337179</v>
      </c>
      <c r="D11199" t="e">
        <f t="shared" si="349"/>
        <v>#DIV/0!</v>
      </c>
    </row>
    <row r="11200" spans="1:4" x14ac:dyDescent="0.3">
      <c r="A11200">
        <v>314932553</v>
      </c>
      <c r="B11200">
        <f t="shared" si="348"/>
        <v>680.36064563144316</v>
      </c>
      <c r="D11200" t="e">
        <f t="shared" si="349"/>
        <v>#DIV/0!</v>
      </c>
    </row>
    <row r="11201" spans="1:4" x14ac:dyDescent="0.3">
      <c r="A11201">
        <v>314960677</v>
      </c>
      <c r="B11201">
        <f t="shared" si="348"/>
        <v>680.38089747379718</v>
      </c>
      <c r="D11201" t="e">
        <f t="shared" si="349"/>
        <v>#DIV/0!</v>
      </c>
    </row>
    <row r="11202" spans="1:4" x14ac:dyDescent="0.3">
      <c r="A11202">
        <v>314988801</v>
      </c>
      <c r="B11202">
        <f t="shared" si="348"/>
        <v>680.40114811061244</v>
      </c>
      <c r="D11202" t="e">
        <f t="shared" si="349"/>
        <v>#DIV/0!</v>
      </c>
    </row>
    <row r="11203" spans="1:4" x14ac:dyDescent="0.3">
      <c r="A11203">
        <v>315016925</v>
      </c>
      <c r="B11203">
        <f t="shared" si="348"/>
        <v>680.4213975420688</v>
      </c>
      <c r="D11203" t="e">
        <f t="shared" si="349"/>
        <v>#DIV/0!</v>
      </c>
    </row>
    <row r="11204" spans="1:4" x14ac:dyDescent="0.3">
      <c r="A11204">
        <v>315045049</v>
      </c>
      <c r="B11204">
        <f t="shared" ref="B11204:B11267" si="350">POWER(A11204,1/3)</f>
        <v>680.44164576834487</v>
      </c>
      <c r="D11204" t="e">
        <f t="shared" ref="D11204:D11267" si="351">2*8*A11204/C11204*0.000000001</f>
        <v>#DIV/0!</v>
      </c>
    </row>
    <row r="11205" spans="1:4" x14ac:dyDescent="0.3">
      <c r="A11205">
        <v>315073173</v>
      </c>
      <c r="B11205">
        <f t="shared" si="350"/>
        <v>680.46189278961992</v>
      </c>
      <c r="D11205" t="e">
        <f t="shared" si="351"/>
        <v>#DIV/0!</v>
      </c>
    </row>
    <row r="11206" spans="1:4" x14ac:dyDescent="0.3">
      <c r="A11206">
        <v>315101297</v>
      </c>
      <c r="B11206">
        <f t="shared" si="350"/>
        <v>680.48213860607439</v>
      </c>
      <c r="D11206" t="e">
        <f t="shared" si="351"/>
        <v>#DIV/0!</v>
      </c>
    </row>
    <row r="11207" spans="1:4" x14ac:dyDescent="0.3">
      <c r="A11207">
        <v>315129421</v>
      </c>
      <c r="B11207">
        <f t="shared" si="350"/>
        <v>680.50238321788652</v>
      </c>
      <c r="D11207" t="e">
        <f t="shared" si="351"/>
        <v>#DIV/0!</v>
      </c>
    </row>
    <row r="11208" spans="1:4" x14ac:dyDescent="0.3">
      <c r="A11208">
        <v>315157545</v>
      </c>
      <c r="B11208">
        <f t="shared" si="350"/>
        <v>680.52262662523617</v>
      </c>
      <c r="D11208" t="e">
        <f t="shared" si="351"/>
        <v>#DIV/0!</v>
      </c>
    </row>
    <row r="11209" spans="1:4" x14ac:dyDescent="0.3">
      <c r="A11209">
        <v>315185669</v>
      </c>
      <c r="B11209">
        <f t="shared" si="350"/>
        <v>680.54286882830183</v>
      </c>
      <c r="D11209" t="e">
        <f t="shared" si="351"/>
        <v>#DIV/0!</v>
      </c>
    </row>
    <row r="11210" spans="1:4" x14ac:dyDescent="0.3">
      <c r="A11210">
        <v>315213793</v>
      </c>
      <c r="B11210">
        <f t="shared" si="350"/>
        <v>680.56310982726291</v>
      </c>
      <c r="D11210" t="e">
        <f t="shared" si="351"/>
        <v>#DIV/0!</v>
      </c>
    </row>
    <row r="11211" spans="1:4" x14ac:dyDescent="0.3">
      <c r="A11211">
        <v>315241917</v>
      </c>
      <c r="B11211">
        <f t="shared" si="350"/>
        <v>680.5833496222989</v>
      </c>
      <c r="D11211" t="e">
        <f t="shared" si="351"/>
        <v>#DIV/0!</v>
      </c>
    </row>
    <row r="11212" spans="1:4" x14ac:dyDescent="0.3">
      <c r="A11212">
        <v>315270041</v>
      </c>
      <c r="B11212">
        <f t="shared" si="350"/>
        <v>680.60358821358818</v>
      </c>
      <c r="D11212" t="e">
        <f t="shared" si="351"/>
        <v>#DIV/0!</v>
      </c>
    </row>
    <row r="11213" spans="1:4" x14ac:dyDescent="0.3">
      <c r="A11213">
        <v>315298165</v>
      </c>
      <c r="B11213">
        <f t="shared" si="350"/>
        <v>680.62382560130914</v>
      </c>
      <c r="D11213" t="e">
        <f t="shared" si="351"/>
        <v>#DIV/0!</v>
      </c>
    </row>
    <row r="11214" spans="1:4" x14ac:dyDescent="0.3">
      <c r="A11214">
        <v>315326289</v>
      </c>
      <c r="B11214">
        <f t="shared" si="350"/>
        <v>680.6440617856415</v>
      </c>
      <c r="D11214" t="e">
        <f t="shared" si="351"/>
        <v>#DIV/0!</v>
      </c>
    </row>
    <row r="11215" spans="1:4" x14ac:dyDescent="0.3">
      <c r="A11215">
        <v>315354413</v>
      </c>
      <c r="B11215">
        <f t="shared" si="350"/>
        <v>680.66429676676432</v>
      </c>
      <c r="D11215" t="e">
        <f t="shared" si="351"/>
        <v>#DIV/0!</v>
      </c>
    </row>
    <row r="11216" spans="1:4" x14ac:dyDescent="0.3">
      <c r="A11216">
        <v>315382537</v>
      </c>
      <c r="B11216">
        <f t="shared" si="350"/>
        <v>680.68453054485678</v>
      </c>
      <c r="D11216" t="e">
        <f t="shared" si="351"/>
        <v>#DIV/0!</v>
      </c>
    </row>
    <row r="11217" spans="1:4" x14ac:dyDescent="0.3">
      <c r="A11217">
        <v>315410661</v>
      </c>
      <c r="B11217">
        <f t="shared" si="350"/>
        <v>680.70476312009578</v>
      </c>
      <c r="D11217" t="e">
        <f t="shared" si="351"/>
        <v>#DIV/0!</v>
      </c>
    </row>
    <row r="11218" spans="1:4" x14ac:dyDescent="0.3">
      <c r="A11218">
        <v>315438785</v>
      </c>
      <c r="B11218">
        <f t="shared" si="350"/>
        <v>680.72499449266274</v>
      </c>
      <c r="D11218" t="e">
        <f t="shared" si="351"/>
        <v>#DIV/0!</v>
      </c>
    </row>
    <row r="11219" spans="1:4" x14ac:dyDescent="0.3">
      <c r="A11219">
        <v>315466909</v>
      </c>
      <c r="B11219">
        <f t="shared" si="350"/>
        <v>680.74522466273345</v>
      </c>
      <c r="D11219" t="e">
        <f t="shared" si="351"/>
        <v>#DIV/0!</v>
      </c>
    </row>
    <row r="11220" spans="1:4" x14ac:dyDescent="0.3">
      <c r="A11220">
        <v>315495033</v>
      </c>
      <c r="B11220">
        <f t="shared" si="350"/>
        <v>680.76545363048911</v>
      </c>
      <c r="D11220" t="e">
        <f t="shared" si="351"/>
        <v>#DIV/0!</v>
      </c>
    </row>
    <row r="11221" spans="1:4" x14ac:dyDescent="0.3">
      <c r="A11221">
        <v>315523157</v>
      </c>
      <c r="B11221">
        <f t="shared" si="350"/>
        <v>680.78568139610707</v>
      </c>
      <c r="D11221" t="e">
        <f t="shared" si="351"/>
        <v>#DIV/0!</v>
      </c>
    </row>
    <row r="11222" spans="1:4" x14ac:dyDescent="0.3">
      <c r="A11222">
        <v>315551281</v>
      </c>
      <c r="B11222">
        <f t="shared" si="350"/>
        <v>680.80590795976639</v>
      </c>
      <c r="D11222" t="e">
        <f t="shared" si="351"/>
        <v>#DIV/0!</v>
      </c>
    </row>
    <row r="11223" spans="1:4" x14ac:dyDescent="0.3">
      <c r="A11223">
        <v>315579405</v>
      </c>
      <c r="B11223">
        <f t="shared" si="350"/>
        <v>680.8261333216451</v>
      </c>
      <c r="D11223" t="e">
        <f t="shared" si="351"/>
        <v>#DIV/0!</v>
      </c>
    </row>
    <row r="11224" spans="1:4" x14ac:dyDescent="0.3">
      <c r="A11224">
        <v>315607529</v>
      </c>
      <c r="B11224">
        <f t="shared" si="350"/>
        <v>680.84635748192227</v>
      </c>
      <c r="D11224" t="e">
        <f t="shared" si="351"/>
        <v>#DIV/0!</v>
      </c>
    </row>
    <row r="11225" spans="1:4" x14ac:dyDescent="0.3">
      <c r="A11225">
        <v>315635653</v>
      </c>
      <c r="B11225">
        <f t="shared" si="350"/>
        <v>680.86658044077558</v>
      </c>
      <c r="D11225" t="e">
        <f t="shared" si="351"/>
        <v>#DIV/0!</v>
      </c>
    </row>
    <row r="11226" spans="1:4" x14ac:dyDescent="0.3">
      <c r="A11226">
        <v>315663777</v>
      </c>
      <c r="B11226">
        <f t="shared" si="350"/>
        <v>680.88680219838386</v>
      </c>
      <c r="D11226" t="e">
        <f t="shared" si="351"/>
        <v>#DIV/0!</v>
      </c>
    </row>
    <row r="11227" spans="1:4" x14ac:dyDescent="0.3">
      <c r="A11227">
        <v>315691901</v>
      </c>
      <c r="B11227">
        <f t="shared" si="350"/>
        <v>680.9070227549264</v>
      </c>
      <c r="D11227" t="e">
        <f t="shared" si="351"/>
        <v>#DIV/0!</v>
      </c>
    </row>
    <row r="11228" spans="1:4" x14ac:dyDescent="0.3">
      <c r="A11228">
        <v>315720025</v>
      </c>
      <c r="B11228">
        <f t="shared" si="350"/>
        <v>680.92724211058021</v>
      </c>
      <c r="D11228" t="e">
        <f t="shared" si="351"/>
        <v>#DIV/0!</v>
      </c>
    </row>
    <row r="11229" spans="1:4" x14ac:dyDescent="0.3">
      <c r="A11229">
        <v>315748149</v>
      </c>
      <c r="B11229">
        <f t="shared" si="350"/>
        <v>680.947460265524</v>
      </c>
      <c r="D11229" t="e">
        <f t="shared" si="351"/>
        <v>#DIV/0!</v>
      </c>
    </row>
    <row r="11230" spans="1:4" x14ac:dyDescent="0.3">
      <c r="A11230">
        <v>315776273</v>
      </c>
      <c r="B11230">
        <f t="shared" si="350"/>
        <v>680.96767721993615</v>
      </c>
      <c r="D11230" t="e">
        <f t="shared" si="351"/>
        <v>#DIV/0!</v>
      </c>
    </row>
    <row r="11231" spans="1:4" x14ac:dyDescent="0.3">
      <c r="A11231">
        <v>315804397</v>
      </c>
      <c r="B11231">
        <f t="shared" si="350"/>
        <v>680.9878929739948</v>
      </c>
      <c r="D11231" t="e">
        <f t="shared" si="351"/>
        <v>#DIV/0!</v>
      </c>
    </row>
    <row r="11232" spans="1:4" x14ac:dyDescent="0.3">
      <c r="A11232">
        <v>315832521</v>
      </c>
      <c r="B11232">
        <f t="shared" si="350"/>
        <v>681.00810752787845</v>
      </c>
      <c r="D11232" t="e">
        <f t="shared" si="351"/>
        <v>#DIV/0!</v>
      </c>
    </row>
    <row r="11233" spans="1:4" x14ac:dyDescent="0.3">
      <c r="A11233">
        <v>315860645</v>
      </c>
      <c r="B11233">
        <f t="shared" si="350"/>
        <v>681.0283208817641</v>
      </c>
      <c r="D11233" t="e">
        <f t="shared" si="351"/>
        <v>#DIV/0!</v>
      </c>
    </row>
    <row r="11234" spans="1:4" x14ac:dyDescent="0.3">
      <c r="A11234">
        <v>315888769</v>
      </c>
      <c r="B11234">
        <f t="shared" si="350"/>
        <v>681.04853303583093</v>
      </c>
      <c r="D11234" t="e">
        <f t="shared" si="351"/>
        <v>#DIV/0!</v>
      </c>
    </row>
    <row r="11235" spans="1:4" x14ac:dyDescent="0.3">
      <c r="A11235">
        <v>315916893</v>
      </c>
      <c r="B11235">
        <f t="shared" si="350"/>
        <v>681.06874399025605</v>
      </c>
      <c r="D11235" t="e">
        <f t="shared" si="351"/>
        <v>#DIV/0!</v>
      </c>
    </row>
    <row r="11236" spans="1:4" x14ac:dyDescent="0.3">
      <c r="A11236">
        <v>315945017</v>
      </c>
      <c r="B11236">
        <f t="shared" si="350"/>
        <v>681.08895374521876</v>
      </c>
      <c r="D11236" t="e">
        <f t="shared" si="351"/>
        <v>#DIV/0!</v>
      </c>
    </row>
    <row r="11237" spans="1:4" x14ac:dyDescent="0.3">
      <c r="A11237">
        <v>315973141</v>
      </c>
      <c r="B11237">
        <f t="shared" si="350"/>
        <v>681.10916230089617</v>
      </c>
      <c r="D11237" t="e">
        <f t="shared" si="351"/>
        <v>#DIV/0!</v>
      </c>
    </row>
    <row r="11238" spans="1:4" x14ac:dyDescent="0.3">
      <c r="A11238">
        <v>316001265</v>
      </c>
      <c r="B11238">
        <f t="shared" si="350"/>
        <v>681.12936965746599</v>
      </c>
      <c r="D11238" t="e">
        <f t="shared" si="351"/>
        <v>#DIV/0!</v>
      </c>
    </row>
    <row r="11239" spans="1:4" x14ac:dyDescent="0.3">
      <c r="A11239">
        <v>316029389</v>
      </c>
      <c r="B11239">
        <f t="shared" si="350"/>
        <v>681.14957581510646</v>
      </c>
      <c r="D11239" t="e">
        <f t="shared" si="351"/>
        <v>#DIV/0!</v>
      </c>
    </row>
    <row r="11240" spans="1:4" x14ac:dyDescent="0.3">
      <c r="A11240">
        <v>316057513</v>
      </c>
      <c r="B11240">
        <f t="shared" si="350"/>
        <v>681.1697807739954</v>
      </c>
      <c r="D11240" t="e">
        <f t="shared" si="351"/>
        <v>#DIV/0!</v>
      </c>
    </row>
    <row r="11241" spans="1:4" x14ac:dyDescent="0.3">
      <c r="A11241">
        <v>316085637</v>
      </c>
      <c r="B11241">
        <f t="shared" si="350"/>
        <v>681.18998453431004</v>
      </c>
      <c r="D11241" t="e">
        <f t="shared" si="351"/>
        <v>#DIV/0!</v>
      </c>
    </row>
    <row r="11242" spans="1:4" x14ac:dyDescent="0.3">
      <c r="A11242">
        <v>316113761</v>
      </c>
      <c r="B11242">
        <f t="shared" si="350"/>
        <v>681.21018709622945</v>
      </c>
      <c r="D11242" t="e">
        <f t="shared" si="351"/>
        <v>#DIV/0!</v>
      </c>
    </row>
    <row r="11243" spans="1:4" x14ac:dyDescent="0.3">
      <c r="A11243">
        <v>316141885</v>
      </c>
      <c r="B11243">
        <f t="shared" si="350"/>
        <v>681.23038845992915</v>
      </c>
      <c r="D11243" t="e">
        <f t="shared" si="351"/>
        <v>#DIV/0!</v>
      </c>
    </row>
    <row r="11244" spans="1:4" x14ac:dyDescent="0.3">
      <c r="A11244">
        <v>316170009</v>
      </c>
      <c r="B11244">
        <f t="shared" si="350"/>
        <v>681.25058862558888</v>
      </c>
      <c r="D11244" t="e">
        <f t="shared" si="351"/>
        <v>#DIV/0!</v>
      </c>
    </row>
    <row r="11245" spans="1:4" x14ac:dyDescent="0.3">
      <c r="A11245">
        <v>316198133</v>
      </c>
      <c r="B11245">
        <f t="shared" si="350"/>
        <v>681.27078759338531</v>
      </c>
      <c r="D11245" t="e">
        <f t="shared" si="351"/>
        <v>#DIV/0!</v>
      </c>
    </row>
    <row r="11246" spans="1:4" x14ac:dyDescent="0.3">
      <c r="A11246">
        <v>316226257</v>
      </c>
      <c r="B11246">
        <f t="shared" si="350"/>
        <v>681.29098536349602</v>
      </c>
      <c r="D11246" t="e">
        <f t="shared" si="351"/>
        <v>#DIV/0!</v>
      </c>
    </row>
    <row r="11247" spans="1:4" x14ac:dyDescent="0.3">
      <c r="A11247">
        <v>316254381</v>
      </c>
      <c r="B11247">
        <f t="shared" si="350"/>
        <v>681.31118193609836</v>
      </c>
      <c r="D11247" t="e">
        <f t="shared" si="351"/>
        <v>#DIV/0!</v>
      </c>
    </row>
    <row r="11248" spans="1:4" x14ac:dyDescent="0.3">
      <c r="A11248">
        <v>316282505</v>
      </c>
      <c r="B11248">
        <f t="shared" si="350"/>
        <v>681.33137731137117</v>
      </c>
      <c r="D11248" t="e">
        <f t="shared" si="351"/>
        <v>#DIV/0!</v>
      </c>
    </row>
    <row r="11249" spans="1:4" x14ac:dyDescent="0.3">
      <c r="A11249">
        <v>316310629</v>
      </c>
      <c r="B11249">
        <f t="shared" si="350"/>
        <v>681.3515714894902</v>
      </c>
      <c r="D11249" t="e">
        <f t="shared" si="351"/>
        <v>#DIV/0!</v>
      </c>
    </row>
    <row r="11250" spans="1:4" x14ac:dyDescent="0.3">
      <c r="A11250">
        <v>316338753</v>
      </c>
      <c r="B11250">
        <f t="shared" si="350"/>
        <v>681.37176447063291</v>
      </c>
      <c r="D11250" t="e">
        <f t="shared" si="351"/>
        <v>#DIV/0!</v>
      </c>
    </row>
    <row r="11251" spans="1:4" x14ac:dyDescent="0.3">
      <c r="A11251">
        <v>316366877</v>
      </c>
      <c r="B11251">
        <f t="shared" si="350"/>
        <v>681.39195625497837</v>
      </c>
      <c r="D11251" t="e">
        <f t="shared" si="351"/>
        <v>#DIV/0!</v>
      </c>
    </row>
    <row r="11252" spans="1:4" x14ac:dyDescent="0.3">
      <c r="A11252">
        <v>316395001</v>
      </c>
      <c r="B11252">
        <f t="shared" si="350"/>
        <v>681.41214684270153</v>
      </c>
      <c r="D11252" t="e">
        <f t="shared" si="351"/>
        <v>#DIV/0!</v>
      </c>
    </row>
    <row r="11253" spans="1:4" x14ac:dyDescent="0.3">
      <c r="A11253">
        <v>316423125</v>
      </c>
      <c r="B11253">
        <f t="shared" si="350"/>
        <v>681.43233623398169</v>
      </c>
      <c r="D11253" t="e">
        <f t="shared" si="351"/>
        <v>#DIV/0!</v>
      </c>
    </row>
    <row r="11254" spans="1:4" x14ac:dyDescent="0.3">
      <c r="A11254">
        <v>316451249</v>
      </c>
      <c r="B11254">
        <f t="shared" si="350"/>
        <v>681.45252442899459</v>
      </c>
      <c r="D11254" t="e">
        <f t="shared" si="351"/>
        <v>#DIV/0!</v>
      </c>
    </row>
    <row r="11255" spans="1:4" x14ac:dyDescent="0.3">
      <c r="A11255">
        <v>316479373</v>
      </c>
      <c r="B11255">
        <f t="shared" si="350"/>
        <v>681.47271142791874</v>
      </c>
      <c r="D11255" t="e">
        <f t="shared" si="351"/>
        <v>#DIV/0!</v>
      </c>
    </row>
    <row r="11256" spans="1:4" x14ac:dyDescent="0.3">
      <c r="A11256">
        <v>316507497</v>
      </c>
      <c r="B11256">
        <f t="shared" si="350"/>
        <v>681.49289723093011</v>
      </c>
      <c r="D11256" t="e">
        <f t="shared" si="351"/>
        <v>#DIV/0!</v>
      </c>
    </row>
    <row r="11257" spans="1:4" x14ac:dyDescent="0.3">
      <c r="A11257">
        <v>316535621</v>
      </c>
      <c r="B11257">
        <f t="shared" si="350"/>
        <v>681.5130818382072</v>
      </c>
      <c r="D11257" t="e">
        <f t="shared" si="351"/>
        <v>#DIV/0!</v>
      </c>
    </row>
    <row r="11258" spans="1:4" x14ac:dyDescent="0.3">
      <c r="A11258">
        <v>316563745</v>
      </c>
      <c r="B11258">
        <f t="shared" si="350"/>
        <v>681.53326524992508</v>
      </c>
      <c r="D11258" t="e">
        <f t="shared" si="351"/>
        <v>#DIV/0!</v>
      </c>
    </row>
    <row r="11259" spans="1:4" x14ac:dyDescent="0.3">
      <c r="A11259">
        <v>316591869</v>
      </c>
      <c r="B11259">
        <f t="shared" si="350"/>
        <v>681.55344746626338</v>
      </c>
      <c r="D11259" t="e">
        <f t="shared" si="351"/>
        <v>#DIV/0!</v>
      </c>
    </row>
    <row r="11260" spans="1:4" x14ac:dyDescent="0.3">
      <c r="A11260">
        <v>316619993</v>
      </c>
      <c r="B11260">
        <f t="shared" si="350"/>
        <v>681.57362848739604</v>
      </c>
      <c r="D11260" t="e">
        <f t="shared" si="351"/>
        <v>#DIV/0!</v>
      </c>
    </row>
    <row r="11261" spans="1:4" x14ac:dyDescent="0.3">
      <c r="A11261">
        <v>316648117</v>
      </c>
      <c r="B11261">
        <f t="shared" si="350"/>
        <v>681.59380831350222</v>
      </c>
      <c r="D11261" t="e">
        <f t="shared" si="351"/>
        <v>#DIV/0!</v>
      </c>
    </row>
    <row r="11262" spans="1:4" x14ac:dyDescent="0.3">
      <c r="A11262">
        <v>316676241</v>
      </c>
      <c r="B11262">
        <f t="shared" si="350"/>
        <v>681.6139869447577</v>
      </c>
      <c r="D11262" t="e">
        <f t="shared" si="351"/>
        <v>#DIV/0!</v>
      </c>
    </row>
    <row r="11263" spans="1:4" x14ac:dyDescent="0.3">
      <c r="A11263">
        <v>316704365</v>
      </c>
      <c r="B11263">
        <f t="shared" si="350"/>
        <v>681.63416438133993</v>
      </c>
      <c r="D11263" t="e">
        <f t="shared" si="351"/>
        <v>#DIV/0!</v>
      </c>
    </row>
    <row r="11264" spans="1:4" x14ac:dyDescent="0.3">
      <c r="A11264">
        <v>316732489</v>
      </c>
      <c r="B11264">
        <f t="shared" si="350"/>
        <v>681.65434062342672</v>
      </c>
      <c r="D11264" t="e">
        <f t="shared" si="351"/>
        <v>#DIV/0!</v>
      </c>
    </row>
    <row r="11265" spans="1:4" x14ac:dyDescent="0.3">
      <c r="A11265">
        <v>316760613</v>
      </c>
      <c r="B11265">
        <f t="shared" si="350"/>
        <v>681.67451567119247</v>
      </c>
      <c r="D11265" t="e">
        <f t="shared" si="351"/>
        <v>#DIV/0!</v>
      </c>
    </row>
    <row r="11266" spans="1:4" x14ac:dyDescent="0.3">
      <c r="A11266">
        <v>316788737</v>
      </c>
      <c r="B11266">
        <f t="shared" si="350"/>
        <v>681.69468952481498</v>
      </c>
      <c r="D11266" t="e">
        <f t="shared" si="351"/>
        <v>#DIV/0!</v>
      </c>
    </row>
    <row r="11267" spans="1:4" x14ac:dyDescent="0.3">
      <c r="A11267">
        <v>316816861</v>
      </c>
      <c r="B11267">
        <f t="shared" si="350"/>
        <v>681.71486218447137</v>
      </c>
      <c r="D11267" t="e">
        <f t="shared" si="351"/>
        <v>#DIV/0!</v>
      </c>
    </row>
    <row r="11268" spans="1:4" x14ac:dyDescent="0.3">
      <c r="A11268">
        <v>316844985</v>
      </c>
      <c r="B11268">
        <f t="shared" ref="B11268:B11331" si="352">POWER(A11268,1/3)</f>
        <v>681.73503365033878</v>
      </c>
      <c r="D11268" t="e">
        <f t="shared" ref="D11268:D11331" si="353">2*8*A11268/C11268*0.000000001</f>
        <v>#DIV/0!</v>
      </c>
    </row>
    <row r="11269" spans="1:4" x14ac:dyDescent="0.3">
      <c r="A11269">
        <v>316873109</v>
      </c>
      <c r="B11269">
        <f t="shared" si="352"/>
        <v>681.75520392259193</v>
      </c>
      <c r="D11269" t="e">
        <f t="shared" si="353"/>
        <v>#DIV/0!</v>
      </c>
    </row>
    <row r="11270" spans="1:4" x14ac:dyDescent="0.3">
      <c r="A11270">
        <v>316901233</v>
      </c>
      <c r="B11270">
        <f t="shared" si="352"/>
        <v>681.77537300140875</v>
      </c>
      <c r="D11270" t="e">
        <f t="shared" si="353"/>
        <v>#DIV/0!</v>
      </c>
    </row>
    <row r="11271" spans="1:4" x14ac:dyDescent="0.3">
      <c r="A11271">
        <v>316929357</v>
      </c>
      <c r="B11271">
        <f t="shared" si="352"/>
        <v>681.79554088696602</v>
      </c>
      <c r="D11271" t="e">
        <f t="shared" si="353"/>
        <v>#DIV/0!</v>
      </c>
    </row>
    <row r="11272" spans="1:4" x14ac:dyDescent="0.3">
      <c r="A11272">
        <v>316957481</v>
      </c>
      <c r="B11272">
        <f t="shared" si="352"/>
        <v>681.81570757943905</v>
      </c>
      <c r="D11272" t="e">
        <f t="shared" si="353"/>
        <v>#DIV/0!</v>
      </c>
    </row>
    <row r="11273" spans="1:4" x14ac:dyDescent="0.3">
      <c r="A11273">
        <v>316985605</v>
      </c>
      <c r="B11273">
        <f t="shared" si="352"/>
        <v>681.83587307900416</v>
      </c>
      <c r="D11273" t="e">
        <f t="shared" si="353"/>
        <v>#DIV/0!</v>
      </c>
    </row>
    <row r="11274" spans="1:4" x14ac:dyDescent="0.3">
      <c r="A11274">
        <v>317013729</v>
      </c>
      <c r="B11274">
        <f t="shared" si="352"/>
        <v>681.85603738583939</v>
      </c>
      <c r="D11274" t="e">
        <f t="shared" si="353"/>
        <v>#DIV/0!</v>
      </c>
    </row>
    <row r="11275" spans="1:4" x14ac:dyDescent="0.3">
      <c r="A11275">
        <v>317041853</v>
      </c>
      <c r="B11275">
        <f t="shared" si="352"/>
        <v>681.87620050012026</v>
      </c>
      <c r="D11275" t="e">
        <f t="shared" si="353"/>
        <v>#DIV/0!</v>
      </c>
    </row>
    <row r="11276" spans="1:4" x14ac:dyDescent="0.3">
      <c r="A11276">
        <v>317069977</v>
      </c>
      <c r="B11276">
        <f t="shared" si="352"/>
        <v>681.89636242202323</v>
      </c>
      <c r="D11276" t="e">
        <f t="shared" si="353"/>
        <v>#DIV/0!</v>
      </c>
    </row>
    <row r="11277" spans="1:4" x14ac:dyDescent="0.3">
      <c r="A11277">
        <v>317098101</v>
      </c>
      <c r="B11277">
        <f t="shared" si="352"/>
        <v>681.91652315172382</v>
      </c>
      <c r="D11277" t="e">
        <f t="shared" si="353"/>
        <v>#DIV/0!</v>
      </c>
    </row>
    <row r="11278" spans="1:4" x14ac:dyDescent="0.3">
      <c r="A11278">
        <v>317126225</v>
      </c>
      <c r="B11278">
        <f t="shared" si="352"/>
        <v>681.93668268939871</v>
      </c>
      <c r="D11278" t="e">
        <f t="shared" si="353"/>
        <v>#DIV/0!</v>
      </c>
    </row>
    <row r="11279" spans="1:4" x14ac:dyDescent="0.3">
      <c r="A11279">
        <v>317154349</v>
      </c>
      <c r="B11279">
        <f t="shared" si="352"/>
        <v>681.95684103522524</v>
      </c>
      <c r="D11279" t="e">
        <f t="shared" si="353"/>
        <v>#DIV/0!</v>
      </c>
    </row>
    <row r="11280" spans="1:4" x14ac:dyDescent="0.3">
      <c r="A11280">
        <v>317182473</v>
      </c>
      <c r="B11280">
        <f t="shared" si="352"/>
        <v>681.97699818937701</v>
      </c>
      <c r="D11280" t="e">
        <f t="shared" si="353"/>
        <v>#DIV/0!</v>
      </c>
    </row>
    <row r="11281" spans="1:4" x14ac:dyDescent="0.3">
      <c r="A11281">
        <v>317210597</v>
      </c>
      <c r="B11281">
        <f t="shared" si="352"/>
        <v>681.99715415203229</v>
      </c>
      <c r="D11281" t="e">
        <f t="shared" si="353"/>
        <v>#DIV/0!</v>
      </c>
    </row>
    <row r="11282" spans="1:4" x14ac:dyDescent="0.3">
      <c r="A11282">
        <v>317238721</v>
      </c>
      <c r="B11282">
        <f t="shared" si="352"/>
        <v>682.01730892336593</v>
      </c>
      <c r="D11282" t="e">
        <f t="shared" si="353"/>
        <v>#DIV/0!</v>
      </c>
    </row>
    <row r="11283" spans="1:4" x14ac:dyDescent="0.3">
      <c r="A11283">
        <v>317266845</v>
      </c>
      <c r="B11283">
        <f t="shared" si="352"/>
        <v>682.03746250355493</v>
      </c>
      <c r="D11283" t="e">
        <f t="shared" si="353"/>
        <v>#DIV/0!</v>
      </c>
    </row>
    <row r="11284" spans="1:4" x14ac:dyDescent="0.3">
      <c r="A11284">
        <v>317294969</v>
      </c>
      <c r="B11284">
        <f t="shared" si="352"/>
        <v>682.05761489277495</v>
      </c>
      <c r="D11284" t="e">
        <f t="shared" si="353"/>
        <v>#DIV/0!</v>
      </c>
    </row>
    <row r="11285" spans="1:4" x14ac:dyDescent="0.3">
      <c r="A11285">
        <v>317323093</v>
      </c>
      <c r="B11285">
        <f t="shared" si="352"/>
        <v>682.07776609120128</v>
      </c>
      <c r="D11285" t="e">
        <f t="shared" si="353"/>
        <v>#DIV/0!</v>
      </c>
    </row>
    <row r="11286" spans="1:4" x14ac:dyDescent="0.3">
      <c r="A11286">
        <v>317351217</v>
      </c>
      <c r="B11286">
        <f t="shared" si="352"/>
        <v>682.09791609901004</v>
      </c>
      <c r="D11286" t="e">
        <f t="shared" si="353"/>
        <v>#DIV/0!</v>
      </c>
    </row>
    <row r="11287" spans="1:4" x14ac:dyDescent="0.3">
      <c r="A11287">
        <v>317379341</v>
      </c>
      <c r="B11287">
        <f t="shared" si="352"/>
        <v>682.1180649163781</v>
      </c>
      <c r="D11287" t="e">
        <f t="shared" si="353"/>
        <v>#DIV/0!</v>
      </c>
    </row>
    <row r="11288" spans="1:4" x14ac:dyDescent="0.3">
      <c r="A11288">
        <v>317407465</v>
      </c>
      <c r="B11288">
        <f t="shared" si="352"/>
        <v>682.13821254348045</v>
      </c>
      <c r="D11288" t="e">
        <f t="shared" si="353"/>
        <v>#DIV/0!</v>
      </c>
    </row>
    <row r="11289" spans="1:4" x14ac:dyDescent="0.3">
      <c r="A11289">
        <v>317435589</v>
      </c>
      <c r="B11289">
        <f t="shared" si="352"/>
        <v>682.15835898049204</v>
      </c>
      <c r="D11289" t="e">
        <f t="shared" si="353"/>
        <v>#DIV/0!</v>
      </c>
    </row>
    <row r="11290" spans="1:4" x14ac:dyDescent="0.3">
      <c r="A11290">
        <v>317463713</v>
      </c>
      <c r="B11290">
        <f t="shared" si="352"/>
        <v>682.17850422758977</v>
      </c>
      <c r="D11290" t="e">
        <f t="shared" si="353"/>
        <v>#DIV/0!</v>
      </c>
    </row>
    <row r="11291" spans="1:4" x14ac:dyDescent="0.3">
      <c r="A11291">
        <v>317491837</v>
      </c>
      <c r="B11291">
        <f t="shared" si="352"/>
        <v>682.19864828494951</v>
      </c>
      <c r="D11291" t="e">
        <f t="shared" si="353"/>
        <v>#DIV/0!</v>
      </c>
    </row>
    <row r="11292" spans="1:4" x14ac:dyDescent="0.3">
      <c r="A11292">
        <v>317519961</v>
      </c>
      <c r="B11292">
        <f t="shared" si="352"/>
        <v>682.21879115274555</v>
      </c>
      <c r="D11292" t="e">
        <f t="shared" si="353"/>
        <v>#DIV/0!</v>
      </c>
    </row>
    <row r="11293" spans="1:4" x14ac:dyDescent="0.3">
      <c r="A11293">
        <v>317548085</v>
      </c>
      <c r="B11293">
        <f t="shared" si="352"/>
        <v>682.23893283115524</v>
      </c>
      <c r="D11293" t="e">
        <f t="shared" si="353"/>
        <v>#DIV/0!</v>
      </c>
    </row>
    <row r="11294" spans="1:4" x14ac:dyDescent="0.3">
      <c r="A11294">
        <v>317576209</v>
      </c>
      <c r="B11294">
        <f t="shared" si="352"/>
        <v>682.25907332035229</v>
      </c>
      <c r="D11294" t="e">
        <f t="shared" si="353"/>
        <v>#DIV/0!</v>
      </c>
    </row>
    <row r="11295" spans="1:4" x14ac:dyDescent="0.3">
      <c r="A11295">
        <v>317604333</v>
      </c>
      <c r="B11295">
        <f t="shared" si="352"/>
        <v>682.27921262051404</v>
      </c>
      <c r="D11295" t="e">
        <f t="shared" si="353"/>
        <v>#DIV/0!</v>
      </c>
    </row>
    <row r="11296" spans="1:4" x14ac:dyDescent="0.3">
      <c r="A11296">
        <v>317632457</v>
      </c>
      <c r="B11296">
        <f t="shared" si="352"/>
        <v>682.29935073181514</v>
      </c>
      <c r="D11296" t="e">
        <f t="shared" si="353"/>
        <v>#DIV/0!</v>
      </c>
    </row>
    <row r="11297" spans="1:4" x14ac:dyDescent="0.3">
      <c r="A11297">
        <v>317660581</v>
      </c>
      <c r="B11297">
        <f t="shared" si="352"/>
        <v>682.3194876544303</v>
      </c>
      <c r="D11297" t="e">
        <f t="shared" si="353"/>
        <v>#DIV/0!</v>
      </c>
    </row>
    <row r="11298" spans="1:4" x14ac:dyDescent="0.3">
      <c r="A11298">
        <v>317688705</v>
      </c>
      <c r="B11298">
        <f t="shared" si="352"/>
        <v>682.33962338853564</v>
      </c>
      <c r="D11298" t="e">
        <f t="shared" si="353"/>
        <v>#DIV/0!</v>
      </c>
    </row>
    <row r="11299" spans="1:4" x14ac:dyDescent="0.3">
      <c r="A11299">
        <v>317716829</v>
      </c>
      <c r="B11299">
        <f t="shared" si="352"/>
        <v>682.35975793430714</v>
      </c>
      <c r="D11299" t="e">
        <f t="shared" si="353"/>
        <v>#DIV/0!</v>
      </c>
    </row>
    <row r="11300" spans="1:4" x14ac:dyDescent="0.3">
      <c r="A11300">
        <v>317744953</v>
      </c>
      <c r="B11300">
        <f t="shared" si="352"/>
        <v>682.37989129191919</v>
      </c>
      <c r="D11300" t="e">
        <f t="shared" si="353"/>
        <v>#DIV/0!</v>
      </c>
    </row>
    <row r="11301" spans="1:4" x14ac:dyDescent="0.3">
      <c r="A11301">
        <v>317773077</v>
      </c>
      <c r="B11301">
        <f t="shared" si="352"/>
        <v>682.40002346154722</v>
      </c>
      <c r="D11301" t="e">
        <f t="shared" si="353"/>
        <v>#DIV/0!</v>
      </c>
    </row>
    <row r="11302" spans="1:4" x14ac:dyDescent="0.3">
      <c r="A11302">
        <v>317801201</v>
      </c>
      <c r="B11302">
        <f t="shared" si="352"/>
        <v>682.4201544433663</v>
      </c>
      <c r="D11302" t="e">
        <f t="shared" si="353"/>
        <v>#DIV/0!</v>
      </c>
    </row>
    <row r="11303" spans="1:4" x14ac:dyDescent="0.3">
      <c r="A11303">
        <v>317829325</v>
      </c>
      <c r="B11303">
        <f t="shared" si="352"/>
        <v>682.44028423755208</v>
      </c>
      <c r="D11303" t="e">
        <f t="shared" si="353"/>
        <v>#DIV/0!</v>
      </c>
    </row>
    <row r="11304" spans="1:4" x14ac:dyDescent="0.3">
      <c r="A11304">
        <v>317857449</v>
      </c>
      <c r="B11304">
        <f t="shared" si="352"/>
        <v>682.46041284427952</v>
      </c>
      <c r="D11304" t="e">
        <f t="shared" si="353"/>
        <v>#DIV/0!</v>
      </c>
    </row>
    <row r="11305" spans="1:4" x14ac:dyDescent="0.3">
      <c r="A11305">
        <v>317885573</v>
      </c>
      <c r="B11305">
        <f t="shared" si="352"/>
        <v>682.48054026372313</v>
      </c>
      <c r="D11305" t="e">
        <f t="shared" si="353"/>
        <v>#DIV/0!</v>
      </c>
    </row>
    <row r="11306" spans="1:4" x14ac:dyDescent="0.3">
      <c r="A11306">
        <v>317913697</v>
      </c>
      <c r="B11306">
        <f t="shared" si="352"/>
        <v>682.50066649605935</v>
      </c>
      <c r="D11306" t="e">
        <f t="shared" si="353"/>
        <v>#DIV/0!</v>
      </c>
    </row>
    <row r="11307" spans="1:4" x14ac:dyDescent="0.3">
      <c r="A11307">
        <v>317941821</v>
      </c>
      <c r="B11307">
        <f t="shared" si="352"/>
        <v>682.52079154146213</v>
      </c>
      <c r="D11307" t="e">
        <f t="shared" si="353"/>
        <v>#DIV/0!</v>
      </c>
    </row>
    <row r="11308" spans="1:4" x14ac:dyDescent="0.3">
      <c r="A11308">
        <v>317969945</v>
      </c>
      <c r="B11308">
        <f t="shared" si="352"/>
        <v>682.54091540010666</v>
      </c>
      <c r="D11308" t="e">
        <f t="shared" si="353"/>
        <v>#DIV/0!</v>
      </c>
    </row>
    <row r="11309" spans="1:4" x14ac:dyDescent="0.3">
      <c r="A11309">
        <v>317998069</v>
      </c>
      <c r="B11309">
        <f t="shared" si="352"/>
        <v>682.56103807216823</v>
      </c>
      <c r="D11309" t="e">
        <f t="shared" si="353"/>
        <v>#DIV/0!</v>
      </c>
    </row>
    <row r="11310" spans="1:4" x14ac:dyDescent="0.3">
      <c r="A11310">
        <v>318026193</v>
      </c>
      <c r="B11310">
        <f t="shared" si="352"/>
        <v>682.58115955782102</v>
      </c>
      <c r="D11310" t="e">
        <f t="shared" si="353"/>
        <v>#DIV/0!</v>
      </c>
    </row>
    <row r="11311" spans="1:4" x14ac:dyDescent="0.3">
      <c r="A11311">
        <v>318054317</v>
      </c>
      <c r="B11311">
        <f t="shared" si="352"/>
        <v>682.60127985724091</v>
      </c>
      <c r="D11311" t="e">
        <f t="shared" si="353"/>
        <v>#DIV/0!</v>
      </c>
    </row>
    <row r="11312" spans="1:4" x14ac:dyDescent="0.3">
      <c r="A11312">
        <v>318082441</v>
      </c>
      <c r="B11312">
        <f t="shared" si="352"/>
        <v>682.6213989706016</v>
      </c>
      <c r="D11312" t="e">
        <f t="shared" si="353"/>
        <v>#DIV/0!</v>
      </c>
    </row>
    <row r="11313" spans="1:4" x14ac:dyDescent="0.3">
      <c r="A11313">
        <v>318110565</v>
      </c>
      <c r="B11313">
        <f t="shared" si="352"/>
        <v>682.64151689807841</v>
      </c>
      <c r="D11313" t="e">
        <f t="shared" si="353"/>
        <v>#DIV/0!</v>
      </c>
    </row>
    <row r="11314" spans="1:4" x14ac:dyDescent="0.3">
      <c r="A11314">
        <v>318138689</v>
      </c>
      <c r="B11314">
        <f t="shared" si="352"/>
        <v>682.66163363984572</v>
      </c>
      <c r="D11314" t="e">
        <f t="shared" si="353"/>
        <v>#DIV/0!</v>
      </c>
    </row>
    <row r="11315" spans="1:4" x14ac:dyDescent="0.3">
      <c r="A11315">
        <v>318166813</v>
      </c>
      <c r="B11315">
        <f t="shared" si="352"/>
        <v>682.68174919607895</v>
      </c>
      <c r="D11315" t="e">
        <f t="shared" si="353"/>
        <v>#DIV/0!</v>
      </c>
    </row>
    <row r="11316" spans="1:4" x14ac:dyDescent="0.3">
      <c r="A11316">
        <v>318194937</v>
      </c>
      <c r="B11316">
        <f t="shared" si="352"/>
        <v>682.70186356695308</v>
      </c>
      <c r="D11316" t="e">
        <f t="shared" si="353"/>
        <v>#DIV/0!</v>
      </c>
    </row>
    <row r="11317" spans="1:4" x14ac:dyDescent="0.3">
      <c r="A11317">
        <v>318223061</v>
      </c>
      <c r="B11317">
        <f t="shared" si="352"/>
        <v>682.72197675264078</v>
      </c>
      <c r="D11317" t="e">
        <f t="shared" si="353"/>
        <v>#DIV/0!</v>
      </c>
    </row>
    <row r="11318" spans="1:4" x14ac:dyDescent="0.3">
      <c r="A11318">
        <v>318251185</v>
      </c>
      <c r="B11318">
        <f t="shared" si="352"/>
        <v>682.74208875331828</v>
      </c>
      <c r="D11318" t="e">
        <f t="shared" si="353"/>
        <v>#DIV/0!</v>
      </c>
    </row>
    <row r="11319" spans="1:4" x14ac:dyDescent="0.3">
      <c r="A11319">
        <v>318279309</v>
      </c>
      <c r="B11319">
        <f t="shared" si="352"/>
        <v>682.76219956916066</v>
      </c>
      <c r="D11319" t="e">
        <f t="shared" si="353"/>
        <v>#DIV/0!</v>
      </c>
    </row>
    <row r="11320" spans="1:4" x14ac:dyDescent="0.3">
      <c r="A11320">
        <v>318307433</v>
      </c>
      <c r="B11320">
        <f t="shared" si="352"/>
        <v>682.78230920034002</v>
      </c>
      <c r="D11320" t="e">
        <f t="shared" si="353"/>
        <v>#DIV/0!</v>
      </c>
    </row>
    <row r="11321" spans="1:4" x14ac:dyDescent="0.3">
      <c r="A11321">
        <v>318335557</v>
      </c>
      <c r="B11321">
        <f t="shared" si="352"/>
        <v>682.80241764703271</v>
      </c>
      <c r="D11321" t="e">
        <f t="shared" si="353"/>
        <v>#DIV/0!</v>
      </c>
    </row>
    <row r="11322" spans="1:4" x14ac:dyDescent="0.3">
      <c r="A11322">
        <v>318363681</v>
      </c>
      <c r="B11322">
        <f t="shared" si="352"/>
        <v>682.82252490941289</v>
      </c>
      <c r="D11322" t="e">
        <f t="shared" si="353"/>
        <v>#DIV/0!</v>
      </c>
    </row>
    <row r="11323" spans="1:4" x14ac:dyDescent="0.3">
      <c r="A11323">
        <v>318391805</v>
      </c>
      <c r="B11323">
        <f t="shared" si="352"/>
        <v>682.84263098765439</v>
      </c>
      <c r="D11323" t="e">
        <f t="shared" si="353"/>
        <v>#DIV/0!</v>
      </c>
    </row>
    <row r="11324" spans="1:4" x14ac:dyDescent="0.3">
      <c r="A11324">
        <v>318419929</v>
      </c>
      <c r="B11324">
        <f t="shared" si="352"/>
        <v>682.86273588193148</v>
      </c>
      <c r="D11324" t="e">
        <f t="shared" si="353"/>
        <v>#DIV/0!</v>
      </c>
    </row>
    <row r="11325" spans="1:4" x14ac:dyDescent="0.3">
      <c r="A11325">
        <v>318448053</v>
      </c>
      <c r="B11325">
        <f t="shared" si="352"/>
        <v>682.88283959241937</v>
      </c>
      <c r="D11325" t="e">
        <f t="shared" si="353"/>
        <v>#DIV/0!</v>
      </c>
    </row>
    <row r="11326" spans="1:4" x14ac:dyDescent="0.3">
      <c r="A11326">
        <v>318476177</v>
      </c>
      <c r="B11326">
        <f t="shared" si="352"/>
        <v>682.90294211929108</v>
      </c>
      <c r="D11326" t="e">
        <f t="shared" si="353"/>
        <v>#DIV/0!</v>
      </c>
    </row>
    <row r="11327" spans="1:4" x14ac:dyDescent="0.3">
      <c r="A11327">
        <v>318504301</v>
      </c>
      <c r="B11327">
        <f t="shared" si="352"/>
        <v>682.92304346272215</v>
      </c>
      <c r="D11327" t="e">
        <f t="shared" si="353"/>
        <v>#DIV/0!</v>
      </c>
    </row>
    <row r="11328" spans="1:4" x14ac:dyDescent="0.3">
      <c r="A11328">
        <v>318532425</v>
      </c>
      <c r="B11328">
        <f t="shared" si="352"/>
        <v>682.94314362288537</v>
      </c>
      <c r="D11328" t="e">
        <f t="shared" si="353"/>
        <v>#DIV/0!</v>
      </c>
    </row>
    <row r="11329" spans="1:4" x14ac:dyDescent="0.3">
      <c r="A11329">
        <v>318560549</v>
      </c>
      <c r="B11329">
        <f t="shared" si="352"/>
        <v>682.96324259995595</v>
      </c>
      <c r="D11329" t="e">
        <f t="shared" si="353"/>
        <v>#DIV/0!</v>
      </c>
    </row>
    <row r="11330" spans="1:4" x14ac:dyDescent="0.3">
      <c r="A11330">
        <v>318588673</v>
      </c>
      <c r="B11330">
        <f t="shared" si="352"/>
        <v>682.98334039410736</v>
      </c>
      <c r="D11330" t="e">
        <f t="shared" si="353"/>
        <v>#DIV/0!</v>
      </c>
    </row>
    <row r="11331" spans="1:4" x14ac:dyDescent="0.3">
      <c r="A11331">
        <v>318616797</v>
      </c>
      <c r="B11331">
        <f t="shared" si="352"/>
        <v>683.00343700551355</v>
      </c>
      <c r="D11331" t="e">
        <f t="shared" si="353"/>
        <v>#DIV/0!</v>
      </c>
    </row>
    <row r="11332" spans="1:4" x14ac:dyDescent="0.3">
      <c r="A11332">
        <v>318644921</v>
      </c>
      <c r="B11332">
        <f t="shared" ref="B11332:B11395" si="354">POWER(A11332,1/3)</f>
        <v>683.02353243434823</v>
      </c>
      <c r="D11332" t="e">
        <f t="shared" ref="D11332:D11395" si="355">2*8*A11332/C11332*0.000000001</f>
        <v>#DIV/0!</v>
      </c>
    </row>
    <row r="11333" spans="1:4" x14ac:dyDescent="0.3">
      <c r="A11333">
        <v>318673045</v>
      </c>
      <c r="B11333">
        <f t="shared" si="354"/>
        <v>683.04362668078727</v>
      </c>
      <c r="D11333" t="e">
        <f t="shared" si="355"/>
        <v>#DIV/0!</v>
      </c>
    </row>
    <row r="11334" spans="1:4" x14ac:dyDescent="0.3">
      <c r="A11334">
        <v>318701169</v>
      </c>
      <c r="B11334">
        <f t="shared" si="354"/>
        <v>683.06371974500189</v>
      </c>
      <c r="D11334" t="e">
        <f t="shared" si="355"/>
        <v>#DIV/0!</v>
      </c>
    </row>
    <row r="11335" spans="1:4" x14ac:dyDescent="0.3">
      <c r="A11335">
        <v>318729293</v>
      </c>
      <c r="B11335">
        <f t="shared" si="354"/>
        <v>683.08381162716807</v>
      </c>
      <c r="D11335" t="e">
        <f t="shared" si="355"/>
        <v>#DIV/0!</v>
      </c>
    </row>
    <row r="11336" spans="1:4" x14ac:dyDescent="0.3">
      <c r="A11336">
        <v>318757417</v>
      </c>
      <c r="B11336">
        <f t="shared" si="354"/>
        <v>683.10390232745897</v>
      </c>
      <c r="D11336" t="e">
        <f t="shared" si="355"/>
        <v>#DIV/0!</v>
      </c>
    </row>
    <row r="11337" spans="1:4" x14ac:dyDescent="0.3">
      <c r="A11337">
        <v>318785541</v>
      </c>
      <c r="B11337">
        <f t="shared" si="354"/>
        <v>683.1239918460476</v>
      </c>
      <c r="D11337" t="e">
        <f t="shared" si="355"/>
        <v>#DIV/0!</v>
      </c>
    </row>
    <row r="11338" spans="1:4" x14ac:dyDescent="0.3">
      <c r="A11338">
        <v>318813665</v>
      </c>
      <c r="B11338">
        <f t="shared" si="354"/>
        <v>683.1440801831086</v>
      </c>
      <c r="D11338" t="e">
        <f t="shared" si="355"/>
        <v>#DIV/0!</v>
      </c>
    </row>
    <row r="11339" spans="1:4" x14ac:dyDescent="0.3">
      <c r="A11339">
        <v>318841789</v>
      </c>
      <c r="B11339">
        <f t="shared" si="354"/>
        <v>683.16416733881545</v>
      </c>
      <c r="D11339" t="e">
        <f t="shared" si="355"/>
        <v>#DIV/0!</v>
      </c>
    </row>
    <row r="11340" spans="1:4" x14ac:dyDescent="0.3">
      <c r="A11340">
        <v>318869913</v>
      </c>
      <c r="B11340">
        <f t="shared" si="354"/>
        <v>683.18425331334174</v>
      </c>
      <c r="D11340" t="e">
        <f t="shared" si="355"/>
        <v>#DIV/0!</v>
      </c>
    </row>
    <row r="11341" spans="1:4" x14ac:dyDescent="0.3">
      <c r="A11341">
        <v>318898037</v>
      </c>
      <c r="B11341">
        <f t="shared" si="354"/>
        <v>683.20433810686097</v>
      </c>
      <c r="D11341" t="e">
        <f t="shared" si="355"/>
        <v>#DIV/0!</v>
      </c>
    </row>
    <row r="11342" spans="1:4" x14ac:dyDescent="0.3">
      <c r="A11342">
        <v>318926161</v>
      </c>
      <c r="B11342">
        <f t="shared" si="354"/>
        <v>683.2244217195481</v>
      </c>
      <c r="D11342" t="e">
        <f t="shared" si="355"/>
        <v>#DIV/0!</v>
      </c>
    </row>
    <row r="11343" spans="1:4" x14ac:dyDescent="0.3">
      <c r="A11343">
        <v>318954285</v>
      </c>
      <c r="B11343">
        <f t="shared" si="354"/>
        <v>683.24450415157423</v>
      </c>
      <c r="D11343" t="e">
        <f t="shared" si="355"/>
        <v>#DIV/0!</v>
      </c>
    </row>
    <row r="11344" spans="1:4" x14ac:dyDescent="0.3">
      <c r="A11344">
        <v>318982409</v>
      </c>
      <c r="B11344">
        <f t="shared" si="354"/>
        <v>683.26458540311387</v>
      </c>
      <c r="D11344" t="e">
        <f t="shared" si="355"/>
        <v>#DIV/0!</v>
      </c>
    </row>
    <row r="11345" spans="1:4" x14ac:dyDescent="0.3">
      <c r="A11345">
        <v>319010533</v>
      </c>
      <c r="B11345">
        <f t="shared" si="354"/>
        <v>683.28466547434186</v>
      </c>
      <c r="D11345" t="e">
        <f t="shared" si="355"/>
        <v>#DIV/0!</v>
      </c>
    </row>
    <row r="11346" spans="1:4" x14ac:dyDescent="0.3">
      <c r="A11346">
        <v>319038657</v>
      </c>
      <c r="B11346">
        <f t="shared" si="354"/>
        <v>683.30474436542954</v>
      </c>
      <c r="D11346" t="e">
        <f t="shared" si="355"/>
        <v>#DIV/0!</v>
      </c>
    </row>
    <row r="11347" spans="1:4" x14ac:dyDescent="0.3">
      <c r="A11347">
        <v>319066781</v>
      </c>
      <c r="B11347">
        <f t="shared" si="354"/>
        <v>683.32482207655153</v>
      </c>
      <c r="D11347" t="e">
        <f t="shared" si="355"/>
        <v>#DIV/0!</v>
      </c>
    </row>
    <row r="11348" spans="1:4" x14ac:dyDescent="0.3">
      <c r="A11348">
        <v>319094905</v>
      </c>
      <c r="B11348">
        <f t="shared" si="354"/>
        <v>683.34489860788096</v>
      </c>
      <c r="D11348" t="e">
        <f t="shared" si="355"/>
        <v>#DIV/0!</v>
      </c>
    </row>
    <row r="11349" spans="1:4" x14ac:dyDescent="0.3">
      <c r="A11349">
        <v>319123029</v>
      </c>
      <c r="B11349">
        <f t="shared" si="354"/>
        <v>683.36497395959054</v>
      </c>
      <c r="D11349" t="e">
        <f t="shared" si="355"/>
        <v>#DIV/0!</v>
      </c>
    </row>
    <row r="11350" spans="1:4" x14ac:dyDescent="0.3">
      <c r="A11350">
        <v>319151153</v>
      </c>
      <c r="B11350">
        <f t="shared" si="354"/>
        <v>683.38504813185489</v>
      </c>
      <c r="D11350" t="e">
        <f t="shared" si="355"/>
        <v>#DIV/0!</v>
      </c>
    </row>
    <row r="11351" spans="1:4" x14ac:dyDescent="0.3">
      <c r="A11351">
        <v>319179277</v>
      </c>
      <c r="B11351">
        <f t="shared" si="354"/>
        <v>683.40512112484623</v>
      </c>
      <c r="D11351" t="e">
        <f t="shared" si="355"/>
        <v>#DIV/0!</v>
      </c>
    </row>
    <row r="11352" spans="1:4" x14ac:dyDescent="0.3">
      <c r="A11352">
        <v>319207401</v>
      </c>
      <c r="B11352">
        <f t="shared" si="354"/>
        <v>683.42519293873738</v>
      </c>
      <c r="D11352" t="e">
        <f t="shared" si="355"/>
        <v>#DIV/0!</v>
      </c>
    </row>
    <row r="11353" spans="1:4" x14ac:dyDescent="0.3">
      <c r="A11353">
        <v>319235525</v>
      </c>
      <c r="B11353">
        <f t="shared" si="354"/>
        <v>683.44526357370296</v>
      </c>
      <c r="D11353" t="e">
        <f t="shared" si="355"/>
        <v>#DIV/0!</v>
      </c>
    </row>
    <row r="11354" spans="1:4" x14ac:dyDescent="0.3">
      <c r="A11354">
        <v>319263649</v>
      </c>
      <c r="B11354">
        <f t="shared" si="354"/>
        <v>683.46533302991418</v>
      </c>
      <c r="D11354" t="e">
        <f t="shared" si="355"/>
        <v>#DIV/0!</v>
      </c>
    </row>
    <row r="11355" spans="1:4" x14ac:dyDescent="0.3">
      <c r="A11355">
        <v>319291773</v>
      </c>
      <c r="B11355">
        <f t="shared" si="354"/>
        <v>683.48540130754509</v>
      </c>
      <c r="D11355" t="e">
        <f t="shared" si="355"/>
        <v>#DIV/0!</v>
      </c>
    </row>
    <row r="11356" spans="1:4" x14ac:dyDescent="0.3">
      <c r="A11356">
        <v>319319897</v>
      </c>
      <c r="B11356">
        <f t="shared" si="354"/>
        <v>683.50546840676884</v>
      </c>
      <c r="D11356" t="e">
        <f t="shared" si="355"/>
        <v>#DIV/0!</v>
      </c>
    </row>
    <row r="11357" spans="1:4" x14ac:dyDescent="0.3">
      <c r="A11357">
        <v>319348021</v>
      </c>
      <c r="B11357">
        <f t="shared" si="354"/>
        <v>683.52553432775835</v>
      </c>
      <c r="D11357" t="e">
        <f t="shared" si="355"/>
        <v>#DIV/0!</v>
      </c>
    </row>
    <row r="11358" spans="1:4" x14ac:dyDescent="0.3">
      <c r="A11358">
        <v>319376145</v>
      </c>
      <c r="B11358">
        <f t="shared" si="354"/>
        <v>683.54559907068619</v>
      </c>
      <c r="D11358" t="e">
        <f t="shared" si="355"/>
        <v>#DIV/0!</v>
      </c>
    </row>
    <row r="11359" spans="1:4" x14ac:dyDescent="0.3">
      <c r="A11359">
        <v>319404269</v>
      </c>
      <c r="B11359">
        <f t="shared" si="354"/>
        <v>683.56566263572552</v>
      </c>
      <c r="D11359" t="e">
        <f t="shared" si="355"/>
        <v>#DIV/0!</v>
      </c>
    </row>
    <row r="11360" spans="1:4" x14ac:dyDescent="0.3">
      <c r="A11360">
        <v>319432393</v>
      </c>
      <c r="B11360">
        <f t="shared" si="354"/>
        <v>683.58572502304878</v>
      </c>
      <c r="D11360" t="e">
        <f t="shared" si="355"/>
        <v>#DIV/0!</v>
      </c>
    </row>
    <row r="11361" spans="1:4" x14ac:dyDescent="0.3">
      <c r="A11361">
        <v>319460517</v>
      </c>
      <c r="B11361">
        <f t="shared" si="354"/>
        <v>683.60578623282981</v>
      </c>
      <c r="D11361" t="e">
        <f t="shared" si="355"/>
        <v>#DIV/0!</v>
      </c>
    </row>
    <row r="11362" spans="1:4" x14ac:dyDescent="0.3">
      <c r="A11362">
        <v>319488641</v>
      </c>
      <c r="B11362">
        <f t="shared" si="354"/>
        <v>683.62584626524006</v>
      </c>
      <c r="D11362" t="e">
        <f t="shared" si="355"/>
        <v>#DIV/0!</v>
      </c>
    </row>
    <row r="11363" spans="1:4" x14ac:dyDescent="0.3">
      <c r="A11363">
        <v>319516765</v>
      </c>
      <c r="B11363">
        <f t="shared" si="354"/>
        <v>683.64590512045356</v>
      </c>
      <c r="D11363" t="e">
        <f t="shared" si="355"/>
        <v>#DIV/0!</v>
      </c>
    </row>
    <row r="11364" spans="1:4" x14ac:dyDescent="0.3">
      <c r="A11364">
        <v>319544889</v>
      </c>
      <c r="B11364">
        <f t="shared" si="354"/>
        <v>683.66596279864098</v>
      </c>
      <c r="D11364" t="e">
        <f t="shared" si="355"/>
        <v>#DIV/0!</v>
      </c>
    </row>
    <row r="11365" spans="1:4" x14ac:dyDescent="0.3">
      <c r="A11365">
        <v>319573013</v>
      </c>
      <c r="B11365">
        <f t="shared" si="354"/>
        <v>683.68601929997772</v>
      </c>
      <c r="D11365" t="e">
        <f t="shared" si="355"/>
        <v>#DIV/0!</v>
      </c>
    </row>
    <row r="11366" spans="1:4" x14ac:dyDescent="0.3">
      <c r="A11366">
        <v>319601137</v>
      </c>
      <c r="B11366">
        <f t="shared" si="354"/>
        <v>683.70607462463465</v>
      </c>
      <c r="D11366" t="e">
        <f t="shared" si="355"/>
        <v>#DIV/0!</v>
      </c>
    </row>
    <row r="11367" spans="1:4" x14ac:dyDescent="0.3">
      <c r="A11367">
        <v>319629261</v>
      </c>
      <c r="B11367">
        <f t="shared" si="354"/>
        <v>683.72612877278527</v>
      </c>
      <c r="D11367" t="e">
        <f t="shared" si="355"/>
        <v>#DIV/0!</v>
      </c>
    </row>
    <row r="11368" spans="1:4" x14ac:dyDescent="0.3">
      <c r="A11368">
        <v>319657385</v>
      </c>
      <c r="B11368">
        <f t="shared" si="354"/>
        <v>683.74618174460068</v>
      </c>
      <c r="D11368" t="e">
        <f t="shared" si="355"/>
        <v>#DIV/0!</v>
      </c>
    </row>
    <row r="11369" spans="1:4" x14ac:dyDescent="0.3">
      <c r="A11369">
        <v>319685509</v>
      </c>
      <c r="B11369">
        <f t="shared" si="354"/>
        <v>683.76623354025378</v>
      </c>
      <c r="D11369" t="e">
        <f t="shared" si="355"/>
        <v>#DIV/0!</v>
      </c>
    </row>
    <row r="11370" spans="1:4" x14ac:dyDescent="0.3">
      <c r="A11370">
        <v>319713633</v>
      </c>
      <c r="B11370">
        <f t="shared" si="354"/>
        <v>683.78628415991886</v>
      </c>
      <c r="D11370" t="e">
        <f t="shared" si="355"/>
        <v>#DIV/0!</v>
      </c>
    </row>
    <row r="11371" spans="1:4" x14ac:dyDescent="0.3">
      <c r="A11371">
        <v>319741757</v>
      </c>
      <c r="B11371">
        <f t="shared" si="354"/>
        <v>683.80633360376635</v>
      </c>
      <c r="D11371" t="e">
        <f t="shared" si="355"/>
        <v>#DIV/0!</v>
      </c>
    </row>
    <row r="11372" spans="1:4" x14ac:dyDescent="0.3">
      <c r="A11372">
        <v>319769881</v>
      </c>
      <c r="B11372">
        <f t="shared" si="354"/>
        <v>683.82638187196881</v>
      </c>
      <c r="D11372" t="e">
        <f t="shared" si="355"/>
        <v>#DIV/0!</v>
      </c>
    </row>
    <row r="11373" spans="1:4" x14ac:dyDescent="0.3">
      <c r="A11373">
        <v>319798005</v>
      </c>
      <c r="B11373">
        <f t="shared" si="354"/>
        <v>683.84642896469927</v>
      </c>
      <c r="D11373" t="e">
        <f t="shared" si="355"/>
        <v>#DIV/0!</v>
      </c>
    </row>
    <row r="11374" spans="1:4" x14ac:dyDescent="0.3">
      <c r="A11374">
        <v>319826129</v>
      </c>
      <c r="B11374">
        <f t="shared" si="354"/>
        <v>683.86647488212918</v>
      </c>
      <c r="D11374" t="e">
        <f t="shared" si="355"/>
        <v>#DIV/0!</v>
      </c>
    </row>
    <row r="11375" spans="1:4" x14ac:dyDescent="0.3">
      <c r="A11375">
        <v>319854253</v>
      </c>
      <c r="B11375">
        <f t="shared" si="354"/>
        <v>683.88651962443214</v>
      </c>
      <c r="D11375" t="e">
        <f t="shared" si="355"/>
        <v>#DIV/0!</v>
      </c>
    </row>
    <row r="11376" spans="1:4" x14ac:dyDescent="0.3">
      <c r="A11376">
        <v>319882377</v>
      </c>
      <c r="B11376">
        <f t="shared" si="354"/>
        <v>683.90656319177856</v>
      </c>
      <c r="D11376" t="e">
        <f t="shared" si="355"/>
        <v>#DIV/0!</v>
      </c>
    </row>
    <row r="11377" spans="1:4" x14ac:dyDescent="0.3">
      <c r="A11377">
        <v>319910501</v>
      </c>
      <c r="B11377">
        <f t="shared" si="354"/>
        <v>683.92660558434216</v>
      </c>
      <c r="D11377" t="e">
        <f t="shared" si="355"/>
        <v>#DIV/0!</v>
      </c>
    </row>
    <row r="11378" spans="1:4" x14ac:dyDescent="0.3">
      <c r="A11378">
        <v>319938625</v>
      </c>
      <c r="B11378">
        <f t="shared" si="354"/>
        <v>683.94664680229448</v>
      </c>
      <c r="D11378" t="e">
        <f t="shared" si="355"/>
        <v>#DIV/0!</v>
      </c>
    </row>
    <row r="11379" spans="1:4" x14ac:dyDescent="0.3">
      <c r="A11379">
        <v>319966749</v>
      </c>
      <c r="B11379">
        <f t="shared" si="354"/>
        <v>683.96668684580766</v>
      </c>
      <c r="D11379" t="e">
        <f t="shared" si="355"/>
        <v>#DIV/0!</v>
      </c>
    </row>
    <row r="11380" spans="1:4" x14ac:dyDescent="0.3">
      <c r="A11380">
        <v>319994873</v>
      </c>
      <c r="B11380">
        <f t="shared" si="354"/>
        <v>683.98672571505324</v>
      </c>
      <c r="D11380" t="e">
        <f t="shared" si="355"/>
        <v>#DIV/0!</v>
      </c>
    </row>
    <row r="11381" spans="1:4" x14ac:dyDescent="0.3">
      <c r="A11381">
        <v>320022997</v>
      </c>
      <c r="B11381">
        <f t="shared" si="354"/>
        <v>684.00676341020403</v>
      </c>
      <c r="D11381" t="e">
        <f t="shared" si="355"/>
        <v>#DIV/0!</v>
      </c>
    </row>
    <row r="11382" spans="1:4" x14ac:dyDescent="0.3">
      <c r="A11382">
        <v>320051121</v>
      </c>
      <c r="B11382">
        <f t="shared" si="354"/>
        <v>684.02679993143113</v>
      </c>
      <c r="D11382" t="e">
        <f t="shared" si="355"/>
        <v>#DIV/0!</v>
      </c>
    </row>
    <row r="11383" spans="1:4" x14ac:dyDescent="0.3">
      <c r="A11383">
        <v>320079245</v>
      </c>
      <c r="B11383">
        <f t="shared" si="354"/>
        <v>684.04683527890745</v>
      </c>
      <c r="D11383" t="e">
        <f t="shared" si="355"/>
        <v>#DIV/0!</v>
      </c>
    </row>
    <row r="11384" spans="1:4" x14ac:dyDescent="0.3">
      <c r="A11384">
        <v>320107369</v>
      </c>
      <c r="B11384">
        <f t="shared" si="354"/>
        <v>684.06686945280478</v>
      </c>
      <c r="D11384" t="e">
        <f t="shared" si="355"/>
        <v>#DIV/0!</v>
      </c>
    </row>
    <row r="11385" spans="1:4" x14ac:dyDescent="0.3">
      <c r="A11385">
        <v>320135493</v>
      </c>
      <c r="B11385">
        <f t="shared" si="354"/>
        <v>684.0869024532941</v>
      </c>
      <c r="D11385" t="e">
        <f t="shared" si="355"/>
        <v>#DIV/0!</v>
      </c>
    </row>
    <row r="11386" spans="1:4" x14ac:dyDescent="0.3">
      <c r="A11386">
        <v>320163617</v>
      </c>
      <c r="B11386">
        <f t="shared" si="354"/>
        <v>684.10693428054742</v>
      </c>
      <c r="D11386" t="e">
        <f t="shared" si="355"/>
        <v>#DIV/0!</v>
      </c>
    </row>
    <row r="11387" spans="1:4" x14ac:dyDescent="0.3">
      <c r="A11387">
        <v>320191741</v>
      </c>
      <c r="B11387">
        <f t="shared" si="354"/>
        <v>684.12696493473709</v>
      </c>
      <c r="D11387" t="e">
        <f t="shared" si="355"/>
        <v>#DIV/0!</v>
      </c>
    </row>
    <row r="11388" spans="1:4" x14ac:dyDescent="0.3">
      <c r="A11388">
        <v>320219865</v>
      </c>
      <c r="B11388">
        <f t="shared" si="354"/>
        <v>684.14699441603443</v>
      </c>
      <c r="D11388" t="e">
        <f t="shared" si="355"/>
        <v>#DIV/0!</v>
      </c>
    </row>
    <row r="11389" spans="1:4" x14ac:dyDescent="0.3">
      <c r="A11389">
        <v>320247989</v>
      </c>
      <c r="B11389">
        <f t="shared" si="354"/>
        <v>684.16702272461077</v>
      </c>
      <c r="D11389" t="e">
        <f t="shared" si="355"/>
        <v>#DIV/0!</v>
      </c>
    </row>
    <row r="11390" spans="1:4" x14ac:dyDescent="0.3">
      <c r="A11390">
        <v>320276113</v>
      </c>
      <c r="B11390">
        <f t="shared" si="354"/>
        <v>684.18704986063869</v>
      </c>
      <c r="D11390" t="e">
        <f t="shared" si="355"/>
        <v>#DIV/0!</v>
      </c>
    </row>
    <row r="11391" spans="1:4" x14ac:dyDescent="0.3">
      <c r="A11391">
        <v>320304237</v>
      </c>
      <c r="B11391">
        <f t="shared" si="354"/>
        <v>684.20707582428918</v>
      </c>
      <c r="D11391" t="e">
        <f t="shared" si="355"/>
        <v>#DIV/0!</v>
      </c>
    </row>
    <row r="11392" spans="1:4" x14ac:dyDescent="0.3">
      <c r="A11392">
        <v>320332361</v>
      </c>
      <c r="B11392">
        <f t="shared" si="354"/>
        <v>684.22710061573343</v>
      </c>
      <c r="D11392" t="e">
        <f t="shared" si="355"/>
        <v>#DIV/0!</v>
      </c>
    </row>
    <row r="11393" spans="1:4" x14ac:dyDescent="0.3">
      <c r="A11393">
        <v>320360485</v>
      </c>
      <c r="B11393">
        <f t="shared" si="354"/>
        <v>684.24712423514427</v>
      </c>
      <c r="D11393" t="e">
        <f t="shared" si="355"/>
        <v>#DIV/0!</v>
      </c>
    </row>
    <row r="11394" spans="1:4" x14ac:dyDescent="0.3">
      <c r="A11394">
        <v>320388609</v>
      </c>
      <c r="B11394">
        <f t="shared" si="354"/>
        <v>684.26714668269199</v>
      </c>
      <c r="D11394" t="e">
        <f t="shared" si="355"/>
        <v>#DIV/0!</v>
      </c>
    </row>
    <row r="11395" spans="1:4" x14ac:dyDescent="0.3">
      <c r="A11395">
        <v>320416733</v>
      </c>
      <c r="B11395">
        <f t="shared" si="354"/>
        <v>684.28716795854768</v>
      </c>
      <c r="D11395" t="e">
        <f t="shared" si="355"/>
        <v>#DIV/0!</v>
      </c>
    </row>
    <row r="11396" spans="1:4" x14ac:dyDescent="0.3">
      <c r="A11396">
        <v>320444857</v>
      </c>
      <c r="B11396">
        <f t="shared" ref="B11396:B11459" si="356">POWER(A11396,1/3)</f>
        <v>684.30718806288394</v>
      </c>
      <c r="D11396" t="e">
        <f t="shared" ref="D11396:D11459" si="357">2*8*A11396/C11396*0.000000001</f>
        <v>#DIV/0!</v>
      </c>
    </row>
    <row r="11397" spans="1:4" x14ac:dyDescent="0.3">
      <c r="A11397">
        <v>320472981</v>
      </c>
      <c r="B11397">
        <f t="shared" si="356"/>
        <v>684.32720699587151</v>
      </c>
      <c r="D11397" t="e">
        <f t="shared" si="357"/>
        <v>#DIV/0!</v>
      </c>
    </row>
    <row r="11398" spans="1:4" x14ac:dyDescent="0.3">
      <c r="A11398">
        <v>320501105</v>
      </c>
      <c r="B11398">
        <f t="shared" si="356"/>
        <v>684.34722475768194</v>
      </c>
      <c r="D11398" t="e">
        <f t="shared" si="357"/>
        <v>#DIV/0!</v>
      </c>
    </row>
    <row r="11399" spans="1:4" x14ac:dyDescent="0.3">
      <c r="A11399">
        <v>320529229</v>
      </c>
      <c r="B11399">
        <f t="shared" si="356"/>
        <v>684.36724134848635</v>
      </c>
      <c r="D11399" t="e">
        <f t="shared" si="357"/>
        <v>#DIV/0!</v>
      </c>
    </row>
    <row r="11400" spans="1:4" x14ac:dyDescent="0.3">
      <c r="A11400">
        <v>320557353</v>
      </c>
      <c r="B11400">
        <f t="shared" si="356"/>
        <v>684.38725676845593</v>
      </c>
      <c r="D11400" t="e">
        <f t="shared" si="357"/>
        <v>#DIV/0!</v>
      </c>
    </row>
    <row r="11401" spans="1:4" x14ac:dyDescent="0.3">
      <c r="A11401">
        <v>320585477</v>
      </c>
      <c r="B11401">
        <f t="shared" si="356"/>
        <v>684.40727101776258</v>
      </c>
      <c r="D11401" t="e">
        <f t="shared" si="357"/>
        <v>#DIV/0!</v>
      </c>
    </row>
    <row r="11402" spans="1:4" x14ac:dyDescent="0.3">
      <c r="A11402">
        <v>320613601</v>
      </c>
      <c r="B11402">
        <f t="shared" si="356"/>
        <v>684.42728409657559</v>
      </c>
      <c r="D11402" t="e">
        <f t="shared" si="357"/>
        <v>#DIV/0!</v>
      </c>
    </row>
    <row r="11403" spans="1:4" x14ac:dyDescent="0.3">
      <c r="A11403">
        <v>320641725</v>
      </c>
      <c r="B11403">
        <f t="shared" si="356"/>
        <v>684.44729600506832</v>
      </c>
      <c r="D11403" t="e">
        <f t="shared" si="357"/>
        <v>#DIV/0!</v>
      </c>
    </row>
    <row r="11404" spans="1:4" x14ac:dyDescent="0.3">
      <c r="A11404">
        <v>320669849</v>
      </c>
      <c r="B11404">
        <f t="shared" si="356"/>
        <v>684.46730674341063</v>
      </c>
      <c r="D11404" t="e">
        <f t="shared" si="357"/>
        <v>#DIV/0!</v>
      </c>
    </row>
    <row r="11405" spans="1:4" x14ac:dyDescent="0.3">
      <c r="A11405">
        <v>320697973</v>
      </c>
      <c r="B11405">
        <f t="shared" si="356"/>
        <v>684.48731631177407</v>
      </c>
      <c r="D11405" t="e">
        <f t="shared" si="357"/>
        <v>#DIV/0!</v>
      </c>
    </row>
    <row r="11406" spans="1:4" x14ac:dyDescent="0.3">
      <c r="A11406">
        <v>320726097</v>
      </c>
      <c r="B11406">
        <f t="shared" si="356"/>
        <v>684.50732471032882</v>
      </c>
      <c r="D11406" t="e">
        <f t="shared" si="357"/>
        <v>#DIV/0!</v>
      </c>
    </row>
    <row r="11407" spans="1:4" x14ac:dyDescent="0.3">
      <c r="A11407">
        <v>320754221</v>
      </c>
      <c r="B11407">
        <f t="shared" si="356"/>
        <v>684.52733193924701</v>
      </c>
      <c r="D11407" t="e">
        <f t="shared" si="357"/>
        <v>#DIV/0!</v>
      </c>
    </row>
    <row r="11408" spans="1:4" x14ac:dyDescent="0.3">
      <c r="A11408">
        <v>320782345</v>
      </c>
      <c r="B11408">
        <f t="shared" si="356"/>
        <v>684.54733799869882</v>
      </c>
      <c r="D11408" t="e">
        <f t="shared" si="357"/>
        <v>#DIV/0!</v>
      </c>
    </row>
    <row r="11409" spans="1:4" x14ac:dyDescent="0.3">
      <c r="A11409">
        <v>320810469</v>
      </c>
      <c r="B11409">
        <f t="shared" si="356"/>
        <v>684.56734288885457</v>
      </c>
      <c r="D11409" t="e">
        <f t="shared" si="357"/>
        <v>#DIV/0!</v>
      </c>
    </row>
    <row r="11410" spans="1:4" x14ac:dyDescent="0.3">
      <c r="A11410">
        <v>320838593</v>
      </c>
      <c r="B11410">
        <f t="shared" si="356"/>
        <v>684.58734660988659</v>
      </c>
      <c r="D11410" t="e">
        <f t="shared" si="357"/>
        <v>#DIV/0!</v>
      </c>
    </row>
    <row r="11411" spans="1:4" x14ac:dyDescent="0.3">
      <c r="A11411">
        <v>320866717</v>
      </c>
      <c r="B11411">
        <f t="shared" si="356"/>
        <v>684.60734916196395</v>
      </c>
      <c r="D11411" t="e">
        <f t="shared" si="357"/>
        <v>#DIV/0!</v>
      </c>
    </row>
    <row r="11412" spans="1:4" x14ac:dyDescent="0.3">
      <c r="A11412">
        <v>320894841</v>
      </c>
      <c r="B11412">
        <f t="shared" si="356"/>
        <v>684.62735054525956</v>
      </c>
      <c r="D11412" t="e">
        <f t="shared" si="357"/>
        <v>#DIV/0!</v>
      </c>
    </row>
    <row r="11413" spans="1:4" x14ac:dyDescent="0.3">
      <c r="A11413">
        <v>320922965</v>
      </c>
      <c r="B11413">
        <f t="shared" si="356"/>
        <v>684.64735075994156</v>
      </c>
      <c r="D11413" t="e">
        <f t="shared" si="357"/>
        <v>#DIV/0!</v>
      </c>
    </row>
    <row r="11414" spans="1:4" x14ac:dyDescent="0.3">
      <c r="A11414">
        <v>320951089</v>
      </c>
      <c r="B11414">
        <f t="shared" si="356"/>
        <v>684.6673498061823</v>
      </c>
      <c r="D11414" t="e">
        <f t="shared" si="357"/>
        <v>#DIV/0!</v>
      </c>
    </row>
    <row r="11415" spans="1:4" x14ac:dyDescent="0.3">
      <c r="A11415">
        <v>320979213</v>
      </c>
      <c r="B11415">
        <f t="shared" si="356"/>
        <v>684.68734768415288</v>
      </c>
      <c r="D11415" t="e">
        <f t="shared" si="357"/>
        <v>#DIV/0!</v>
      </c>
    </row>
    <row r="11416" spans="1:4" x14ac:dyDescent="0.3">
      <c r="A11416">
        <v>321007337</v>
      </c>
      <c r="B11416">
        <f t="shared" si="356"/>
        <v>684.7073443940227</v>
      </c>
      <c r="D11416" t="e">
        <f t="shared" si="357"/>
        <v>#DIV/0!</v>
      </c>
    </row>
    <row r="11417" spans="1:4" x14ac:dyDescent="0.3">
      <c r="A11417">
        <v>321035461</v>
      </c>
      <c r="B11417">
        <f t="shared" si="356"/>
        <v>684.7273399359625</v>
      </c>
      <c r="D11417" t="e">
        <f t="shared" si="357"/>
        <v>#DIV/0!</v>
      </c>
    </row>
    <row r="11418" spans="1:4" x14ac:dyDescent="0.3">
      <c r="A11418">
        <v>321063585</v>
      </c>
      <c r="B11418">
        <f t="shared" si="356"/>
        <v>684.74733431014363</v>
      </c>
      <c r="D11418" t="e">
        <f t="shared" si="357"/>
        <v>#DIV/0!</v>
      </c>
    </row>
    <row r="11419" spans="1:4" x14ac:dyDescent="0.3">
      <c r="A11419">
        <v>321091709</v>
      </c>
      <c r="B11419">
        <f t="shared" si="356"/>
        <v>684.76732751673546</v>
      </c>
      <c r="D11419" t="e">
        <f t="shared" si="357"/>
        <v>#DIV/0!</v>
      </c>
    </row>
    <row r="11420" spans="1:4" x14ac:dyDescent="0.3">
      <c r="A11420">
        <v>321119833</v>
      </c>
      <c r="B11420">
        <f t="shared" si="356"/>
        <v>684.7873195559082</v>
      </c>
      <c r="D11420" t="e">
        <f t="shared" si="357"/>
        <v>#DIV/0!</v>
      </c>
    </row>
    <row r="11421" spans="1:4" x14ac:dyDescent="0.3">
      <c r="A11421">
        <v>321147957</v>
      </c>
      <c r="B11421">
        <f t="shared" si="356"/>
        <v>684.80731042783464</v>
      </c>
      <c r="D11421" t="e">
        <f t="shared" si="357"/>
        <v>#DIV/0!</v>
      </c>
    </row>
    <row r="11422" spans="1:4" x14ac:dyDescent="0.3">
      <c r="A11422">
        <v>321176081</v>
      </c>
      <c r="B11422">
        <f t="shared" si="356"/>
        <v>684.8273001326819</v>
      </c>
      <c r="D11422" t="e">
        <f t="shared" si="357"/>
        <v>#DIV/0!</v>
      </c>
    </row>
    <row r="11423" spans="1:4" x14ac:dyDescent="0.3">
      <c r="A11423">
        <v>321204205</v>
      </c>
      <c r="B11423">
        <f t="shared" si="356"/>
        <v>684.84728867062324</v>
      </c>
      <c r="D11423" t="e">
        <f t="shared" si="357"/>
        <v>#DIV/0!</v>
      </c>
    </row>
    <row r="11424" spans="1:4" x14ac:dyDescent="0.3">
      <c r="A11424">
        <v>321232329</v>
      </c>
      <c r="B11424">
        <f t="shared" si="356"/>
        <v>684.8672760418267</v>
      </c>
      <c r="D11424" t="e">
        <f t="shared" si="357"/>
        <v>#DIV/0!</v>
      </c>
    </row>
    <row r="11425" spans="1:4" x14ac:dyDescent="0.3">
      <c r="A11425">
        <v>321260453</v>
      </c>
      <c r="B11425">
        <f t="shared" si="356"/>
        <v>684.88726224646439</v>
      </c>
      <c r="D11425" t="e">
        <f t="shared" si="357"/>
        <v>#DIV/0!</v>
      </c>
    </row>
    <row r="11426" spans="1:4" x14ac:dyDescent="0.3">
      <c r="A11426">
        <v>321288577</v>
      </c>
      <c r="B11426">
        <f t="shared" si="356"/>
        <v>684.90724728470434</v>
      </c>
      <c r="D11426" t="e">
        <f t="shared" si="357"/>
        <v>#DIV/0!</v>
      </c>
    </row>
    <row r="11427" spans="1:4" x14ac:dyDescent="0.3">
      <c r="A11427">
        <v>321316701</v>
      </c>
      <c r="B11427">
        <f t="shared" si="356"/>
        <v>684.92723115671868</v>
      </c>
      <c r="D11427" t="e">
        <f t="shared" si="357"/>
        <v>#DIV/0!</v>
      </c>
    </row>
    <row r="11428" spans="1:4" x14ac:dyDescent="0.3">
      <c r="A11428">
        <v>321344825</v>
      </c>
      <c r="B11428">
        <f t="shared" si="356"/>
        <v>684.94721386267702</v>
      </c>
      <c r="D11428" t="e">
        <f t="shared" si="357"/>
        <v>#DIV/0!</v>
      </c>
    </row>
    <row r="11429" spans="1:4" x14ac:dyDescent="0.3">
      <c r="A11429">
        <v>321372949</v>
      </c>
      <c r="B11429">
        <f t="shared" si="356"/>
        <v>684.96719540274898</v>
      </c>
      <c r="D11429" t="e">
        <f t="shared" si="357"/>
        <v>#DIV/0!</v>
      </c>
    </row>
    <row r="11430" spans="1:4" x14ac:dyDescent="0.3">
      <c r="A11430">
        <v>321401073</v>
      </c>
      <c r="B11430">
        <f t="shared" si="356"/>
        <v>684.98717577710408</v>
      </c>
      <c r="D11430" t="e">
        <f t="shared" si="357"/>
        <v>#DIV/0!</v>
      </c>
    </row>
    <row r="11431" spans="1:4" x14ac:dyDescent="0.3">
      <c r="A11431">
        <v>321429197</v>
      </c>
      <c r="B11431">
        <f t="shared" si="356"/>
        <v>685.0071549859141</v>
      </c>
      <c r="D11431" t="e">
        <f t="shared" si="357"/>
        <v>#DIV/0!</v>
      </c>
    </row>
    <row r="11432" spans="1:4" x14ac:dyDescent="0.3">
      <c r="A11432">
        <v>321457321</v>
      </c>
      <c r="B11432">
        <f t="shared" si="356"/>
        <v>685.02713302934671</v>
      </c>
      <c r="D11432" t="e">
        <f t="shared" si="357"/>
        <v>#DIV/0!</v>
      </c>
    </row>
    <row r="11433" spans="1:4" x14ac:dyDescent="0.3">
      <c r="A11433">
        <v>321485445</v>
      </c>
      <c r="B11433">
        <f t="shared" si="356"/>
        <v>685.0471099075744</v>
      </c>
      <c r="D11433" t="e">
        <f t="shared" si="357"/>
        <v>#DIV/0!</v>
      </c>
    </row>
    <row r="11434" spans="1:4" x14ac:dyDescent="0.3">
      <c r="A11434">
        <v>321513569</v>
      </c>
      <c r="B11434">
        <f t="shared" si="356"/>
        <v>685.06708562076494</v>
      </c>
      <c r="D11434" t="e">
        <f t="shared" si="357"/>
        <v>#DIV/0!</v>
      </c>
    </row>
    <row r="11435" spans="1:4" x14ac:dyDescent="0.3">
      <c r="A11435">
        <v>321541693</v>
      </c>
      <c r="B11435">
        <f t="shared" si="356"/>
        <v>685.087060169089</v>
      </c>
      <c r="D11435" t="e">
        <f t="shared" si="357"/>
        <v>#DIV/0!</v>
      </c>
    </row>
    <row r="11436" spans="1:4" x14ac:dyDescent="0.3">
      <c r="A11436">
        <v>321569817</v>
      </c>
      <c r="B11436">
        <f t="shared" si="356"/>
        <v>685.10703355271676</v>
      </c>
      <c r="D11436" t="e">
        <f t="shared" si="357"/>
        <v>#DIV/0!</v>
      </c>
    </row>
    <row r="11437" spans="1:4" x14ac:dyDescent="0.3">
      <c r="A11437">
        <v>321597941</v>
      </c>
      <c r="B11437">
        <f t="shared" si="356"/>
        <v>685.12700577181749</v>
      </c>
      <c r="D11437" t="e">
        <f t="shared" si="357"/>
        <v>#DIV/0!</v>
      </c>
    </row>
    <row r="11438" spans="1:4" x14ac:dyDescent="0.3">
      <c r="A11438">
        <v>321626065</v>
      </c>
      <c r="B11438">
        <f t="shared" si="356"/>
        <v>685.14697682656072</v>
      </c>
      <c r="D11438" t="e">
        <f t="shared" si="357"/>
        <v>#DIV/0!</v>
      </c>
    </row>
    <row r="11439" spans="1:4" x14ac:dyDescent="0.3">
      <c r="A11439">
        <v>321654189</v>
      </c>
      <c r="B11439">
        <f t="shared" si="356"/>
        <v>685.1669467171173</v>
      </c>
      <c r="D11439" t="e">
        <f t="shared" si="357"/>
        <v>#DIV/0!</v>
      </c>
    </row>
    <row r="11440" spans="1:4" x14ac:dyDescent="0.3">
      <c r="A11440">
        <v>321682313</v>
      </c>
      <c r="B11440">
        <f t="shared" si="356"/>
        <v>685.18691544365481</v>
      </c>
      <c r="D11440" t="e">
        <f t="shared" si="357"/>
        <v>#DIV/0!</v>
      </c>
    </row>
    <row r="11441" spans="1:4" x14ac:dyDescent="0.3">
      <c r="A11441">
        <v>321710437</v>
      </c>
      <c r="B11441">
        <f t="shared" si="356"/>
        <v>685.2068830063447</v>
      </c>
      <c r="D11441" t="e">
        <f t="shared" si="357"/>
        <v>#DIV/0!</v>
      </c>
    </row>
    <row r="11442" spans="1:4" x14ac:dyDescent="0.3">
      <c r="A11442">
        <v>321738561</v>
      </c>
      <c r="B11442">
        <f t="shared" si="356"/>
        <v>685.22684940535567</v>
      </c>
      <c r="D11442" t="e">
        <f t="shared" si="357"/>
        <v>#DIV/0!</v>
      </c>
    </row>
    <row r="11443" spans="1:4" x14ac:dyDescent="0.3">
      <c r="A11443">
        <v>321766685</v>
      </c>
      <c r="B11443">
        <f t="shared" si="356"/>
        <v>685.24681464085825</v>
      </c>
      <c r="D11443" t="e">
        <f t="shared" si="357"/>
        <v>#DIV/0!</v>
      </c>
    </row>
    <row r="11444" spans="1:4" x14ac:dyDescent="0.3">
      <c r="A11444">
        <v>321794809</v>
      </c>
      <c r="B11444">
        <f t="shared" si="356"/>
        <v>685.26677871302047</v>
      </c>
      <c r="D11444" t="e">
        <f t="shared" si="357"/>
        <v>#DIV/0!</v>
      </c>
    </row>
    <row r="11445" spans="1:4" x14ac:dyDescent="0.3">
      <c r="A11445">
        <v>321822933</v>
      </c>
      <c r="B11445">
        <f t="shared" si="356"/>
        <v>685.28674162201241</v>
      </c>
      <c r="D11445" t="e">
        <f t="shared" si="357"/>
        <v>#DIV/0!</v>
      </c>
    </row>
    <row r="11446" spans="1:4" x14ac:dyDescent="0.3">
      <c r="A11446">
        <v>321851057</v>
      </c>
      <c r="B11446">
        <f t="shared" si="356"/>
        <v>685.30670336800335</v>
      </c>
      <c r="D11446" t="e">
        <f t="shared" si="357"/>
        <v>#DIV/0!</v>
      </c>
    </row>
    <row r="11447" spans="1:4" x14ac:dyDescent="0.3">
      <c r="A11447">
        <v>321879181</v>
      </c>
      <c r="B11447">
        <f t="shared" si="356"/>
        <v>685.32666395116337</v>
      </c>
      <c r="D11447" t="e">
        <f t="shared" si="357"/>
        <v>#DIV/0!</v>
      </c>
    </row>
    <row r="11448" spans="1:4" x14ac:dyDescent="0.3">
      <c r="A11448">
        <v>321907305</v>
      </c>
      <c r="B11448">
        <f t="shared" si="356"/>
        <v>685.34662337166139</v>
      </c>
      <c r="D11448" t="e">
        <f t="shared" si="357"/>
        <v>#DIV/0!</v>
      </c>
    </row>
    <row r="11449" spans="1:4" x14ac:dyDescent="0.3">
      <c r="A11449">
        <v>321935429</v>
      </c>
      <c r="B11449">
        <f t="shared" si="356"/>
        <v>685.36658162966637</v>
      </c>
      <c r="D11449" t="e">
        <f t="shared" si="357"/>
        <v>#DIV/0!</v>
      </c>
    </row>
    <row r="11450" spans="1:4" x14ac:dyDescent="0.3">
      <c r="A11450">
        <v>321963553</v>
      </c>
      <c r="B11450">
        <f t="shared" si="356"/>
        <v>685.3865387253478</v>
      </c>
      <c r="D11450" t="e">
        <f t="shared" si="357"/>
        <v>#DIV/0!</v>
      </c>
    </row>
    <row r="11451" spans="1:4" x14ac:dyDescent="0.3">
      <c r="A11451">
        <v>321991677</v>
      </c>
      <c r="B11451">
        <f t="shared" si="356"/>
        <v>685.40649465887407</v>
      </c>
      <c r="D11451" t="e">
        <f t="shared" si="357"/>
        <v>#DIV/0!</v>
      </c>
    </row>
    <row r="11452" spans="1:4" x14ac:dyDescent="0.3">
      <c r="A11452">
        <v>322019801</v>
      </c>
      <c r="B11452">
        <f t="shared" si="356"/>
        <v>685.42644943041603</v>
      </c>
      <c r="D11452" t="e">
        <f t="shared" si="357"/>
        <v>#DIV/0!</v>
      </c>
    </row>
    <row r="11453" spans="1:4" x14ac:dyDescent="0.3">
      <c r="A11453">
        <v>322047925</v>
      </c>
      <c r="B11453">
        <f t="shared" si="356"/>
        <v>685.4464030401416</v>
      </c>
      <c r="D11453" t="e">
        <f t="shared" si="357"/>
        <v>#DIV/0!</v>
      </c>
    </row>
    <row r="11454" spans="1:4" x14ac:dyDescent="0.3">
      <c r="A11454">
        <v>322076049</v>
      </c>
      <c r="B11454">
        <f t="shared" si="356"/>
        <v>685.46635548822121</v>
      </c>
      <c r="D11454" t="e">
        <f t="shared" si="357"/>
        <v>#DIV/0!</v>
      </c>
    </row>
    <row r="11455" spans="1:4" x14ac:dyDescent="0.3">
      <c r="A11455">
        <v>322104173</v>
      </c>
      <c r="B11455">
        <f t="shared" si="356"/>
        <v>685.48630677482197</v>
      </c>
      <c r="D11455" t="e">
        <f t="shared" si="357"/>
        <v>#DIV/0!</v>
      </c>
    </row>
    <row r="11456" spans="1:4" x14ac:dyDescent="0.3">
      <c r="A11456">
        <v>322132297</v>
      </c>
      <c r="B11456">
        <f t="shared" si="356"/>
        <v>685.50625690011373</v>
      </c>
      <c r="D11456" t="e">
        <f t="shared" si="357"/>
        <v>#DIV/0!</v>
      </c>
    </row>
    <row r="11457" spans="1:4" x14ac:dyDescent="0.3">
      <c r="A11457">
        <v>322160421</v>
      </c>
      <c r="B11457">
        <f t="shared" si="356"/>
        <v>685.52620586426588</v>
      </c>
      <c r="D11457" t="e">
        <f t="shared" si="357"/>
        <v>#DIV/0!</v>
      </c>
    </row>
    <row r="11458" spans="1:4" x14ac:dyDescent="0.3">
      <c r="A11458">
        <v>322188545</v>
      </c>
      <c r="B11458">
        <f t="shared" si="356"/>
        <v>685.54615366744633</v>
      </c>
      <c r="D11458" t="e">
        <f t="shared" si="357"/>
        <v>#DIV/0!</v>
      </c>
    </row>
    <row r="11459" spans="1:4" x14ac:dyDescent="0.3">
      <c r="A11459">
        <v>322216669</v>
      </c>
      <c r="B11459">
        <f t="shared" si="356"/>
        <v>685.56610030982642</v>
      </c>
      <c r="D11459" t="e">
        <f t="shared" si="357"/>
        <v>#DIV/0!</v>
      </c>
    </row>
    <row r="11460" spans="1:4" x14ac:dyDescent="0.3">
      <c r="A11460">
        <v>322244793</v>
      </c>
      <c r="B11460">
        <f t="shared" ref="B11460:B11523" si="358">POWER(A11460,1/3)</f>
        <v>685.58604579157168</v>
      </c>
      <c r="D11460" t="e">
        <f t="shared" ref="D11460:D11523" si="359">2*8*A11460/C11460*0.000000001</f>
        <v>#DIV/0!</v>
      </c>
    </row>
    <row r="11461" spans="1:4" x14ac:dyDescent="0.3">
      <c r="A11461">
        <v>322272917</v>
      </c>
      <c r="B11461">
        <f t="shared" si="358"/>
        <v>685.60599011285331</v>
      </c>
      <c r="D11461" t="e">
        <f t="shared" si="359"/>
        <v>#DIV/0!</v>
      </c>
    </row>
    <row r="11462" spans="1:4" x14ac:dyDescent="0.3">
      <c r="A11462">
        <v>322301041</v>
      </c>
      <c r="B11462">
        <f t="shared" si="358"/>
        <v>685.62593327383911</v>
      </c>
      <c r="D11462" t="e">
        <f t="shared" si="359"/>
        <v>#DIV/0!</v>
      </c>
    </row>
    <row r="11463" spans="1:4" x14ac:dyDescent="0.3">
      <c r="A11463">
        <v>322329165</v>
      </c>
      <c r="B11463">
        <f t="shared" si="358"/>
        <v>685.64587527469837</v>
      </c>
      <c r="D11463" t="e">
        <f t="shared" si="359"/>
        <v>#DIV/0!</v>
      </c>
    </row>
    <row r="11464" spans="1:4" x14ac:dyDescent="0.3">
      <c r="A11464">
        <v>322357289</v>
      </c>
      <c r="B11464">
        <f t="shared" si="358"/>
        <v>685.66581611559889</v>
      </c>
      <c r="D11464" t="e">
        <f t="shared" si="359"/>
        <v>#DIV/0!</v>
      </c>
    </row>
    <row r="11465" spans="1:4" x14ac:dyDescent="0.3">
      <c r="A11465">
        <v>322385413</v>
      </c>
      <c r="B11465">
        <f t="shared" si="358"/>
        <v>685.68575579671028</v>
      </c>
      <c r="D11465" t="e">
        <f t="shared" si="359"/>
        <v>#DIV/0!</v>
      </c>
    </row>
    <row r="11466" spans="1:4" x14ac:dyDescent="0.3">
      <c r="A11466">
        <v>322413537</v>
      </c>
      <c r="B11466">
        <f t="shared" si="358"/>
        <v>685.70569431820081</v>
      </c>
      <c r="D11466" t="e">
        <f t="shared" si="359"/>
        <v>#DIV/0!</v>
      </c>
    </row>
    <row r="11467" spans="1:4" x14ac:dyDescent="0.3">
      <c r="A11467">
        <v>322441661</v>
      </c>
      <c r="B11467">
        <f t="shared" si="358"/>
        <v>685.72563168023896</v>
      </c>
      <c r="D11467" t="e">
        <f t="shared" si="359"/>
        <v>#DIV/0!</v>
      </c>
    </row>
    <row r="11468" spans="1:4" x14ac:dyDescent="0.3">
      <c r="A11468">
        <v>322469785</v>
      </c>
      <c r="B11468">
        <f t="shared" si="358"/>
        <v>685.74556788299378</v>
      </c>
      <c r="D11468" t="e">
        <f t="shared" si="359"/>
        <v>#DIV/0!</v>
      </c>
    </row>
    <row r="11469" spans="1:4" x14ac:dyDescent="0.3">
      <c r="A11469">
        <v>322497909</v>
      </c>
      <c r="B11469">
        <f t="shared" si="358"/>
        <v>685.76550292663205</v>
      </c>
      <c r="D11469" t="e">
        <f t="shared" si="359"/>
        <v>#DIV/0!</v>
      </c>
    </row>
    <row r="11470" spans="1:4" x14ac:dyDescent="0.3">
      <c r="A11470">
        <v>322526033</v>
      </c>
      <c r="B11470">
        <f t="shared" si="358"/>
        <v>685.78543681132464</v>
      </c>
      <c r="D11470" t="e">
        <f t="shared" si="359"/>
        <v>#DIV/0!</v>
      </c>
    </row>
    <row r="11471" spans="1:4" x14ac:dyDescent="0.3">
      <c r="A11471">
        <v>322554157</v>
      </c>
      <c r="B11471">
        <f t="shared" si="358"/>
        <v>685.8053695372389</v>
      </c>
      <c r="D11471" t="e">
        <f t="shared" si="359"/>
        <v>#DIV/0!</v>
      </c>
    </row>
    <row r="11472" spans="1:4" x14ac:dyDescent="0.3">
      <c r="A11472">
        <v>322582281</v>
      </c>
      <c r="B11472">
        <f t="shared" si="358"/>
        <v>685.82530110454286</v>
      </c>
      <c r="D11472" t="e">
        <f t="shared" si="359"/>
        <v>#DIV/0!</v>
      </c>
    </row>
    <row r="11473" spans="1:4" x14ac:dyDescent="0.3">
      <c r="A11473">
        <v>322610405</v>
      </c>
      <c r="B11473">
        <f t="shared" si="358"/>
        <v>685.84523151340591</v>
      </c>
      <c r="D11473" t="e">
        <f t="shared" si="359"/>
        <v>#DIV/0!</v>
      </c>
    </row>
    <row r="11474" spans="1:4" x14ac:dyDescent="0.3">
      <c r="A11474">
        <v>322638529</v>
      </c>
      <c r="B11474">
        <f t="shared" si="358"/>
        <v>685.86516076399414</v>
      </c>
      <c r="D11474" t="e">
        <f t="shared" si="359"/>
        <v>#DIV/0!</v>
      </c>
    </row>
    <row r="11475" spans="1:4" x14ac:dyDescent="0.3">
      <c r="A11475">
        <v>322666653</v>
      </c>
      <c r="B11475">
        <f t="shared" si="358"/>
        <v>685.88508885647832</v>
      </c>
      <c r="D11475" t="e">
        <f t="shared" si="359"/>
        <v>#DIV/0!</v>
      </c>
    </row>
    <row r="11476" spans="1:4" x14ac:dyDescent="0.3">
      <c r="A11476">
        <v>322694777</v>
      </c>
      <c r="B11476">
        <f t="shared" si="358"/>
        <v>685.9050157910259</v>
      </c>
      <c r="D11476" t="e">
        <f t="shared" si="359"/>
        <v>#DIV/0!</v>
      </c>
    </row>
    <row r="11477" spans="1:4" x14ac:dyDescent="0.3">
      <c r="A11477">
        <v>322722901</v>
      </c>
      <c r="B11477">
        <f t="shared" si="358"/>
        <v>685.92494156780447</v>
      </c>
      <c r="D11477" t="e">
        <f t="shared" si="359"/>
        <v>#DIV/0!</v>
      </c>
    </row>
    <row r="11478" spans="1:4" x14ac:dyDescent="0.3">
      <c r="A11478">
        <v>322751025</v>
      </c>
      <c r="B11478">
        <f t="shared" si="358"/>
        <v>685.94486618698238</v>
      </c>
      <c r="D11478" t="e">
        <f t="shared" si="359"/>
        <v>#DIV/0!</v>
      </c>
    </row>
    <row r="11479" spans="1:4" x14ac:dyDescent="0.3">
      <c r="A11479">
        <v>322779149</v>
      </c>
      <c r="B11479">
        <f t="shared" si="358"/>
        <v>685.96478964872847</v>
      </c>
      <c r="D11479" t="e">
        <f t="shared" si="359"/>
        <v>#DIV/0!</v>
      </c>
    </row>
    <row r="11480" spans="1:4" x14ac:dyDescent="0.3">
      <c r="A11480">
        <v>322807273</v>
      </c>
      <c r="B11480">
        <f t="shared" si="358"/>
        <v>685.98471195320985</v>
      </c>
      <c r="D11480" t="e">
        <f t="shared" si="359"/>
        <v>#DIV/0!</v>
      </c>
    </row>
    <row r="11481" spans="1:4" x14ac:dyDescent="0.3">
      <c r="A11481">
        <v>322835397</v>
      </c>
      <c r="B11481">
        <f t="shared" si="358"/>
        <v>686.00463310059547</v>
      </c>
      <c r="D11481" t="e">
        <f t="shared" si="359"/>
        <v>#DIV/0!</v>
      </c>
    </row>
    <row r="11482" spans="1:4" x14ac:dyDescent="0.3">
      <c r="A11482">
        <v>322863521</v>
      </c>
      <c r="B11482">
        <f t="shared" si="358"/>
        <v>686.02455309105267</v>
      </c>
      <c r="D11482" t="e">
        <f t="shared" si="359"/>
        <v>#DIV/0!</v>
      </c>
    </row>
    <row r="11483" spans="1:4" x14ac:dyDescent="0.3">
      <c r="A11483">
        <v>322891645</v>
      </c>
      <c r="B11483">
        <f t="shared" si="358"/>
        <v>686.04447192474981</v>
      </c>
      <c r="D11483" t="e">
        <f t="shared" si="359"/>
        <v>#DIV/0!</v>
      </c>
    </row>
    <row r="11484" spans="1:4" x14ac:dyDescent="0.3">
      <c r="A11484">
        <v>322919769</v>
      </c>
      <c r="B11484">
        <f t="shared" si="358"/>
        <v>686.06438960185415</v>
      </c>
      <c r="D11484" t="e">
        <f t="shared" si="359"/>
        <v>#DIV/0!</v>
      </c>
    </row>
    <row r="11485" spans="1:4" x14ac:dyDescent="0.3">
      <c r="A11485">
        <v>322947893</v>
      </c>
      <c r="B11485">
        <f t="shared" si="358"/>
        <v>686.08430612253369</v>
      </c>
      <c r="D11485" t="e">
        <f t="shared" si="359"/>
        <v>#DIV/0!</v>
      </c>
    </row>
    <row r="11486" spans="1:4" x14ac:dyDescent="0.3">
      <c r="A11486">
        <v>322976017</v>
      </c>
      <c r="B11486">
        <f t="shared" si="358"/>
        <v>686.10422148695693</v>
      </c>
      <c r="D11486" t="e">
        <f t="shared" si="359"/>
        <v>#DIV/0!</v>
      </c>
    </row>
    <row r="11487" spans="1:4" x14ac:dyDescent="0.3">
      <c r="A11487">
        <v>323004141</v>
      </c>
      <c r="B11487">
        <f t="shared" si="358"/>
        <v>686.12413569529133</v>
      </c>
      <c r="D11487" t="e">
        <f t="shared" si="359"/>
        <v>#DIV/0!</v>
      </c>
    </row>
    <row r="11488" spans="1:4" x14ac:dyDescent="0.3">
      <c r="A11488">
        <v>323032265</v>
      </c>
      <c r="B11488">
        <f t="shared" si="358"/>
        <v>686.14404874770548</v>
      </c>
      <c r="D11488" t="e">
        <f t="shared" si="359"/>
        <v>#DIV/0!</v>
      </c>
    </row>
    <row r="11489" spans="1:4" x14ac:dyDescent="0.3">
      <c r="A11489">
        <v>323060389</v>
      </c>
      <c r="B11489">
        <f t="shared" si="358"/>
        <v>686.16396064436458</v>
      </c>
      <c r="D11489" t="e">
        <f t="shared" si="359"/>
        <v>#DIV/0!</v>
      </c>
    </row>
    <row r="11490" spans="1:4" x14ac:dyDescent="0.3">
      <c r="A11490">
        <v>323088513</v>
      </c>
      <c r="B11490">
        <f t="shared" si="358"/>
        <v>686.1838713854396</v>
      </c>
      <c r="D11490" t="e">
        <f t="shared" si="359"/>
        <v>#DIV/0!</v>
      </c>
    </row>
    <row r="11491" spans="1:4" x14ac:dyDescent="0.3">
      <c r="A11491">
        <v>323116637</v>
      </c>
      <c r="B11491">
        <f t="shared" si="358"/>
        <v>686.20378097109574</v>
      </c>
      <c r="D11491" t="e">
        <f t="shared" si="359"/>
        <v>#DIV/0!</v>
      </c>
    </row>
    <row r="11492" spans="1:4" x14ac:dyDescent="0.3">
      <c r="A11492">
        <v>323144761</v>
      </c>
      <c r="B11492">
        <f t="shared" si="358"/>
        <v>686.22368940150182</v>
      </c>
      <c r="D11492" t="e">
        <f t="shared" si="359"/>
        <v>#DIV/0!</v>
      </c>
    </row>
    <row r="11493" spans="1:4" x14ac:dyDescent="0.3">
      <c r="A11493">
        <v>323172885</v>
      </c>
      <c r="B11493">
        <f t="shared" si="358"/>
        <v>686.24359667682427</v>
      </c>
      <c r="D11493" t="e">
        <f t="shared" si="359"/>
        <v>#DIV/0!</v>
      </c>
    </row>
    <row r="11494" spans="1:4" x14ac:dyDescent="0.3">
      <c r="A11494">
        <v>323201009</v>
      </c>
      <c r="B11494">
        <f t="shared" si="358"/>
        <v>686.2635027972326</v>
      </c>
      <c r="D11494" t="e">
        <f t="shared" si="359"/>
        <v>#DIV/0!</v>
      </c>
    </row>
    <row r="11495" spans="1:4" x14ac:dyDescent="0.3">
      <c r="A11495">
        <v>323229133</v>
      </c>
      <c r="B11495">
        <f t="shared" si="358"/>
        <v>686.28340776289269</v>
      </c>
      <c r="D11495" t="e">
        <f t="shared" si="359"/>
        <v>#DIV/0!</v>
      </c>
    </row>
    <row r="11496" spans="1:4" x14ac:dyDescent="0.3">
      <c r="A11496">
        <v>323257257</v>
      </c>
      <c r="B11496">
        <f t="shared" si="358"/>
        <v>686.30331157397165</v>
      </c>
      <c r="D11496" t="e">
        <f t="shared" si="359"/>
        <v>#DIV/0!</v>
      </c>
    </row>
    <row r="11497" spans="1:4" x14ac:dyDescent="0.3">
      <c r="A11497">
        <v>323285381</v>
      </c>
      <c r="B11497">
        <f t="shared" si="358"/>
        <v>686.32321423063865</v>
      </c>
      <c r="D11497" t="e">
        <f t="shared" si="359"/>
        <v>#DIV/0!</v>
      </c>
    </row>
    <row r="11498" spans="1:4" x14ac:dyDescent="0.3">
      <c r="A11498">
        <v>323313505</v>
      </c>
      <c r="B11498">
        <f t="shared" si="358"/>
        <v>686.34311573306013</v>
      </c>
      <c r="D11498" t="e">
        <f t="shared" si="359"/>
        <v>#DIV/0!</v>
      </c>
    </row>
    <row r="11499" spans="1:4" x14ac:dyDescent="0.3">
      <c r="A11499">
        <v>323341629</v>
      </c>
      <c r="B11499">
        <f t="shared" si="358"/>
        <v>686.36301608140275</v>
      </c>
      <c r="D11499" t="e">
        <f t="shared" si="359"/>
        <v>#DIV/0!</v>
      </c>
    </row>
    <row r="11500" spans="1:4" x14ac:dyDescent="0.3">
      <c r="A11500">
        <v>323369753</v>
      </c>
      <c r="B11500">
        <f t="shared" si="358"/>
        <v>686.38291527583453</v>
      </c>
      <c r="D11500" t="e">
        <f t="shared" si="359"/>
        <v>#DIV/0!</v>
      </c>
    </row>
    <row r="11501" spans="1:4" x14ac:dyDescent="0.3">
      <c r="A11501">
        <v>323397877</v>
      </c>
      <c r="B11501">
        <f t="shared" si="358"/>
        <v>686.40281331652284</v>
      </c>
      <c r="D11501" t="e">
        <f t="shared" si="359"/>
        <v>#DIV/0!</v>
      </c>
    </row>
    <row r="11502" spans="1:4" x14ac:dyDescent="0.3">
      <c r="A11502">
        <v>323426001</v>
      </c>
      <c r="B11502">
        <f t="shared" si="358"/>
        <v>686.42271020363489</v>
      </c>
      <c r="D11502" t="e">
        <f t="shared" si="359"/>
        <v>#DIV/0!</v>
      </c>
    </row>
    <row r="11503" spans="1:4" x14ac:dyDescent="0.3">
      <c r="A11503">
        <v>323454125</v>
      </c>
      <c r="B11503">
        <f t="shared" si="358"/>
        <v>686.44260593733645</v>
      </c>
      <c r="D11503" t="e">
        <f t="shared" si="359"/>
        <v>#DIV/0!</v>
      </c>
    </row>
    <row r="11504" spans="1:4" x14ac:dyDescent="0.3">
      <c r="A11504">
        <v>323482249</v>
      </c>
      <c r="B11504">
        <f t="shared" si="358"/>
        <v>686.46250051779668</v>
      </c>
      <c r="D11504" t="e">
        <f t="shared" si="359"/>
        <v>#DIV/0!</v>
      </c>
    </row>
    <row r="11505" spans="1:4" x14ac:dyDescent="0.3">
      <c r="A11505">
        <v>323510373</v>
      </c>
      <c r="B11505">
        <f t="shared" si="358"/>
        <v>686.48239394518271</v>
      </c>
      <c r="D11505" t="e">
        <f t="shared" si="359"/>
        <v>#DIV/0!</v>
      </c>
    </row>
    <row r="11506" spans="1:4" x14ac:dyDescent="0.3">
      <c r="A11506">
        <v>323538497</v>
      </c>
      <c r="B11506">
        <f t="shared" si="358"/>
        <v>686.50228621965937</v>
      </c>
      <c r="D11506" t="e">
        <f t="shared" si="359"/>
        <v>#DIV/0!</v>
      </c>
    </row>
    <row r="11507" spans="1:4" x14ac:dyDescent="0.3">
      <c r="A11507">
        <v>323566621</v>
      </c>
      <c r="B11507">
        <f t="shared" si="358"/>
        <v>686.5221773413956</v>
      </c>
      <c r="D11507" t="e">
        <f t="shared" si="359"/>
        <v>#DIV/0!</v>
      </c>
    </row>
    <row r="11508" spans="1:4" x14ac:dyDescent="0.3">
      <c r="A11508">
        <v>323594745</v>
      </c>
      <c r="B11508">
        <f t="shared" si="358"/>
        <v>686.54206731055774</v>
      </c>
      <c r="D11508" t="e">
        <f t="shared" si="359"/>
        <v>#DIV/0!</v>
      </c>
    </row>
    <row r="11509" spans="1:4" x14ac:dyDescent="0.3">
      <c r="A11509">
        <v>323622869</v>
      </c>
      <c r="B11509">
        <f t="shared" si="358"/>
        <v>686.56195612731358</v>
      </c>
      <c r="D11509" t="e">
        <f t="shared" si="359"/>
        <v>#DIV/0!</v>
      </c>
    </row>
    <row r="11510" spans="1:4" x14ac:dyDescent="0.3">
      <c r="A11510">
        <v>323650993</v>
      </c>
      <c r="B11510">
        <f t="shared" si="358"/>
        <v>686.58184379182762</v>
      </c>
      <c r="D11510" t="e">
        <f t="shared" si="359"/>
        <v>#DIV/0!</v>
      </c>
    </row>
    <row r="11511" spans="1:4" x14ac:dyDescent="0.3">
      <c r="A11511">
        <v>323679117</v>
      </c>
      <c r="B11511">
        <f t="shared" si="358"/>
        <v>686.60173030427018</v>
      </c>
      <c r="D11511" t="e">
        <f t="shared" si="359"/>
        <v>#DIV/0!</v>
      </c>
    </row>
    <row r="11512" spans="1:4" x14ac:dyDescent="0.3">
      <c r="A11512">
        <v>323707241</v>
      </c>
      <c r="B11512">
        <f t="shared" si="358"/>
        <v>686.62161566480529</v>
      </c>
      <c r="D11512" t="e">
        <f t="shared" si="359"/>
        <v>#DIV/0!</v>
      </c>
    </row>
    <row r="11513" spans="1:4" x14ac:dyDescent="0.3">
      <c r="A11513">
        <v>323735365</v>
      </c>
      <c r="B11513">
        <f t="shared" si="358"/>
        <v>686.64149987360088</v>
      </c>
      <c r="D11513" t="e">
        <f t="shared" si="359"/>
        <v>#DIV/0!</v>
      </c>
    </row>
    <row r="11514" spans="1:4" x14ac:dyDescent="0.3">
      <c r="A11514">
        <v>323763489</v>
      </c>
      <c r="B11514">
        <f t="shared" si="358"/>
        <v>686.66138293082406</v>
      </c>
      <c r="D11514" t="e">
        <f t="shared" si="359"/>
        <v>#DIV/0!</v>
      </c>
    </row>
    <row r="11515" spans="1:4" x14ac:dyDescent="0.3">
      <c r="A11515">
        <v>323791613</v>
      </c>
      <c r="B11515">
        <f t="shared" si="358"/>
        <v>686.68126483664093</v>
      </c>
      <c r="D11515" t="e">
        <f t="shared" si="359"/>
        <v>#DIV/0!</v>
      </c>
    </row>
    <row r="11516" spans="1:4" x14ac:dyDescent="0.3">
      <c r="A11516">
        <v>323819737</v>
      </c>
      <c r="B11516">
        <f t="shared" si="358"/>
        <v>686.70114559121839</v>
      </c>
      <c r="D11516" t="e">
        <f t="shared" si="359"/>
        <v>#DIV/0!</v>
      </c>
    </row>
    <row r="11517" spans="1:4" x14ac:dyDescent="0.3">
      <c r="A11517">
        <v>323847861</v>
      </c>
      <c r="B11517">
        <f t="shared" si="358"/>
        <v>686.72102519472242</v>
      </c>
      <c r="D11517" t="e">
        <f t="shared" si="359"/>
        <v>#DIV/0!</v>
      </c>
    </row>
    <row r="11518" spans="1:4" x14ac:dyDescent="0.3">
      <c r="A11518">
        <v>323875985</v>
      </c>
      <c r="B11518">
        <f t="shared" si="358"/>
        <v>686.74090364732103</v>
      </c>
      <c r="D11518" t="e">
        <f t="shared" si="359"/>
        <v>#DIV/0!</v>
      </c>
    </row>
    <row r="11519" spans="1:4" x14ac:dyDescent="0.3">
      <c r="A11519">
        <v>323904109</v>
      </c>
      <c r="B11519">
        <f t="shared" si="358"/>
        <v>686.76078094917989</v>
      </c>
      <c r="D11519" t="e">
        <f t="shared" si="359"/>
        <v>#DIV/0!</v>
      </c>
    </row>
    <row r="11520" spans="1:4" x14ac:dyDescent="0.3">
      <c r="A11520">
        <v>323932233</v>
      </c>
      <c r="B11520">
        <f t="shared" si="358"/>
        <v>686.78065710046531</v>
      </c>
      <c r="D11520" t="e">
        <f t="shared" si="359"/>
        <v>#DIV/0!</v>
      </c>
    </row>
    <row r="11521" spans="1:4" x14ac:dyDescent="0.3">
      <c r="A11521">
        <v>323960357</v>
      </c>
      <c r="B11521">
        <f t="shared" si="358"/>
        <v>686.80053210134292</v>
      </c>
      <c r="D11521" t="e">
        <f t="shared" si="359"/>
        <v>#DIV/0!</v>
      </c>
    </row>
    <row r="11522" spans="1:4" x14ac:dyDescent="0.3">
      <c r="A11522">
        <v>323988481</v>
      </c>
      <c r="B11522">
        <f t="shared" si="358"/>
        <v>686.82040595198157</v>
      </c>
      <c r="D11522" t="e">
        <f t="shared" si="359"/>
        <v>#DIV/0!</v>
      </c>
    </row>
    <row r="11523" spans="1:4" x14ac:dyDescent="0.3">
      <c r="A11523">
        <v>324016605</v>
      </c>
      <c r="B11523">
        <f t="shared" si="358"/>
        <v>686.84027865254643</v>
      </c>
      <c r="D11523" t="e">
        <f t="shared" si="359"/>
        <v>#DIV/0!</v>
      </c>
    </row>
    <row r="11524" spans="1:4" x14ac:dyDescent="0.3">
      <c r="A11524">
        <v>324044729</v>
      </c>
      <c r="B11524">
        <f t="shared" ref="B11524:B11587" si="360">POWER(A11524,1/3)</f>
        <v>686.86015020320383</v>
      </c>
      <c r="D11524" t="e">
        <f t="shared" ref="D11524:D11587" si="361">2*8*A11524/C11524*0.000000001</f>
        <v>#DIV/0!</v>
      </c>
    </row>
    <row r="11525" spans="1:4" x14ac:dyDescent="0.3">
      <c r="A11525">
        <v>324072853</v>
      </c>
      <c r="B11525">
        <f t="shared" si="360"/>
        <v>686.88002060411975</v>
      </c>
      <c r="D11525" t="e">
        <f t="shared" si="361"/>
        <v>#DIV/0!</v>
      </c>
    </row>
    <row r="11526" spans="1:4" x14ac:dyDescent="0.3">
      <c r="A11526">
        <v>324100977</v>
      </c>
      <c r="B11526">
        <f t="shared" si="360"/>
        <v>686.8998898554612</v>
      </c>
      <c r="D11526" t="e">
        <f t="shared" si="361"/>
        <v>#DIV/0!</v>
      </c>
    </row>
    <row r="11527" spans="1:4" x14ac:dyDescent="0.3">
      <c r="A11527">
        <v>324129101</v>
      </c>
      <c r="B11527">
        <f t="shared" si="360"/>
        <v>686.91975795739359</v>
      </c>
      <c r="D11527" t="e">
        <f t="shared" si="361"/>
        <v>#DIV/0!</v>
      </c>
    </row>
    <row r="11528" spans="1:4" x14ac:dyDescent="0.3">
      <c r="A11528">
        <v>324157225</v>
      </c>
      <c r="B11528">
        <f t="shared" si="360"/>
        <v>686.93962491008415</v>
      </c>
      <c r="D11528" t="e">
        <f t="shared" si="361"/>
        <v>#DIV/0!</v>
      </c>
    </row>
    <row r="11529" spans="1:4" x14ac:dyDescent="0.3">
      <c r="A11529">
        <v>324185349</v>
      </c>
      <c r="B11529">
        <f t="shared" si="360"/>
        <v>686.95949071369807</v>
      </c>
      <c r="D11529" t="e">
        <f t="shared" si="361"/>
        <v>#DIV/0!</v>
      </c>
    </row>
    <row r="11530" spans="1:4" x14ac:dyDescent="0.3">
      <c r="A11530">
        <v>324213473</v>
      </c>
      <c r="B11530">
        <f t="shared" si="360"/>
        <v>686.97935536840293</v>
      </c>
      <c r="D11530" t="e">
        <f t="shared" si="361"/>
        <v>#DIV/0!</v>
      </c>
    </row>
    <row r="11531" spans="1:4" x14ac:dyDescent="0.3">
      <c r="A11531">
        <v>324241597</v>
      </c>
      <c r="B11531">
        <f t="shared" si="360"/>
        <v>686.99921887436278</v>
      </c>
      <c r="D11531" t="e">
        <f t="shared" si="361"/>
        <v>#DIV/0!</v>
      </c>
    </row>
    <row r="11532" spans="1:4" x14ac:dyDescent="0.3">
      <c r="A11532">
        <v>324269721</v>
      </c>
      <c r="B11532">
        <f t="shared" si="360"/>
        <v>687.01908123174508</v>
      </c>
      <c r="D11532" t="e">
        <f t="shared" si="361"/>
        <v>#DIV/0!</v>
      </c>
    </row>
    <row r="11533" spans="1:4" x14ac:dyDescent="0.3">
      <c r="A11533">
        <v>324297845</v>
      </c>
      <c r="B11533">
        <f t="shared" si="360"/>
        <v>687.03894244071478</v>
      </c>
      <c r="D11533" t="e">
        <f t="shared" si="361"/>
        <v>#DIV/0!</v>
      </c>
    </row>
    <row r="11534" spans="1:4" x14ac:dyDescent="0.3">
      <c r="A11534">
        <v>324325969</v>
      </c>
      <c r="B11534">
        <f t="shared" si="360"/>
        <v>687.0588025014398</v>
      </c>
      <c r="D11534" t="e">
        <f t="shared" si="361"/>
        <v>#DIV/0!</v>
      </c>
    </row>
    <row r="11535" spans="1:4" x14ac:dyDescent="0.3">
      <c r="A11535">
        <v>324354093</v>
      </c>
      <c r="B11535">
        <f t="shared" si="360"/>
        <v>687.07866141408465</v>
      </c>
      <c r="D11535" t="e">
        <f t="shared" si="361"/>
        <v>#DIV/0!</v>
      </c>
    </row>
    <row r="11536" spans="1:4" x14ac:dyDescent="0.3">
      <c r="A11536">
        <v>324382217</v>
      </c>
      <c r="B11536">
        <f t="shared" si="360"/>
        <v>687.09851917881508</v>
      </c>
      <c r="D11536" t="e">
        <f t="shared" si="361"/>
        <v>#DIV/0!</v>
      </c>
    </row>
    <row r="11537" spans="1:4" x14ac:dyDescent="0.3">
      <c r="A11537">
        <v>324410341</v>
      </c>
      <c r="B11537">
        <f t="shared" si="360"/>
        <v>687.11837579579787</v>
      </c>
      <c r="D11537" t="e">
        <f t="shared" si="361"/>
        <v>#DIV/0!</v>
      </c>
    </row>
    <row r="11538" spans="1:4" x14ac:dyDescent="0.3">
      <c r="A11538">
        <v>324438465</v>
      </c>
      <c r="B11538">
        <f t="shared" si="360"/>
        <v>687.13823126519708</v>
      </c>
      <c r="D11538" t="e">
        <f t="shared" si="361"/>
        <v>#DIV/0!</v>
      </c>
    </row>
    <row r="11539" spans="1:4" x14ac:dyDescent="0.3">
      <c r="A11539">
        <v>324466589</v>
      </c>
      <c r="B11539">
        <f t="shared" si="360"/>
        <v>687.15808558718152</v>
      </c>
      <c r="D11539" t="e">
        <f t="shared" si="361"/>
        <v>#DIV/0!</v>
      </c>
    </row>
    <row r="11540" spans="1:4" x14ac:dyDescent="0.3">
      <c r="A11540">
        <v>324494713</v>
      </c>
      <c r="B11540">
        <f t="shared" si="360"/>
        <v>687.17793876191399</v>
      </c>
      <c r="D11540" t="e">
        <f t="shared" si="361"/>
        <v>#DIV/0!</v>
      </c>
    </row>
    <row r="11541" spans="1:4" x14ac:dyDescent="0.3">
      <c r="A11541">
        <v>324522837</v>
      </c>
      <c r="B11541">
        <f t="shared" si="360"/>
        <v>687.19779078956219</v>
      </c>
      <c r="D11541" t="e">
        <f t="shared" si="361"/>
        <v>#DIV/0!</v>
      </c>
    </row>
    <row r="11542" spans="1:4" x14ac:dyDescent="0.3">
      <c r="A11542">
        <v>324550961</v>
      </c>
      <c r="B11542">
        <f t="shared" si="360"/>
        <v>687.21764167029016</v>
      </c>
      <c r="D11542" t="e">
        <f t="shared" si="361"/>
        <v>#DIV/0!</v>
      </c>
    </row>
    <row r="11543" spans="1:4" x14ac:dyDescent="0.3">
      <c r="A11543">
        <v>324579085</v>
      </c>
      <c r="B11543">
        <f t="shared" si="360"/>
        <v>687.23749140426514</v>
      </c>
      <c r="D11543" t="e">
        <f t="shared" si="361"/>
        <v>#DIV/0!</v>
      </c>
    </row>
    <row r="11544" spans="1:4" x14ac:dyDescent="0.3">
      <c r="A11544">
        <v>324607209</v>
      </c>
      <c r="B11544">
        <f t="shared" si="360"/>
        <v>687.25733999165129</v>
      </c>
      <c r="D11544" t="e">
        <f t="shared" si="361"/>
        <v>#DIV/0!</v>
      </c>
    </row>
    <row r="11545" spans="1:4" x14ac:dyDescent="0.3">
      <c r="A11545">
        <v>324635333</v>
      </c>
      <c r="B11545">
        <f t="shared" si="360"/>
        <v>687.27718743261516</v>
      </c>
      <c r="D11545" t="e">
        <f t="shared" si="361"/>
        <v>#DIV/0!</v>
      </c>
    </row>
    <row r="11546" spans="1:4" x14ac:dyDescent="0.3">
      <c r="A11546">
        <v>324663457</v>
      </c>
      <c r="B11546">
        <f t="shared" si="360"/>
        <v>687.2970337273224</v>
      </c>
      <c r="D11546" t="e">
        <f t="shared" si="361"/>
        <v>#DIV/0!</v>
      </c>
    </row>
    <row r="11547" spans="1:4" x14ac:dyDescent="0.3">
      <c r="A11547">
        <v>324691581</v>
      </c>
      <c r="B11547">
        <f t="shared" si="360"/>
        <v>687.31687887593705</v>
      </c>
      <c r="D11547" t="e">
        <f t="shared" si="361"/>
        <v>#DIV/0!</v>
      </c>
    </row>
    <row r="11548" spans="1:4" x14ac:dyDescent="0.3">
      <c r="A11548">
        <v>324719705</v>
      </c>
      <c r="B11548">
        <f t="shared" si="360"/>
        <v>687.33672287862669</v>
      </c>
      <c r="D11548" t="e">
        <f t="shared" si="361"/>
        <v>#DIV/0!</v>
      </c>
    </row>
    <row r="11549" spans="1:4" x14ac:dyDescent="0.3">
      <c r="A11549">
        <v>324747829</v>
      </c>
      <c r="B11549">
        <f t="shared" si="360"/>
        <v>687.35656573555445</v>
      </c>
      <c r="D11549" t="e">
        <f t="shared" si="361"/>
        <v>#DIV/0!</v>
      </c>
    </row>
    <row r="11550" spans="1:4" x14ac:dyDescent="0.3">
      <c r="A11550">
        <v>324775953</v>
      </c>
      <c r="B11550">
        <f t="shared" si="360"/>
        <v>687.37640744688827</v>
      </c>
      <c r="D11550" t="e">
        <f t="shared" si="361"/>
        <v>#DIV/0!</v>
      </c>
    </row>
    <row r="11551" spans="1:4" x14ac:dyDescent="0.3">
      <c r="A11551">
        <v>324804077</v>
      </c>
      <c r="B11551">
        <f t="shared" si="360"/>
        <v>687.39624801279081</v>
      </c>
      <c r="D11551" t="e">
        <f t="shared" si="361"/>
        <v>#DIV/0!</v>
      </c>
    </row>
    <row r="11552" spans="1:4" x14ac:dyDescent="0.3">
      <c r="A11552">
        <v>324832201</v>
      </c>
      <c r="B11552">
        <f t="shared" si="360"/>
        <v>687.41608743342954</v>
      </c>
      <c r="D11552" t="e">
        <f t="shared" si="361"/>
        <v>#DIV/0!</v>
      </c>
    </row>
    <row r="11553" spans="1:4" x14ac:dyDescent="0.3">
      <c r="A11553">
        <v>324860325</v>
      </c>
      <c r="B11553">
        <f t="shared" si="360"/>
        <v>687.43592570896851</v>
      </c>
      <c r="D11553" t="e">
        <f t="shared" si="361"/>
        <v>#DIV/0!</v>
      </c>
    </row>
    <row r="11554" spans="1:4" x14ac:dyDescent="0.3">
      <c r="A11554">
        <v>324888449</v>
      </c>
      <c r="B11554">
        <f t="shared" si="360"/>
        <v>687.45576283957269</v>
      </c>
      <c r="D11554" t="e">
        <f t="shared" si="361"/>
        <v>#DIV/0!</v>
      </c>
    </row>
    <row r="11555" spans="1:4" x14ac:dyDescent="0.3">
      <c r="A11555">
        <v>324916573</v>
      </c>
      <c r="B11555">
        <f t="shared" si="360"/>
        <v>687.47559882540872</v>
      </c>
      <c r="D11555" t="e">
        <f t="shared" si="361"/>
        <v>#DIV/0!</v>
      </c>
    </row>
    <row r="11556" spans="1:4" x14ac:dyDescent="0.3">
      <c r="A11556">
        <v>324944697</v>
      </c>
      <c r="B11556">
        <f t="shared" si="360"/>
        <v>687.49543366664057</v>
      </c>
      <c r="D11556" t="e">
        <f t="shared" si="361"/>
        <v>#DIV/0!</v>
      </c>
    </row>
    <row r="11557" spans="1:4" x14ac:dyDescent="0.3">
      <c r="A11557">
        <v>324972821</v>
      </c>
      <c r="B11557">
        <f t="shared" si="360"/>
        <v>687.5152673634334</v>
      </c>
      <c r="D11557" t="e">
        <f t="shared" si="361"/>
        <v>#DIV/0!</v>
      </c>
    </row>
    <row r="11558" spans="1:4" x14ac:dyDescent="0.3">
      <c r="A11558">
        <v>325000945</v>
      </c>
      <c r="B11558">
        <f t="shared" si="360"/>
        <v>687.53509991595195</v>
      </c>
      <c r="D11558" t="e">
        <f t="shared" si="361"/>
        <v>#DIV/0!</v>
      </c>
    </row>
    <row r="11559" spans="1:4" x14ac:dyDescent="0.3">
      <c r="A11559">
        <v>325029069</v>
      </c>
      <c r="B11559">
        <f t="shared" si="360"/>
        <v>687.554931324363</v>
      </c>
      <c r="D11559" t="e">
        <f t="shared" si="361"/>
        <v>#DIV/0!</v>
      </c>
    </row>
    <row r="11560" spans="1:4" x14ac:dyDescent="0.3">
      <c r="A11560">
        <v>325057193</v>
      </c>
      <c r="B11560">
        <f t="shared" si="360"/>
        <v>687.5747615888298</v>
      </c>
      <c r="D11560" t="e">
        <f t="shared" si="361"/>
        <v>#DIV/0!</v>
      </c>
    </row>
    <row r="11561" spans="1:4" x14ac:dyDescent="0.3">
      <c r="A11561">
        <v>325085317</v>
      </c>
      <c r="B11561">
        <f t="shared" si="360"/>
        <v>687.59459070951686</v>
      </c>
      <c r="D11561" t="e">
        <f t="shared" si="361"/>
        <v>#DIV/0!</v>
      </c>
    </row>
    <row r="11562" spans="1:4" x14ac:dyDescent="0.3">
      <c r="A11562">
        <v>325113441</v>
      </c>
      <c r="B11562">
        <f t="shared" si="360"/>
        <v>687.61441868659131</v>
      </c>
      <c r="D11562" t="e">
        <f t="shared" si="361"/>
        <v>#DIV/0!</v>
      </c>
    </row>
    <row r="11563" spans="1:4" x14ac:dyDescent="0.3">
      <c r="A11563">
        <v>325141565</v>
      </c>
      <c r="B11563">
        <f t="shared" si="360"/>
        <v>687.63424552021695</v>
      </c>
      <c r="D11563" t="e">
        <f t="shared" si="361"/>
        <v>#DIV/0!</v>
      </c>
    </row>
    <row r="11564" spans="1:4" x14ac:dyDescent="0.3">
      <c r="A11564">
        <v>325169689</v>
      </c>
      <c r="B11564">
        <f t="shared" si="360"/>
        <v>687.65407121055807</v>
      </c>
      <c r="D11564" t="e">
        <f t="shared" si="361"/>
        <v>#DIV/0!</v>
      </c>
    </row>
    <row r="11565" spans="1:4" x14ac:dyDescent="0.3">
      <c r="A11565">
        <v>325197813</v>
      </c>
      <c r="B11565">
        <f t="shared" si="360"/>
        <v>687.67389575777952</v>
      </c>
      <c r="D11565" t="e">
        <f t="shared" si="361"/>
        <v>#DIV/0!</v>
      </c>
    </row>
    <row r="11566" spans="1:4" x14ac:dyDescent="0.3">
      <c r="A11566">
        <v>325225937</v>
      </c>
      <c r="B11566">
        <f t="shared" si="360"/>
        <v>687.69371916204591</v>
      </c>
      <c r="D11566" t="e">
        <f t="shared" si="361"/>
        <v>#DIV/0!</v>
      </c>
    </row>
    <row r="11567" spans="1:4" x14ac:dyDescent="0.3">
      <c r="A11567">
        <v>325254061</v>
      </c>
      <c r="B11567">
        <f t="shared" si="360"/>
        <v>687.71354142352345</v>
      </c>
      <c r="D11567" t="e">
        <f t="shared" si="361"/>
        <v>#DIV/0!</v>
      </c>
    </row>
    <row r="11568" spans="1:4" x14ac:dyDescent="0.3">
      <c r="A11568">
        <v>325282185</v>
      </c>
      <c r="B11568">
        <f t="shared" si="360"/>
        <v>687.7333625423754</v>
      </c>
      <c r="D11568" t="e">
        <f t="shared" si="361"/>
        <v>#DIV/0!</v>
      </c>
    </row>
    <row r="11569" spans="1:4" x14ac:dyDescent="0.3">
      <c r="A11569">
        <v>325310309</v>
      </c>
      <c r="B11569">
        <f t="shared" si="360"/>
        <v>687.75318251876695</v>
      </c>
      <c r="D11569" t="e">
        <f t="shared" si="361"/>
        <v>#DIV/0!</v>
      </c>
    </row>
    <row r="11570" spans="1:4" x14ac:dyDescent="0.3">
      <c r="A11570">
        <v>325338433</v>
      </c>
      <c r="B11570">
        <f t="shared" si="360"/>
        <v>687.77300135286259</v>
      </c>
      <c r="D11570" t="e">
        <f t="shared" si="361"/>
        <v>#DIV/0!</v>
      </c>
    </row>
    <row r="11571" spans="1:4" x14ac:dyDescent="0.3">
      <c r="A11571">
        <v>325366557</v>
      </c>
      <c r="B11571">
        <f t="shared" si="360"/>
        <v>687.79281904482707</v>
      </c>
      <c r="D11571" t="e">
        <f t="shared" si="361"/>
        <v>#DIV/0!</v>
      </c>
    </row>
    <row r="11572" spans="1:4" x14ac:dyDescent="0.3">
      <c r="A11572">
        <v>325394681</v>
      </c>
      <c r="B11572">
        <f t="shared" si="360"/>
        <v>687.8126355948242</v>
      </c>
      <c r="D11572" t="e">
        <f t="shared" si="361"/>
        <v>#DIV/0!</v>
      </c>
    </row>
    <row r="11573" spans="1:4" x14ac:dyDescent="0.3">
      <c r="A11573">
        <v>325422805</v>
      </c>
      <c r="B11573">
        <f t="shared" si="360"/>
        <v>687.8324510030194</v>
      </c>
      <c r="D11573" t="e">
        <f t="shared" si="361"/>
        <v>#DIV/0!</v>
      </c>
    </row>
    <row r="11574" spans="1:4" x14ac:dyDescent="0.3">
      <c r="A11574">
        <v>325450929</v>
      </c>
      <c r="B11574">
        <f t="shared" si="360"/>
        <v>687.85226526957683</v>
      </c>
      <c r="D11574" t="e">
        <f t="shared" si="361"/>
        <v>#DIV/0!</v>
      </c>
    </row>
    <row r="11575" spans="1:4" x14ac:dyDescent="0.3">
      <c r="A11575">
        <v>325479053</v>
      </c>
      <c r="B11575">
        <f t="shared" si="360"/>
        <v>687.87207839466055</v>
      </c>
      <c r="D11575" t="e">
        <f t="shared" si="361"/>
        <v>#DIV/0!</v>
      </c>
    </row>
    <row r="11576" spans="1:4" x14ac:dyDescent="0.3">
      <c r="A11576">
        <v>325507177</v>
      </c>
      <c r="B11576">
        <f t="shared" si="360"/>
        <v>687.89189037843607</v>
      </c>
      <c r="D11576" t="e">
        <f t="shared" si="361"/>
        <v>#DIV/0!</v>
      </c>
    </row>
    <row r="11577" spans="1:4" x14ac:dyDescent="0.3">
      <c r="A11577">
        <v>325535301</v>
      </c>
      <c r="B11577">
        <f t="shared" si="360"/>
        <v>687.91170122106507</v>
      </c>
      <c r="D11577" t="e">
        <f t="shared" si="361"/>
        <v>#DIV/0!</v>
      </c>
    </row>
    <row r="11578" spans="1:4" x14ac:dyDescent="0.3">
      <c r="A11578">
        <v>325563425</v>
      </c>
      <c r="B11578">
        <f t="shared" si="360"/>
        <v>687.93151092271557</v>
      </c>
      <c r="D11578" t="e">
        <f t="shared" si="361"/>
        <v>#DIV/0!</v>
      </c>
    </row>
    <row r="11579" spans="1:4" x14ac:dyDescent="0.3">
      <c r="A11579">
        <v>325591549</v>
      </c>
      <c r="B11579">
        <f t="shared" si="360"/>
        <v>687.95131948354879</v>
      </c>
      <c r="D11579" t="e">
        <f t="shared" si="361"/>
        <v>#DIV/0!</v>
      </c>
    </row>
    <row r="11580" spans="1:4" x14ac:dyDescent="0.3">
      <c r="A11580">
        <v>325619673</v>
      </c>
      <c r="B11580">
        <f t="shared" si="360"/>
        <v>687.97112690373092</v>
      </c>
      <c r="D11580" t="e">
        <f t="shared" si="361"/>
        <v>#DIV/0!</v>
      </c>
    </row>
    <row r="11581" spans="1:4" x14ac:dyDescent="0.3">
      <c r="A11581">
        <v>325647797</v>
      </c>
      <c r="B11581">
        <f t="shared" si="360"/>
        <v>687.99093318342454</v>
      </c>
      <c r="D11581" t="e">
        <f t="shared" si="361"/>
        <v>#DIV/0!</v>
      </c>
    </row>
    <row r="11582" spans="1:4" x14ac:dyDescent="0.3">
      <c r="A11582">
        <v>325675921</v>
      </c>
      <c r="B11582">
        <f t="shared" si="360"/>
        <v>688.01073832279519</v>
      </c>
      <c r="D11582" t="e">
        <f t="shared" si="361"/>
        <v>#DIV/0!</v>
      </c>
    </row>
    <row r="11583" spans="1:4" x14ac:dyDescent="0.3">
      <c r="A11583">
        <v>325704045</v>
      </c>
      <c r="B11583">
        <f t="shared" si="360"/>
        <v>688.03054232200554</v>
      </c>
      <c r="D11583" t="e">
        <f t="shared" si="361"/>
        <v>#DIV/0!</v>
      </c>
    </row>
    <row r="11584" spans="1:4" x14ac:dyDescent="0.3">
      <c r="A11584">
        <v>325732169</v>
      </c>
      <c r="B11584">
        <f t="shared" si="360"/>
        <v>688.05034518122204</v>
      </c>
      <c r="D11584" t="e">
        <f t="shared" si="361"/>
        <v>#DIV/0!</v>
      </c>
    </row>
    <row r="11585" spans="1:4" x14ac:dyDescent="0.3">
      <c r="A11585">
        <v>325760293</v>
      </c>
      <c r="B11585">
        <f t="shared" si="360"/>
        <v>688.07014690060601</v>
      </c>
      <c r="D11585" t="e">
        <f t="shared" si="361"/>
        <v>#DIV/0!</v>
      </c>
    </row>
    <row r="11586" spans="1:4" x14ac:dyDescent="0.3">
      <c r="A11586">
        <v>325788417</v>
      </c>
      <c r="B11586">
        <f t="shared" si="360"/>
        <v>688.0899474803233</v>
      </c>
      <c r="D11586" t="e">
        <f t="shared" si="361"/>
        <v>#DIV/0!</v>
      </c>
    </row>
    <row r="11587" spans="1:4" x14ac:dyDescent="0.3">
      <c r="A11587">
        <v>325816541</v>
      </c>
      <c r="B11587">
        <f t="shared" si="360"/>
        <v>688.10974692053674</v>
      </c>
      <c r="D11587" t="e">
        <f t="shared" si="361"/>
        <v>#DIV/0!</v>
      </c>
    </row>
    <row r="11588" spans="1:4" x14ac:dyDescent="0.3">
      <c r="A11588">
        <v>325844665</v>
      </c>
      <c r="B11588">
        <f t="shared" ref="B11588:B11651" si="362">POWER(A11588,1/3)</f>
        <v>688.1295452214116</v>
      </c>
      <c r="D11588" t="e">
        <f t="shared" ref="D11588:D11651" si="363">2*8*A11588/C11588*0.000000001</f>
        <v>#DIV/0!</v>
      </c>
    </row>
    <row r="11589" spans="1:4" x14ac:dyDescent="0.3">
      <c r="A11589">
        <v>325872789</v>
      </c>
      <c r="B11589">
        <f t="shared" si="362"/>
        <v>688.14934238311071</v>
      </c>
      <c r="D11589" t="e">
        <f t="shared" si="363"/>
        <v>#DIV/0!</v>
      </c>
    </row>
    <row r="11590" spans="1:4" x14ac:dyDescent="0.3">
      <c r="A11590">
        <v>325900913</v>
      </c>
      <c r="B11590">
        <f t="shared" si="362"/>
        <v>688.16913840579707</v>
      </c>
      <c r="D11590" t="e">
        <f t="shared" si="363"/>
        <v>#DIV/0!</v>
      </c>
    </row>
    <row r="11591" spans="1:4" x14ac:dyDescent="0.3">
      <c r="A11591">
        <v>325929037</v>
      </c>
      <c r="B11591">
        <f t="shared" si="362"/>
        <v>688.18893328963645</v>
      </c>
      <c r="D11591" t="e">
        <f t="shared" si="363"/>
        <v>#DIV/0!</v>
      </c>
    </row>
    <row r="11592" spans="1:4" x14ac:dyDescent="0.3">
      <c r="A11592">
        <v>325957161</v>
      </c>
      <c r="B11592">
        <f t="shared" si="362"/>
        <v>688.20872703479142</v>
      </c>
      <c r="D11592" t="e">
        <f t="shared" si="363"/>
        <v>#DIV/0!</v>
      </c>
    </row>
    <row r="11593" spans="1:4" x14ac:dyDescent="0.3">
      <c r="A11593">
        <v>325985285</v>
      </c>
      <c r="B11593">
        <f t="shared" si="362"/>
        <v>688.22851964142671</v>
      </c>
      <c r="D11593" t="e">
        <f t="shared" si="363"/>
        <v>#DIV/0!</v>
      </c>
    </row>
    <row r="11594" spans="1:4" x14ac:dyDescent="0.3">
      <c r="A11594">
        <v>326013409</v>
      </c>
      <c r="B11594">
        <f t="shared" si="362"/>
        <v>688.24831110970479</v>
      </c>
      <c r="D11594" t="e">
        <f t="shared" si="363"/>
        <v>#DIV/0!</v>
      </c>
    </row>
    <row r="11595" spans="1:4" x14ac:dyDescent="0.3">
      <c r="A11595">
        <v>326041533</v>
      </c>
      <c r="B11595">
        <f t="shared" si="362"/>
        <v>688.26810143979071</v>
      </c>
      <c r="D11595" t="e">
        <f t="shared" si="363"/>
        <v>#DIV/0!</v>
      </c>
    </row>
    <row r="11596" spans="1:4" x14ac:dyDescent="0.3">
      <c r="A11596">
        <v>326069657</v>
      </c>
      <c r="B11596">
        <f t="shared" si="362"/>
        <v>688.28789063184615</v>
      </c>
      <c r="D11596" t="e">
        <f t="shared" si="363"/>
        <v>#DIV/0!</v>
      </c>
    </row>
    <row r="11597" spans="1:4" x14ac:dyDescent="0.3">
      <c r="A11597">
        <v>326097781</v>
      </c>
      <c r="B11597">
        <f t="shared" si="362"/>
        <v>688.30767868603687</v>
      </c>
      <c r="D11597" t="e">
        <f t="shared" si="363"/>
        <v>#DIV/0!</v>
      </c>
    </row>
    <row r="11598" spans="1:4" x14ac:dyDescent="0.3">
      <c r="A11598">
        <v>326125905</v>
      </c>
      <c r="B11598">
        <f t="shared" si="362"/>
        <v>688.32746560252497</v>
      </c>
      <c r="D11598" t="e">
        <f t="shared" si="363"/>
        <v>#DIV/0!</v>
      </c>
    </row>
    <row r="11599" spans="1:4" x14ac:dyDescent="0.3">
      <c r="A11599">
        <v>326154029</v>
      </c>
      <c r="B11599">
        <f t="shared" si="362"/>
        <v>688.34725138147462</v>
      </c>
      <c r="D11599" t="e">
        <f t="shared" si="363"/>
        <v>#DIV/0!</v>
      </c>
    </row>
    <row r="11600" spans="1:4" x14ac:dyDescent="0.3">
      <c r="A11600">
        <v>326182153</v>
      </c>
      <c r="B11600">
        <f t="shared" si="362"/>
        <v>688.36703602304874</v>
      </c>
      <c r="D11600" t="e">
        <f t="shared" si="363"/>
        <v>#DIV/0!</v>
      </c>
    </row>
    <row r="11601" spans="1:4" x14ac:dyDescent="0.3">
      <c r="A11601">
        <v>326210277</v>
      </c>
      <c r="B11601">
        <f t="shared" si="362"/>
        <v>688.38681952741115</v>
      </c>
      <c r="D11601" t="e">
        <f t="shared" si="363"/>
        <v>#DIV/0!</v>
      </c>
    </row>
    <row r="11602" spans="1:4" x14ac:dyDescent="0.3">
      <c r="A11602">
        <v>326238401</v>
      </c>
      <c r="B11602">
        <f t="shared" si="362"/>
        <v>688.40660189472533</v>
      </c>
      <c r="D11602" t="e">
        <f t="shared" si="363"/>
        <v>#DIV/0!</v>
      </c>
    </row>
    <row r="11603" spans="1:4" x14ac:dyDescent="0.3">
      <c r="A11603">
        <v>326266525</v>
      </c>
      <c r="B11603">
        <f t="shared" si="362"/>
        <v>688.42638312515453</v>
      </c>
      <c r="D11603" t="e">
        <f t="shared" si="363"/>
        <v>#DIV/0!</v>
      </c>
    </row>
    <row r="11604" spans="1:4" x14ac:dyDescent="0.3">
      <c r="A11604">
        <v>326294649</v>
      </c>
      <c r="B11604">
        <f t="shared" si="362"/>
        <v>688.44616321886167</v>
      </c>
      <c r="D11604" t="e">
        <f t="shared" si="363"/>
        <v>#DIV/0!</v>
      </c>
    </row>
    <row r="11605" spans="1:4" x14ac:dyDescent="0.3">
      <c r="A11605">
        <v>326322773</v>
      </c>
      <c r="B11605">
        <f t="shared" si="362"/>
        <v>688.4659421760108</v>
      </c>
      <c r="D11605" t="e">
        <f t="shared" si="363"/>
        <v>#DIV/0!</v>
      </c>
    </row>
    <row r="11606" spans="1:4" x14ac:dyDescent="0.3">
      <c r="A11606">
        <v>326350897</v>
      </c>
      <c r="B11606">
        <f t="shared" si="362"/>
        <v>688.48571999676426</v>
      </c>
      <c r="D11606" t="e">
        <f t="shared" si="363"/>
        <v>#DIV/0!</v>
      </c>
    </row>
    <row r="11607" spans="1:4" x14ac:dyDescent="0.3">
      <c r="A11607">
        <v>326379021</v>
      </c>
      <c r="B11607">
        <f t="shared" si="362"/>
        <v>688.50549668128679</v>
      </c>
      <c r="D11607" t="e">
        <f t="shared" si="363"/>
        <v>#DIV/0!</v>
      </c>
    </row>
    <row r="11608" spans="1:4" x14ac:dyDescent="0.3">
      <c r="A11608">
        <v>326407145</v>
      </c>
      <c r="B11608">
        <f t="shared" si="362"/>
        <v>688.52527222974015</v>
      </c>
      <c r="D11608" t="e">
        <f t="shared" si="363"/>
        <v>#DIV/0!</v>
      </c>
    </row>
    <row r="11609" spans="1:4" x14ac:dyDescent="0.3">
      <c r="A11609">
        <v>326435269</v>
      </c>
      <c r="B11609">
        <f t="shared" si="362"/>
        <v>688.54504664228796</v>
      </c>
      <c r="D11609" t="e">
        <f t="shared" si="363"/>
        <v>#DIV/0!</v>
      </c>
    </row>
    <row r="11610" spans="1:4" x14ac:dyDescent="0.3">
      <c r="A11610">
        <v>326463393</v>
      </c>
      <c r="B11610">
        <f t="shared" si="362"/>
        <v>688.56481991909334</v>
      </c>
      <c r="D11610" t="e">
        <f t="shared" si="363"/>
        <v>#DIV/0!</v>
      </c>
    </row>
    <row r="11611" spans="1:4" x14ac:dyDescent="0.3">
      <c r="A11611">
        <v>326491517</v>
      </c>
      <c r="B11611">
        <f t="shared" si="362"/>
        <v>688.58459206031864</v>
      </c>
      <c r="D11611" t="e">
        <f t="shared" si="363"/>
        <v>#DIV/0!</v>
      </c>
    </row>
    <row r="11612" spans="1:4" x14ac:dyDescent="0.3">
      <c r="A11612">
        <v>326519641</v>
      </c>
      <c r="B11612">
        <f t="shared" si="362"/>
        <v>688.6043630661278</v>
      </c>
      <c r="D11612" t="e">
        <f t="shared" si="363"/>
        <v>#DIV/0!</v>
      </c>
    </row>
    <row r="11613" spans="1:4" x14ac:dyDescent="0.3">
      <c r="A11613">
        <v>326547765</v>
      </c>
      <c r="B11613">
        <f t="shared" si="362"/>
        <v>688.62413293668442</v>
      </c>
      <c r="D11613" t="e">
        <f t="shared" si="363"/>
        <v>#DIV/0!</v>
      </c>
    </row>
    <row r="11614" spans="1:4" x14ac:dyDescent="0.3">
      <c r="A11614">
        <v>326575889</v>
      </c>
      <c r="B11614">
        <f t="shared" si="362"/>
        <v>688.64390167214947</v>
      </c>
      <c r="D11614" t="e">
        <f t="shared" si="363"/>
        <v>#DIV/0!</v>
      </c>
    </row>
    <row r="11615" spans="1:4" x14ac:dyDescent="0.3">
      <c r="A11615">
        <v>326604013</v>
      </c>
      <c r="B11615">
        <f t="shared" si="362"/>
        <v>688.6636692726878</v>
      </c>
      <c r="D11615" t="e">
        <f t="shared" si="363"/>
        <v>#DIV/0!</v>
      </c>
    </row>
    <row r="11616" spans="1:4" x14ac:dyDescent="0.3">
      <c r="A11616">
        <v>326632137</v>
      </c>
      <c r="B11616">
        <f t="shared" si="362"/>
        <v>688.68343573846107</v>
      </c>
      <c r="D11616" t="e">
        <f t="shared" si="363"/>
        <v>#DIV/0!</v>
      </c>
    </row>
    <row r="11617" spans="1:4" x14ac:dyDescent="0.3">
      <c r="A11617">
        <v>326660261</v>
      </c>
      <c r="B11617">
        <f t="shared" si="362"/>
        <v>688.70320106963254</v>
      </c>
      <c r="D11617" t="e">
        <f t="shared" si="363"/>
        <v>#DIV/0!</v>
      </c>
    </row>
    <row r="11618" spans="1:4" x14ac:dyDescent="0.3">
      <c r="A11618">
        <v>326688385</v>
      </c>
      <c r="B11618">
        <f t="shared" si="362"/>
        <v>688.72296526636489</v>
      </c>
      <c r="D11618" t="e">
        <f t="shared" si="363"/>
        <v>#DIV/0!</v>
      </c>
    </row>
    <row r="11619" spans="1:4" x14ac:dyDescent="0.3">
      <c r="A11619">
        <v>326716509</v>
      </c>
      <c r="B11619">
        <f t="shared" si="362"/>
        <v>688.74272832882093</v>
      </c>
      <c r="D11619" t="e">
        <f t="shared" si="363"/>
        <v>#DIV/0!</v>
      </c>
    </row>
    <row r="11620" spans="1:4" x14ac:dyDescent="0.3">
      <c r="A11620">
        <v>326744633</v>
      </c>
      <c r="B11620">
        <f t="shared" si="362"/>
        <v>688.76249025716356</v>
      </c>
      <c r="D11620" t="e">
        <f t="shared" si="363"/>
        <v>#DIV/0!</v>
      </c>
    </row>
    <row r="11621" spans="1:4" x14ac:dyDescent="0.3">
      <c r="A11621">
        <v>326772757</v>
      </c>
      <c r="B11621">
        <f t="shared" si="362"/>
        <v>688.7822510515557</v>
      </c>
      <c r="D11621" t="e">
        <f t="shared" si="363"/>
        <v>#DIV/0!</v>
      </c>
    </row>
    <row r="11622" spans="1:4" x14ac:dyDescent="0.3">
      <c r="A11622">
        <v>326800881</v>
      </c>
      <c r="B11622">
        <f t="shared" si="362"/>
        <v>688.80201071215879</v>
      </c>
      <c r="D11622" t="e">
        <f t="shared" si="363"/>
        <v>#DIV/0!</v>
      </c>
    </row>
    <row r="11623" spans="1:4" x14ac:dyDescent="0.3">
      <c r="A11623">
        <v>326829005</v>
      </c>
      <c r="B11623">
        <f t="shared" si="362"/>
        <v>688.82176923913732</v>
      </c>
      <c r="D11623" t="e">
        <f t="shared" si="363"/>
        <v>#DIV/0!</v>
      </c>
    </row>
    <row r="11624" spans="1:4" x14ac:dyDescent="0.3">
      <c r="A11624">
        <v>326857129</v>
      </c>
      <c r="B11624">
        <f t="shared" si="362"/>
        <v>688.84152663265274</v>
      </c>
      <c r="D11624" t="e">
        <f t="shared" si="363"/>
        <v>#DIV/0!</v>
      </c>
    </row>
    <row r="11625" spans="1:4" x14ac:dyDescent="0.3">
      <c r="A11625">
        <v>326885253</v>
      </c>
      <c r="B11625">
        <f t="shared" si="362"/>
        <v>688.86128289286717</v>
      </c>
      <c r="D11625" t="e">
        <f t="shared" si="363"/>
        <v>#DIV/0!</v>
      </c>
    </row>
    <row r="11626" spans="1:4" x14ac:dyDescent="0.3">
      <c r="A11626">
        <v>326913377</v>
      </c>
      <c r="B11626">
        <f t="shared" si="362"/>
        <v>688.88103801994339</v>
      </c>
      <c r="D11626" t="e">
        <f t="shared" si="363"/>
        <v>#DIV/0!</v>
      </c>
    </row>
    <row r="11627" spans="1:4" x14ac:dyDescent="0.3">
      <c r="A11627">
        <v>326941501</v>
      </c>
      <c r="B11627">
        <f t="shared" si="362"/>
        <v>688.90079201404524</v>
      </c>
      <c r="D11627" t="e">
        <f t="shared" si="363"/>
        <v>#DIV/0!</v>
      </c>
    </row>
    <row r="11628" spans="1:4" x14ac:dyDescent="0.3">
      <c r="A11628">
        <v>326969625</v>
      </c>
      <c r="B11628">
        <f t="shared" si="362"/>
        <v>688.92054487533335</v>
      </c>
      <c r="D11628" t="e">
        <f t="shared" si="363"/>
        <v>#DIV/0!</v>
      </c>
    </row>
    <row r="11629" spans="1:4" x14ac:dyDescent="0.3">
      <c r="A11629">
        <v>326997749</v>
      </c>
      <c r="B11629">
        <f t="shared" si="362"/>
        <v>688.94029660397098</v>
      </c>
      <c r="D11629" t="e">
        <f t="shared" si="363"/>
        <v>#DIV/0!</v>
      </c>
    </row>
    <row r="11630" spans="1:4" x14ac:dyDescent="0.3">
      <c r="A11630">
        <v>327025873</v>
      </c>
      <c r="B11630">
        <f t="shared" si="362"/>
        <v>688.96004720011945</v>
      </c>
      <c r="D11630" t="e">
        <f t="shared" si="363"/>
        <v>#DIV/0!</v>
      </c>
    </row>
    <row r="11631" spans="1:4" x14ac:dyDescent="0.3">
      <c r="A11631">
        <v>327053997</v>
      </c>
      <c r="B11631">
        <f t="shared" si="362"/>
        <v>688.97979666394315</v>
      </c>
      <c r="D11631" t="e">
        <f t="shared" si="363"/>
        <v>#DIV/0!</v>
      </c>
    </row>
    <row r="11632" spans="1:4" x14ac:dyDescent="0.3">
      <c r="A11632">
        <v>327082121</v>
      </c>
      <c r="B11632">
        <f t="shared" si="362"/>
        <v>688.99954499560249</v>
      </c>
      <c r="D11632" t="e">
        <f t="shared" si="363"/>
        <v>#DIV/0!</v>
      </c>
    </row>
    <row r="11633" spans="1:4" x14ac:dyDescent="0.3">
      <c r="A11633">
        <v>327110245</v>
      </c>
      <c r="B11633">
        <f t="shared" si="362"/>
        <v>689.01929219526016</v>
      </c>
      <c r="D11633" t="e">
        <f t="shared" si="363"/>
        <v>#DIV/0!</v>
      </c>
    </row>
    <row r="11634" spans="1:4" x14ac:dyDescent="0.3">
      <c r="A11634">
        <v>327138369</v>
      </c>
      <c r="B11634">
        <f t="shared" si="362"/>
        <v>689.03903826307874</v>
      </c>
      <c r="D11634" t="e">
        <f t="shared" si="363"/>
        <v>#DIV/0!</v>
      </c>
    </row>
    <row r="11635" spans="1:4" x14ac:dyDescent="0.3">
      <c r="A11635">
        <v>327166493</v>
      </c>
      <c r="B11635">
        <f t="shared" si="362"/>
        <v>689.05878319921999</v>
      </c>
      <c r="D11635" t="e">
        <f t="shared" si="363"/>
        <v>#DIV/0!</v>
      </c>
    </row>
    <row r="11636" spans="1:4" x14ac:dyDescent="0.3">
      <c r="A11636">
        <v>327194617</v>
      </c>
      <c r="B11636">
        <f t="shared" si="362"/>
        <v>689.0785270038466</v>
      </c>
      <c r="D11636" t="e">
        <f t="shared" si="363"/>
        <v>#DIV/0!</v>
      </c>
    </row>
    <row r="11637" spans="1:4" x14ac:dyDescent="0.3">
      <c r="A11637">
        <v>327222741</v>
      </c>
      <c r="B11637">
        <f t="shared" si="362"/>
        <v>689.09826967712036</v>
      </c>
      <c r="D11637" t="e">
        <f t="shared" si="363"/>
        <v>#DIV/0!</v>
      </c>
    </row>
    <row r="11638" spans="1:4" x14ac:dyDescent="0.3">
      <c r="A11638">
        <v>327250865</v>
      </c>
      <c r="B11638">
        <f t="shared" si="362"/>
        <v>689.11801121920405</v>
      </c>
      <c r="D11638" t="e">
        <f t="shared" si="363"/>
        <v>#DIV/0!</v>
      </c>
    </row>
    <row r="11639" spans="1:4" x14ac:dyDescent="0.3">
      <c r="A11639">
        <v>327278989</v>
      </c>
      <c r="B11639">
        <f t="shared" si="362"/>
        <v>689.13775163025821</v>
      </c>
      <c r="D11639" t="e">
        <f t="shared" si="363"/>
        <v>#DIV/0!</v>
      </c>
    </row>
    <row r="11640" spans="1:4" x14ac:dyDescent="0.3">
      <c r="A11640">
        <v>327307113</v>
      </c>
      <c r="B11640">
        <f t="shared" si="362"/>
        <v>689.15749091044518</v>
      </c>
      <c r="D11640" t="e">
        <f t="shared" si="363"/>
        <v>#DIV/0!</v>
      </c>
    </row>
    <row r="11641" spans="1:4" x14ac:dyDescent="0.3">
      <c r="A11641">
        <v>327335237</v>
      </c>
      <c r="B11641">
        <f t="shared" si="362"/>
        <v>689.17722905992753</v>
      </c>
      <c r="D11641" t="e">
        <f t="shared" si="363"/>
        <v>#DIV/0!</v>
      </c>
    </row>
    <row r="11642" spans="1:4" x14ac:dyDescent="0.3">
      <c r="A11642">
        <v>327363361</v>
      </c>
      <c r="B11642">
        <f t="shared" si="362"/>
        <v>689.19696607886738</v>
      </c>
      <c r="D11642" t="e">
        <f t="shared" si="363"/>
        <v>#DIV/0!</v>
      </c>
    </row>
    <row r="11643" spans="1:4" x14ac:dyDescent="0.3">
      <c r="A11643">
        <v>327391485</v>
      </c>
      <c r="B11643">
        <f t="shared" si="362"/>
        <v>689.21670196742627</v>
      </c>
      <c r="D11643" t="e">
        <f t="shared" si="363"/>
        <v>#DIV/0!</v>
      </c>
    </row>
    <row r="11644" spans="1:4" x14ac:dyDescent="0.3">
      <c r="A11644">
        <v>327419609</v>
      </c>
      <c r="B11644">
        <f t="shared" si="362"/>
        <v>689.23643672576486</v>
      </c>
      <c r="D11644" t="e">
        <f t="shared" si="363"/>
        <v>#DIV/0!</v>
      </c>
    </row>
    <row r="11645" spans="1:4" x14ac:dyDescent="0.3">
      <c r="A11645">
        <v>327447733</v>
      </c>
      <c r="B11645">
        <f t="shared" si="362"/>
        <v>689.25617035404741</v>
      </c>
      <c r="D11645" t="e">
        <f t="shared" si="363"/>
        <v>#DIV/0!</v>
      </c>
    </row>
    <row r="11646" spans="1:4" x14ac:dyDescent="0.3">
      <c r="A11646">
        <v>327475857</v>
      </c>
      <c r="B11646">
        <f t="shared" si="362"/>
        <v>689.27590285243298</v>
      </c>
      <c r="D11646" t="e">
        <f t="shared" si="363"/>
        <v>#DIV/0!</v>
      </c>
    </row>
    <row r="11647" spans="1:4" x14ac:dyDescent="0.3">
      <c r="A11647">
        <v>327503981</v>
      </c>
      <c r="B11647">
        <f t="shared" si="362"/>
        <v>689.29563422108538</v>
      </c>
      <c r="D11647" t="e">
        <f t="shared" si="363"/>
        <v>#DIV/0!</v>
      </c>
    </row>
    <row r="11648" spans="1:4" x14ac:dyDescent="0.3">
      <c r="A11648">
        <v>327532105</v>
      </c>
      <c r="B11648">
        <f t="shared" si="362"/>
        <v>689.3153644601648</v>
      </c>
      <c r="D11648" t="e">
        <f t="shared" si="363"/>
        <v>#DIV/0!</v>
      </c>
    </row>
    <row r="11649" spans="1:4" x14ac:dyDescent="0.3">
      <c r="A11649">
        <v>327560229</v>
      </c>
      <c r="B11649">
        <f t="shared" si="362"/>
        <v>689.33509356983461</v>
      </c>
      <c r="D11649" t="e">
        <f t="shared" si="363"/>
        <v>#DIV/0!</v>
      </c>
    </row>
    <row r="11650" spans="1:4" x14ac:dyDescent="0.3">
      <c r="A11650">
        <v>327588353</v>
      </c>
      <c r="B11650">
        <f t="shared" si="362"/>
        <v>689.35482155025443</v>
      </c>
      <c r="D11650" t="e">
        <f t="shared" si="363"/>
        <v>#DIV/0!</v>
      </c>
    </row>
    <row r="11651" spans="1:4" x14ac:dyDescent="0.3">
      <c r="A11651">
        <v>327616477</v>
      </c>
      <c r="B11651">
        <f t="shared" si="362"/>
        <v>689.37454840158659</v>
      </c>
      <c r="D11651" t="e">
        <f t="shared" si="363"/>
        <v>#DIV/0!</v>
      </c>
    </row>
    <row r="11652" spans="1:4" x14ac:dyDescent="0.3">
      <c r="A11652">
        <v>327644601</v>
      </c>
      <c r="B11652">
        <f t="shared" ref="B11652:B11715" si="364">POWER(A11652,1/3)</f>
        <v>689.39427412399368</v>
      </c>
      <c r="D11652" t="e">
        <f t="shared" ref="D11652:D11715" si="365">2*8*A11652/C11652*0.000000001</f>
        <v>#DIV/0!</v>
      </c>
    </row>
    <row r="11653" spans="1:4" x14ac:dyDescent="0.3">
      <c r="A11653">
        <v>327672725</v>
      </c>
      <c r="B11653">
        <f t="shared" si="364"/>
        <v>689.41399871763701</v>
      </c>
      <c r="D11653" t="e">
        <f t="shared" si="365"/>
        <v>#DIV/0!</v>
      </c>
    </row>
    <row r="11654" spans="1:4" x14ac:dyDescent="0.3">
      <c r="A11654">
        <v>327700849</v>
      </c>
      <c r="B11654">
        <f t="shared" si="364"/>
        <v>689.43372218267552</v>
      </c>
      <c r="D11654" t="e">
        <f t="shared" si="365"/>
        <v>#DIV/0!</v>
      </c>
    </row>
    <row r="11655" spans="1:4" x14ac:dyDescent="0.3">
      <c r="A11655">
        <v>327728973</v>
      </c>
      <c r="B11655">
        <f t="shared" si="364"/>
        <v>689.4534445192736</v>
      </c>
      <c r="D11655" t="e">
        <f t="shared" si="365"/>
        <v>#DIV/0!</v>
      </c>
    </row>
    <row r="11656" spans="1:4" x14ac:dyDescent="0.3">
      <c r="A11656">
        <v>327757097</v>
      </c>
      <c r="B11656">
        <f t="shared" si="364"/>
        <v>689.47316572759178</v>
      </c>
      <c r="D11656" t="e">
        <f t="shared" si="365"/>
        <v>#DIV/0!</v>
      </c>
    </row>
    <row r="11657" spans="1:4" x14ac:dyDescent="0.3">
      <c r="A11657">
        <v>327785221</v>
      </c>
      <c r="B11657">
        <f t="shared" si="364"/>
        <v>689.49288580779103</v>
      </c>
      <c r="D11657" t="e">
        <f t="shared" si="365"/>
        <v>#DIV/0!</v>
      </c>
    </row>
    <row r="11658" spans="1:4" x14ac:dyDescent="0.3">
      <c r="A11658">
        <v>327813345</v>
      </c>
      <c r="B11658">
        <f t="shared" si="364"/>
        <v>689.51260476003267</v>
      </c>
      <c r="D11658" t="e">
        <f t="shared" si="365"/>
        <v>#DIV/0!</v>
      </c>
    </row>
    <row r="11659" spans="1:4" x14ac:dyDescent="0.3">
      <c r="A11659">
        <v>327841469</v>
      </c>
      <c r="B11659">
        <f t="shared" si="364"/>
        <v>689.53232258447815</v>
      </c>
      <c r="D11659" t="e">
        <f t="shared" si="365"/>
        <v>#DIV/0!</v>
      </c>
    </row>
    <row r="11660" spans="1:4" x14ac:dyDescent="0.3">
      <c r="A11660">
        <v>327869593</v>
      </c>
      <c r="B11660">
        <f t="shared" si="364"/>
        <v>689.55203928128776</v>
      </c>
      <c r="D11660" t="e">
        <f t="shared" si="365"/>
        <v>#DIV/0!</v>
      </c>
    </row>
    <row r="11661" spans="1:4" x14ac:dyDescent="0.3">
      <c r="A11661">
        <v>327897717</v>
      </c>
      <c r="B11661">
        <f t="shared" si="364"/>
        <v>689.57175485062567</v>
      </c>
      <c r="D11661" t="e">
        <f t="shared" si="365"/>
        <v>#DIV/0!</v>
      </c>
    </row>
    <row r="11662" spans="1:4" x14ac:dyDescent="0.3">
      <c r="A11662">
        <v>327925841</v>
      </c>
      <c r="B11662">
        <f t="shared" si="364"/>
        <v>689.59146929264932</v>
      </c>
      <c r="D11662" t="e">
        <f t="shared" si="365"/>
        <v>#DIV/0!</v>
      </c>
    </row>
    <row r="11663" spans="1:4" x14ac:dyDescent="0.3">
      <c r="A11663">
        <v>327953965</v>
      </c>
      <c r="B11663">
        <f t="shared" si="364"/>
        <v>689.6111826075221</v>
      </c>
      <c r="D11663" t="e">
        <f t="shared" si="365"/>
        <v>#DIV/0!</v>
      </c>
    </row>
    <row r="11664" spans="1:4" x14ac:dyDescent="0.3">
      <c r="A11664">
        <v>327982089</v>
      </c>
      <c r="B11664">
        <f t="shared" si="364"/>
        <v>689.63089479540463</v>
      </c>
      <c r="D11664" t="e">
        <f t="shared" si="365"/>
        <v>#DIV/0!</v>
      </c>
    </row>
    <row r="11665" spans="1:4" x14ac:dyDescent="0.3">
      <c r="A11665">
        <v>328010213</v>
      </c>
      <c r="B11665">
        <f t="shared" si="364"/>
        <v>689.65060585645745</v>
      </c>
      <c r="D11665" t="e">
        <f t="shared" si="365"/>
        <v>#DIV/0!</v>
      </c>
    </row>
    <row r="11666" spans="1:4" x14ac:dyDescent="0.3">
      <c r="A11666">
        <v>328038337</v>
      </c>
      <c r="B11666">
        <f t="shared" si="364"/>
        <v>689.67031579084255</v>
      </c>
      <c r="D11666" t="e">
        <f t="shared" si="365"/>
        <v>#DIV/0!</v>
      </c>
    </row>
    <row r="11667" spans="1:4" x14ac:dyDescent="0.3">
      <c r="A11667">
        <v>328066461</v>
      </c>
      <c r="B11667">
        <f t="shared" si="364"/>
        <v>689.69002459872024</v>
      </c>
      <c r="D11667" t="e">
        <f t="shared" si="365"/>
        <v>#DIV/0!</v>
      </c>
    </row>
    <row r="11668" spans="1:4" x14ac:dyDescent="0.3">
      <c r="A11668">
        <v>328094585</v>
      </c>
      <c r="B11668">
        <f t="shared" si="364"/>
        <v>689.7097322802515</v>
      </c>
      <c r="D11668" t="e">
        <f t="shared" si="365"/>
        <v>#DIV/0!</v>
      </c>
    </row>
    <row r="11669" spans="1:4" x14ac:dyDescent="0.3">
      <c r="A11669">
        <v>328122709</v>
      </c>
      <c r="B11669">
        <f t="shared" si="364"/>
        <v>689.72943883559799</v>
      </c>
      <c r="D11669" t="e">
        <f t="shared" si="365"/>
        <v>#DIV/0!</v>
      </c>
    </row>
    <row r="11670" spans="1:4" x14ac:dyDescent="0.3">
      <c r="A11670">
        <v>328150833</v>
      </c>
      <c r="B11670">
        <f t="shared" si="364"/>
        <v>689.74914426491887</v>
      </c>
      <c r="D11670" t="e">
        <f t="shared" si="365"/>
        <v>#DIV/0!</v>
      </c>
    </row>
    <row r="11671" spans="1:4" x14ac:dyDescent="0.3">
      <c r="A11671">
        <v>328178957</v>
      </c>
      <c r="B11671">
        <f t="shared" si="364"/>
        <v>689.76884856837728</v>
      </c>
      <c r="D11671" t="e">
        <f t="shared" si="365"/>
        <v>#DIV/0!</v>
      </c>
    </row>
    <row r="11672" spans="1:4" x14ac:dyDescent="0.3">
      <c r="A11672">
        <v>328207081</v>
      </c>
      <c r="B11672">
        <f t="shared" si="364"/>
        <v>689.78855174613159</v>
      </c>
      <c r="D11672" t="e">
        <f t="shared" si="365"/>
        <v>#DIV/0!</v>
      </c>
    </row>
    <row r="11673" spans="1:4" x14ac:dyDescent="0.3">
      <c r="A11673">
        <v>328235205</v>
      </c>
      <c r="B11673">
        <f t="shared" si="364"/>
        <v>689.80825379834448</v>
      </c>
      <c r="D11673" t="e">
        <f t="shared" si="365"/>
        <v>#DIV/0!</v>
      </c>
    </row>
    <row r="11674" spans="1:4" x14ac:dyDescent="0.3">
      <c r="A11674">
        <v>328263329</v>
      </c>
      <c r="B11674">
        <f t="shared" si="364"/>
        <v>689.82795472517637</v>
      </c>
      <c r="D11674" t="e">
        <f t="shared" si="365"/>
        <v>#DIV/0!</v>
      </c>
    </row>
    <row r="11675" spans="1:4" x14ac:dyDescent="0.3">
      <c r="A11675">
        <v>328291453</v>
      </c>
      <c r="B11675">
        <f t="shared" si="364"/>
        <v>689.84765452678619</v>
      </c>
      <c r="D11675" t="e">
        <f t="shared" si="365"/>
        <v>#DIV/0!</v>
      </c>
    </row>
    <row r="11676" spans="1:4" x14ac:dyDescent="0.3">
      <c r="A11676">
        <v>328319577</v>
      </c>
      <c r="B11676">
        <f t="shared" si="364"/>
        <v>689.86735320333685</v>
      </c>
      <c r="D11676" t="e">
        <f t="shared" si="365"/>
        <v>#DIV/0!</v>
      </c>
    </row>
    <row r="11677" spans="1:4" x14ac:dyDescent="0.3">
      <c r="A11677">
        <v>328347701</v>
      </c>
      <c r="B11677">
        <f t="shared" si="364"/>
        <v>689.88705075498808</v>
      </c>
      <c r="D11677" t="e">
        <f t="shared" si="365"/>
        <v>#DIV/0!</v>
      </c>
    </row>
    <row r="11678" spans="1:4" x14ac:dyDescent="0.3">
      <c r="A11678">
        <v>328375825</v>
      </c>
      <c r="B11678">
        <f t="shared" si="364"/>
        <v>689.90674718190041</v>
      </c>
      <c r="D11678" t="e">
        <f t="shared" si="365"/>
        <v>#DIV/0!</v>
      </c>
    </row>
    <row r="11679" spans="1:4" x14ac:dyDescent="0.3">
      <c r="A11679">
        <v>328403949</v>
      </c>
      <c r="B11679">
        <f t="shared" si="364"/>
        <v>689.92644248423426</v>
      </c>
      <c r="D11679" t="e">
        <f t="shared" si="365"/>
        <v>#DIV/0!</v>
      </c>
    </row>
    <row r="11680" spans="1:4" x14ac:dyDescent="0.3">
      <c r="A11680">
        <v>328432073</v>
      </c>
      <c r="B11680">
        <f t="shared" si="364"/>
        <v>689.94613666215082</v>
      </c>
      <c r="D11680" t="e">
        <f t="shared" si="365"/>
        <v>#DIV/0!</v>
      </c>
    </row>
    <row r="11681" spans="1:4" x14ac:dyDescent="0.3">
      <c r="A11681">
        <v>328460197</v>
      </c>
      <c r="B11681">
        <f t="shared" si="364"/>
        <v>689.96582971580915</v>
      </c>
      <c r="D11681" t="e">
        <f t="shared" si="365"/>
        <v>#DIV/0!</v>
      </c>
    </row>
    <row r="11682" spans="1:4" x14ac:dyDescent="0.3">
      <c r="A11682">
        <v>328488321</v>
      </c>
      <c r="B11682">
        <f t="shared" si="364"/>
        <v>689.98552164537091</v>
      </c>
      <c r="D11682" t="e">
        <f t="shared" si="365"/>
        <v>#DIV/0!</v>
      </c>
    </row>
    <row r="11683" spans="1:4" x14ac:dyDescent="0.3">
      <c r="A11683">
        <v>328516445</v>
      </c>
      <c r="B11683">
        <f t="shared" si="364"/>
        <v>690.00521245099685</v>
      </c>
      <c r="D11683" t="e">
        <f t="shared" si="365"/>
        <v>#DIV/0!</v>
      </c>
    </row>
    <row r="11684" spans="1:4" x14ac:dyDescent="0.3">
      <c r="A11684">
        <v>328544569</v>
      </c>
      <c r="B11684">
        <f t="shared" si="364"/>
        <v>690.02490213284625</v>
      </c>
      <c r="D11684" t="e">
        <f t="shared" si="365"/>
        <v>#DIV/0!</v>
      </c>
    </row>
    <row r="11685" spans="1:4" x14ac:dyDescent="0.3">
      <c r="A11685">
        <v>328572693</v>
      </c>
      <c r="B11685">
        <f t="shared" si="364"/>
        <v>690.04459069107941</v>
      </c>
      <c r="D11685" t="e">
        <f t="shared" si="365"/>
        <v>#DIV/0!</v>
      </c>
    </row>
    <row r="11686" spans="1:4" x14ac:dyDescent="0.3">
      <c r="A11686">
        <v>328600817</v>
      </c>
      <c r="B11686">
        <f t="shared" si="364"/>
        <v>690.06427812585684</v>
      </c>
      <c r="D11686" t="e">
        <f t="shared" si="365"/>
        <v>#DIV/0!</v>
      </c>
    </row>
    <row r="11687" spans="1:4" x14ac:dyDescent="0.3">
      <c r="A11687">
        <v>328628941</v>
      </c>
      <c r="B11687">
        <f t="shared" si="364"/>
        <v>690.08396443733966</v>
      </c>
      <c r="D11687" t="e">
        <f t="shared" si="365"/>
        <v>#DIV/0!</v>
      </c>
    </row>
    <row r="11688" spans="1:4" x14ac:dyDescent="0.3">
      <c r="A11688">
        <v>328657065</v>
      </c>
      <c r="B11688">
        <f t="shared" si="364"/>
        <v>690.10364962568701</v>
      </c>
      <c r="D11688" t="e">
        <f t="shared" si="365"/>
        <v>#DIV/0!</v>
      </c>
    </row>
    <row r="11689" spans="1:4" x14ac:dyDescent="0.3">
      <c r="A11689">
        <v>328685189</v>
      </c>
      <c r="B11689">
        <f t="shared" si="364"/>
        <v>690.12333369106</v>
      </c>
      <c r="D11689" t="e">
        <f t="shared" si="365"/>
        <v>#DIV/0!</v>
      </c>
    </row>
    <row r="11690" spans="1:4" x14ac:dyDescent="0.3">
      <c r="A11690">
        <v>328713313</v>
      </c>
      <c r="B11690">
        <f t="shared" si="364"/>
        <v>690.14301663361823</v>
      </c>
      <c r="D11690" t="e">
        <f t="shared" si="365"/>
        <v>#DIV/0!</v>
      </c>
    </row>
    <row r="11691" spans="1:4" x14ac:dyDescent="0.3">
      <c r="A11691">
        <v>328741437</v>
      </c>
      <c r="B11691">
        <f t="shared" si="364"/>
        <v>690.16269845352099</v>
      </c>
      <c r="D11691" t="e">
        <f t="shared" si="365"/>
        <v>#DIV/0!</v>
      </c>
    </row>
    <row r="11692" spans="1:4" x14ac:dyDescent="0.3">
      <c r="A11692">
        <v>328769561</v>
      </c>
      <c r="B11692">
        <f t="shared" si="364"/>
        <v>690.18237915093005</v>
      </c>
      <c r="D11692" t="e">
        <f t="shared" si="365"/>
        <v>#DIV/0!</v>
      </c>
    </row>
    <row r="11693" spans="1:4" x14ac:dyDescent="0.3">
      <c r="A11693">
        <v>328797685</v>
      </c>
      <c r="B11693">
        <f t="shared" si="364"/>
        <v>690.20205872600388</v>
      </c>
      <c r="D11693" t="e">
        <f t="shared" si="365"/>
        <v>#DIV/0!</v>
      </c>
    </row>
    <row r="11694" spans="1:4" x14ac:dyDescent="0.3">
      <c r="A11694">
        <v>328825809</v>
      </c>
      <c r="B11694">
        <f t="shared" si="364"/>
        <v>690.2217371789036</v>
      </c>
      <c r="D11694" t="e">
        <f t="shared" si="365"/>
        <v>#DIV/0!</v>
      </c>
    </row>
    <row r="11695" spans="1:4" x14ac:dyDescent="0.3">
      <c r="A11695">
        <v>328853933</v>
      </c>
      <c r="B11695">
        <f t="shared" si="364"/>
        <v>690.2414145097888</v>
      </c>
      <c r="D11695" t="e">
        <f t="shared" si="365"/>
        <v>#DIV/0!</v>
      </c>
    </row>
    <row r="11696" spans="1:4" x14ac:dyDescent="0.3">
      <c r="A11696">
        <v>328882057</v>
      </c>
      <c r="B11696">
        <f t="shared" si="364"/>
        <v>690.26109071881865</v>
      </c>
      <c r="D11696" t="e">
        <f t="shared" si="365"/>
        <v>#DIV/0!</v>
      </c>
    </row>
    <row r="11697" spans="1:4" x14ac:dyDescent="0.3">
      <c r="A11697">
        <v>328910181</v>
      </c>
      <c r="B11697">
        <f t="shared" si="364"/>
        <v>690.28076580615436</v>
      </c>
      <c r="D11697" t="e">
        <f t="shared" si="365"/>
        <v>#DIV/0!</v>
      </c>
    </row>
    <row r="11698" spans="1:4" x14ac:dyDescent="0.3">
      <c r="A11698">
        <v>328938305</v>
      </c>
      <c r="B11698">
        <f t="shared" si="364"/>
        <v>690.30043977195498</v>
      </c>
      <c r="D11698" t="e">
        <f t="shared" si="365"/>
        <v>#DIV/0!</v>
      </c>
    </row>
    <row r="11699" spans="1:4" x14ac:dyDescent="0.3">
      <c r="A11699">
        <v>328966429</v>
      </c>
      <c r="B11699">
        <f t="shared" si="364"/>
        <v>690.32011261638047</v>
      </c>
      <c r="D11699" t="e">
        <f t="shared" si="365"/>
        <v>#DIV/0!</v>
      </c>
    </row>
    <row r="11700" spans="1:4" x14ac:dyDescent="0.3">
      <c r="A11700">
        <v>328994553</v>
      </c>
      <c r="B11700">
        <f t="shared" si="364"/>
        <v>690.33978433959146</v>
      </c>
      <c r="D11700" t="e">
        <f t="shared" si="365"/>
        <v>#DIV/0!</v>
      </c>
    </row>
    <row r="11701" spans="1:4" x14ac:dyDescent="0.3">
      <c r="A11701">
        <v>329022677</v>
      </c>
      <c r="B11701">
        <f t="shared" si="364"/>
        <v>690.35945494174553</v>
      </c>
      <c r="D11701" t="e">
        <f t="shared" si="365"/>
        <v>#DIV/0!</v>
      </c>
    </row>
    <row r="11702" spans="1:4" x14ac:dyDescent="0.3">
      <c r="A11702">
        <v>329050801</v>
      </c>
      <c r="B11702">
        <f t="shared" si="364"/>
        <v>690.37912442300421</v>
      </c>
      <c r="D11702" t="e">
        <f t="shared" si="365"/>
        <v>#DIV/0!</v>
      </c>
    </row>
    <row r="11703" spans="1:4" x14ac:dyDescent="0.3">
      <c r="A11703">
        <v>329078925</v>
      </c>
      <c r="B11703">
        <f t="shared" si="364"/>
        <v>690.39879278352669</v>
      </c>
      <c r="D11703" t="e">
        <f t="shared" si="365"/>
        <v>#DIV/0!</v>
      </c>
    </row>
    <row r="11704" spans="1:4" x14ac:dyDescent="0.3">
      <c r="A11704">
        <v>329107049</v>
      </c>
      <c r="B11704">
        <f t="shared" si="364"/>
        <v>690.41846002347233</v>
      </c>
      <c r="D11704" t="e">
        <f t="shared" si="365"/>
        <v>#DIV/0!</v>
      </c>
    </row>
    <row r="11705" spans="1:4" x14ac:dyDescent="0.3">
      <c r="A11705">
        <v>329135173</v>
      </c>
      <c r="B11705">
        <f t="shared" si="364"/>
        <v>690.43812614300157</v>
      </c>
      <c r="D11705" t="e">
        <f t="shared" si="365"/>
        <v>#DIV/0!</v>
      </c>
    </row>
    <row r="11706" spans="1:4" x14ac:dyDescent="0.3">
      <c r="A11706">
        <v>329163297</v>
      </c>
      <c r="B11706">
        <f t="shared" si="364"/>
        <v>690.45779114227321</v>
      </c>
      <c r="D11706" t="e">
        <f t="shared" si="365"/>
        <v>#DIV/0!</v>
      </c>
    </row>
    <row r="11707" spans="1:4" x14ac:dyDescent="0.3">
      <c r="A11707">
        <v>329191421</v>
      </c>
      <c r="B11707">
        <f t="shared" si="364"/>
        <v>690.47745502144596</v>
      </c>
      <c r="D11707" t="e">
        <f t="shared" si="365"/>
        <v>#DIV/0!</v>
      </c>
    </row>
    <row r="11708" spans="1:4" x14ac:dyDescent="0.3">
      <c r="A11708">
        <v>329219545</v>
      </c>
      <c r="B11708">
        <f t="shared" si="364"/>
        <v>690.49711778068104</v>
      </c>
      <c r="D11708" t="e">
        <f t="shared" si="365"/>
        <v>#DIV/0!</v>
      </c>
    </row>
    <row r="11709" spans="1:4" x14ac:dyDescent="0.3">
      <c r="A11709">
        <v>329247669</v>
      </c>
      <c r="B11709">
        <f t="shared" si="364"/>
        <v>690.5167794201368</v>
      </c>
      <c r="D11709" t="e">
        <f t="shared" si="365"/>
        <v>#DIV/0!</v>
      </c>
    </row>
    <row r="11710" spans="1:4" x14ac:dyDescent="0.3">
      <c r="A11710">
        <v>329275793</v>
      </c>
      <c r="B11710">
        <f t="shared" si="364"/>
        <v>690.536439939974</v>
      </c>
      <c r="D11710" t="e">
        <f t="shared" si="365"/>
        <v>#DIV/0!</v>
      </c>
    </row>
    <row r="11711" spans="1:4" x14ac:dyDescent="0.3">
      <c r="A11711">
        <v>329303917</v>
      </c>
      <c r="B11711">
        <f t="shared" si="364"/>
        <v>690.5560993403501</v>
      </c>
      <c r="D11711" t="e">
        <f t="shared" si="365"/>
        <v>#DIV/0!</v>
      </c>
    </row>
    <row r="11712" spans="1:4" x14ac:dyDescent="0.3">
      <c r="A11712">
        <v>329332041</v>
      </c>
      <c r="B11712">
        <f t="shared" si="364"/>
        <v>690.57575762142551</v>
      </c>
      <c r="D11712" t="e">
        <f t="shared" si="365"/>
        <v>#DIV/0!</v>
      </c>
    </row>
    <row r="11713" spans="1:4" x14ac:dyDescent="0.3">
      <c r="A11713">
        <v>329360165</v>
      </c>
      <c r="B11713">
        <f t="shared" si="364"/>
        <v>690.59541478335905</v>
      </c>
      <c r="D11713" t="e">
        <f t="shared" si="365"/>
        <v>#DIV/0!</v>
      </c>
    </row>
    <row r="11714" spans="1:4" x14ac:dyDescent="0.3">
      <c r="A11714">
        <v>329388289</v>
      </c>
      <c r="B11714">
        <f t="shared" si="364"/>
        <v>690.61507082631033</v>
      </c>
      <c r="D11714" t="e">
        <f t="shared" si="365"/>
        <v>#DIV/0!</v>
      </c>
    </row>
    <row r="11715" spans="1:4" x14ac:dyDescent="0.3">
      <c r="A11715">
        <v>329416413</v>
      </c>
      <c r="B11715">
        <f t="shared" si="364"/>
        <v>690.63472575043863</v>
      </c>
      <c r="D11715" t="e">
        <f t="shared" si="365"/>
        <v>#DIV/0!</v>
      </c>
    </row>
    <row r="11716" spans="1:4" x14ac:dyDescent="0.3">
      <c r="A11716">
        <v>329444537</v>
      </c>
      <c r="B11716">
        <f t="shared" ref="B11716:B11779" si="366">POWER(A11716,1/3)</f>
        <v>690.65437955590357</v>
      </c>
      <c r="D11716" t="e">
        <f t="shared" ref="D11716:D11779" si="367">2*8*A11716/C11716*0.000000001</f>
        <v>#DIV/0!</v>
      </c>
    </row>
    <row r="11717" spans="1:4" x14ac:dyDescent="0.3">
      <c r="A11717">
        <v>329472661</v>
      </c>
      <c r="B11717">
        <f t="shared" si="366"/>
        <v>690.6740322428642</v>
      </c>
      <c r="D11717" t="e">
        <f t="shared" si="367"/>
        <v>#DIV/0!</v>
      </c>
    </row>
    <row r="11718" spans="1:4" x14ac:dyDescent="0.3">
      <c r="A11718">
        <v>329500785</v>
      </c>
      <c r="B11718">
        <f t="shared" si="366"/>
        <v>690.69368381147797</v>
      </c>
      <c r="D11718" t="e">
        <f t="shared" si="367"/>
        <v>#DIV/0!</v>
      </c>
    </row>
    <row r="11719" spans="1:4" x14ac:dyDescent="0.3">
      <c r="A11719">
        <v>329528909</v>
      </c>
      <c r="B11719">
        <f t="shared" si="366"/>
        <v>690.71333426190586</v>
      </c>
      <c r="D11719" t="e">
        <f t="shared" si="367"/>
        <v>#DIV/0!</v>
      </c>
    </row>
    <row r="11720" spans="1:4" x14ac:dyDescent="0.3">
      <c r="A11720">
        <v>329557033</v>
      </c>
      <c r="B11720">
        <f t="shared" si="366"/>
        <v>690.73298359430589</v>
      </c>
      <c r="D11720" t="e">
        <f t="shared" si="367"/>
        <v>#DIV/0!</v>
      </c>
    </row>
    <row r="11721" spans="1:4" x14ac:dyDescent="0.3">
      <c r="A11721">
        <v>329585157</v>
      </c>
      <c r="B11721">
        <f t="shared" si="366"/>
        <v>690.75263180883792</v>
      </c>
      <c r="D11721" t="e">
        <f t="shared" si="367"/>
        <v>#DIV/0!</v>
      </c>
    </row>
    <row r="11722" spans="1:4" x14ac:dyDescent="0.3">
      <c r="A11722">
        <v>329613281</v>
      </c>
      <c r="B11722">
        <f t="shared" si="366"/>
        <v>690.77227890566087</v>
      </c>
      <c r="D11722" t="e">
        <f t="shared" si="367"/>
        <v>#DIV/0!</v>
      </c>
    </row>
    <row r="11723" spans="1:4" x14ac:dyDescent="0.3">
      <c r="A11723">
        <v>329641405</v>
      </c>
      <c r="B11723">
        <f t="shared" si="366"/>
        <v>690.79192488493266</v>
      </c>
      <c r="D11723" t="e">
        <f t="shared" si="367"/>
        <v>#DIV/0!</v>
      </c>
    </row>
    <row r="11724" spans="1:4" x14ac:dyDescent="0.3">
      <c r="A11724">
        <v>329669529</v>
      </c>
      <c r="B11724">
        <f t="shared" si="366"/>
        <v>690.81156974681335</v>
      </c>
      <c r="D11724" t="e">
        <f t="shared" si="367"/>
        <v>#DIV/0!</v>
      </c>
    </row>
    <row r="11725" spans="1:4" x14ac:dyDescent="0.3">
      <c r="A11725">
        <v>329697653</v>
      </c>
      <c r="B11725">
        <f t="shared" si="366"/>
        <v>690.83121349146109</v>
      </c>
      <c r="D11725" t="e">
        <f t="shared" si="367"/>
        <v>#DIV/0!</v>
      </c>
    </row>
    <row r="11726" spans="1:4" x14ac:dyDescent="0.3">
      <c r="A11726">
        <v>329725777</v>
      </c>
      <c r="B11726">
        <f t="shared" si="366"/>
        <v>690.85085611903435</v>
      </c>
      <c r="D11726" t="e">
        <f t="shared" si="367"/>
        <v>#DIV/0!</v>
      </c>
    </row>
    <row r="11727" spans="1:4" x14ac:dyDescent="0.3">
      <c r="A11727">
        <v>329753901</v>
      </c>
      <c r="B11727">
        <f t="shared" si="366"/>
        <v>690.87049762969366</v>
      </c>
      <c r="D11727" t="e">
        <f t="shared" si="367"/>
        <v>#DIV/0!</v>
      </c>
    </row>
    <row r="11728" spans="1:4" x14ac:dyDescent="0.3">
      <c r="A11728">
        <v>329782025</v>
      </c>
      <c r="B11728">
        <f t="shared" si="366"/>
        <v>690.89013802359545</v>
      </c>
      <c r="D11728" t="e">
        <f t="shared" si="367"/>
        <v>#DIV/0!</v>
      </c>
    </row>
    <row r="11729" spans="1:4" x14ac:dyDescent="0.3">
      <c r="A11729">
        <v>329810149</v>
      </c>
      <c r="B11729">
        <f t="shared" si="366"/>
        <v>690.90977730090083</v>
      </c>
      <c r="D11729" t="e">
        <f t="shared" si="367"/>
        <v>#DIV/0!</v>
      </c>
    </row>
    <row r="11730" spans="1:4" x14ac:dyDescent="0.3">
      <c r="A11730">
        <v>329838273</v>
      </c>
      <c r="B11730">
        <f t="shared" si="366"/>
        <v>690.92941546176542</v>
      </c>
      <c r="D11730" t="e">
        <f t="shared" si="367"/>
        <v>#DIV/0!</v>
      </c>
    </row>
    <row r="11731" spans="1:4" x14ac:dyDescent="0.3">
      <c r="A11731">
        <v>329866397</v>
      </c>
      <c r="B11731">
        <f t="shared" si="366"/>
        <v>690.94905250635145</v>
      </c>
      <c r="D11731" t="e">
        <f t="shared" si="367"/>
        <v>#DIV/0!</v>
      </c>
    </row>
    <row r="11732" spans="1:4" x14ac:dyDescent="0.3">
      <c r="A11732">
        <v>329894521</v>
      </c>
      <c r="B11732">
        <f t="shared" si="366"/>
        <v>690.96868843481491</v>
      </c>
      <c r="D11732" t="e">
        <f t="shared" si="367"/>
        <v>#DIV/0!</v>
      </c>
    </row>
    <row r="11733" spans="1:4" x14ac:dyDescent="0.3">
      <c r="A11733">
        <v>329922645</v>
      </c>
      <c r="B11733">
        <f t="shared" si="366"/>
        <v>690.9883232473162</v>
      </c>
      <c r="D11733" t="e">
        <f t="shared" si="367"/>
        <v>#DIV/0!</v>
      </c>
    </row>
    <row r="11734" spans="1:4" x14ac:dyDescent="0.3">
      <c r="A11734">
        <v>329950769</v>
      </c>
      <c r="B11734">
        <f t="shared" si="366"/>
        <v>691.00795694401199</v>
      </c>
      <c r="D11734" t="e">
        <f t="shared" si="367"/>
        <v>#DIV/0!</v>
      </c>
    </row>
    <row r="11735" spans="1:4" x14ac:dyDescent="0.3">
      <c r="A11735">
        <v>329978893</v>
      </c>
      <c r="B11735">
        <f t="shared" si="366"/>
        <v>691.02758952506213</v>
      </c>
      <c r="D11735" t="e">
        <f t="shared" si="367"/>
        <v>#DIV/0!</v>
      </c>
    </row>
    <row r="11736" spans="1:4" x14ac:dyDescent="0.3">
      <c r="A11736">
        <v>330007017</v>
      </c>
      <c r="B11736">
        <f t="shared" si="366"/>
        <v>691.04722099062519</v>
      </c>
      <c r="D11736" t="e">
        <f t="shared" si="367"/>
        <v>#DIV/0!</v>
      </c>
    </row>
    <row r="11737" spans="1:4" x14ac:dyDescent="0.3">
      <c r="A11737">
        <v>330035141</v>
      </c>
      <c r="B11737">
        <f t="shared" si="366"/>
        <v>691.06685134085853</v>
      </c>
      <c r="D11737" t="e">
        <f t="shared" si="367"/>
        <v>#DIV/0!</v>
      </c>
    </row>
    <row r="11738" spans="1:4" x14ac:dyDescent="0.3">
      <c r="A11738">
        <v>330063265</v>
      </c>
      <c r="B11738">
        <f t="shared" si="366"/>
        <v>691.08648057592097</v>
      </c>
      <c r="D11738" t="e">
        <f t="shared" si="367"/>
        <v>#DIV/0!</v>
      </c>
    </row>
    <row r="11739" spans="1:4" x14ac:dyDescent="0.3">
      <c r="A11739">
        <v>330091389</v>
      </c>
      <c r="B11739">
        <f t="shared" si="366"/>
        <v>691.10610869597178</v>
      </c>
      <c r="D11739" t="e">
        <f t="shared" si="367"/>
        <v>#DIV/0!</v>
      </c>
    </row>
    <row r="11740" spans="1:4" x14ac:dyDescent="0.3">
      <c r="A11740">
        <v>330119513</v>
      </c>
      <c r="B11740">
        <f t="shared" si="366"/>
        <v>691.12573570116774</v>
      </c>
      <c r="D11740" t="e">
        <f t="shared" si="367"/>
        <v>#DIV/0!</v>
      </c>
    </row>
    <row r="11741" spans="1:4" x14ac:dyDescent="0.3">
      <c r="A11741">
        <v>330147637</v>
      </c>
      <c r="B11741">
        <f t="shared" si="366"/>
        <v>691.14536159166857</v>
      </c>
      <c r="D11741" t="e">
        <f t="shared" si="367"/>
        <v>#DIV/0!</v>
      </c>
    </row>
    <row r="11742" spans="1:4" x14ac:dyDescent="0.3">
      <c r="A11742">
        <v>330175761</v>
      </c>
      <c r="B11742">
        <f t="shared" si="366"/>
        <v>691.16498636763106</v>
      </c>
      <c r="D11742" t="e">
        <f t="shared" si="367"/>
        <v>#DIV/0!</v>
      </c>
    </row>
    <row r="11743" spans="1:4" x14ac:dyDescent="0.3">
      <c r="A11743">
        <v>330203885</v>
      </c>
      <c r="B11743">
        <f t="shared" si="366"/>
        <v>691.18461002921526</v>
      </c>
      <c r="D11743" t="e">
        <f t="shared" si="367"/>
        <v>#DIV/0!</v>
      </c>
    </row>
    <row r="11744" spans="1:4" x14ac:dyDescent="0.3">
      <c r="A11744">
        <v>330232009</v>
      </c>
      <c r="B11744">
        <f t="shared" si="366"/>
        <v>691.20423257657785</v>
      </c>
      <c r="D11744" t="e">
        <f t="shared" si="367"/>
        <v>#DIV/0!</v>
      </c>
    </row>
    <row r="11745" spans="1:4" x14ac:dyDescent="0.3">
      <c r="A11745">
        <v>330260133</v>
      </c>
      <c r="B11745">
        <f t="shared" si="366"/>
        <v>691.2238540098781</v>
      </c>
      <c r="D11745" t="e">
        <f t="shared" si="367"/>
        <v>#DIV/0!</v>
      </c>
    </row>
    <row r="11746" spans="1:4" x14ac:dyDescent="0.3">
      <c r="A11746">
        <v>330288257</v>
      </c>
      <c r="B11746">
        <f t="shared" si="366"/>
        <v>691.24347432927277</v>
      </c>
      <c r="D11746" t="e">
        <f t="shared" si="367"/>
        <v>#DIV/0!</v>
      </c>
    </row>
    <row r="11747" spans="1:4" x14ac:dyDescent="0.3">
      <c r="A11747">
        <v>330316381</v>
      </c>
      <c r="B11747">
        <f t="shared" si="366"/>
        <v>691.26309353492081</v>
      </c>
      <c r="D11747" t="e">
        <f t="shared" si="367"/>
        <v>#DIV/0!</v>
      </c>
    </row>
    <row r="11748" spans="1:4" x14ac:dyDescent="0.3">
      <c r="A11748">
        <v>330344505</v>
      </c>
      <c r="B11748">
        <f t="shared" si="366"/>
        <v>691.28271162698127</v>
      </c>
      <c r="D11748" t="e">
        <f t="shared" si="367"/>
        <v>#DIV/0!</v>
      </c>
    </row>
    <row r="11749" spans="1:4" x14ac:dyDescent="0.3">
      <c r="A11749">
        <v>330372629</v>
      </c>
      <c r="B11749">
        <f t="shared" si="366"/>
        <v>691.30232860560955</v>
      </c>
      <c r="D11749" t="e">
        <f t="shared" si="367"/>
        <v>#DIV/0!</v>
      </c>
    </row>
    <row r="11750" spans="1:4" x14ac:dyDescent="0.3">
      <c r="A11750">
        <v>330400753</v>
      </c>
      <c r="B11750">
        <f t="shared" si="366"/>
        <v>691.32194447096663</v>
      </c>
      <c r="D11750" t="e">
        <f t="shared" si="367"/>
        <v>#DIV/0!</v>
      </c>
    </row>
    <row r="11751" spans="1:4" x14ac:dyDescent="0.3">
      <c r="A11751">
        <v>330428877</v>
      </c>
      <c r="B11751">
        <f t="shared" si="366"/>
        <v>691.34155922320792</v>
      </c>
      <c r="D11751" t="e">
        <f t="shared" si="367"/>
        <v>#DIV/0!</v>
      </c>
    </row>
    <row r="11752" spans="1:4" x14ac:dyDescent="0.3">
      <c r="A11752">
        <v>330457001</v>
      </c>
      <c r="B11752">
        <f t="shared" si="366"/>
        <v>691.36117286249214</v>
      </c>
      <c r="D11752" t="e">
        <f t="shared" si="367"/>
        <v>#DIV/0!</v>
      </c>
    </row>
    <row r="11753" spans="1:4" x14ac:dyDescent="0.3">
      <c r="A11753">
        <v>330485125</v>
      </c>
      <c r="B11753">
        <f t="shared" si="366"/>
        <v>691.38078538897787</v>
      </c>
      <c r="D11753" t="e">
        <f t="shared" si="367"/>
        <v>#DIV/0!</v>
      </c>
    </row>
    <row r="11754" spans="1:4" x14ac:dyDescent="0.3">
      <c r="A11754">
        <v>330513249</v>
      </c>
      <c r="B11754">
        <f t="shared" si="366"/>
        <v>691.40039680282257</v>
      </c>
      <c r="D11754" t="e">
        <f t="shared" si="367"/>
        <v>#DIV/0!</v>
      </c>
    </row>
    <row r="11755" spans="1:4" x14ac:dyDescent="0.3">
      <c r="A11755">
        <v>330541373</v>
      </c>
      <c r="B11755">
        <f t="shared" si="366"/>
        <v>691.42000710418301</v>
      </c>
      <c r="D11755" t="e">
        <f t="shared" si="367"/>
        <v>#DIV/0!</v>
      </c>
    </row>
    <row r="11756" spans="1:4" x14ac:dyDescent="0.3">
      <c r="A11756">
        <v>330569497</v>
      </c>
      <c r="B11756">
        <f t="shared" si="366"/>
        <v>691.43961629321791</v>
      </c>
      <c r="D11756" t="e">
        <f t="shared" si="367"/>
        <v>#DIV/0!</v>
      </c>
    </row>
    <row r="11757" spans="1:4" x14ac:dyDescent="0.3">
      <c r="A11757">
        <v>330597621</v>
      </c>
      <c r="B11757">
        <f t="shared" si="366"/>
        <v>691.45922437008505</v>
      </c>
      <c r="D11757" t="e">
        <f t="shared" si="367"/>
        <v>#DIV/0!</v>
      </c>
    </row>
    <row r="11758" spans="1:4" x14ac:dyDescent="0.3">
      <c r="A11758">
        <v>330625745</v>
      </c>
      <c r="B11758">
        <f t="shared" si="366"/>
        <v>691.47883133494236</v>
      </c>
      <c r="D11758" t="e">
        <f t="shared" si="367"/>
        <v>#DIV/0!</v>
      </c>
    </row>
    <row r="11759" spans="1:4" x14ac:dyDescent="0.3">
      <c r="A11759">
        <v>330653869</v>
      </c>
      <c r="B11759">
        <f t="shared" si="366"/>
        <v>691.49843718794693</v>
      </c>
      <c r="D11759" t="e">
        <f t="shared" si="367"/>
        <v>#DIV/0!</v>
      </c>
    </row>
    <row r="11760" spans="1:4" x14ac:dyDescent="0.3">
      <c r="A11760">
        <v>330681993</v>
      </c>
      <c r="B11760">
        <f t="shared" si="366"/>
        <v>691.51804192925647</v>
      </c>
      <c r="D11760" t="e">
        <f t="shared" si="367"/>
        <v>#DIV/0!</v>
      </c>
    </row>
    <row r="11761" spans="1:4" x14ac:dyDescent="0.3">
      <c r="A11761">
        <v>330710117</v>
      </c>
      <c r="B11761">
        <f t="shared" si="366"/>
        <v>691.53764555902865</v>
      </c>
      <c r="D11761" t="e">
        <f t="shared" si="367"/>
        <v>#DIV/0!</v>
      </c>
    </row>
    <row r="11762" spans="1:4" x14ac:dyDescent="0.3">
      <c r="A11762">
        <v>330738241</v>
      </c>
      <c r="B11762">
        <f t="shared" si="366"/>
        <v>691.55724807742115</v>
      </c>
      <c r="D11762" t="e">
        <f t="shared" si="367"/>
        <v>#DIV/0!</v>
      </c>
    </row>
    <row r="11763" spans="1:4" x14ac:dyDescent="0.3">
      <c r="A11763">
        <v>330766365</v>
      </c>
      <c r="B11763">
        <f t="shared" si="366"/>
        <v>691.57684948459053</v>
      </c>
      <c r="D11763" t="e">
        <f t="shared" si="367"/>
        <v>#DIV/0!</v>
      </c>
    </row>
    <row r="11764" spans="1:4" x14ac:dyDescent="0.3">
      <c r="A11764">
        <v>330794489</v>
      </c>
      <c r="B11764">
        <f t="shared" si="366"/>
        <v>691.59644978069514</v>
      </c>
      <c r="D11764" t="e">
        <f t="shared" si="367"/>
        <v>#DIV/0!</v>
      </c>
    </row>
    <row r="11765" spans="1:4" x14ac:dyDescent="0.3">
      <c r="A11765">
        <v>330822613</v>
      </c>
      <c r="B11765">
        <f t="shared" si="366"/>
        <v>691.61604896589301</v>
      </c>
      <c r="D11765" t="e">
        <f t="shared" si="367"/>
        <v>#DIV/0!</v>
      </c>
    </row>
    <row r="11766" spans="1:4" x14ac:dyDescent="0.3">
      <c r="A11766">
        <v>330850737</v>
      </c>
      <c r="B11766">
        <f t="shared" si="366"/>
        <v>691.63564704034002</v>
      </c>
      <c r="D11766" t="e">
        <f t="shared" si="367"/>
        <v>#DIV/0!</v>
      </c>
    </row>
    <row r="11767" spans="1:4" x14ac:dyDescent="0.3">
      <c r="A11767">
        <v>330878861</v>
      </c>
      <c r="B11767">
        <f t="shared" si="366"/>
        <v>691.65524400419474</v>
      </c>
      <c r="D11767" t="e">
        <f t="shared" si="367"/>
        <v>#DIV/0!</v>
      </c>
    </row>
    <row r="11768" spans="1:4" x14ac:dyDescent="0.3">
      <c r="A11768">
        <v>330906985</v>
      </c>
      <c r="B11768">
        <f t="shared" si="366"/>
        <v>691.67483985761385</v>
      </c>
      <c r="D11768" t="e">
        <f t="shared" si="367"/>
        <v>#DIV/0!</v>
      </c>
    </row>
    <row r="11769" spans="1:4" x14ac:dyDescent="0.3">
      <c r="A11769">
        <v>330935109</v>
      </c>
      <c r="B11769">
        <f t="shared" si="366"/>
        <v>691.69443460075479</v>
      </c>
      <c r="D11769" t="e">
        <f t="shared" si="367"/>
        <v>#DIV/0!</v>
      </c>
    </row>
    <row r="11770" spans="1:4" x14ac:dyDescent="0.3">
      <c r="A11770">
        <v>330963233</v>
      </c>
      <c r="B11770">
        <f t="shared" si="366"/>
        <v>691.71402823377491</v>
      </c>
      <c r="D11770" t="e">
        <f t="shared" si="367"/>
        <v>#DIV/0!</v>
      </c>
    </row>
    <row r="11771" spans="1:4" x14ac:dyDescent="0.3">
      <c r="A11771">
        <v>330991357</v>
      </c>
      <c r="B11771">
        <f t="shared" si="366"/>
        <v>691.73362075683167</v>
      </c>
      <c r="D11771" t="e">
        <f t="shared" si="367"/>
        <v>#DIV/0!</v>
      </c>
    </row>
    <row r="11772" spans="1:4" x14ac:dyDescent="0.3">
      <c r="A11772">
        <v>331019481</v>
      </c>
      <c r="B11772">
        <f t="shared" si="366"/>
        <v>691.75321217008195</v>
      </c>
      <c r="D11772" t="e">
        <f t="shared" si="367"/>
        <v>#DIV/0!</v>
      </c>
    </row>
    <row r="11773" spans="1:4" x14ac:dyDescent="0.3">
      <c r="A11773">
        <v>331047605</v>
      </c>
      <c r="B11773">
        <f t="shared" si="366"/>
        <v>691.77280247368321</v>
      </c>
      <c r="D11773" t="e">
        <f t="shared" si="367"/>
        <v>#DIV/0!</v>
      </c>
    </row>
    <row r="11774" spans="1:4" x14ac:dyDescent="0.3">
      <c r="A11774">
        <v>331075729</v>
      </c>
      <c r="B11774">
        <f t="shared" si="366"/>
        <v>691.79239166779189</v>
      </c>
      <c r="D11774" t="e">
        <f t="shared" si="367"/>
        <v>#DIV/0!</v>
      </c>
    </row>
    <row r="11775" spans="1:4" x14ac:dyDescent="0.3">
      <c r="A11775">
        <v>331103853</v>
      </c>
      <c r="B11775">
        <f t="shared" si="366"/>
        <v>691.81197975256543</v>
      </c>
      <c r="D11775" t="e">
        <f t="shared" si="367"/>
        <v>#DIV/0!</v>
      </c>
    </row>
    <row r="11776" spans="1:4" x14ac:dyDescent="0.3">
      <c r="A11776">
        <v>331131977</v>
      </c>
      <c r="B11776">
        <f t="shared" si="366"/>
        <v>691.83156672816096</v>
      </c>
      <c r="D11776" t="e">
        <f t="shared" si="367"/>
        <v>#DIV/0!</v>
      </c>
    </row>
    <row r="11777" spans="1:4" x14ac:dyDescent="0.3">
      <c r="A11777">
        <v>331160101</v>
      </c>
      <c r="B11777">
        <f t="shared" si="366"/>
        <v>691.85115259473491</v>
      </c>
      <c r="D11777" t="e">
        <f t="shared" si="367"/>
        <v>#DIV/0!</v>
      </c>
    </row>
    <row r="11778" spans="1:4" x14ac:dyDescent="0.3">
      <c r="A11778">
        <v>331188225</v>
      </c>
      <c r="B11778">
        <f t="shared" si="366"/>
        <v>691.87073735244553</v>
      </c>
      <c r="D11778" t="e">
        <f t="shared" si="367"/>
        <v>#DIV/0!</v>
      </c>
    </row>
    <row r="11779" spans="1:4" x14ac:dyDescent="0.3">
      <c r="A11779">
        <v>331216349</v>
      </c>
      <c r="B11779">
        <f t="shared" si="366"/>
        <v>691.89032100144868</v>
      </c>
      <c r="D11779" t="e">
        <f t="shared" si="367"/>
        <v>#DIV/0!</v>
      </c>
    </row>
    <row r="11780" spans="1:4" x14ac:dyDescent="0.3">
      <c r="A11780">
        <v>331244473</v>
      </c>
      <c r="B11780">
        <f t="shared" ref="B11780:B11843" si="368">POWER(A11780,1/3)</f>
        <v>691.90990354190103</v>
      </c>
      <c r="D11780" t="e">
        <f t="shared" ref="D11780:D11843" si="369">2*8*A11780/C11780*0.000000001</f>
        <v>#DIV/0!</v>
      </c>
    </row>
    <row r="11781" spans="1:4" x14ac:dyDescent="0.3">
      <c r="A11781">
        <v>331272597</v>
      </c>
      <c r="B11781">
        <f t="shared" si="368"/>
        <v>691.92948497396094</v>
      </c>
      <c r="D11781" t="e">
        <f t="shared" si="369"/>
        <v>#DIV/0!</v>
      </c>
    </row>
    <row r="11782" spans="1:4" x14ac:dyDescent="0.3">
      <c r="A11782">
        <v>331300721</v>
      </c>
      <c r="B11782">
        <f t="shared" si="368"/>
        <v>691.9490652977837</v>
      </c>
      <c r="D11782" t="e">
        <f t="shared" si="369"/>
        <v>#DIV/0!</v>
      </c>
    </row>
    <row r="11783" spans="1:4" x14ac:dyDescent="0.3">
      <c r="A11783">
        <v>331328845</v>
      </c>
      <c r="B11783">
        <f t="shared" si="368"/>
        <v>691.96864451352678</v>
      </c>
      <c r="D11783" t="e">
        <f t="shared" si="369"/>
        <v>#DIV/0!</v>
      </c>
    </row>
    <row r="11784" spans="1:4" x14ac:dyDescent="0.3">
      <c r="A11784">
        <v>331356969</v>
      </c>
      <c r="B11784">
        <f t="shared" si="368"/>
        <v>691.98822262134729</v>
      </c>
      <c r="D11784" t="e">
        <f t="shared" si="369"/>
        <v>#DIV/0!</v>
      </c>
    </row>
    <row r="11785" spans="1:4" x14ac:dyDescent="0.3">
      <c r="A11785">
        <v>331385093</v>
      </c>
      <c r="B11785">
        <f t="shared" si="368"/>
        <v>692.00779962140086</v>
      </c>
      <c r="D11785" t="e">
        <f t="shared" si="369"/>
        <v>#DIV/0!</v>
      </c>
    </row>
    <row r="11786" spans="1:4" x14ac:dyDescent="0.3">
      <c r="A11786">
        <v>331413217</v>
      </c>
      <c r="B11786">
        <f t="shared" si="368"/>
        <v>692.02737551384485</v>
      </c>
      <c r="D11786" t="e">
        <f t="shared" si="369"/>
        <v>#DIV/0!</v>
      </c>
    </row>
    <row r="11787" spans="1:4" x14ac:dyDescent="0.3">
      <c r="A11787">
        <v>331441341</v>
      </c>
      <c r="B11787">
        <f t="shared" si="368"/>
        <v>692.0469502988359</v>
      </c>
      <c r="D11787" t="e">
        <f t="shared" si="369"/>
        <v>#DIV/0!</v>
      </c>
    </row>
    <row r="11788" spans="1:4" x14ac:dyDescent="0.3">
      <c r="A11788">
        <v>331469465</v>
      </c>
      <c r="B11788">
        <f t="shared" si="368"/>
        <v>692.06652397653158</v>
      </c>
      <c r="D11788" t="e">
        <f t="shared" si="369"/>
        <v>#DIV/0!</v>
      </c>
    </row>
    <row r="11789" spans="1:4" x14ac:dyDescent="0.3">
      <c r="A11789">
        <v>331497589</v>
      </c>
      <c r="B11789">
        <f t="shared" si="368"/>
        <v>692.08609654708641</v>
      </c>
      <c r="D11789" t="e">
        <f t="shared" si="369"/>
        <v>#DIV/0!</v>
      </c>
    </row>
    <row r="11790" spans="1:4" x14ac:dyDescent="0.3">
      <c r="A11790">
        <v>331525713</v>
      </c>
      <c r="B11790">
        <f t="shared" si="368"/>
        <v>692.10566801065772</v>
      </c>
      <c r="D11790" t="e">
        <f t="shared" si="369"/>
        <v>#DIV/0!</v>
      </c>
    </row>
    <row r="11791" spans="1:4" x14ac:dyDescent="0.3">
      <c r="A11791">
        <v>331553837</v>
      </c>
      <c r="B11791">
        <f t="shared" si="368"/>
        <v>692.1252383674032</v>
      </c>
      <c r="D11791" t="e">
        <f t="shared" si="369"/>
        <v>#DIV/0!</v>
      </c>
    </row>
    <row r="11792" spans="1:4" x14ac:dyDescent="0.3">
      <c r="A11792">
        <v>331581961</v>
      </c>
      <c r="B11792">
        <f t="shared" si="368"/>
        <v>692.14480761747848</v>
      </c>
      <c r="D11792" t="e">
        <f t="shared" si="369"/>
        <v>#DIV/0!</v>
      </c>
    </row>
    <row r="11793" spans="1:4" x14ac:dyDescent="0.3">
      <c r="A11793">
        <v>331610085</v>
      </c>
      <c r="B11793">
        <f t="shared" si="368"/>
        <v>692.16437576103885</v>
      </c>
      <c r="D11793" t="e">
        <f t="shared" si="369"/>
        <v>#DIV/0!</v>
      </c>
    </row>
    <row r="11794" spans="1:4" x14ac:dyDescent="0.3">
      <c r="A11794">
        <v>331638209</v>
      </c>
      <c r="B11794">
        <f t="shared" si="368"/>
        <v>692.18394279824315</v>
      </c>
      <c r="D11794" t="e">
        <f t="shared" si="369"/>
        <v>#DIV/0!</v>
      </c>
    </row>
    <row r="11795" spans="1:4" x14ac:dyDescent="0.3">
      <c r="A11795">
        <v>331666333</v>
      </c>
      <c r="B11795">
        <f t="shared" si="368"/>
        <v>692.20350872924598</v>
      </c>
      <c r="D11795" t="e">
        <f t="shared" si="369"/>
        <v>#DIV/0!</v>
      </c>
    </row>
    <row r="11796" spans="1:4" x14ac:dyDescent="0.3">
      <c r="A11796">
        <v>331694457</v>
      </c>
      <c r="B11796">
        <f t="shared" si="368"/>
        <v>692.22307355420332</v>
      </c>
      <c r="D11796" t="e">
        <f t="shared" si="369"/>
        <v>#DIV/0!</v>
      </c>
    </row>
    <row r="11797" spans="1:4" x14ac:dyDescent="0.3">
      <c r="A11797">
        <v>331722581</v>
      </c>
      <c r="B11797">
        <f t="shared" si="368"/>
        <v>692.24263727327354</v>
      </c>
      <c r="D11797" t="e">
        <f t="shared" si="369"/>
        <v>#DIV/0!</v>
      </c>
    </row>
    <row r="11798" spans="1:4" x14ac:dyDescent="0.3">
      <c r="A11798">
        <v>331750705</v>
      </c>
      <c r="B11798">
        <f t="shared" si="368"/>
        <v>692.26219988661069</v>
      </c>
      <c r="D11798" t="e">
        <f t="shared" si="369"/>
        <v>#DIV/0!</v>
      </c>
    </row>
    <row r="11799" spans="1:4" x14ac:dyDescent="0.3">
      <c r="A11799">
        <v>331778829</v>
      </c>
      <c r="B11799">
        <f t="shared" si="368"/>
        <v>692.28176139437198</v>
      </c>
      <c r="D11799" t="e">
        <f t="shared" si="369"/>
        <v>#DIV/0!</v>
      </c>
    </row>
    <row r="11800" spans="1:4" x14ac:dyDescent="0.3">
      <c r="A11800">
        <v>331806953</v>
      </c>
      <c r="B11800">
        <f t="shared" si="368"/>
        <v>692.30132179671352</v>
      </c>
      <c r="D11800" t="e">
        <f t="shared" si="369"/>
        <v>#DIV/0!</v>
      </c>
    </row>
    <row r="11801" spans="1:4" x14ac:dyDescent="0.3">
      <c r="A11801">
        <v>331835077</v>
      </c>
      <c r="B11801">
        <f t="shared" si="368"/>
        <v>692.3208810937914</v>
      </c>
      <c r="D11801" t="e">
        <f t="shared" si="369"/>
        <v>#DIV/0!</v>
      </c>
    </row>
    <row r="11802" spans="1:4" x14ac:dyDescent="0.3">
      <c r="A11802">
        <v>331863201</v>
      </c>
      <c r="B11802">
        <f t="shared" si="368"/>
        <v>692.34043928576239</v>
      </c>
      <c r="D11802" t="e">
        <f t="shared" si="369"/>
        <v>#DIV/0!</v>
      </c>
    </row>
    <row r="11803" spans="1:4" x14ac:dyDescent="0.3">
      <c r="A11803">
        <v>331891325</v>
      </c>
      <c r="B11803">
        <f t="shared" si="368"/>
        <v>692.35999637278132</v>
      </c>
      <c r="D11803" t="e">
        <f t="shared" si="369"/>
        <v>#DIV/0!</v>
      </c>
    </row>
    <row r="11804" spans="1:4" x14ac:dyDescent="0.3">
      <c r="A11804">
        <v>331919449</v>
      </c>
      <c r="B11804">
        <f t="shared" si="368"/>
        <v>692.37955235500499</v>
      </c>
      <c r="D11804" t="e">
        <f t="shared" si="369"/>
        <v>#DIV/0!</v>
      </c>
    </row>
    <row r="11805" spans="1:4" x14ac:dyDescent="0.3">
      <c r="A11805">
        <v>331947573</v>
      </c>
      <c r="B11805">
        <f t="shared" si="368"/>
        <v>692.39910723258959</v>
      </c>
      <c r="D11805" t="e">
        <f t="shared" si="369"/>
        <v>#DIV/0!</v>
      </c>
    </row>
    <row r="11806" spans="1:4" x14ac:dyDescent="0.3">
      <c r="A11806">
        <v>331975697</v>
      </c>
      <c r="B11806">
        <f t="shared" si="368"/>
        <v>692.41866100569086</v>
      </c>
      <c r="D11806" t="e">
        <f t="shared" si="369"/>
        <v>#DIV/0!</v>
      </c>
    </row>
    <row r="11807" spans="1:4" x14ac:dyDescent="0.3">
      <c r="A11807">
        <v>332003821</v>
      </c>
      <c r="B11807">
        <f t="shared" si="368"/>
        <v>692.43821367446503</v>
      </c>
      <c r="D11807" t="e">
        <f t="shared" si="369"/>
        <v>#DIV/0!</v>
      </c>
    </row>
    <row r="11808" spans="1:4" x14ac:dyDescent="0.3">
      <c r="A11808">
        <v>332031945</v>
      </c>
      <c r="B11808">
        <f t="shared" si="368"/>
        <v>692.45776523906795</v>
      </c>
      <c r="D11808" t="e">
        <f t="shared" si="369"/>
        <v>#DIV/0!</v>
      </c>
    </row>
    <row r="11809" spans="1:4" x14ac:dyDescent="0.3">
      <c r="A11809">
        <v>332060069</v>
      </c>
      <c r="B11809">
        <f t="shared" si="368"/>
        <v>692.4773156996539</v>
      </c>
      <c r="D11809" t="e">
        <f t="shared" si="369"/>
        <v>#DIV/0!</v>
      </c>
    </row>
    <row r="11810" spans="1:4" x14ac:dyDescent="0.3">
      <c r="A11810">
        <v>332088193</v>
      </c>
      <c r="B11810">
        <f t="shared" si="368"/>
        <v>692.49686505638124</v>
      </c>
      <c r="D11810" t="e">
        <f t="shared" si="369"/>
        <v>#DIV/0!</v>
      </c>
    </row>
    <row r="11811" spans="1:4" x14ac:dyDescent="0.3">
      <c r="A11811">
        <v>332116317</v>
      </c>
      <c r="B11811">
        <f t="shared" si="368"/>
        <v>692.51641330940402</v>
      </c>
      <c r="D11811" t="e">
        <f t="shared" si="369"/>
        <v>#DIV/0!</v>
      </c>
    </row>
    <row r="11812" spans="1:4" x14ac:dyDescent="0.3">
      <c r="A11812">
        <v>332144441</v>
      </c>
      <c r="B11812">
        <f t="shared" si="368"/>
        <v>692.53596045887855</v>
      </c>
      <c r="D11812" t="e">
        <f t="shared" si="369"/>
        <v>#DIV/0!</v>
      </c>
    </row>
    <row r="11813" spans="1:4" x14ac:dyDescent="0.3">
      <c r="A11813">
        <v>332172565</v>
      </c>
      <c r="B11813">
        <f t="shared" si="368"/>
        <v>692.55550650496093</v>
      </c>
      <c r="D11813" t="e">
        <f t="shared" si="369"/>
        <v>#DIV/0!</v>
      </c>
    </row>
    <row r="11814" spans="1:4" x14ac:dyDescent="0.3">
      <c r="A11814">
        <v>332200689</v>
      </c>
      <c r="B11814">
        <f t="shared" si="368"/>
        <v>692.57505144780623</v>
      </c>
      <c r="D11814" t="e">
        <f t="shared" si="369"/>
        <v>#DIV/0!</v>
      </c>
    </row>
    <row r="11815" spans="1:4" x14ac:dyDescent="0.3">
      <c r="A11815">
        <v>332228813</v>
      </c>
      <c r="B11815">
        <f t="shared" si="368"/>
        <v>692.59459528757134</v>
      </c>
      <c r="D11815" t="e">
        <f t="shared" si="369"/>
        <v>#DIV/0!</v>
      </c>
    </row>
    <row r="11816" spans="1:4" x14ac:dyDescent="0.3">
      <c r="A11816">
        <v>332256937</v>
      </c>
      <c r="B11816">
        <f t="shared" si="368"/>
        <v>692.6141380244095</v>
      </c>
      <c r="D11816" t="e">
        <f t="shared" si="369"/>
        <v>#DIV/0!</v>
      </c>
    </row>
    <row r="11817" spans="1:4" x14ac:dyDescent="0.3">
      <c r="A11817">
        <v>332285061</v>
      </c>
      <c r="B11817">
        <f t="shared" si="368"/>
        <v>692.63367965847874</v>
      </c>
      <c r="D11817" t="e">
        <f t="shared" si="369"/>
        <v>#DIV/0!</v>
      </c>
    </row>
    <row r="11818" spans="1:4" x14ac:dyDescent="0.3">
      <c r="A11818">
        <v>332313185</v>
      </c>
      <c r="B11818">
        <f t="shared" si="368"/>
        <v>692.65322018993322</v>
      </c>
      <c r="D11818" t="e">
        <f t="shared" si="369"/>
        <v>#DIV/0!</v>
      </c>
    </row>
    <row r="11819" spans="1:4" x14ac:dyDescent="0.3">
      <c r="A11819">
        <v>332341309</v>
      </c>
      <c r="B11819">
        <f t="shared" si="368"/>
        <v>692.67275961892915</v>
      </c>
      <c r="D11819" t="e">
        <f t="shared" si="369"/>
        <v>#DIV/0!</v>
      </c>
    </row>
    <row r="11820" spans="1:4" x14ac:dyDescent="0.3">
      <c r="A11820">
        <v>332369433</v>
      </c>
      <c r="B11820">
        <f t="shared" si="368"/>
        <v>692.69229794562148</v>
      </c>
      <c r="D11820" t="e">
        <f t="shared" si="369"/>
        <v>#DIV/0!</v>
      </c>
    </row>
    <row r="11821" spans="1:4" x14ac:dyDescent="0.3">
      <c r="A11821">
        <v>332397557</v>
      </c>
      <c r="B11821">
        <f t="shared" si="368"/>
        <v>692.71183517016618</v>
      </c>
      <c r="D11821" t="e">
        <f t="shared" si="369"/>
        <v>#DIV/0!</v>
      </c>
    </row>
    <row r="11822" spans="1:4" x14ac:dyDescent="0.3">
      <c r="A11822">
        <v>332425681</v>
      </c>
      <c r="B11822">
        <f t="shared" si="368"/>
        <v>692.73137129271845</v>
      </c>
      <c r="D11822" t="e">
        <f t="shared" si="369"/>
        <v>#DIV/0!</v>
      </c>
    </row>
    <row r="11823" spans="1:4" x14ac:dyDescent="0.3">
      <c r="A11823">
        <v>332453805</v>
      </c>
      <c r="B11823">
        <f t="shared" si="368"/>
        <v>692.75090631343323</v>
      </c>
      <c r="D11823" t="e">
        <f t="shared" si="369"/>
        <v>#DIV/0!</v>
      </c>
    </row>
    <row r="11824" spans="1:4" x14ac:dyDescent="0.3">
      <c r="A11824">
        <v>332481929</v>
      </c>
      <c r="B11824">
        <f t="shared" si="368"/>
        <v>692.77044023246674</v>
      </c>
      <c r="D11824" t="e">
        <f t="shared" si="369"/>
        <v>#DIV/0!</v>
      </c>
    </row>
    <row r="11825" spans="1:4" x14ac:dyDescent="0.3">
      <c r="A11825">
        <v>332510053</v>
      </c>
      <c r="B11825">
        <f t="shared" si="368"/>
        <v>692.78997304997415</v>
      </c>
      <c r="D11825" t="e">
        <f t="shared" si="369"/>
        <v>#DIV/0!</v>
      </c>
    </row>
    <row r="11826" spans="1:4" x14ac:dyDescent="0.3">
      <c r="A11826">
        <v>332538177</v>
      </c>
      <c r="B11826">
        <f t="shared" si="368"/>
        <v>692.8095047661094</v>
      </c>
      <c r="D11826" t="e">
        <f t="shared" si="369"/>
        <v>#DIV/0!</v>
      </c>
    </row>
    <row r="11827" spans="1:4" x14ac:dyDescent="0.3">
      <c r="A11827">
        <v>332566301</v>
      </c>
      <c r="B11827">
        <f t="shared" si="368"/>
        <v>692.82903538102937</v>
      </c>
      <c r="D11827" t="e">
        <f t="shared" si="369"/>
        <v>#DIV/0!</v>
      </c>
    </row>
    <row r="11828" spans="1:4" x14ac:dyDescent="0.3">
      <c r="A11828">
        <v>332594425</v>
      </c>
      <c r="B11828">
        <f t="shared" si="368"/>
        <v>692.84856489488823</v>
      </c>
      <c r="D11828" t="e">
        <f t="shared" si="369"/>
        <v>#DIV/0!</v>
      </c>
    </row>
    <row r="11829" spans="1:4" x14ac:dyDescent="0.3">
      <c r="A11829">
        <v>332622549</v>
      </c>
      <c r="B11829">
        <f t="shared" si="368"/>
        <v>692.86809330784172</v>
      </c>
      <c r="D11829" t="e">
        <f t="shared" si="369"/>
        <v>#DIV/0!</v>
      </c>
    </row>
    <row r="11830" spans="1:4" x14ac:dyDescent="0.3">
      <c r="A11830">
        <v>332650673</v>
      </c>
      <c r="B11830">
        <f t="shared" si="368"/>
        <v>692.88762062004503</v>
      </c>
      <c r="D11830" t="e">
        <f t="shared" si="369"/>
        <v>#DIV/0!</v>
      </c>
    </row>
    <row r="11831" spans="1:4" x14ac:dyDescent="0.3">
      <c r="A11831">
        <v>332678797</v>
      </c>
      <c r="B11831">
        <f t="shared" si="368"/>
        <v>692.90714683165299</v>
      </c>
      <c r="D11831" t="e">
        <f t="shared" si="369"/>
        <v>#DIV/0!</v>
      </c>
    </row>
    <row r="11832" spans="1:4" x14ac:dyDescent="0.3">
      <c r="A11832">
        <v>332706921</v>
      </c>
      <c r="B11832">
        <f t="shared" si="368"/>
        <v>692.92667194282035</v>
      </c>
      <c r="D11832" t="e">
        <f t="shared" si="369"/>
        <v>#DIV/0!</v>
      </c>
    </row>
    <row r="11833" spans="1:4" x14ac:dyDescent="0.3">
      <c r="A11833">
        <v>332735045</v>
      </c>
      <c r="B11833">
        <f t="shared" si="368"/>
        <v>692.94619595370295</v>
      </c>
      <c r="D11833" t="e">
        <f t="shared" si="369"/>
        <v>#DIV/0!</v>
      </c>
    </row>
    <row r="11834" spans="1:4" x14ac:dyDescent="0.3">
      <c r="A11834">
        <v>332763169</v>
      </c>
      <c r="B11834">
        <f t="shared" si="368"/>
        <v>692.96571886445508</v>
      </c>
      <c r="D11834" t="e">
        <f t="shared" si="369"/>
        <v>#DIV/0!</v>
      </c>
    </row>
    <row r="11835" spans="1:4" x14ac:dyDescent="0.3">
      <c r="A11835">
        <v>332791293</v>
      </c>
      <c r="B11835">
        <f t="shared" si="368"/>
        <v>692.98524067523215</v>
      </c>
      <c r="D11835" t="e">
        <f t="shared" si="369"/>
        <v>#DIV/0!</v>
      </c>
    </row>
    <row r="11836" spans="1:4" x14ac:dyDescent="0.3">
      <c r="A11836">
        <v>332819417</v>
      </c>
      <c r="B11836">
        <f t="shared" si="368"/>
        <v>693.00476138618853</v>
      </c>
      <c r="D11836" t="e">
        <f t="shared" si="369"/>
        <v>#DIV/0!</v>
      </c>
    </row>
    <row r="11837" spans="1:4" x14ac:dyDescent="0.3">
      <c r="A11837">
        <v>332847541</v>
      </c>
      <c r="B11837">
        <f t="shared" si="368"/>
        <v>693.02428099747965</v>
      </c>
      <c r="D11837" t="e">
        <f t="shared" si="369"/>
        <v>#DIV/0!</v>
      </c>
    </row>
    <row r="11838" spans="1:4" x14ac:dyDescent="0.3">
      <c r="A11838">
        <v>332875665</v>
      </c>
      <c r="B11838">
        <f t="shared" si="368"/>
        <v>693.04379950925988</v>
      </c>
      <c r="D11838" t="e">
        <f t="shared" si="369"/>
        <v>#DIV/0!</v>
      </c>
    </row>
    <row r="11839" spans="1:4" x14ac:dyDescent="0.3">
      <c r="A11839">
        <v>332903789</v>
      </c>
      <c r="B11839">
        <f t="shared" si="368"/>
        <v>693.06331692168476</v>
      </c>
      <c r="D11839" t="e">
        <f t="shared" si="369"/>
        <v>#DIV/0!</v>
      </c>
    </row>
    <row r="11840" spans="1:4" x14ac:dyDescent="0.3">
      <c r="A11840">
        <v>332931913</v>
      </c>
      <c r="B11840">
        <f t="shared" si="368"/>
        <v>693.08283323490934</v>
      </c>
      <c r="D11840" t="e">
        <f t="shared" si="369"/>
        <v>#DIV/0!</v>
      </c>
    </row>
    <row r="11841" spans="1:4" x14ac:dyDescent="0.3">
      <c r="A11841">
        <v>332960037</v>
      </c>
      <c r="B11841">
        <f t="shared" si="368"/>
        <v>693.10234844908678</v>
      </c>
      <c r="D11841" t="e">
        <f t="shared" si="369"/>
        <v>#DIV/0!</v>
      </c>
    </row>
    <row r="11842" spans="1:4" x14ac:dyDescent="0.3">
      <c r="A11842">
        <v>332988161</v>
      </c>
      <c r="B11842">
        <f t="shared" si="368"/>
        <v>693.12186256437292</v>
      </c>
      <c r="D11842" t="e">
        <f t="shared" si="369"/>
        <v>#DIV/0!</v>
      </c>
    </row>
    <row r="11843" spans="1:4" x14ac:dyDescent="0.3">
      <c r="A11843">
        <v>333016285</v>
      </c>
      <c r="B11843">
        <f t="shared" si="368"/>
        <v>693.14137558092216</v>
      </c>
      <c r="D11843" t="e">
        <f t="shared" si="369"/>
        <v>#DIV/0!</v>
      </c>
    </row>
    <row r="11844" spans="1:4" x14ac:dyDescent="0.3">
      <c r="A11844">
        <v>333044409</v>
      </c>
      <c r="B11844">
        <f t="shared" ref="B11844:B11907" si="370">POWER(A11844,1/3)</f>
        <v>693.16088749888956</v>
      </c>
      <c r="D11844" t="e">
        <f t="shared" ref="D11844:D11907" si="371">2*8*A11844/C11844*0.000000001</f>
        <v>#DIV/0!</v>
      </c>
    </row>
    <row r="11845" spans="1:4" x14ac:dyDescent="0.3">
      <c r="A11845">
        <v>333072533</v>
      </c>
      <c r="B11845">
        <f t="shared" si="370"/>
        <v>693.18039831842941</v>
      </c>
      <c r="D11845" t="e">
        <f t="shared" si="371"/>
        <v>#DIV/0!</v>
      </c>
    </row>
    <row r="11846" spans="1:4" x14ac:dyDescent="0.3">
      <c r="A11846">
        <v>333100657</v>
      </c>
      <c r="B11846">
        <f t="shared" si="370"/>
        <v>693.19990803969597</v>
      </c>
      <c r="D11846" t="e">
        <f t="shared" si="371"/>
        <v>#DIV/0!</v>
      </c>
    </row>
    <row r="11847" spans="1:4" x14ac:dyDescent="0.3">
      <c r="A11847">
        <v>333128781</v>
      </c>
      <c r="B11847">
        <f t="shared" si="370"/>
        <v>693.21941666284408</v>
      </c>
      <c r="D11847" t="e">
        <f t="shared" si="371"/>
        <v>#DIV/0!</v>
      </c>
    </row>
    <row r="11848" spans="1:4" x14ac:dyDescent="0.3">
      <c r="A11848">
        <v>333156905</v>
      </c>
      <c r="B11848">
        <f t="shared" si="370"/>
        <v>693.2389241880278</v>
      </c>
      <c r="D11848" t="e">
        <f t="shared" si="371"/>
        <v>#DIV/0!</v>
      </c>
    </row>
    <row r="11849" spans="1:4" x14ac:dyDescent="0.3">
      <c r="A11849">
        <v>333185029</v>
      </c>
      <c r="B11849">
        <f t="shared" si="370"/>
        <v>693.25843061540309</v>
      </c>
      <c r="D11849" t="e">
        <f t="shared" si="371"/>
        <v>#DIV/0!</v>
      </c>
    </row>
    <row r="11850" spans="1:4" x14ac:dyDescent="0.3">
      <c r="A11850">
        <v>333213153</v>
      </c>
      <c r="B11850">
        <f t="shared" si="370"/>
        <v>693.27793594512275</v>
      </c>
      <c r="D11850" t="e">
        <f t="shared" si="371"/>
        <v>#DIV/0!</v>
      </c>
    </row>
    <row r="11851" spans="1:4" x14ac:dyDescent="0.3">
      <c r="A11851">
        <v>333241277</v>
      </c>
      <c r="B11851">
        <f t="shared" si="370"/>
        <v>693.29744017734231</v>
      </c>
      <c r="D11851" t="e">
        <f t="shared" si="371"/>
        <v>#DIV/0!</v>
      </c>
    </row>
    <row r="11852" spans="1:4" x14ac:dyDescent="0.3">
      <c r="A11852">
        <v>333269401</v>
      </c>
      <c r="B11852">
        <f t="shared" si="370"/>
        <v>693.31694331221411</v>
      </c>
      <c r="D11852" t="e">
        <f t="shared" si="371"/>
        <v>#DIV/0!</v>
      </c>
    </row>
    <row r="11853" spans="1:4" x14ac:dyDescent="0.3">
      <c r="A11853">
        <v>333297525</v>
      </c>
      <c r="B11853">
        <f t="shared" si="370"/>
        <v>693.33644534989548</v>
      </c>
      <c r="D11853" t="e">
        <f t="shared" si="371"/>
        <v>#DIV/0!</v>
      </c>
    </row>
    <row r="11854" spans="1:4" x14ac:dyDescent="0.3">
      <c r="A11854">
        <v>333325649</v>
      </c>
      <c r="B11854">
        <f t="shared" si="370"/>
        <v>693.35594629053946</v>
      </c>
      <c r="D11854" t="e">
        <f t="shared" si="371"/>
        <v>#DIV/0!</v>
      </c>
    </row>
    <row r="11855" spans="1:4" x14ac:dyDescent="0.3">
      <c r="A11855">
        <v>333353773</v>
      </c>
      <c r="B11855">
        <f t="shared" si="370"/>
        <v>693.37544613429918</v>
      </c>
      <c r="D11855" t="e">
        <f t="shared" si="371"/>
        <v>#DIV/0!</v>
      </c>
    </row>
    <row r="11856" spans="1:4" x14ac:dyDescent="0.3">
      <c r="A11856">
        <v>333381897</v>
      </c>
      <c r="B11856">
        <f t="shared" si="370"/>
        <v>693.39494488133005</v>
      </c>
      <c r="D11856" t="e">
        <f t="shared" si="371"/>
        <v>#DIV/0!</v>
      </c>
    </row>
    <row r="11857" spans="1:4" x14ac:dyDescent="0.3">
      <c r="A11857">
        <v>333410021</v>
      </c>
      <c r="B11857">
        <f t="shared" si="370"/>
        <v>693.41444253178668</v>
      </c>
      <c r="D11857" t="e">
        <f t="shared" si="371"/>
        <v>#DIV/0!</v>
      </c>
    </row>
    <row r="11858" spans="1:4" x14ac:dyDescent="0.3">
      <c r="A11858">
        <v>333438145</v>
      </c>
      <c r="B11858">
        <f t="shared" si="370"/>
        <v>693.43393908582163</v>
      </c>
      <c r="D11858" t="e">
        <f t="shared" si="371"/>
        <v>#DIV/0!</v>
      </c>
    </row>
    <row r="11859" spans="1:4" x14ac:dyDescent="0.3">
      <c r="A11859">
        <v>333466269</v>
      </c>
      <c r="B11859">
        <f t="shared" si="370"/>
        <v>693.45343454358988</v>
      </c>
      <c r="D11859" t="e">
        <f t="shared" si="371"/>
        <v>#DIV/0!</v>
      </c>
    </row>
    <row r="11860" spans="1:4" x14ac:dyDescent="0.3">
      <c r="A11860">
        <v>333494393</v>
      </c>
      <c r="B11860">
        <f t="shared" si="370"/>
        <v>693.47292890524648</v>
      </c>
      <c r="D11860" t="e">
        <f t="shared" si="371"/>
        <v>#DIV/0!</v>
      </c>
    </row>
    <row r="11861" spans="1:4" x14ac:dyDescent="0.3">
      <c r="A11861">
        <v>333522517</v>
      </c>
      <c r="B11861">
        <f t="shared" si="370"/>
        <v>693.49242217094309</v>
      </c>
      <c r="D11861" t="e">
        <f t="shared" si="371"/>
        <v>#DIV/0!</v>
      </c>
    </row>
    <row r="11862" spans="1:4" x14ac:dyDescent="0.3">
      <c r="A11862">
        <v>333550641</v>
      </c>
      <c r="B11862">
        <f t="shared" si="370"/>
        <v>693.51191434083671</v>
      </c>
      <c r="D11862" t="e">
        <f t="shared" si="371"/>
        <v>#DIV/0!</v>
      </c>
    </row>
    <row r="11863" spans="1:4" x14ac:dyDescent="0.3">
      <c r="A11863">
        <v>333578765</v>
      </c>
      <c r="B11863">
        <f t="shared" si="370"/>
        <v>693.53140541507923</v>
      </c>
      <c r="D11863" t="e">
        <f t="shared" si="371"/>
        <v>#DIV/0!</v>
      </c>
    </row>
    <row r="11864" spans="1:4" x14ac:dyDescent="0.3">
      <c r="A11864">
        <v>333606889</v>
      </c>
      <c r="B11864">
        <f t="shared" si="370"/>
        <v>693.55089539382561</v>
      </c>
      <c r="D11864" t="e">
        <f t="shared" si="371"/>
        <v>#DIV/0!</v>
      </c>
    </row>
    <row r="11865" spans="1:4" x14ac:dyDescent="0.3">
      <c r="A11865">
        <v>333635013</v>
      </c>
      <c r="B11865">
        <f t="shared" si="370"/>
        <v>693.5703842772291</v>
      </c>
      <c r="D11865" t="e">
        <f t="shared" si="371"/>
        <v>#DIV/0!</v>
      </c>
    </row>
    <row r="11866" spans="1:4" x14ac:dyDescent="0.3">
      <c r="A11866">
        <v>333663137</v>
      </c>
      <c r="B11866">
        <f t="shared" si="370"/>
        <v>693.58987206544396</v>
      </c>
      <c r="D11866" t="e">
        <f t="shared" si="371"/>
        <v>#DIV/0!</v>
      </c>
    </row>
    <row r="11867" spans="1:4" x14ac:dyDescent="0.3">
      <c r="A11867">
        <v>333691261</v>
      </c>
      <c r="B11867">
        <f t="shared" si="370"/>
        <v>693.60935875862413</v>
      </c>
      <c r="D11867" t="e">
        <f t="shared" si="371"/>
        <v>#DIV/0!</v>
      </c>
    </row>
    <row r="11868" spans="1:4" x14ac:dyDescent="0.3">
      <c r="A11868">
        <v>333719385</v>
      </c>
      <c r="B11868">
        <f t="shared" si="370"/>
        <v>693.62884435692263</v>
      </c>
      <c r="D11868" t="e">
        <f t="shared" si="371"/>
        <v>#DIV/0!</v>
      </c>
    </row>
    <row r="11869" spans="1:4" x14ac:dyDescent="0.3">
      <c r="A11869">
        <v>333747509</v>
      </c>
      <c r="B11869">
        <f t="shared" si="370"/>
        <v>693.64832886049362</v>
      </c>
      <c r="D11869" t="e">
        <f t="shared" si="371"/>
        <v>#DIV/0!</v>
      </c>
    </row>
    <row r="11870" spans="1:4" x14ac:dyDescent="0.3">
      <c r="A11870">
        <v>333775633</v>
      </c>
      <c r="B11870">
        <f t="shared" si="370"/>
        <v>693.66781226949206</v>
      </c>
      <c r="D11870" t="e">
        <f t="shared" si="371"/>
        <v>#DIV/0!</v>
      </c>
    </row>
    <row r="11871" spans="1:4" x14ac:dyDescent="0.3">
      <c r="A11871">
        <v>333803757</v>
      </c>
      <c r="B11871">
        <f t="shared" si="370"/>
        <v>693.68729458407029</v>
      </c>
      <c r="D11871" t="e">
        <f t="shared" si="371"/>
        <v>#DIV/0!</v>
      </c>
    </row>
    <row r="11872" spans="1:4" x14ac:dyDescent="0.3">
      <c r="A11872">
        <v>333831881</v>
      </c>
      <c r="B11872">
        <f t="shared" si="370"/>
        <v>693.70677580438257</v>
      </c>
      <c r="D11872" t="e">
        <f t="shared" si="371"/>
        <v>#DIV/0!</v>
      </c>
    </row>
    <row r="11873" spans="1:4" x14ac:dyDescent="0.3">
      <c r="A11873">
        <v>333860005</v>
      </c>
      <c r="B11873">
        <f t="shared" si="370"/>
        <v>693.72625593058217</v>
      </c>
      <c r="D11873" t="e">
        <f t="shared" si="371"/>
        <v>#DIV/0!</v>
      </c>
    </row>
    <row r="11874" spans="1:4" x14ac:dyDescent="0.3">
      <c r="A11874">
        <v>333888129</v>
      </c>
      <c r="B11874">
        <f t="shared" si="370"/>
        <v>693.7457349628221</v>
      </c>
      <c r="D11874" t="e">
        <f t="shared" si="371"/>
        <v>#DIV/0!</v>
      </c>
    </row>
    <row r="11875" spans="1:4" x14ac:dyDescent="0.3">
      <c r="A11875">
        <v>333916253</v>
      </c>
      <c r="B11875">
        <f t="shared" si="370"/>
        <v>693.76521290125811</v>
      </c>
      <c r="D11875" t="e">
        <f t="shared" si="371"/>
        <v>#DIV/0!</v>
      </c>
    </row>
    <row r="11876" spans="1:4" x14ac:dyDescent="0.3">
      <c r="A11876">
        <v>333944377</v>
      </c>
      <c r="B11876">
        <f t="shared" si="370"/>
        <v>693.78468974604084</v>
      </c>
      <c r="D11876" t="e">
        <f t="shared" si="371"/>
        <v>#DIV/0!</v>
      </c>
    </row>
    <row r="11877" spans="1:4" x14ac:dyDescent="0.3">
      <c r="A11877">
        <v>333972501</v>
      </c>
      <c r="B11877">
        <f t="shared" si="370"/>
        <v>693.80416549732672</v>
      </c>
      <c r="D11877" t="e">
        <f t="shared" si="371"/>
        <v>#DIV/0!</v>
      </c>
    </row>
    <row r="11878" spans="1:4" x14ac:dyDescent="0.3">
      <c r="A11878">
        <v>334000625</v>
      </c>
      <c r="B11878">
        <f t="shared" si="370"/>
        <v>693.8236401552665</v>
      </c>
      <c r="D11878" t="e">
        <f t="shared" si="371"/>
        <v>#DIV/0!</v>
      </c>
    </row>
    <row r="11879" spans="1:4" x14ac:dyDescent="0.3">
      <c r="A11879">
        <v>334028749</v>
      </c>
      <c r="B11879">
        <f t="shared" si="370"/>
        <v>693.84311372001548</v>
      </c>
      <c r="D11879" t="e">
        <f t="shared" si="371"/>
        <v>#DIV/0!</v>
      </c>
    </row>
    <row r="11880" spans="1:4" x14ac:dyDescent="0.3">
      <c r="A11880">
        <v>334056873</v>
      </c>
      <c r="B11880">
        <f t="shared" si="370"/>
        <v>693.86258619172679</v>
      </c>
      <c r="D11880" t="e">
        <f t="shared" si="371"/>
        <v>#DIV/0!</v>
      </c>
    </row>
    <row r="11881" spans="1:4" x14ac:dyDescent="0.3">
      <c r="A11881">
        <v>334084997</v>
      </c>
      <c r="B11881">
        <f t="shared" si="370"/>
        <v>693.88205757055346</v>
      </c>
      <c r="D11881" t="e">
        <f t="shared" si="371"/>
        <v>#DIV/0!</v>
      </c>
    </row>
    <row r="11882" spans="1:4" x14ac:dyDescent="0.3">
      <c r="A11882">
        <v>334113121</v>
      </c>
      <c r="B11882">
        <f t="shared" si="370"/>
        <v>693.90152785664816</v>
      </c>
      <c r="D11882" t="e">
        <f t="shared" si="371"/>
        <v>#DIV/0!</v>
      </c>
    </row>
    <row r="11883" spans="1:4" x14ac:dyDescent="0.3">
      <c r="A11883">
        <v>334141245</v>
      </c>
      <c r="B11883">
        <f t="shared" si="370"/>
        <v>693.92099705016551</v>
      </c>
      <c r="D11883" t="e">
        <f t="shared" si="371"/>
        <v>#DIV/0!</v>
      </c>
    </row>
    <row r="11884" spans="1:4" x14ac:dyDescent="0.3">
      <c r="A11884">
        <v>334169369</v>
      </c>
      <c r="B11884">
        <f t="shared" si="370"/>
        <v>693.94046515125797</v>
      </c>
      <c r="D11884" t="e">
        <f t="shared" si="371"/>
        <v>#DIV/0!</v>
      </c>
    </row>
    <row r="11885" spans="1:4" x14ac:dyDescent="0.3">
      <c r="A11885">
        <v>334197493</v>
      </c>
      <c r="B11885">
        <f t="shared" si="370"/>
        <v>693.95993216007832</v>
      </c>
      <c r="D11885" t="e">
        <f t="shared" si="371"/>
        <v>#DIV/0!</v>
      </c>
    </row>
    <row r="11886" spans="1:4" x14ac:dyDescent="0.3">
      <c r="A11886">
        <v>334225617</v>
      </c>
      <c r="B11886">
        <f t="shared" si="370"/>
        <v>693.97939807678085</v>
      </c>
      <c r="D11886" t="e">
        <f t="shared" si="371"/>
        <v>#DIV/0!</v>
      </c>
    </row>
    <row r="11887" spans="1:4" x14ac:dyDescent="0.3">
      <c r="A11887">
        <v>334253741</v>
      </c>
      <c r="B11887">
        <f t="shared" si="370"/>
        <v>693.99886290151846</v>
      </c>
      <c r="D11887" t="e">
        <f t="shared" si="371"/>
        <v>#DIV/0!</v>
      </c>
    </row>
    <row r="11888" spans="1:4" x14ac:dyDescent="0.3">
      <c r="A11888">
        <v>334281865</v>
      </c>
      <c r="B11888">
        <f t="shared" si="370"/>
        <v>694.01832663444429</v>
      </c>
      <c r="D11888" t="e">
        <f t="shared" si="371"/>
        <v>#DIV/0!</v>
      </c>
    </row>
    <row r="11889" spans="1:4" x14ac:dyDescent="0.3">
      <c r="A11889">
        <v>334309989</v>
      </c>
      <c r="B11889">
        <f t="shared" si="370"/>
        <v>694.03778927571057</v>
      </c>
      <c r="D11889" t="e">
        <f t="shared" si="371"/>
        <v>#DIV/0!</v>
      </c>
    </row>
    <row r="11890" spans="1:4" x14ac:dyDescent="0.3">
      <c r="A11890">
        <v>334338113</v>
      </c>
      <c r="B11890">
        <f t="shared" si="370"/>
        <v>694.05725082547121</v>
      </c>
      <c r="D11890" t="e">
        <f t="shared" si="371"/>
        <v>#DIV/0!</v>
      </c>
    </row>
    <row r="11891" spans="1:4" x14ac:dyDescent="0.3">
      <c r="A11891">
        <v>334366237</v>
      </c>
      <c r="B11891">
        <f t="shared" si="370"/>
        <v>694.07671128387938</v>
      </c>
      <c r="D11891" t="e">
        <f t="shared" si="371"/>
        <v>#DIV/0!</v>
      </c>
    </row>
    <row r="11892" spans="1:4" x14ac:dyDescent="0.3">
      <c r="A11892">
        <v>334394361</v>
      </c>
      <c r="B11892">
        <f t="shared" si="370"/>
        <v>694.09617065108671</v>
      </c>
      <c r="D11892" t="e">
        <f t="shared" si="371"/>
        <v>#DIV/0!</v>
      </c>
    </row>
    <row r="11893" spans="1:4" x14ac:dyDescent="0.3">
      <c r="A11893">
        <v>334422485</v>
      </c>
      <c r="B11893">
        <f t="shared" si="370"/>
        <v>694.11562892724794</v>
      </c>
      <c r="D11893" t="e">
        <f t="shared" si="371"/>
        <v>#DIV/0!</v>
      </c>
    </row>
    <row r="11894" spans="1:4" x14ac:dyDescent="0.3">
      <c r="A11894">
        <v>334450609</v>
      </c>
      <c r="B11894">
        <f t="shared" si="370"/>
        <v>694.13508611251495</v>
      </c>
      <c r="D11894" t="e">
        <f t="shared" si="371"/>
        <v>#DIV/0!</v>
      </c>
    </row>
    <row r="11895" spans="1:4" x14ac:dyDescent="0.3">
      <c r="A11895">
        <v>334478733</v>
      </c>
      <c r="B11895">
        <f t="shared" si="370"/>
        <v>694.15454220704112</v>
      </c>
      <c r="D11895" t="e">
        <f t="shared" si="371"/>
        <v>#DIV/0!</v>
      </c>
    </row>
    <row r="11896" spans="1:4" x14ac:dyDescent="0.3">
      <c r="A11896">
        <v>334506857</v>
      </c>
      <c r="B11896">
        <f t="shared" si="370"/>
        <v>694.17399721097888</v>
      </c>
      <c r="D11896" t="e">
        <f t="shared" si="371"/>
        <v>#DIV/0!</v>
      </c>
    </row>
    <row r="11897" spans="1:4" x14ac:dyDescent="0.3">
      <c r="A11897">
        <v>334534981</v>
      </c>
      <c r="B11897">
        <f t="shared" si="370"/>
        <v>694.19345112448059</v>
      </c>
      <c r="D11897" t="e">
        <f t="shared" si="371"/>
        <v>#DIV/0!</v>
      </c>
    </row>
    <row r="11898" spans="1:4" x14ac:dyDescent="0.3">
      <c r="A11898">
        <v>334563105</v>
      </c>
      <c r="B11898">
        <f t="shared" si="370"/>
        <v>694.21290394770017</v>
      </c>
      <c r="D11898" t="e">
        <f t="shared" si="371"/>
        <v>#DIV/0!</v>
      </c>
    </row>
    <row r="11899" spans="1:4" x14ac:dyDescent="0.3">
      <c r="A11899">
        <v>334591229</v>
      </c>
      <c r="B11899">
        <f t="shared" si="370"/>
        <v>694.23235568078974</v>
      </c>
      <c r="D11899" t="e">
        <f t="shared" si="371"/>
        <v>#DIV/0!</v>
      </c>
    </row>
    <row r="11900" spans="1:4" x14ac:dyDescent="0.3">
      <c r="A11900">
        <v>334619353</v>
      </c>
      <c r="B11900">
        <f t="shared" si="370"/>
        <v>694.2518063239022</v>
      </c>
      <c r="D11900" t="e">
        <f t="shared" si="371"/>
        <v>#DIV/0!</v>
      </c>
    </row>
    <row r="11901" spans="1:4" x14ac:dyDescent="0.3">
      <c r="A11901">
        <v>334647477</v>
      </c>
      <c r="B11901">
        <f t="shared" si="370"/>
        <v>694.27125587718979</v>
      </c>
      <c r="D11901" t="e">
        <f t="shared" si="371"/>
        <v>#DIV/0!</v>
      </c>
    </row>
    <row r="11902" spans="1:4" x14ac:dyDescent="0.3">
      <c r="A11902">
        <v>334675601</v>
      </c>
      <c r="B11902">
        <f t="shared" si="370"/>
        <v>694.29070434080654</v>
      </c>
      <c r="D11902" t="e">
        <f t="shared" si="371"/>
        <v>#DIV/0!</v>
      </c>
    </row>
    <row r="11903" spans="1:4" x14ac:dyDescent="0.3">
      <c r="A11903">
        <v>334703725</v>
      </c>
      <c r="B11903">
        <f t="shared" si="370"/>
        <v>694.3101517149031</v>
      </c>
      <c r="D11903" t="e">
        <f t="shared" si="371"/>
        <v>#DIV/0!</v>
      </c>
    </row>
    <row r="11904" spans="1:4" x14ac:dyDescent="0.3">
      <c r="A11904">
        <v>334731849</v>
      </c>
      <c r="B11904">
        <f t="shared" si="370"/>
        <v>694.32959799963351</v>
      </c>
      <c r="D11904" t="e">
        <f t="shared" si="371"/>
        <v>#DIV/0!</v>
      </c>
    </row>
    <row r="11905" spans="1:4" x14ac:dyDescent="0.3">
      <c r="A11905">
        <v>334759973</v>
      </c>
      <c r="B11905">
        <f t="shared" si="370"/>
        <v>694.34904319514908</v>
      </c>
      <c r="D11905" t="e">
        <f t="shared" si="371"/>
        <v>#DIV/0!</v>
      </c>
    </row>
    <row r="11906" spans="1:4" x14ac:dyDescent="0.3">
      <c r="A11906">
        <v>334788097</v>
      </c>
      <c r="B11906">
        <f t="shared" si="370"/>
        <v>694.3684873016033</v>
      </c>
      <c r="D11906" t="e">
        <f t="shared" si="371"/>
        <v>#DIV/0!</v>
      </c>
    </row>
    <row r="11907" spans="1:4" x14ac:dyDescent="0.3">
      <c r="A11907">
        <v>334816221</v>
      </c>
      <c r="B11907">
        <f t="shared" si="370"/>
        <v>694.38793031914872</v>
      </c>
      <c r="D11907" t="e">
        <f t="shared" si="371"/>
        <v>#DIV/0!</v>
      </c>
    </row>
    <row r="11908" spans="1:4" x14ac:dyDescent="0.3">
      <c r="A11908">
        <v>334844345</v>
      </c>
      <c r="B11908">
        <f t="shared" ref="B11908:B11971" si="372">POWER(A11908,1/3)</f>
        <v>694.40737224793656</v>
      </c>
      <c r="D11908" t="e">
        <f t="shared" ref="D11908:D11971" si="373">2*8*A11908/C11908*0.000000001</f>
        <v>#DIV/0!</v>
      </c>
    </row>
    <row r="11909" spans="1:4" x14ac:dyDescent="0.3">
      <c r="A11909">
        <v>334872469</v>
      </c>
      <c r="B11909">
        <f t="shared" si="372"/>
        <v>694.42681308812132</v>
      </c>
      <c r="D11909" t="e">
        <f t="shared" si="373"/>
        <v>#DIV/0!</v>
      </c>
    </row>
    <row r="11910" spans="1:4" x14ac:dyDescent="0.3">
      <c r="A11910">
        <v>334900593</v>
      </c>
      <c r="B11910">
        <f t="shared" si="372"/>
        <v>694.44625283985351</v>
      </c>
      <c r="D11910" t="e">
        <f t="shared" si="373"/>
        <v>#DIV/0!</v>
      </c>
    </row>
    <row r="11911" spans="1:4" x14ac:dyDescent="0.3">
      <c r="A11911">
        <v>334928717</v>
      </c>
      <c r="B11911">
        <f t="shared" si="372"/>
        <v>694.46569150328662</v>
      </c>
      <c r="D11911" t="e">
        <f t="shared" si="373"/>
        <v>#DIV/0!</v>
      </c>
    </row>
    <row r="11912" spans="1:4" x14ac:dyDescent="0.3">
      <c r="A11912">
        <v>334956841</v>
      </c>
      <c r="B11912">
        <f t="shared" si="372"/>
        <v>694.48512907857116</v>
      </c>
      <c r="D11912" t="e">
        <f t="shared" si="373"/>
        <v>#DIV/0!</v>
      </c>
    </row>
    <row r="11913" spans="1:4" x14ac:dyDescent="0.3">
      <c r="A11913">
        <v>334984965</v>
      </c>
      <c r="B11913">
        <f t="shared" si="372"/>
        <v>694.50456556586175</v>
      </c>
      <c r="D11913" t="e">
        <f t="shared" si="373"/>
        <v>#DIV/0!</v>
      </c>
    </row>
    <row r="11914" spans="1:4" x14ac:dyDescent="0.3">
      <c r="A11914">
        <v>335013089</v>
      </c>
      <c r="B11914">
        <f t="shared" si="372"/>
        <v>694.52400096530926</v>
      </c>
      <c r="D11914" t="e">
        <f t="shared" si="373"/>
        <v>#DIV/0!</v>
      </c>
    </row>
    <row r="11915" spans="1:4" x14ac:dyDescent="0.3">
      <c r="A11915">
        <v>335041213</v>
      </c>
      <c r="B11915">
        <f t="shared" si="372"/>
        <v>694.54343527706578</v>
      </c>
      <c r="D11915" t="e">
        <f t="shared" si="373"/>
        <v>#DIV/0!</v>
      </c>
    </row>
    <row r="11916" spans="1:4" x14ac:dyDescent="0.3">
      <c r="A11916">
        <v>335069337</v>
      </c>
      <c r="B11916">
        <f t="shared" si="372"/>
        <v>694.56286850128481</v>
      </c>
      <c r="D11916" t="e">
        <f t="shared" si="373"/>
        <v>#DIV/0!</v>
      </c>
    </row>
    <row r="11917" spans="1:4" x14ac:dyDescent="0.3">
      <c r="A11917">
        <v>335097461</v>
      </c>
      <c r="B11917">
        <f t="shared" si="372"/>
        <v>694.58230063811652</v>
      </c>
      <c r="D11917" t="e">
        <f t="shared" si="373"/>
        <v>#DIV/0!</v>
      </c>
    </row>
    <row r="11918" spans="1:4" x14ac:dyDescent="0.3">
      <c r="A11918">
        <v>335125585</v>
      </c>
      <c r="B11918">
        <f t="shared" si="372"/>
        <v>694.60173168771382</v>
      </c>
      <c r="D11918" t="e">
        <f t="shared" si="373"/>
        <v>#DIV/0!</v>
      </c>
    </row>
    <row r="11919" spans="1:4" x14ac:dyDescent="0.3">
      <c r="A11919">
        <v>335153709</v>
      </c>
      <c r="B11919">
        <f t="shared" si="372"/>
        <v>694.62116165023031</v>
      </c>
      <c r="D11919" t="e">
        <f t="shared" si="373"/>
        <v>#DIV/0!</v>
      </c>
    </row>
    <row r="11920" spans="1:4" x14ac:dyDescent="0.3">
      <c r="A11920">
        <v>335181833</v>
      </c>
      <c r="B11920">
        <f t="shared" si="372"/>
        <v>694.6405905258157</v>
      </c>
      <c r="D11920" t="e">
        <f t="shared" si="373"/>
        <v>#DIV/0!</v>
      </c>
    </row>
    <row r="11921" spans="1:4" x14ac:dyDescent="0.3">
      <c r="A11921">
        <v>335209957</v>
      </c>
      <c r="B11921">
        <f t="shared" si="372"/>
        <v>694.66001831462415</v>
      </c>
      <c r="D11921" t="e">
        <f t="shared" si="373"/>
        <v>#DIV/0!</v>
      </c>
    </row>
    <row r="11922" spans="1:4" x14ac:dyDescent="0.3">
      <c r="A11922">
        <v>335238081</v>
      </c>
      <c r="B11922">
        <f t="shared" si="372"/>
        <v>694.67944501680506</v>
      </c>
      <c r="D11922" t="e">
        <f t="shared" si="373"/>
        <v>#DIV/0!</v>
      </c>
    </row>
    <row r="11923" spans="1:4" x14ac:dyDescent="0.3">
      <c r="A11923">
        <v>335266205</v>
      </c>
      <c r="B11923">
        <f t="shared" si="372"/>
        <v>694.69887063251201</v>
      </c>
      <c r="D11923" t="e">
        <f t="shared" si="373"/>
        <v>#DIV/0!</v>
      </c>
    </row>
    <row r="11924" spans="1:4" x14ac:dyDescent="0.3">
      <c r="A11924">
        <v>335294329</v>
      </c>
      <c r="B11924">
        <f t="shared" si="372"/>
        <v>694.71829516189734</v>
      </c>
      <c r="D11924" t="e">
        <f t="shared" si="373"/>
        <v>#DIV/0!</v>
      </c>
    </row>
    <row r="11925" spans="1:4" x14ac:dyDescent="0.3">
      <c r="A11925">
        <v>335322453</v>
      </c>
      <c r="B11925">
        <f t="shared" si="372"/>
        <v>694.73771860511181</v>
      </c>
      <c r="D11925" t="e">
        <f t="shared" si="373"/>
        <v>#DIV/0!</v>
      </c>
    </row>
    <row r="11926" spans="1:4" x14ac:dyDescent="0.3">
      <c r="A11926">
        <v>335350577</v>
      </c>
      <c r="B11926">
        <f t="shared" si="372"/>
        <v>694.75714096230786</v>
      </c>
      <c r="D11926" t="e">
        <f t="shared" si="373"/>
        <v>#DIV/0!</v>
      </c>
    </row>
    <row r="11927" spans="1:4" x14ac:dyDescent="0.3">
      <c r="A11927">
        <v>335378701</v>
      </c>
      <c r="B11927">
        <f t="shared" si="372"/>
        <v>694.77656223363613</v>
      </c>
      <c r="D11927" t="e">
        <f t="shared" si="373"/>
        <v>#DIV/0!</v>
      </c>
    </row>
    <row r="11928" spans="1:4" x14ac:dyDescent="0.3">
      <c r="A11928">
        <v>335406825</v>
      </c>
      <c r="B11928">
        <f t="shared" si="372"/>
        <v>694.79598241924998</v>
      </c>
      <c r="D11928" t="e">
        <f t="shared" si="373"/>
        <v>#DIV/0!</v>
      </c>
    </row>
    <row r="11929" spans="1:4" x14ac:dyDescent="0.3">
      <c r="A11929">
        <v>335434949</v>
      </c>
      <c r="B11929">
        <f t="shared" si="372"/>
        <v>694.81540151930062</v>
      </c>
      <c r="D11929" t="e">
        <f t="shared" si="373"/>
        <v>#DIV/0!</v>
      </c>
    </row>
    <row r="11930" spans="1:4" x14ac:dyDescent="0.3">
      <c r="A11930">
        <v>335463073</v>
      </c>
      <c r="B11930">
        <f t="shared" si="372"/>
        <v>694.83481953394016</v>
      </c>
      <c r="D11930" t="e">
        <f t="shared" si="373"/>
        <v>#DIV/0!</v>
      </c>
    </row>
    <row r="11931" spans="1:4" x14ac:dyDescent="0.3">
      <c r="A11931">
        <v>335491197</v>
      </c>
      <c r="B11931">
        <f t="shared" si="372"/>
        <v>694.85423646331867</v>
      </c>
      <c r="D11931" t="e">
        <f t="shared" si="373"/>
        <v>#DIV/0!</v>
      </c>
    </row>
    <row r="11932" spans="1:4" x14ac:dyDescent="0.3">
      <c r="A11932">
        <v>335519321</v>
      </c>
      <c r="B11932">
        <f t="shared" si="372"/>
        <v>694.87365230758917</v>
      </c>
      <c r="D11932" t="e">
        <f t="shared" si="373"/>
        <v>#DIV/0!</v>
      </c>
    </row>
    <row r="11933" spans="1:4" x14ac:dyDescent="0.3">
      <c r="A11933">
        <v>335547445</v>
      </c>
      <c r="B11933">
        <f t="shared" si="372"/>
        <v>694.89306706690343</v>
      </c>
      <c r="D11933" t="e">
        <f t="shared" si="373"/>
        <v>#DIV/0!</v>
      </c>
    </row>
    <row r="11934" spans="1:4" x14ac:dyDescent="0.3">
      <c r="A11934">
        <v>335575569</v>
      </c>
      <c r="B11934">
        <f t="shared" si="372"/>
        <v>694.91248074141197</v>
      </c>
      <c r="D11934" t="e">
        <f t="shared" si="373"/>
        <v>#DIV/0!</v>
      </c>
    </row>
    <row r="11935" spans="1:4" x14ac:dyDescent="0.3">
      <c r="A11935">
        <v>335603693</v>
      </c>
      <c r="B11935">
        <f t="shared" si="372"/>
        <v>694.93189333126645</v>
      </c>
      <c r="D11935" t="e">
        <f t="shared" si="373"/>
        <v>#DIV/0!</v>
      </c>
    </row>
    <row r="11936" spans="1:4" x14ac:dyDescent="0.3">
      <c r="A11936">
        <v>335631817</v>
      </c>
      <c r="B11936">
        <f t="shared" si="372"/>
        <v>694.95130483661887</v>
      </c>
      <c r="D11936" t="e">
        <f t="shared" si="373"/>
        <v>#DIV/0!</v>
      </c>
    </row>
    <row r="11937" spans="1:4" x14ac:dyDescent="0.3">
      <c r="A11937">
        <v>335659941</v>
      </c>
      <c r="B11937">
        <f t="shared" si="372"/>
        <v>694.97071525762044</v>
      </c>
      <c r="D11937" t="e">
        <f t="shared" si="373"/>
        <v>#DIV/0!</v>
      </c>
    </row>
    <row r="11938" spans="1:4" x14ac:dyDescent="0.3">
      <c r="A11938">
        <v>335688065</v>
      </c>
      <c r="B11938">
        <f t="shared" si="372"/>
        <v>694.99012459442281</v>
      </c>
      <c r="D11938" t="e">
        <f t="shared" si="373"/>
        <v>#DIV/0!</v>
      </c>
    </row>
    <row r="11939" spans="1:4" x14ac:dyDescent="0.3">
      <c r="A11939">
        <v>335716189</v>
      </c>
      <c r="B11939">
        <f t="shared" si="372"/>
        <v>695.00953284717764</v>
      </c>
      <c r="D11939" t="e">
        <f t="shared" si="373"/>
        <v>#DIV/0!</v>
      </c>
    </row>
    <row r="11940" spans="1:4" x14ac:dyDescent="0.3">
      <c r="A11940">
        <v>335744313</v>
      </c>
      <c r="B11940">
        <f t="shared" si="372"/>
        <v>695.02894001603545</v>
      </c>
      <c r="D11940" t="e">
        <f t="shared" si="373"/>
        <v>#DIV/0!</v>
      </c>
    </row>
    <row r="11941" spans="1:4" x14ac:dyDescent="0.3">
      <c r="A11941">
        <v>335772437</v>
      </c>
      <c r="B11941">
        <f t="shared" si="372"/>
        <v>695.04834610114824</v>
      </c>
      <c r="D11941" t="e">
        <f t="shared" si="373"/>
        <v>#DIV/0!</v>
      </c>
    </row>
    <row r="11942" spans="1:4" x14ac:dyDescent="0.3">
      <c r="A11942">
        <v>335800561</v>
      </c>
      <c r="B11942">
        <f t="shared" si="372"/>
        <v>695.06775110266631</v>
      </c>
      <c r="D11942" t="e">
        <f t="shared" si="373"/>
        <v>#DIV/0!</v>
      </c>
    </row>
    <row r="11943" spans="1:4" x14ac:dyDescent="0.3">
      <c r="A11943">
        <v>335828685</v>
      </c>
      <c r="B11943">
        <f t="shared" si="372"/>
        <v>695.08715502074301</v>
      </c>
      <c r="D11943" t="e">
        <f t="shared" si="373"/>
        <v>#DIV/0!</v>
      </c>
    </row>
    <row r="11944" spans="1:4" x14ac:dyDescent="0.3">
      <c r="A11944">
        <v>335856809</v>
      </c>
      <c r="B11944">
        <f t="shared" si="372"/>
        <v>695.10655785552694</v>
      </c>
      <c r="D11944" t="e">
        <f t="shared" si="373"/>
        <v>#DIV/0!</v>
      </c>
    </row>
    <row r="11945" spans="1:4" x14ac:dyDescent="0.3">
      <c r="A11945">
        <v>335884933</v>
      </c>
      <c r="B11945">
        <f t="shared" si="372"/>
        <v>695.12595960717078</v>
      </c>
      <c r="D11945" t="e">
        <f t="shared" si="373"/>
        <v>#DIV/0!</v>
      </c>
    </row>
    <row r="11946" spans="1:4" x14ac:dyDescent="0.3">
      <c r="A11946">
        <v>335913057</v>
      </c>
      <c r="B11946">
        <f t="shared" si="372"/>
        <v>695.14536027582585</v>
      </c>
      <c r="D11946" t="e">
        <f t="shared" si="373"/>
        <v>#DIV/0!</v>
      </c>
    </row>
    <row r="11947" spans="1:4" x14ac:dyDescent="0.3">
      <c r="A11947">
        <v>335941181</v>
      </c>
      <c r="B11947">
        <f t="shared" si="372"/>
        <v>695.16475986164221</v>
      </c>
      <c r="D11947" t="e">
        <f t="shared" si="373"/>
        <v>#DIV/0!</v>
      </c>
    </row>
    <row r="11948" spans="1:4" x14ac:dyDescent="0.3">
      <c r="A11948">
        <v>335969305</v>
      </c>
      <c r="B11948">
        <f t="shared" si="372"/>
        <v>695.18415836477141</v>
      </c>
      <c r="D11948" t="e">
        <f t="shared" si="373"/>
        <v>#DIV/0!</v>
      </c>
    </row>
    <row r="11949" spans="1:4" x14ac:dyDescent="0.3">
      <c r="A11949">
        <v>335997429</v>
      </c>
      <c r="B11949">
        <f t="shared" si="372"/>
        <v>695.20355578536544</v>
      </c>
      <c r="D11949" t="e">
        <f t="shared" si="373"/>
        <v>#DIV/0!</v>
      </c>
    </row>
    <row r="11950" spans="1:4" x14ac:dyDescent="0.3">
      <c r="A11950">
        <v>336025553</v>
      </c>
      <c r="B11950">
        <f t="shared" si="372"/>
        <v>695.22295212357403</v>
      </c>
      <c r="D11950" t="e">
        <f t="shared" si="373"/>
        <v>#DIV/0!</v>
      </c>
    </row>
    <row r="11951" spans="1:4" x14ac:dyDescent="0.3">
      <c r="A11951">
        <v>336053677</v>
      </c>
      <c r="B11951">
        <f t="shared" si="372"/>
        <v>695.24234737954919</v>
      </c>
      <c r="D11951" t="e">
        <f t="shared" si="373"/>
        <v>#DIV/0!</v>
      </c>
    </row>
    <row r="11952" spans="1:4" x14ac:dyDescent="0.3">
      <c r="A11952">
        <v>336081801</v>
      </c>
      <c r="B11952">
        <f t="shared" si="372"/>
        <v>695.26174155344063</v>
      </c>
      <c r="D11952" t="e">
        <f t="shared" si="373"/>
        <v>#DIV/0!</v>
      </c>
    </row>
    <row r="11953" spans="1:4" x14ac:dyDescent="0.3">
      <c r="A11953">
        <v>336109925</v>
      </c>
      <c r="B11953">
        <f t="shared" si="372"/>
        <v>695.2811346454007</v>
      </c>
      <c r="D11953" t="e">
        <f t="shared" si="373"/>
        <v>#DIV/0!</v>
      </c>
    </row>
    <row r="11954" spans="1:4" x14ac:dyDescent="0.3">
      <c r="A11954">
        <v>336138049</v>
      </c>
      <c r="B11954">
        <f t="shared" si="372"/>
        <v>695.30052665557901</v>
      </c>
      <c r="D11954" t="e">
        <f t="shared" si="373"/>
        <v>#DIV/0!</v>
      </c>
    </row>
    <row r="11955" spans="1:4" x14ac:dyDescent="0.3">
      <c r="A11955">
        <v>336166173</v>
      </c>
      <c r="B11955">
        <f t="shared" si="372"/>
        <v>695.31991758412664</v>
      </c>
      <c r="D11955" t="e">
        <f t="shared" si="373"/>
        <v>#DIV/0!</v>
      </c>
    </row>
    <row r="11956" spans="1:4" x14ac:dyDescent="0.3">
      <c r="A11956">
        <v>336194297</v>
      </c>
      <c r="B11956">
        <f t="shared" si="372"/>
        <v>695.33930743119481</v>
      </c>
      <c r="D11956" t="e">
        <f t="shared" si="373"/>
        <v>#DIV/0!</v>
      </c>
    </row>
    <row r="11957" spans="1:4" x14ac:dyDescent="0.3">
      <c r="A11957">
        <v>336222421</v>
      </c>
      <c r="B11957">
        <f t="shared" si="372"/>
        <v>695.35869619693506</v>
      </c>
      <c r="D11957" t="e">
        <f t="shared" si="373"/>
        <v>#DIV/0!</v>
      </c>
    </row>
    <row r="11958" spans="1:4" x14ac:dyDescent="0.3">
      <c r="A11958">
        <v>336250545</v>
      </c>
      <c r="B11958">
        <f t="shared" si="372"/>
        <v>695.37808388149665</v>
      </c>
      <c r="D11958" t="e">
        <f t="shared" si="373"/>
        <v>#DIV/0!</v>
      </c>
    </row>
    <row r="11959" spans="1:4" x14ac:dyDescent="0.3">
      <c r="A11959">
        <v>336278669</v>
      </c>
      <c r="B11959">
        <f t="shared" si="372"/>
        <v>695.39747048503159</v>
      </c>
      <c r="D11959" t="e">
        <f t="shared" si="373"/>
        <v>#DIV/0!</v>
      </c>
    </row>
    <row r="11960" spans="1:4" x14ac:dyDescent="0.3">
      <c r="A11960">
        <v>336306793</v>
      </c>
      <c r="B11960">
        <f t="shared" si="372"/>
        <v>695.41685600768858</v>
      </c>
      <c r="D11960" t="e">
        <f t="shared" si="373"/>
        <v>#DIV/0!</v>
      </c>
    </row>
    <row r="11961" spans="1:4" x14ac:dyDescent="0.3">
      <c r="A11961">
        <v>336334917</v>
      </c>
      <c r="B11961">
        <f t="shared" si="372"/>
        <v>695.43624044962053</v>
      </c>
      <c r="D11961" t="e">
        <f t="shared" si="373"/>
        <v>#DIV/0!</v>
      </c>
    </row>
    <row r="11962" spans="1:4" x14ac:dyDescent="0.3">
      <c r="A11962">
        <v>336363041</v>
      </c>
      <c r="B11962">
        <f t="shared" si="372"/>
        <v>695.45562381097704</v>
      </c>
      <c r="D11962" t="e">
        <f t="shared" si="373"/>
        <v>#DIV/0!</v>
      </c>
    </row>
    <row r="11963" spans="1:4" x14ac:dyDescent="0.3">
      <c r="A11963">
        <v>336391165</v>
      </c>
      <c r="B11963">
        <f t="shared" si="372"/>
        <v>695.47500609190809</v>
      </c>
      <c r="D11963" t="e">
        <f t="shared" si="373"/>
        <v>#DIV/0!</v>
      </c>
    </row>
    <row r="11964" spans="1:4" x14ac:dyDescent="0.3">
      <c r="A11964">
        <v>336419289</v>
      </c>
      <c r="B11964">
        <f t="shared" si="372"/>
        <v>695.49438729256519</v>
      </c>
      <c r="D11964" t="e">
        <f t="shared" si="373"/>
        <v>#DIV/0!</v>
      </c>
    </row>
    <row r="11965" spans="1:4" x14ac:dyDescent="0.3">
      <c r="A11965">
        <v>336447413</v>
      </c>
      <c r="B11965">
        <f t="shared" si="372"/>
        <v>695.51376741309957</v>
      </c>
      <c r="D11965" t="e">
        <f t="shared" si="373"/>
        <v>#DIV/0!</v>
      </c>
    </row>
    <row r="11966" spans="1:4" x14ac:dyDescent="0.3">
      <c r="A11966">
        <v>336475537</v>
      </c>
      <c r="B11966">
        <f t="shared" si="372"/>
        <v>695.53314645365958</v>
      </c>
      <c r="D11966" t="e">
        <f t="shared" si="373"/>
        <v>#DIV/0!</v>
      </c>
    </row>
    <row r="11967" spans="1:4" x14ac:dyDescent="0.3">
      <c r="A11967">
        <v>336503661</v>
      </c>
      <c r="B11967">
        <f t="shared" si="372"/>
        <v>695.55252441439677</v>
      </c>
      <c r="D11967" t="e">
        <f t="shared" si="373"/>
        <v>#DIV/0!</v>
      </c>
    </row>
    <row r="11968" spans="1:4" x14ac:dyDescent="0.3">
      <c r="A11968">
        <v>336531785</v>
      </c>
      <c r="B11968">
        <f t="shared" si="372"/>
        <v>695.57190129546188</v>
      </c>
      <c r="D11968" t="e">
        <f t="shared" si="373"/>
        <v>#DIV/0!</v>
      </c>
    </row>
    <row r="11969" spans="1:4" x14ac:dyDescent="0.3">
      <c r="A11969">
        <v>336559909</v>
      </c>
      <c r="B11969">
        <f t="shared" si="372"/>
        <v>695.59127709700419</v>
      </c>
      <c r="D11969" t="e">
        <f t="shared" si="373"/>
        <v>#DIV/0!</v>
      </c>
    </row>
    <row r="11970" spans="1:4" x14ac:dyDescent="0.3">
      <c r="A11970">
        <v>336588033</v>
      </c>
      <c r="B11970">
        <f t="shared" si="372"/>
        <v>695.61065181917559</v>
      </c>
      <c r="D11970" t="e">
        <f t="shared" si="373"/>
        <v>#DIV/0!</v>
      </c>
    </row>
    <row r="11971" spans="1:4" x14ac:dyDescent="0.3">
      <c r="A11971">
        <v>336616157</v>
      </c>
      <c r="B11971">
        <f t="shared" si="372"/>
        <v>695.63002546212533</v>
      </c>
      <c r="D11971" t="e">
        <f t="shared" si="373"/>
        <v>#DIV/0!</v>
      </c>
    </row>
    <row r="11972" spans="1:4" x14ac:dyDescent="0.3">
      <c r="A11972">
        <v>336644281</v>
      </c>
      <c r="B11972">
        <f t="shared" ref="B11972:B12035" si="374">POWER(A11972,1/3)</f>
        <v>695.64939802600384</v>
      </c>
      <c r="D11972" t="e">
        <f t="shared" ref="D11972:D12035" si="375">2*8*A11972/C11972*0.000000001</f>
        <v>#DIV/0!</v>
      </c>
    </row>
    <row r="11973" spans="1:4" x14ac:dyDescent="0.3">
      <c r="A11973">
        <v>336672405</v>
      </c>
      <c r="B11973">
        <f t="shared" si="374"/>
        <v>695.66876951096208</v>
      </c>
      <c r="D11973" t="e">
        <f t="shared" si="375"/>
        <v>#DIV/0!</v>
      </c>
    </row>
    <row r="11974" spans="1:4" x14ac:dyDescent="0.3">
      <c r="A11974">
        <v>336700529</v>
      </c>
      <c r="B11974">
        <f t="shared" si="374"/>
        <v>695.68813991714933</v>
      </c>
      <c r="D11974" t="e">
        <f t="shared" si="375"/>
        <v>#DIV/0!</v>
      </c>
    </row>
    <row r="11975" spans="1:4" x14ac:dyDescent="0.3">
      <c r="A11975">
        <v>336728653</v>
      </c>
      <c r="B11975">
        <f t="shared" si="374"/>
        <v>695.70750924471611</v>
      </c>
      <c r="D11975" t="e">
        <f t="shared" si="375"/>
        <v>#DIV/0!</v>
      </c>
    </row>
    <row r="11976" spans="1:4" x14ac:dyDescent="0.3">
      <c r="A11976">
        <v>336756777</v>
      </c>
      <c r="B11976">
        <f t="shared" si="374"/>
        <v>695.72687749381168</v>
      </c>
      <c r="D11976" t="e">
        <f t="shared" si="375"/>
        <v>#DIV/0!</v>
      </c>
    </row>
    <row r="11977" spans="1:4" x14ac:dyDescent="0.3">
      <c r="A11977">
        <v>336784901</v>
      </c>
      <c r="B11977">
        <f t="shared" si="374"/>
        <v>695.7462446645884</v>
      </c>
      <c r="D11977" t="e">
        <f t="shared" si="375"/>
        <v>#DIV/0!</v>
      </c>
    </row>
    <row r="11978" spans="1:4" x14ac:dyDescent="0.3">
      <c r="A11978">
        <v>336813025</v>
      </c>
      <c r="B11978">
        <f t="shared" si="374"/>
        <v>695.76561075719439</v>
      </c>
      <c r="D11978" t="e">
        <f t="shared" si="375"/>
        <v>#DIV/0!</v>
      </c>
    </row>
    <row r="11979" spans="1:4" x14ac:dyDescent="0.3">
      <c r="A11979">
        <v>336841149</v>
      </c>
      <c r="B11979">
        <f t="shared" si="374"/>
        <v>695.78497577177984</v>
      </c>
      <c r="D11979" t="e">
        <f t="shared" si="375"/>
        <v>#DIV/0!</v>
      </c>
    </row>
    <row r="11980" spans="1:4" x14ac:dyDescent="0.3">
      <c r="A11980">
        <v>336869273</v>
      </c>
      <c r="B11980">
        <f t="shared" si="374"/>
        <v>695.80433970849458</v>
      </c>
      <c r="D11980" t="e">
        <f t="shared" si="375"/>
        <v>#DIV/0!</v>
      </c>
    </row>
    <row r="11981" spans="1:4" x14ac:dyDescent="0.3">
      <c r="A11981">
        <v>336897397</v>
      </c>
      <c r="B11981">
        <f t="shared" si="374"/>
        <v>695.82370256749073</v>
      </c>
      <c r="D11981" t="e">
        <f t="shared" si="375"/>
        <v>#DIV/0!</v>
      </c>
    </row>
    <row r="11982" spans="1:4" x14ac:dyDescent="0.3">
      <c r="A11982">
        <v>336925521</v>
      </c>
      <c r="B11982">
        <f t="shared" si="374"/>
        <v>695.84306434891585</v>
      </c>
      <c r="D11982" t="e">
        <f t="shared" si="375"/>
        <v>#DIV/0!</v>
      </c>
    </row>
    <row r="11983" spans="1:4" x14ac:dyDescent="0.3">
      <c r="A11983">
        <v>336953645</v>
      </c>
      <c r="B11983">
        <f t="shared" si="374"/>
        <v>695.86242505292068</v>
      </c>
      <c r="D11983" t="e">
        <f t="shared" si="375"/>
        <v>#DIV/0!</v>
      </c>
    </row>
    <row r="11984" spans="1:4" x14ac:dyDescent="0.3">
      <c r="A11984">
        <v>336981769</v>
      </c>
      <c r="B11984">
        <f t="shared" si="374"/>
        <v>695.88178467965599</v>
      </c>
      <c r="D11984" t="e">
        <f t="shared" si="375"/>
        <v>#DIV/0!</v>
      </c>
    </row>
    <row r="11985" spans="1:4" x14ac:dyDescent="0.3">
      <c r="A11985">
        <v>337009893</v>
      </c>
      <c r="B11985">
        <f t="shared" si="374"/>
        <v>695.901143229269</v>
      </c>
      <c r="D11985" t="e">
        <f t="shared" si="375"/>
        <v>#DIV/0!</v>
      </c>
    </row>
    <row r="11986" spans="1:4" x14ac:dyDescent="0.3">
      <c r="A11986">
        <v>337038017</v>
      </c>
      <c r="B11986">
        <f t="shared" si="374"/>
        <v>695.92050070191306</v>
      </c>
      <c r="D11986" t="e">
        <f t="shared" si="375"/>
        <v>#DIV/0!</v>
      </c>
    </row>
    <row r="11987" spans="1:4" x14ac:dyDescent="0.3">
      <c r="A11987">
        <v>337066141</v>
      </c>
      <c r="B11987">
        <f t="shared" si="374"/>
        <v>695.93985709773528</v>
      </c>
      <c r="D11987" t="e">
        <f t="shared" si="375"/>
        <v>#DIV/0!</v>
      </c>
    </row>
    <row r="11988" spans="1:4" x14ac:dyDescent="0.3">
      <c r="A11988">
        <v>337094265</v>
      </c>
      <c r="B11988">
        <f t="shared" si="374"/>
        <v>695.95921241688541</v>
      </c>
      <c r="D11988" t="e">
        <f t="shared" si="375"/>
        <v>#DIV/0!</v>
      </c>
    </row>
    <row r="11989" spans="1:4" x14ac:dyDescent="0.3">
      <c r="A11989">
        <v>337122389</v>
      </c>
      <c r="B11989">
        <f t="shared" si="374"/>
        <v>695.97856665951565</v>
      </c>
      <c r="D11989" t="e">
        <f t="shared" si="375"/>
        <v>#DIV/0!</v>
      </c>
    </row>
    <row r="11990" spans="1:4" x14ac:dyDescent="0.3">
      <c r="A11990">
        <v>337150513</v>
      </c>
      <c r="B11990">
        <f t="shared" si="374"/>
        <v>695.99791982577267</v>
      </c>
      <c r="D11990" t="e">
        <f t="shared" si="375"/>
        <v>#DIV/0!</v>
      </c>
    </row>
    <row r="11991" spans="1:4" x14ac:dyDescent="0.3">
      <c r="A11991">
        <v>337178637</v>
      </c>
      <c r="B11991">
        <f t="shared" si="374"/>
        <v>696.01727191580756</v>
      </c>
      <c r="D11991" t="e">
        <f t="shared" si="375"/>
        <v>#DIV/0!</v>
      </c>
    </row>
    <row r="11992" spans="1:4" x14ac:dyDescent="0.3">
      <c r="A11992">
        <v>337206761</v>
      </c>
      <c r="B11992">
        <f t="shared" si="374"/>
        <v>696.03662292977072</v>
      </c>
      <c r="D11992" t="e">
        <f t="shared" si="375"/>
        <v>#DIV/0!</v>
      </c>
    </row>
    <row r="11993" spans="1:4" x14ac:dyDescent="0.3">
      <c r="A11993">
        <v>337234885</v>
      </c>
      <c r="B11993">
        <f t="shared" si="374"/>
        <v>696.05597286781074</v>
      </c>
      <c r="D11993" t="e">
        <f t="shared" si="375"/>
        <v>#DIV/0!</v>
      </c>
    </row>
    <row r="11994" spans="1:4" x14ac:dyDescent="0.3">
      <c r="A11994">
        <v>337263009</v>
      </c>
      <c r="B11994">
        <f t="shared" si="374"/>
        <v>696.07532173007644</v>
      </c>
      <c r="D11994" t="e">
        <f t="shared" si="375"/>
        <v>#DIV/0!</v>
      </c>
    </row>
    <row r="11995" spans="1:4" x14ac:dyDescent="0.3">
      <c r="A11995">
        <v>337291133</v>
      </c>
      <c r="B11995">
        <f t="shared" si="374"/>
        <v>696.09466951671902</v>
      </c>
      <c r="D11995" t="e">
        <f t="shared" si="375"/>
        <v>#DIV/0!</v>
      </c>
    </row>
    <row r="11996" spans="1:4" x14ac:dyDescent="0.3">
      <c r="A11996">
        <v>337319257</v>
      </c>
      <c r="B11996">
        <f t="shared" si="374"/>
        <v>696.1140162278864</v>
      </c>
      <c r="D11996" t="e">
        <f t="shared" si="375"/>
        <v>#DIV/0!</v>
      </c>
    </row>
    <row r="11997" spans="1:4" x14ac:dyDescent="0.3">
      <c r="A11997">
        <v>337347381</v>
      </c>
      <c r="B11997">
        <f t="shared" si="374"/>
        <v>696.13336186372862</v>
      </c>
      <c r="D11997" t="e">
        <f t="shared" si="375"/>
        <v>#DIV/0!</v>
      </c>
    </row>
    <row r="11998" spans="1:4" x14ac:dyDescent="0.3">
      <c r="A11998">
        <v>337375505</v>
      </c>
      <c r="B11998">
        <f t="shared" si="374"/>
        <v>696.15270642439589</v>
      </c>
      <c r="D11998" t="e">
        <f t="shared" si="375"/>
        <v>#DIV/0!</v>
      </c>
    </row>
    <row r="11999" spans="1:4" x14ac:dyDescent="0.3">
      <c r="A11999">
        <v>337403629</v>
      </c>
      <c r="B11999">
        <f t="shared" si="374"/>
        <v>696.17204991003632</v>
      </c>
      <c r="D11999" t="e">
        <f t="shared" si="375"/>
        <v>#DIV/0!</v>
      </c>
    </row>
    <row r="12000" spans="1:4" x14ac:dyDescent="0.3">
      <c r="A12000">
        <v>337431753</v>
      </c>
      <c r="B12000">
        <f t="shared" si="374"/>
        <v>696.19139232080011</v>
      </c>
      <c r="D12000" t="e">
        <f t="shared" si="375"/>
        <v>#DIV/0!</v>
      </c>
    </row>
    <row r="12001" spans="1:4" x14ac:dyDescent="0.3">
      <c r="A12001">
        <v>337459877</v>
      </c>
      <c r="B12001">
        <f t="shared" si="374"/>
        <v>696.21073365683606</v>
      </c>
      <c r="D12001" t="e">
        <f t="shared" si="375"/>
        <v>#DIV/0!</v>
      </c>
    </row>
    <row r="12002" spans="1:4" x14ac:dyDescent="0.3">
      <c r="A12002">
        <v>337488001</v>
      </c>
      <c r="B12002">
        <f t="shared" si="374"/>
        <v>696.23007391829435</v>
      </c>
      <c r="D12002" t="e">
        <f t="shared" si="375"/>
        <v>#DIV/0!</v>
      </c>
    </row>
    <row r="12003" spans="1:4" x14ac:dyDescent="0.3">
      <c r="A12003">
        <v>337516125</v>
      </c>
      <c r="B12003">
        <f t="shared" si="374"/>
        <v>696.24941310532211</v>
      </c>
      <c r="D12003" t="e">
        <f t="shared" si="375"/>
        <v>#DIV/0!</v>
      </c>
    </row>
    <row r="12004" spans="1:4" x14ac:dyDescent="0.3">
      <c r="A12004">
        <v>337544249</v>
      </c>
      <c r="B12004">
        <f t="shared" si="374"/>
        <v>696.26875121807097</v>
      </c>
      <c r="D12004" t="e">
        <f t="shared" si="375"/>
        <v>#DIV/0!</v>
      </c>
    </row>
    <row r="12005" spans="1:4" x14ac:dyDescent="0.3">
      <c r="A12005">
        <v>337572373</v>
      </c>
      <c r="B12005">
        <f t="shared" si="374"/>
        <v>696.28808825668852</v>
      </c>
      <c r="D12005" t="e">
        <f t="shared" si="375"/>
        <v>#DIV/0!</v>
      </c>
    </row>
    <row r="12006" spans="1:4" x14ac:dyDescent="0.3">
      <c r="A12006">
        <v>337600497</v>
      </c>
      <c r="B12006">
        <f t="shared" si="374"/>
        <v>696.30742422132528</v>
      </c>
      <c r="D12006" t="e">
        <f t="shared" si="375"/>
        <v>#DIV/0!</v>
      </c>
    </row>
    <row r="12007" spans="1:4" x14ac:dyDescent="0.3">
      <c r="A12007">
        <v>337628621</v>
      </c>
      <c r="B12007">
        <f t="shared" si="374"/>
        <v>696.32675911212891</v>
      </c>
      <c r="D12007" t="e">
        <f t="shared" si="375"/>
        <v>#DIV/0!</v>
      </c>
    </row>
    <row r="12008" spans="1:4" x14ac:dyDescent="0.3">
      <c r="A12008">
        <v>337656745</v>
      </c>
      <c r="B12008">
        <f t="shared" si="374"/>
        <v>696.34609292924938</v>
      </c>
      <c r="D12008" t="e">
        <f t="shared" si="375"/>
        <v>#DIV/0!</v>
      </c>
    </row>
    <row r="12009" spans="1:4" x14ac:dyDescent="0.3">
      <c r="A12009">
        <v>337684869</v>
      </c>
      <c r="B12009">
        <f t="shared" si="374"/>
        <v>696.36542567283516</v>
      </c>
      <c r="D12009" t="e">
        <f t="shared" si="375"/>
        <v>#DIV/0!</v>
      </c>
    </row>
    <row r="12010" spans="1:4" x14ac:dyDescent="0.3">
      <c r="A12010">
        <v>337712993</v>
      </c>
      <c r="B12010">
        <f t="shared" si="374"/>
        <v>696.38475734303609</v>
      </c>
      <c r="D12010" t="e">
        <f t="shared" si="375"/>
        <v>#DIV/0!</v>
      </c>
    </row>
    <row r="12011" spans="1:4" x14ac:dyDescent="0.3">
      <c r="A12011">
        <v>337741117</v>
      </c>
      <c r="B12011">
        <f t="shared" si="374"/>
        <v>696.40408793999961</v>
      </c>
      <c r="D12011" t="e">
        <f t="shared" si="375"/>
        <v>#DIV/0!</v>
      </c>
    </row>
    <row r="12012" spans="1:4" x14ac:dyDescent="0.3">
      <c r="A12012">
        <v>337769241</v>
      </c>
      <c r="B12012">
        <f t="shared" si="374"/>
        <v>696.42341746387672</v>
      </c>
      <c r="D12012" t="e">
        <f t="shared" si="375"/>
        <v>#DIV/0!</v>
      </c>
    </row>
    <row r="12013" spans="1:4" x14ac:dyDescent="0.3">
      <c r="A12013">
        <v>337797365</v>
      </c>
      <c r="B12013">
        <f t="shared" si="374"/>
        <v>696.44274591481565</v>
      </c>
      <c r="D12013" t="e">
        <f t="shared" si="375"/>
        <v>#DIV/0!</v>
      </c>
    </row>
    <row r="12014" spans="1:4" x14ac:dyDescent="0.3">
      <c r="A12014">
        <v>337825489</v>
      </c>
      <c r="B12014">
        <f t="shared" si="374"/>
        <v>696.46207329296385</v>
      </c>
      <c r="D12014" t="e">
        <f t="shared" si="375"/>
        <v>#DIV/0!</v>
      </c>
    </row>
    <row r="12015" spans="1:4" x14ac:dyDescent="0.3">
      <c r="A12015">
        <v>337853613</v>
      </c>
      <c r="B12015">
        <f t="shared" si="374"/>
        <v>696.48139959847185</v>
      </c>
      <c r="D12015" t="e">
        <f t="shared" si="375"/>
        <v>#DIV/0!</v>
      </c>
    </row>
    <row r="12016" spans="1:4" x14ac:dyDescent="0.3">
      <c r="A12016">
        <v>337881737</v>
      </c>
      <c r="B12016">
        <f t="shared" si="374"/>
        <v>696.50072483148801</v>
      </c>
      <c r="D12016" t="e">
        <f t="shared" si="375"/>
        <v>#DIV/0!</v>
      </c>
    </row>
    <row r="12017" spans="1:4" x14ac:dyDescent="0.3">
      <c r="A12017">
        <v>337909861</v>
      </c>
      <c r="B12017">
        <f t="shared" si="374"/>
        <v>696.52004899216035</v>
      </c>
      <c r="D12017" t="e">
        <f t="shared" si="375"/>
        <v>#DIV/0!</v>
      </c>
    </row>
    <row r="12018" spans="1:4" x14ac:dyDescent="0.3">
      <c r="A12018">
        <v>337937985</v>
      </c>
      <c r="B12018">
        <f t="shared" si="374"/>
        <v>696.53937208063917</v>
      </c>
      <c r="D12018" t="e">
        <f t="shared" si="375"/>
        <v>#DIV/0!</v>
      </c>
    </row>
    <row r="12019" spans="1:4" x14ac:dyDescent="0.3">
      <c r="A12019">
        <v>337966109</v>
      </c>
      <c r="B12019">
        <f t="shared" si="374"/>
        <v>696.55869409707134</v>
      </c>
      <c r="D12019" t="e">
        <f t="shared" si="375"/>
        <v>#DIV/0!</v>
      </c>
    </row>
    <row r="12020" spans="1:4" x14ac:dyDescent="0.3">
      <c r="A12020">
        <v>337994233</v>
      </c>
      <c r="B12020">
        <f t="shared" si="374"/>
        <v>696.57801504160716</v>
      </c>
      <c r="D12020" t="e">
        <f t="shared" si="375"/>
        <v>#DIV/0!</v>
      </c>
    </row>
    <row r="12021" spans="1:4" x14ac:dyDescent="0.3">
      <c r="A12021">
        <v>338022357</v>
      </c>
      <c r="B12021">
        <f t="shared" si="374"/>
        <v>696.59733491439363</v>
      </c>
      <c r="D12021" t="e">
        <f t="shared" si="375"/>
        <v>#DIV/0!</v>
      </c>
    </row>
    <row r="12022" spans="1:4" x14ac:dyDescent="0.3">
      <c r="A12022">
        <v>338050481</v>
      </c>
      <c r="B12022">
        <f t="shared" si="374"/>
        <v>696.61665371558115</v>
      </c>
      <c r="D12022" t="e">
        <f t="shared" si="375"/>
        <v>#DIV/0!</v>
      </c>
    </row>
    <row r="12023" spans="1:4" x14ac:dyDescent="0.3">
      <c r="A12023">
        <v>338078605</v>
      </c>
      <c r="B12023">
        <f t="shared" si="374"/>
        <v>696.6359714453173</v>
      </c>
      <c r="D12023" t="e">
        <f t="shared" si="375"/>
        <v>#DIV/0!</v>
      </c>
    </row>
    <row r="12024" spans="1:4" x14ac:dyDescent="0.3">
      <c r="A12024">
        <v>338106729</v>
      </c>
      <c r="B12024">
        <f t="shared" si="374"/>
        <v>696.65528810375133</v>
      </c>
      <c r="D12024" t="e">
        <f t="shared" si="375"/>
        <v>#DIV/0!</v>
      </c>
    </row>
    <row r="12025" spans="1:4" x14ac:dyDescent="0.3">
      <c r="A12025">
        <v>338134853</v>
      </c>
      <c r="B12025">
        <f t="shared" si="374"/>
        <v>696.6746036910298</v>
      </c>
      <c r="D12025" t="e">
        <f t="shared" si="375"/>
        <v>#DIV/0!</v>
      </c>
    </row>
    <row r="12026" spans="1:4" x14ac:dyDescent="0.3">
      <c r="A12026">
        <v>338162977</v>
      </c>
      <c r="B12026">
        <f t="shared" si="374"/>
        <v>696.6939182073038</v>
      </c>
      <c r="D12026" t="e">
        <f t="shared" si="375"/>
        <v>#DIV/0!</v>
      </c>
    </row>
    <row r="12027" spans="1:4" x14ac:dyDescent="0.3">
      <c r="A12027">
        <v>338191101</v>
      </c>
      <c r="B12027">
        <f t="shared" si="374"/>
        <v>696.71323165271986</v>
      </c>
      <c r="D12027" t="e">
        <f t="shared" si="375"/>
        <v>#DIV/0!</v>
      </c>
    </row>
    <row r="12028" spans="1:4" x14ac:dyDescent="0.3">
      <c r="A12028">
        <v>338219225</v>
      </c>
      <c r="B12028">
        <f t="shared" si="374"/>
        <v>696.73254402742725</v>
      </c>
      <c r="D12028" t="e">
        <f t="shared" si="375"/>
        <v>#DIV/0!</v>
      </c>
    </row>
    <row r="12029" spans="1:4" x14ac:dyDescent="0.3">
      <c r="A12029">
        <v>338247349</v>
      </c>
      <c r="B12029">
        <f t="shared" si="374"/>
        <v>696.75185533157412</v>
      </c>
      <c r="D12029" t="e">
        <f t="shared" si="375"/>
        <v>#DIV/0!</v>
      </c>
    </row>
    <row r="12030" spans="1:4" x14ac:dyDescent="0.3">
      <c r="A12030">
        <v>338275473</v>
      </c>
      <c r="B12030">
        <f t="shared" si="374"/>
        <v>696.7711655653095</v>
      </c>
      <c r="D12030" t="e">
        <f t="shared" si="375"/>
        <v>#DIV/0!</v>
      </c>
    </row>
    <row r="12031" spans="1:4" x14ac:dyDescent="0.3">
      <c r="A12031">
        <v>338303597</v>
      </c>
      <c r="B12031">
        <f t="shared" si="374"/>
        <v>696.79047472878096</v>
      </c>
      <c r="D12031" t="e">
        <f t="shared" si="375"/>
        <v>#DIV/0!</v>
      </c>
    </row>
    <row r="12032" spans="1:4" x14ac:dyDescent="0.3">
      <c r="A12032">
        <v>338331721</v>
      </c>
      <c r="B12032">
        <f t="shared" si="374"/>
        <v>696.80978282213664</v>
      </c>
      <c r="D12032" t="e">
        <f t="shared" si="375"/>
        <v>#DIV/0!</v>
      </c>
    </row>
    <row r="12033" spans="1:4" x14ac:dyDescent="0.3">
      <c r="A12033">
        <v>338359845</v>
      </c>
      <c r="B12033">
        <f t="shared" si="374"/>
        <v>696.8290898455258</v>
      </c>
      <c r="D12033" t="e">
        <f t="shared" si="375"/>
        <v>#DIV/0!</v>
      </c>
    </row>
    <row r="12034" spans="1:4" x14ac:dyDescent="0.3">
      <c r="A12034">
        <v>338387969</v>
      </c>
      <c r="B12034">
        <f t="shared" si="374"/>
        <v>696.84839579909487</v>
      </c>
      <c r="D12034" t="e">
        <f t="shared" si="375"/>
        <v>#DIV/0!</v>
      </c>
    </row>
    <row r="12035" spans="1:4" x14ac:dyDescent="0.3">
      <c r="A12035">
        <v>338416093</v>
      </c>
      <c r="B12035">
        <f t="shared" si="374"/>
        <v>696.86770068299393</v>
      </c>
      <c r="D12035" t="e">
        <f t="shared" si="375"/>
        <v>#DIV/0!</v>
      </c>
    </row>
    <row r="12036" spans="1:4" x14ac:dyDescent="0.3">
      <c r="A12036">
        <v>338444217</v>
      </c>
      <c r="B12036">
        <f t="shared" ref="B12036:B12099" si="376">POWER(A12036,1/3)</f>
        <v>696.88700449737041</v>
      </c>
      <c r="D12036" t="e">
        <f t="shared" ref="D12036:D12099" si="377">2*8*A12036/C12036*0.000000001</f>
        <v>#DIV/0!</v>
      </c>
    </row>
    <row r="12037" spans="1:4" x14ac:dyDescent="0.3">
      <c r="A12037">
        <v>338472341</v>
      </c>
      <c r="B12037">
        <f t="shared" si="376"/>
        <v>696.90630724237224</v>
      </c>
      <c r="D12037" t="e">
        <f t="shared" si="377"/>
        <v>#DIV/0!</v>
      </c>
    </row>
    <row r="12038" spans="1:4" x14ac:dyDescent="0.3">
      <c r="A12038">
        <v>338500465</v>
      </c>
      <c r="B12038">
        <f t="shared" si="376"/>
        <v>696.92560891814685</v>
      </c>
      <c r="D12038" t="e">
        <f t="shared" si="377"/>
        <v>#DIV/0!</v>
      </c>
    </row>
    <row r="12039" spans="1:4" x14ac:dyDescent="0.3">
      <c r="A12039">
        <v>338528589</v>
      </c>
      <c r="B12039">
        <f t="shared" si="376"/>
        <v>696.94490952484387</v>
      </c>
      <c r="D12039" t="e">
        <f t="shared" si="377"/>
        <v>#DIV/0!</v>
      </c>
    </row>
    <row r="12040" spans="1:4" x14ac:dyDescent="0.3">
      <c r="A12040">
        <v>338556713</v>
      </c>
      <c r="B12040">
        <f t="shared" si="376"/>
        <v>696.96420906261062</v>
      </c>
      <c r="D12040" t="e">
        <f t="shared" si="377"/>
        <v>#DIV/0!</v>
      </c>
    </row>
    <row r="12041" spans="1:4" x14ac:dyDescent="0.3">
      <c r="A12041">
        <v>338584837</v>
      </c>
      <c r="B12041">
        <f t="shared" si="376"/>
        <v>696.983507531594</v>
      </c>
      <c r="D12041" t="e">
        <f t="shared" si="377"/>
        <v>#DIV/0!</v>
      </c>
    </row>
    <row r="12042" spans="1:4" x14ac:dyDescent="0.3">
      <c r="A12042">
        <v>338612961</v>
      </c>
      <c r="B12042">
        <f t="shared" si="376"/>
        <v>697.00280493194384</v>
      </c>
      <c r="D12042" t="e">
        <f t="shared" si="377"/>
        <v>#DIV/0!</v>
      </c>
    </row>
    <row r="12043" spans="1:4" x14ac:dyDescent="0.3">
      <c r="A12043">
        <v>338641085</v>
      </c>
      <c r="B12043">
        <f t="shared" si="376"/>
        <v>697.0221012638068</v>
      </c>
      <c r="D12043" t="e">
        <f t="shared" si="377"/>
        <v>#DIV/0!</v>
      </c>
    </row>
    <row r="12044" spans="1:4" x14ac:dyDescent="0.3">
      <c r="A12044">
        <v>338669209</v>
      </c>
      <c r="B12044">
        <f t="shared" si="376"/>
        <v>697.04139652733193</v>
      </c>
      <c r="D12044" t="e">
        <f t="shared" si="377"/>
        <v>#DIV/0!</v>
      </c>
    </row>
    <row r="12045" spans="1:4" x14ac:dyDescent="0.3">
      <c r="A12045">
        <v>338697333</v>
      </c>
      <c r="B12045">
        <f t="shared" si="376"/>
        <v>697.0606907226653</v>
      </c>
      <c r="D12045" t="e">
        <f t="shared" si="377"/>
        <v>#DIV/0!</v>
      </c>
    </row>
    <row r="12046" spans="1:4" x14ac:dyDescent="0.3">
      <c r="A12046">
        <v>338725457</v>
      </c>
      <c r="B12046">
        <f t="shared" si="376"/>
        <v>697.07998384995608</v>
      </c>
      <c r="D12046" t="e">
        <f t="shared" si="377"/>
        <v>#DIV/0!</v>
      </c>
    </row>
    <row r="12047" spans="1:4" x14ac:dyDescent="0.3">
      <c r="A12047">
        <v>338753581</v>
      </c>
      <c r="B12047">
        <f t="shared" si="376"/>
        <v>697.09927590935229</v>
      </c>
      <c r="D12047" t="e">
        <f t="shared" si="377"/>
        <v>#DIV/0!</v>
      </c>
    </row>
    <row r="12048" spans="1:4" x14ac:dyDescent="0.3">
      <c r="A12048">
        <v>338781705</v>
      </c>
      <c r="B12048">
        <f t="shared" si="376"/>
        <v>697.11856690100069</v>
      </c>
      <c r="D12048" t="e">
        <f t="shared" si="377"/>
        <v>#DIV/0!</v>
      </c>
    </row>
    <row r="12049" spans="1:4" x14ac:dyDescent="0.3">
      <c r="A12049">
        <v>338809829</v>
      </c>
      <c r="B12049">
        <f t="shared" si="376"/>
        <v>697.13785682504943</v>
      </c>
      <c r="D12049" t="e">
        <f t="shared" si="377"/>
        <v>#DIV/0!</v>
      </c>
    </row>
    <row r="12050" spans="1:4" x14ac:dyDescent="0.3">
      <c r="A12050">
        <v>338837953</v>
      </c>
      <c r="B12050">
        <f t="shared" si="376"/>
        <v>697.1571456816464</v>
      </c>
      <c r="D12050" t="e">
        <f t="shared" si="377"/>
        <v>#DIV/0!</v>
      </c>
    </row>
    <row r="12051" spans="1:4" x14ac:dyDescent="0.3">
      <c r="A12051">
        <v>338866077</v>
      </c>
      <c r="B12051">
        <f t="shared" si="376"/>
        <v>697.17643347093872</v>
      </c>
      <c r="D12051" t="e">
        <f t="shared" si="377"/>
        <v>#DIV/0!</v>
      </c>
    </row>
    <row r="12052" spans="1:4" x14ac:dyDescent="0.3">
      <c r="A12052">
        <v>338894201</v>
      </c>
      <c r="B12052">
        <f t="shared" si="376"/>
        <v>697.19572019307498</v>
      </c>
      <c r="D12052" t="e">
        <f t="shared" si="377"/>
        <v>#DIV/0!</v>
      </c>
    </row>
    <row r="12053" spans="1:4" x14ac:dyDescent="0.3">
      <c r="A12053">
        <v>338922325</v>
      </c>
      <c r="B12053">
        <f t="shared" si="376"/>
        <v>697.21500584820228</v>
      </c>
      <c r="D12053" t="e">
        <f t="shared" si="377"/>
        <v>#DIV/0!</v>
      </c>
    </row>
    <row r="12054" spans="1:4" x14ac:dyDescent="0.3">
      <c r="A12054">
        <v>338950449</v>
      </c>
      <c r="B12054">
        <f t="shared" si="376"/>
        <v>697.23429043646752</v>
      </c>
      <c r="D12054" t="e">
        <f t="shared" si="377"/>
        <v>#DIV/0!</v>
      </c>
    </row>
    <row r="12055" spans="1:4" x14ac:dyDescent="0.3">
      <c r="A12055">
        <v>338978573</v>
      </c>
      <c r="B12055">
        <f t="shared" si="376"/>
        <v>697.25357395801882</v>
      </c>
      <c r="D12055" t="e">
        <f t="shared" si="377"/>
        <v>#DIV/0!</v>
      </c>
    </row>
    <row r="12056" spans="1:4" x14ac:dyDescent="0.3">
      <c r="A12056">
        <v>339006697</v>
      </c>
      <c r="B12056">
        <f t="shared" si="376"/>
        <v>697.27285641300352</v>
      </c>
      <c r="D12056" t="e">
        <f t="shared" si="377"/>
        <v>#DIV/0!</v>
      </c>
    </row>
    <row r="12057" spans="1:4" x14ac:dyDescent="0.3">
      <c r="A12057">
        <v>339034821</v>
      </c>
      <c r="B12057">
        <f t="shared" si="376"/>
        <v>697.29213780156908</v>
      </c>
      <c r="D12057" t="e">
        <f t="shared" si="377"/>
        <v>#DIV/0!</v>
      </c>
    </row>
    <row r="12058" spans="1:4" x14ac:dyDescent="0.3">
      <c r="A12058">
        <v>339062945</v>
      </c>
      <c r="B12058">
        <f t="shared" si="376"/>
        <v>697.31141812386409</v>
      </c>
      <c r="D12058" t="e">
        <f t="shared" si="377"/>
        <v>#DIV/0!</v>
      </c>
    </row>
    <row r="12059" spans="1:4" x14ac:dyDescent="0.3">
      <c r="A12059">
        <v>339091069</v>
      </c>
      <c r="B12059">
        <f t="shared" si="376"/>
        <v>697.33069738003417</v>
      </c>
      <c r="D12059" t="e">
        <f t="shared" si="377"/>
        <v>#DIV/0!</v>
      </c>
    </row>
    <row r="12060" spans="1:4" x14ac:dyDescent="0.3">
      <c r="A12060">
        <v>339119193</v>
      </c>
      <c r="B12060">
        <f t="shared" si="376"/>
        <v>697.34997557022746</v>
      </c>
      <c r="D12060" t="e">
        <f t="shared" si="377"/>
        <v>#DIV/0!</v>
      </c>
    </row>
    <row r="12061" spans="1:4" x14ac:dyDescent="0.3">
      <c r="A12061">
        <v>339147317</v>
      </c>
      <c r="B12061">
        <f t="shared" si="376"/>
        <v>697.36925269459209</v>
      </c>
      <c r="D12061" t="e">
        <f t="shared" si="377"/>
        <v>#DIV/0!</v>
      </c>
    </row>
    <row r="12062" spans="1:4" x14ac:dyDescent="0.3">
      <c r="A12062">
        <v>339175441</v>
      </c>
      <c r="B12062">
        <f t="shared" si="376"/>
        <v>697.38852875327359</v>
      </c>
      <c r="D12062" t="e">
        <f t="shared" si="377"/>
        <v>#DIV/0!</v>
      </c>
    </row>
    <row r="12063" spans="1:4" x14ac:dyDescent="0.3">
      <c r="A12063">
        <v>339203565</v>
      </c>
      <c r="B12063">
        <f t="shared" si="376"/>
        <v>697.40780374642122</v>
      </c>
      <c r="D12063" t="e">
        <f t="shared" si="377"/>
        <v>#DIV/0!</v>
      </c>
    </row>
    <row r="12064" spans="1:4" x14ac:dyDescent="0.3">
      <c r="A12064">
        <v>339231689</v>
      </c>
      <c r="B12064">
        <f t="shared" si="376"/>
        <v>697.42707767418028</v>
      </c>
      <c r="D12064" t="e">
        <f t="shared" si="377"/>
        <v>#DIV/0!</v>
      </c>
    </row>
    <row r="12065" spans="1:4" x14ac:dyDescent="0.3">
      <c r="A12065">
        <v>339259813</v>
      </c>
      <c r="B12065">
        <f t="shared" si="376"/>
        <v>697.44635053669879</v>
      </c>
      <c r="D12065" t="e">
        <f t="shared" si="377"/>
        <v>#DIV/0!</v>
      </c>
    </row>
    <row r="12066" spans="1:4" x14ac:dyDescent="0.3">
      <c r="A12066">
        <v>339287937</v>
      </c>
      <c r="B12066">
        <f t="shared" si="376"/>
        <v>697.46562233412487</v>
      </c>
      <c r="D12066" t="e">
        <f t="shared" si="377"/>
        <v>#DIV/0!</v>
      </c>
    </row>
    <row r="12067" spans="1:4" x14ac:dyDescent="0.3">
      <c r="A12067">
        <v>339316061</v>
      </c>
      <c r="B12067">
        <f t="shared" si="376"/>
        <v>697.48489306660451</v>
      </c>
      <c r="D12067" t="e">
        <f t="shared" si="377"/>
        <v>#DIV/0!</v>
      </c>
    </row>
    <row r="12068" spans="1:4" x14ac:dyDescent="0.3">
      <c r="A12068">
        <v>339344185</v>
      </c>
      <c r="B12068">
        <f t="shared" si="376"/>
        <v>697.50416273428516</v>
      </c>
      <c r="D12068" t="e">
        <f t="shared" si="377"/>
        <v>#DIV/0!</v>
      </c>
    </row>
    <row r="12069" spans="1:4" x14ac:dyDescent="0.3">
      <c r="A12069">
        <v>339372309</v>
      </c>
      <c r="B12069">
        <f t="shared" si="376"/>
        <v>697.52343133731392</v>
      </c>
      <c r="D12069" t="e">
        <f t="shared" si="377"/>
        <v>#DIV/0!</v>
      </c>
    </row>
    <row r="12070" spans="1:4" x14ac:dyDescent="0.3">
      <c r="A12070">
        <v>339400433</v>
      </c>
      <c r="B12070">
        <f t="shared" si="376"/>
        <v>697.54269887583746</v>
      </c>
      <c r="D12070" t="e">
        <f t="shared" si="377"/>
        <v>#DIV/0!</v>
      </c>
    </row>
    <row r="12071" spans="1:4" x14ac:dyDescent="0.3">
      <c r="A12071">
        <v>339428557</v>
      </c>
      <c r="B12071">
        <f t="shared" si="376"/>
        <v>697.56196535000277</v>
      </c>
      <c r="D12071" t="e">
        <f t="shared" si="377"/>
        <v>#DIV/0!</v>
      </c>
    </row>
    <row r="12072" spans="1:4" x14ac:dyDescent="0.3">
      <c r="A12072">
        <v>339456681</v>
      </c>
      <c r="B12072">
        <f t="shared" si="376"/>
        <v>697.58123075995809</v>
      </c>
      <c r="D12072" t="e">
        <f t="shared" si="377"/>
        <v>#DIV/0!</v>
      </c>
    </row>
    <row r="12073" spans="1:4" x14ac:dyDescent="0.3">
      <c r="A12073">
        <v>339484805</v>
      </c>
      <c r="B12073">
        <f t="shared" si="376"/>
        <v>697.60049510584918</v>
      </c>
      <c r="D12073" t="e">
        <f t="shared" si="377"/>
        <v>#DIV/0!</v>
      </c>
    </row>
    <row r="12074" spans="1:4" x14ac:dyDescent="0.3">
      <c r="A12074">
        <v>339512929</v>
      </c>
      <c r="B12074">
        <f t="shared" si="376"/>
        <v>697.61975838782303</v>
      </c>
      <c r="D12074" t="e">
        <f t="shared" si="377"/>
        <v>#DIV/0!</v>
      </c>
    </row>
    <row r="12075" spans="1:4" x14ac:dyDescent="0.3">
      <c r="A12075">
        <v>339541053</v>
      </c>
      <c r="B12075">
        <f t="shared" si="376"/>
        <v>697.63902060602675</v>
      </c>
      <c r="D12075" t="e">
        <f t="shared" si="377"/>
        <v>#DIV/0!</v>
      </c>
    </row>
    <row r="12076" spans="1:4" x14ac:dyDescent="0.3">
      <c r="A12076">
        <v>339569177</v>
      </c>
      <c r="B12076">
        <f t="shared" si="376"/>
        <v>697.65828176060677</v>
      </c>
      <c r="D12076" t="e">
        <f t="shared" si="377"/>
        <v>#DIV/0!</v>
      </c>
    </row>
    <row r="12077" spans="1:4" x14ac:dyDescent="0.3">
      <c r="A12077">
        <v>339597301</v>
      </c>
      <c r="B12077">
        <f t="shared" si="376"/>
        <v>697.67754185171157</v>
      </c>
      <c r="D12077" t="e">
        <f t="shared" si="377"/>
        <v>#DIV/0!</v>
      </c>
    </row>
    <row r="12078" spans="1:4" x14ac:dyDescent="0.3">
      <c r="A12078">
        <v>339625425</v>
      </c>
      <c r="B12078">
        <f t="shared" si="376"/>
        <v>697.69680087948575</v>
      </c>
      <c r="D12078" t="e">
        <f t="shared" si="377"/>
        <v>#DIV/0!</v>
      </c>
    </row>
    <row r="12079" spans="1:4" x14ac:dyDescent="0.3">
      <c r="A12079">
        <v>339653549</v>
      </c>
      <c r="B12079">
        <f t="shared" si="376"/>
        <v>697.71605884407711</v>
      </c>
      <c r="D12079" t="e">
        <f t="shared" si="377"/>
        <v>#DIV/0!</v>
      </c>
    </row>
    <row r="12080" spans="1:4" x14ac:dyDescent="0.3">
      <c r="A12080">
        <v>339681673</v>
      </c>
      <c r="B12080">
        <f t="shared" si="376"/>
        <v>697.73531574563231</v>
      </c>
      <c r="D12080" t="e">
        <f t="shared" si="377"/>
        <v>#DIV/0!</v>
      </c>
    </row>
    <row r="12081" spans="1:4" x14ac:dyDescent="0.3">
      <c r="A12081">
        <v>339709797</v>
      </c>
      <c r="B12081">
        <f t="shared" si="376"/>
        <v>697.75457158429788</v>
      </c>
      <c r="D12081" t="e">
        <f t="shared" si="377"/>
        <v>#DIV/0!</v>
      </c>
    </row>
    <row r="12082" spans="1:4" x14ac:dyDescent="0.3">
      <c r="A12082">
        <v>339737921</v>
      </c>
      <c r="B12082">
        <f t="shared" si="376"/>
        <v>697.77382636022003</v>
      </c>
      <c r="D12082" t="e">
        <f t="shared" si="377"/>
        <v>#DIV/0!</v>
      </c>
    </row>
    <row r="12083" spans="1:4" x14ac:dyDescent="0.3">
      <c r="A12083">
        <v>339766045</v>
      </c>
      <c r="B12083">
        <f t="shared" si="376"/>
        <v>697.79308007354609</v>
      </c>
      <c r="D12083" t="e">
        <f t="shared" si="377"/>
        <v>#DIV/0!</v>
      </c>
    </row>
    <row r="12084" spans="1:4" x14ac:dyDescent="0.3">
      <c r="A12084">
        <v>339794169</v>
      </c>
      <c r="B12084">
        <f t="shared" si="376"/>
        <v>697.8123327244233</v>
      </c>
      <c r="D12084" t="e">
        <f t="shared" si="377"/>
        <v>#DIV/0!</v>
      </c>
    </row>
    <row r="12085" spans="1:4" x14ac:dyDescent="0.3">
      <c r="A12085">
        <v>339822293</v>
      </c>
      <c r="B12085">
        <f t="shared" si="376"/>
        <v>697.83158431299671</v>
      </c>
      <c r="D12085" t="e">
        <f t="shared" si="377"/>
        <v>#DIV/0!</v>
      </c>
    </row>
    <row r="12086" spans="1:4" x14ac:dyDescent="0.3">
      <c r="A12086">
        <v>339850417</v>
      </c>
      <c r="B12086">
        <f t="shared" si="376"/>
        <v>697.85083483941423</v>
      </c>
      <c r="D12086" t="e">
        <f t="shared" si="377"/>
        <v>#DIV/0!</v>
      </c>
    </row>
    <row r="12087" spans="1:4" x14ac:dyDescent="0.3">
      <c r="A12087">
        <v>339878541</v>
      </c>
      <c r="B12087">
        <f t="shared" si="376"/>
        <v>697.87008430382105</v>
      </c>
      <c r="D12087" t="e">
        <f t="shared" si="377"/>
        <v>#DIV/0!</v>
      </c>
    </row>
    <row r="12088" spans="1:4" x14ac:dyDescent="0.3">
      <c r="A12088">
        <v>339906665</v>
      </c>
      <c r="B12088">
        <f t="shared" si="376"/>
        <v>697.8893327063638</v>
      </c>
      <c r="D12088" t="e">
        <f t="shared" si="377"/>
        <v>#DIV/0!</v>
      </c>
    </row>
    <row r="12089" spans="1:4" x14ac:dyDescent="0.3">
      <c r="A12089">
        <v>339934789</v>
      </c>
      <c r="B12089">
        <f t="shared" si="376"/>
        <v>697.90858004718962</v>
      </c>
      <c r="D12089" t="e">
        <f t="shared" si="377"/>
        <v>#DIV/0!</v>
      </c>
    </row>
    <row r="12090" spans="1:4" x14ac:dyDescent="0.3">
      <c r="A12090">
        <v>339962913</v>
      </c>
      <c r="B12090">
        <f t="shared" si="376"/>
        <v>697.92782632644457</v>
      </c>
      <c r="D12090" t="e">
        <f t="shared" si="377"/>
        <v>#DIV/0!</v>
      </c>
    </row>
    <row r="12091" spans="1:4" x14ac:dyDescent="0.3">
      <c r="A12091">
        <v>339991037</v>
      </c>
      <c r="B12091">
        <f t="shared" si="376"/>
        <v>697.9470715442759</v>
      </c>
      <c r="D12091" t="e">
        <f t="shared" si="377"/>
        <v>#DIV/0!</v>
      </c>
    </row>
    <row r="12092" spans="1:4" x14ac:dyDescent="0.3">
      <c r="A12092">
        <v>340019161</v>
      </c>
      <c r="B12092">
        <f t="shared" si="376"/>
        <v>697.96631570082798</v>
      </c>
      <c r="D12092" t="e">
        <f t="shared" si="377"/>
        <v>#DIV/0!</v>
      </c>
    </row>
    <row r="12093" spans="1:4" x14ac:dyDescent="0.3">
      <c r="A12093">
        <v>340047285</v>
      </c>
      <c r="B12093">
        <f t="shared" si="376"/>
        <v>697.98555879624917</v>
      </c>
      <c r="D12093" t="e">
        <f t="shared" si="377"/>
        <v>#DIV/0!</v>
      </c>
    </row>
    <row r="12094" spans="1:4" x14ac:dyDescent="0.3">
      <c r="A12094">
        <v>340075409</v>
      </c>
      <c r="B12094">
        <f t="shared" si="376"/>
        <v>698.00480083068339</v>
      </c>
      <c r="D12094" t="e">
        <f t="shared" si="377"/>
        <v>#DIV/0!</v>
      </c>
    </row>
    <row r="12095" spans="1:4" x14ac:dyDescent="0.3">
      <c r="A12095">
        <v>340103533</v>
      </c>
      <c r="B12095">
        <f t="shared" si="376"/>
        <v>698.02404180427959</v>
      </c>
      <c r="D12095" t="e">
        <f t="shared" si="377"/>
        <v>#DIV/0!</v>
      </c>
    </row>
    <row r="12096" spans="1:4" x14ac:dyDescent="0.3">
      <c r="A12096">
        <v>340131657</v>
      </c>
      <c r="B12096">
        <f t="shared" si="376"/>
        <v>698.04328171718134</v>
      </c>
      <c r="D12096" t="e">
        <f t="shared" si="377"/>
        <v>#DIV/0!</v>
      </c>
    </row>
    <row r="12097" spans="1:4" x14ac:dyDescent="0.3">
      <c r="A12097">
        <v>340159781</v>
      </c>
      <c r="B12097">
        <f t="shared" si="376"/>
        <v>698.06252056953747</v>
      </c>
      <c r="D12097" t="e">
        <f t="shared" si="377"/>
        <v>#DIV/0!</v>
      </c>
    </row>
    <row r="12098" spans="1:4" x14ac:dyDescent="0.3">
      <c r="A12098">
        <v>340187905</v>
      </c>
      <c r="B12098">
        <f t="shared" si="376"/>
        <v>698.08175836149223</v>
      </c>
      <c r="D12098" t="e">
        <f t="shared" si="377"/>
        <v>#DIV/0!</v>
      </c>
    </row>
    <row r="12099" spans="1:4" x14ac:dyDescent="0.3">
      <c r="A12099">
        <v>340216029</v>
      </c>
      <c r="B12099">
        <f t="shared" si="376"/>
        <v>698.10099509319218</v>
      </c>
      <c r="D12099" t="e">
        <f t="shared" si="377"/>
        <v>#DIV/0!</v>
      </c>
    </row>
    <row r="12100" spans="1:4" x14ac:dyDescent="0.3">
      <c r="A12100">
        <v>340244153</v>
      </c>
      <c r="B12100">
        <f t="shared" ref="B12100:B12163" si="378">POWER(A12100,1/3)</f>
        <v>698.12023076478329</v>
      </c>
      <c r="D12100" t="e">
        <f t="shared" ref="D12100:D12163" si="379">2*8*A12100/C12100*0.000000001</f>
        <v>#DIV/0!</v>
      </c>
    </row>
    <row r="12101" spans="1:4" x14ac:dyDescent="0.3">
      <c r="A12101">
        <v>340272277</v>
      </c>
      <c r="B12101">
        <f t="shared" si="378"/>
        <v>698.13946537641243</v>
      </c>
      <c r="D12101" t="e">
        <f t="shared" si="379"/>
        <v>#DIV/0!</v>
      </c>
    </row>
    <row r="12102" spans="1:4" x14ac:dyDescent="0.3">
      <c r="A12102">
        <v>340300401</v>
      </c>
      <c r="B12102">
        <f t="shared" si="378"/>
        <v>698.15869892822434</v>
      </c>
      <c r="D12102" t="e">
        <f t="shared" si="379"/>
        <v>#DIV/0!</v>
      </c>
    </row>
    <row r="12103" spans="1:4" x14ac:dyDescent="0.3">
      <c r="A12103">
        <v>340328525</v>
      </c>
      <c r="B12103">
        <f t="shared" si="378"/>
        <v>698.17793142036578</v>
      </c>
      <c r="D12103" t="e">
        <f t="shared" si="379"/>
        <v>#DIV/0!</v>
      </c>
    </row>
    <row r="12104" spans="1:4" x14ac:dyDescent="0.3">
      <c r="A12104">
        <v>340356649</v>
      </c>
      <c r="B12104">
        <f t="shared" si="378"/>
        <v>698.19716285298296</v>
      </c>
      <c r="D12104" t="e">
        <f t="shared" si="379"/>
        <v>#DIV/0!</v>
      </c>
    </row>
    <row r="12105" spans="1:4" x14ac:dyDescent="0.3">
      <c r="A12105">
        <v>340384773</v>
      </c>
      <c r="B12105">
        <f t="shared" si="378"/>
        <v>698.21639322622138</v>
      </c>
      <c r="D12105" t="e">
        <f t="shared" si="379"/>
        <v>#DIV/0!</v>
      </c>
    </row>
    <row r="12106" spans="1:4" x14ac:dyDescent="0.3">
      <c r="A12106">
        <v>340412897</v>
      </c>
      <c r="B12106">
        <f t="shared" si="378"/>
        <v>698.23562254022613</v>
      </c>
      <c r="D12106" t="e">
        <f t="shared" si="379"/>
        <v>#DIV/0!</v>
      </c>
    </row>
    <row r="12107" spans="1:4" x14ac:dyDescent="0.3">
      <c r="A12107">
        <v>340441021</v>
      </c>
      <c r="B12107">
        <f t="shared" si="378"/>
        <v>698.25485079514465</v>
      </c>
      <c r="D12107" t="e">
        <f t="shared" si="379"/>
        <v>#DIV/0!</v>
      </c>
    </row>
    <row r="12108" spans="1:4" x14ac:dyDescent="0.3">
      <c r="A12108">
        <v>340469145</v>
      </c>
      <c r="B12108">
        <f t="shared" si="378"/>
        <v>698.27407799112086</v>
      </c>
      <c r="D12108" t="e">
        <f t="shared" si="379"/>
        <v>#DIV/0!</v>
      </c>
    </row>
    <row r="12109" spans="1:4" x14ac:dyDescent="0.3">
      <c r="A12109">
        <v>340497269</v>
      </c>
      <c r="B12109">
        <f t="shared" si="378"/>
        <v>698.29330412830268</v>
      </c>
      <c r="D12109" t="e">
        <f t="shared" si="379"/>
        <v>#DIV/0!</v>
      </c>
    </row>
    <row r="12110" spans="1:4" x14ac:dyDescent="0.3">
      <c r="A12110">
        <v>340525393</v>
      </c>
      <c r="B12110">
        <f t="shared" si="378"/>
        <v>698.31252920683494</v>
      </c>
      <c r="D12110" t="e">
        <f t="shared" si="379"/>
        <v>#DIV/0!</v>
      </c>
    </row>
    <row r="12111" spans="1:4" x14ac:dyDescent="0.3">
      <c r="A12111">
        <v>340553517</v>
      </c>
      <c r="B12111">
        <f t="shared" si="378"/>
        <v>698.33175322686259</v>
      </c>
      <c r="D12111" t="e">
        <f t="shared" si="379"/>
        <v>#DIV/0!</v>
      </c>
    </row>
    <row r="12112" spans="1:4" x14ac:dyDescent="0.3">
      <c r="A12112">
        <v>340581641</v>
      </c>
      <c r="B12112">
        <f t="shared" si="378"/>
        <v>698.35097618853217</v>
      </c>
      <c r="D12112" t="e">
        <f t="shared" si="379"/>
        <v>#DIV/0!</v>
      </c>
    </row>
    <row r="12113" spans="1:4" x14ac:dyDescent="0.3">
      <c r="A12113">
        <v>340609765</v>
      </c>
      <c r="B12113">
        <f t="shared" si="378"/>
        <v>698.37019809198887</v>
      </c>
      <c r="D12113" t="e">
        <f t="shared" si="379"/>
        <v>#DIV/0!</v>
      </c>
    </row>
    <row r="12114" spans="1:4" x14ac:dyDescent="0.3">
      <c r="A12114">
        <v>340637889</v>
      </c>
      <c r="B12114">
        <f t="shared" si="378"/>
        <v>698.38941893737842</v>
      </c>
      <c r="D12114" t="e">
        <f t="shared" si="379"/>
        <v>#DIV/0!</v>
      </c>
    </row>
    <row r="12115" spans="1:4" x14ac:dyDescent="0.3">
      <c r="A12115">
        <v>340666013</v>
      </c>
      <c r="B12115">
        <f t="shared" si="378"/>
        <v>698.40863872484704</v>
      </c>
      <c r="D12115" t="e">
        <f t="shared" si="379"/>
        <v>#DIV/0!</v>
      </c>
    </row>
    <row r="12116" spans="1:4" x14ac:dyDescent="0.3">
      <c r="A12116">
        <v>340694137</v>
      </c>
      <c r="B12116">
        <f t="shared" si="378"/>
        <v>698.42785745453978</v>
      </c>
      <c r="D12116" t="e">
        <f t="shared" si="379"/>
        <v>#DIV/0!</v>
      </c>
    </row>
    <row r="12117" spans="1:4" x14ac:dyDescent="0.3">
      <c r="A12117">
        <v>340722261</v>
      </c>
      <c r="B12117">
        <f t="shared" si="378"/>
        <v>698.44707512660148</v>
      </c>
      <c r="D12117" t="e">
        <f t="shared" si="379"/>
        <v>#DIV/0!</v>
      </c>
    </row>
    <row r="12118" spans="1:4" x14ac:dyDescent="0.3">
      <c r="A12118">
        <v>340750385</v>
      </c>
      <c r="B12118">
        <f t="shared" si="378"/>
        <v>698.46629174117925</v>
      </c>
      <c r="D12118" t="e">
        <f t="shared" si="379"/>
        <v>#DIV/0!</v>
      </c>
    </row>
    <row r="12119" spans="1:4" x14ac:dyDescent="0.3">
      <c r="A12119">
        <v>340778509</v>
      </c>
      <c r="B12119">
        <f t="shared" si="378"/>
        <v>698.48550729841691</v>
      </c>
      <c r="D12119" t="e">
        <f t="shared" si="379"/>
        <v>#DIV/0!</v>
      </c>
    </row>
    <row r="12120" spans="1:4" x14ac:dyDescent="0.3">
      <c r="A12120">
        <v>340806633</v>
      </c>
      <c r="B12120">
        <f t="shared" si="378"/>
        <v>698.50472179846099</v>
      </c>
      <c r="D12120" t="e">
        <f t="shared" si="379"/>
        <v>#DIV/0!</v>
      </c>
    </row>
    <row r="12121" spans="1:4" x14ac:dyDescent="0.3">
      <c r="A12121">
        <v>340834757</v>
      </c>
      <c r="B12121">
        <f t="shared" si="378"/>
        <v>698.52393524145634</v>
      </c>
      <c r="D12121" t="e">
        <f t="shared" si="379"/>
        <v>#DIV/0!</v>
      </c>
    </row>
    <row r="12122" spans="1:4" x14ac:dyDescent="0.3">
      <c r="A12122">
        <v>340862881</v>
      </c>
      <c r="B12122">
        <f t="shared" si="378"/>
        <v>698.54314762754916</v>
      </c>
      <c r="D12122" t="e">
        <f t="shared" si="379"/>
        <v>#DIV/0!</v>
      </c>
    </row>
    <row r="12123" spans="1:4" x14ac:dyDescent="0.3">
      <c r="A12123">
        <v>340891005</v>
      </c>
      <c r="B12123">
        <f t="shared" si="378"/>
        <v>698.56235895688314</v>
      </c>
      <c r="D12123" t="e">
        <f t="shared" si="379"/>
        <v>#DIV/0!</v>
      </c>
    </row>
    <row r="12124" spans="1:4" x14ac:dyDescent="0.3">
      <c r="A12124">
        <v>340919129</v>
      </c>
      <c r="B12124">
        <f t="shared" si="378"/>
        <v>698.58156922960507</v>
      </c>
      <c r="D12124" t="e">
        <f t="shared" si="379"/>
        <v>#DIV/0!</v>
      </c>
    </row>
    <row r="12125" spans="1:4" x14ac:dyDescent="0.3">
      <c r="A12125">
        <v>340947253</v>
      </c>
      <c r="B12125">
        <f t="shared" si="378"/>
        <v>698.60077844585999</v>
      </c>
      <c r="D12125" t="e">
        <f t="shared" si="379"/>
        <v>#DIV/0!</v>
      </c>
    </row>
    <row r="12126" spans="1:4" x14ac:dyDescent="0.3">
      <c r="A12126">
        <v>340975377</v>
      </c>
      <c r="B12126">
        <f t="shared" si="378"/>
        <v>698.61998660579286</v>
      </c>
      <c r="D12126" t="e">
        <f t="shared" si="379"/>
        <v>#DIV/0!</v>
      </c>
    </row>
    <row r="12127" spans="1:4" x14ac:dyDescent="0.3">
      <c r="A12127">
        <v>341003501</v>
      </c>
      <c r="B12127">
        <f t="shared" si="378"/>
        <v>698.63919370954807</v>
      </c>
      <c r="D12127" t="e">
        <f t="shared" si="379"/>
        <v>#DIV/0!</v>
      </c>
    </row>
    <row r="12128" spans="1:4" x14ac:dyDescent="0.3">
      <c r="A12128">
        <v>341031625</v>
      </c>
      <c r="B12128">
        <f t="shared" si="378"/>
        <v>698.65839975727272</v>
      </c>
      <c r="D12128" t="e">
        <f t="shared" si="379"/>
        <v>#DIV/0!</v>
      </c>
    </row>
    <row r="12129" spans="1:4" x14ac:dyDescent="0.3">
      <c r="A12129">
        <v>341059749</v>
      </c>
      <c r="B12129">
        <f t="shared" si="378"/>
        <v>698.67760474910949</v>
      </c>
      <c r="D12129" t="e">
        <f t="shared" si="379"/>
        <v>#DIV/0!</v>
      </c>
    </row>
    <row r="12130" spans="1:4" x14ac:dyDescent="0.3">
      <c r="A12130">
        <v>341087873</v>
      </c>
      <c r="B12130">
        <f t="shared" si="378"/>
        <v>698.69680868520641</v>
      </c>
      <c r="D12130" t="e">
        <f t="shared" si="379"/>
        <v>#DIV/0!</v>
      </c>
    </row>
    <row r="12131" spans="1:4" x14ac:dyDescent="0.3">
      <c r="A12131">
        <v>341115997</v>
      </c>
      <c r="B12131">
        <f t="shared" si="378"/>
        <v>698.7160115657058</v>
      </c>
      <c r="D12131" t="e">
        <f t="shared" si="379"/>
        <v>#DIV/0!</v>
      </c>
    </row>
    <row r="12132" spans="1:4" x14ac:dyDescent="0.3">
      <c r="A12132">
        <v>341144121</v>
      </c>
      <c r="B12132">
        <f t="shared" si="378"/>
        <v>698.73521339075523</v>
      </c>
      <c r="D12132" t="e">
        <f t="shared" si="379"/>
        <v>#DIV/0!</v>
      </c>
    </row>
    <row r="12133" spans="1:4" x14ac:dyDescent="0.3">
      <c r="A12133">
        <v>341172245</v>
      </c>
      <c r="B12133">
        <f t="shared" si="378"/>
        <v>698.7544141604975</v>
      </c>
      <c r="D12133" t="e">
        <f t="shared" si="379"/>
        <v>#DIV/0!</v>
      </c>
    </row>
    <row r="12134" spans="1:4" x14ac:dyDescent="0.3">
      <c r="A12134">
        <v>341200369</v>
      </c>
      <c r="B12134">
        <f t="shared" si="378"/>
        <v>698.7736138750779</v>
      </c>
      <c r="D12134" t="e">
        <f t="shared" si="379"/>
        <v>#DIV/0!</v>
      </c>
    </row>
    <row r="12135" spans="1:4" x14ac:dyDescent="0.3">
      <c r="A12135">
        <v>341228493</v>
      </c>
      <c r="B12135">
        <f t="shared" si="378"/>
        <v>698.79281253464308</v>
      </c>
      <c r="D12135" t="e">
        <f t="shared" si="379"/>
        <v>#DIV/0!</v>
      </c>
    </row>
    <row r="12136" spans="1:4" x14ac:dyDescent="0.3">
      <c r="A12136">
        <v>341256617</v>
      </c>
      <c r="B12136">
        <f t="shared" si="378"/>
        <v>698.81201013933571</v>
      </c>
      <c r="D12136" t="e">
        <f t="shared" si="379"/>
        <v>#DIV/0!</v>
      </c>
    </row>
    <row r="12137" spans="1:4" x14ac:dyDescent="0.3">
      <c r="A12137">
        <v>341284741</v>
      </c>
      <c r="B12137">
        <f t="shared" si="378"/>
        <v>698.83120668930326</v>
      </c>
      <c r="D12137" t="e">
        <f t="shared" si="379"/>
        <v>#DIV/0!</v>
      </c>
    </row>
    <row r="12138" spans="1:4" x14ac:dyDescent="0.3">
      <c r="A12138">
        <v>341312865</v>
      </c>
      <c r="B12138">
        <f t="shared" si="378"/>
        <v>698.85040218468805</v>
      </c>
      <c r="D12138" t="e">
        <f t="shared" si="379"/>
        <v>#DIV/0!</v>
      </c>
    </row>
    <row r="12139" spans="1:4" x14ac:dyDescent="0.3">
      <c r="A12139">
        <v>341340989</v>
      </c>
      <c r="B12139">
        <f t="shared" si="378"/>
        <v>698.86959662563652</v>
      </c>
      <c r="D12139" t="e">
        <f t="shared" si="379"/>
        <v>#DIV/0!</v>
      </c>
    </row>
    <row r="12140" spans="1:4" x14ac:dyDescent="0.3">
      <c r="A12140">
        <v>341369113</v>
      </c>
      <c r="B12140">
        <f t="shared" si="378"/>
        <v>698.88879001229316</v>
      </c>
      <c r="D12140" t="e">
        <f t="shared" si="379"/>
        <v>#DIV/0!</v>
      </c>
    </row>
    <row r="12141" spans="1:4" x14ac:dyDescent="0.3">
      <c r="A12141">
        <v>341397237</v>
      </c>
      <c r="B12141">
        <f t="shared" si="378"/>
        <v>698.90798234480155</v>
      </c>
      <c r="D12141" t="e">
        <f t="shared" si="379"/>
        <v>#DIV/0!</v>
      </c>
    </row>
    <row r="12142" spans="1:4" x14ac:dyDescent="0.3">
      <c r="A12142">
        <v>341425361</v>
      </c>
      <c r="B12142">
        <f t="shared" si="378"/>
        <v>698.92717362330916</v>
      </c>
      <c r="D12142" t="e">
        <f t="shared" si="379"/>
        <v>#DIV/0!</v>
      </c>
    </row>
    <row r="12143" spans="1:4" x14ac:dyDescent="0.3">
      <c r="A12143">
        <v>341453485</v>
      </c>
      <c r="B12143">
        <f t="shared" si="378"/>
        <v>698.94636384795706</v>
      </c>
      <c r="D12143" t="e">
        <f t="shared" si="379"/>
        <v>#DIV/0!</v>
      </c>
    </row>
    <row r="12144" spans="1:4" x14ac:dyDescent="0.3">
      <c r="A12144">
        <v>341481609</v>
      </c>
      <c r="B12144">
        <f t="shared" si="378"/>
        <v>698.96555301889293</v>
      </c>
      <c r="D12144" t="e">
        <f t="shared" si="379"/>
        <v>#DIV/0!</v>
      </c>
    </row>
    <row r="12145" spans="1:4" x14ac:dyDescent="0.3">
      <c r="A12145">
        <v>341509733</v>
      </c>
      <c r="B12145">
        <f t="shared" si="378"/>
        <v>698.98474113625912</v>
      </c>
      <c r="D12145" t="e">
        <f t="shared" si="379"/>
        <v>#DIV/0!</v>
      </c>
    </row>
    <row r="12146" spans="1:4" x14ac:dyDescent="0.3">
      <c r="A12146">
        <v>341537857</v>
      </c>
      <c r="B12146">
        <f t="shared" si="378"/>
        <v>699.00392820020204</v>
      </c>
      <c r="D12146" t="e">
        <f t="shared" si="379"/>
        <v>#DIV/0!</v>
      </c>
    </row>
    <row r="12147" spans="1:4" x14ac:dyDescent="0.3">
      <c r="A12147">
        <v>341565981</v>
      </c>
      <c r="B12147">
        <f t="shared" si="378"/>
        <v>699.02311421086563</v>
      </c>
      <c r="D12147" t="e">
        <f t="shared" si="379"/>
        <v>#DIV/0!</v>
      </c>
    </row>
    <row r="12148" spans="1:4" x14ac:dyDescent="0.3">
      <c r="A12148">
        <v>341594105</v>
      </c>
      <c r="B12148">
        <f t="shared" si="378"/>
        <v>699.04229916839483</v>
      </c>
      <c r="D12148" t="e">
        <f t="shared" si="379"/>
        <v>#DIV/0!</v>
      </c>
    </row>
    <row r="12149" spans="1:4" x14ac:dyDescent="0.3">
      <c r="A12149">
        <v>341622229</v>
      </c>
      <c r="B12149">
        <f t="shared" si="378"/>
        <v>699.06148307293245</v>
      </c>
      <c r="D12149" t="e">
        <f t="shared" si="379"/>
        <v>#DIV/0!</v>
      </c>
    </row>
    <row r="12150" spans="1:4" x14ac:dyDescent="0.3">
      <c r="A12150">
        <v>341650353</v>
      </c>
      <c r="B12150">
        <f t="shared" si="378"/>
        <v>699.08066592462546</v>
      </c>
      <c r="D12150" t="e">
        <f t="shared" si="379"/>
        <v>#DIV/0!</v>
      </c>
    </row>
    <row r="12151" spans="1:4" x14ac:dyDescent="0.3">
      <c r="A12151">
        <v>341678477</v>
      </c>
      <c r="B12151">
        <f t="shared" si="378"/>
        <v>699.09984772361611</v>
      </c>
      <c r="D12151" t="e">
        <f t="shared" si="379"/>
        <v>#DIV/0!</v>
      </c>
    </row>
    <row r="12152" spans="1:4" x14ac:dyDescent="0.3">
      <c r="A12152">
        <v>341706601</v>
      </c>
      <c r="B12152">
        <f t="shared" si="378"/>
        <v>699.11902847005013</v>
      </c>
      <c r="D12152" t="e">
        <f t="shared" si="379"/>
        <v>#DIV/0!</v>
      </c>
    </row>
    <row r="12153" spans="1:4" x14ac:dyDescent="0.3">
      <c r="A12153">
        <v>341734725</v>
      </c>
      <c r="B12153">
        <f t="shared" si="378"/>
        <v>699.13820816407224</v>
      </c>
      <c r="D12153" t="e">
        <f t="shared" si="379"/>
        <v>#DIV/0!</v>
      </c>
    </row>
    <row r="12154" spans="1:4" x14ac:dyDescent="0.3">
      <c r="A12154">
        <v>341762849</v>
      </c>
      <c r="B12154">
        <f t="shared" si="378"/>
        <v>699.15738680582524</v>
      </c>
      <c r="D12154" t="e">
        <f t="shared" si="379"/>
        <v>#DIV/0!</v>
      </c>
    </row>
    <row r="12155" spans="1:4" x14ac:dyDescent="0.3">
      <c r="A12155">
        <v>341790973</v>
      </c>
      <c r="B12155">
        <f t="shared" si="378"/>
        <v>699.17656439545453</v>
      </c>
      <c r="D12155" t="e">
        <f t="shared" si="379"/>
        <v>#DIV/0!</v>
      </c>
    </row>
    <row r="12156" spans="1:4" x14ac:dyDescent="0.3">
      <c r="A12156">
        <v>341819097</v>
      </c>
      <c r="B12156">
        <f t="shared" si="378"/>
        <v>699.19574093310428</v>
      </c>
      <c r="D12156" t="e">
        <f t="shared" si="379"/>
        <v>#DIV/0!</v>
      </c>
    </row>
    <row r="12157" spans="1:4" x14ac:dyDescent="0.3">
      <c r="A12157">
        <v>341847221</v>
      </c>
      <c r="B12157">
        <f t="shared" si="378"/>
        <v>699.21491641891737</v>
      </c>
      <c r="D12157" t="e">
        <f t="shared" si="379"/>
        <v>#DIV/0!</v>
      </c>
    </row>
    <row r="12158" spans="1:4" x14ac:dyDescent="0.3">
      <c r="A12158">
        <v>341875345</v>
      </c>
      <c r="B12158">
        <f t="shared" si="378"/>
        <v>699.23409085304058</v>
      </c>
      <c r="D12158" t="e">
        <f t="shared" si="379"/>
        <v>#DIV/0!</v>
      </c>
    </row>
    <row r="12159" spans="1:4" x14ac:dyDescent="0.3">
      <c r="A12159">
        <v>341903469</v>
      </c>
      <c r="B12159">
        <f t="shared" si="378"/>
        <v>699.25326423561683</v>
      </c>
      <c r="D12159" t="e">
        <f t="shared" si="379"/>
        <v>#DIV/0!</v>
      </c>
    </row>
    <row r="12160" spans="1:4" x14ac:dyDescent="0.3">
      <c r="A12160">
        <v>341931593</v>
      </c>
      <c r="B12160">
        <f t="shared" si="378"/>
        <v>699.27243656678968</v>
      </c>
      <c r="D12160" t="e">
        <f t="shared" si="379"/>
        <v>#DIV/0!</v>
      </c>
    </row>
    <row r="12161" spans="1:4" x14ac:dyDescent="0.3">
      <c r="A12161">
        <v>341959717</v>
      </c>
      <c r="B12161">
        <f t="shared" si="378"/>
        <v>699.29160784670432</v>
      </c>
      <c r="D12161" t="e">
        <f t="shared" si="379"/>
        <v>#DIV/0!</v>
      </c>
    </row>
    <row r="12162" spans="1:4" x14ac:dyDescent="0.3">
      <c r="A12162">
        <v>341987841</v>
      </c>
      <c r="B12162">
        <f t="shared" si="378"/>
        <v>699.31077807550355</v>
      </c>
      <c r="D12162" t="e">
        <f t="shared" si="379"/>
        <v>#DIV/0!</v>
      </c>
    </row>
    <row r="12163" spans="1:4" x14ac:dyDescent="0.3">
      <c r="A12163">
        <v>342015965</v>
      </c>
      <c r="B12163">
        <f t="shared" si="378"/>
        <v>699.32994725333197</v>
      </c>
      <c r="D12163" t="e">
        <f t="shared" si="379"/>
        <v>#DIV/0!</v>
      </c>
    </row>
    <row r="12164" spans="1:4" x14ac:dyDescent="0.3">
      <c r="A12164">
        <v>342044089</v>
      </c>
      <c r="B12164">
        <f t="shared" ref="B12164:B12227" si="380">POWER(A12164,1/3)</f>
        <v>699.34911538033452</v>
      </c>
      <c r="D12164" t="e">
        <f t="shared" ref="D12164:D12227" si="381">2*8*A12164/C12164*0.000000001</f>
        <v>#DIV/0!</v>
      </c>
    </row>
    <row r="12165" spans="1:4" x14ac:dyDescent="0.3">
      <c r="A12165">
        <v>342072213</v>
      </c>
      <c r="B12165">
        <f t="shared" si="380"/>
        <v>699.36828245665492</v>
      </c>
      <c r="D12165" t="e">
        <f t="shared" si="381"/>
        <v>#DIV/0!</v>
      </c>
    </row>
    <row r="12166" spans="1:4" x14ac:dyDescent="0.3">
      <c r="A12166">
        <v>342100337</v>
      </c>
      <c r="B12166">
        <f t="shared" si="380"/>
        <v>699.38744848243596</v>
      </c>
      <c r="D12166" t="e">
        <f t="shared" si="381"/>
        <v>#DIV/0!</v>
      </c>
    </row>
    <row r="12167" spans="1:4" x14ac:dyDescent="0.3">
      <c r="A12167">
        <v>342128461</v>
      </c>
      <c r="B12167">
        <f t="shared" si="380"/>
        <v>699.40661345782257</v>
      </c>
      <c r="D12167" t="e">
        <f t="shared" si="381"/>
        <v>#DIV/0!</v>
      </c>
    </row>
    <row r="12168" spans="1:4" x14ac:dyDescent="0.3">
      <c r="A12168">
        <v>342156585</v>
      </c>
      <c r="B12168">
        <f t="shared" si="380"/>
        <v>699.42577738295881</v>
      </c>
      <c r="D12168" t="e">
        <f t="shared" si="381"/>
        <v>#DIV/0!</v>
      </c>
    </row>
    <row r="12169" spans="1:4" x14ac:dyDescent="0.3">
      <c r="A12169">
        <v>342184709</v>
      </c>
      <c r="B12169">
        <f t="shared" si="380"/>
        <v>699.44494025798804</v>
      </c>
      <c r="D12169" t="e">
        <f t="shared" si="381"/>
        <v>#DIV/0!</v>
      </c>
    </row>
    <row r="12170" spans="1:4" x14ac:dyDescent="0.3">
      <c r="A12170">
        <v>342212833</v>
      </c>
      <c r="B12170">
        <f t="shared" si="380"/>
        <v>699.46410208305463</v>
      </c>
      <c r="D12170" t="e">
        <f t="shared" si="381"/>
        <v>#DIV/0!</v>
      </c>
    </row>
    <row r="12171" spans="1:4" x14ac:dyDescent="0.3">
      <c r="A12171">
        <v>342240957</v>
      </c>
      <c r="B12171">
        <f t="shared" si="380"/>
        <v>699.4832628583016</v>
      </c>
      <c r="D12171" t="e">
        <f t="shared" si="381"/>
        <v>#DIV/0!</v>
      </c>
    </row>
    <row r="12172" spans="1:4" x14ac:dyDescent="0.3">
      <c r="A12172">
        <v>342269081</v>
      </c>
      <c r="B12172">
        <f t="shared" si="380"/>
        <v>699.50242258387277</v>
      </c>
      <c r="D12172" t="e">
        <f t="shared" si="381"/>
        <v>#DIV/0!</v>
      </c>
    </row>
    <row r="12173" spans="1:4" x14ac:dyDescent="0.3">
      <c r="A12173">
        <v>342297205</v>
      </c>
      <c r="B12173">
        <f t="shared" si="380"/>
        <v>699.5215812599123</v>
      </c>
      <c r="D12173" t="e">
        <f t="shared" si="381"/>
        <v>#DIV/0!</v>
      </c>
    </row>
    <row r="12174" spans="1:4" x14ac:dyDescent="0.3">
      <c r="A12174">
        <v>342325329</v>
      </c>
      <c r="B12174">
        <f t="shared" si="380"/>
        <v>699.54073888656501</v>
      </c>
      <c r="D12174" t="e">
        <f t="shared" si="381"/>
        <v>#DIV/0!</v>
      </c>
    </row>
    <row r="12175" spans="1:4" x14ac:dyDescent="0.3">
      <c r="A12175">
        <v>342353453</v>
      </c>
      <c r="B12175">
        <f t="shared" si="380"/>
        <v>699.55989546397245</v>
      </c>
      <c r="D12175" t="e">
        <f t="shared" si="381"/>
        <v>#DIV/0!</v>
      </c>
    </row>
    <row r="12176" spans="1:4" x14ac:dyDescent="0.3">
      <c r="A12176">
        <v>342381577</v>
      </c>
      <c r="B12176">
        <f t="shared" si="380"/>
        <v>699.57905099227889</v>
      </c>
      <c r="D12176" t="e">
        <f t="shared" si="381"/>
        <v>#DIV/0!</v>
      </c>
    </row>
    <row r="12177" spans="1:4" x14ac:dyDescent="0.3">
      <c r="A12177">
        <v>342409701</v>
      </c>
      <c r="B12177">
        <f t="shared" si="380"/>
        <v>699.59820547162906</v>
      </c>
      <c r="D12177" t="e">
        <f t="shared" si="381"/>
        <v>#DIV/0!</v>
      </c>
    </row>
    <row r="12178" spans="1:4" x14ac:dyDescent="0.3">
      <c r="A12178">
        <v>342437825</v>
      </c>
      <c r="B12178">
        <f t="shared" si="380"/>
        <v>699.61735890216585</v>
      </c>
      <c r="D12178" t="e">
        <f t="shared" si="381"/>
        <v>#DIV/0!</v>
      </c>
    </row>
    <row r="12179" spans="1:4" x14ac:dyDescent="0.3">
      <c r="A12179">
        <v>342465949</v>
      </c>
      <c r="B12179">
        <f t="shared" si="380"/>
        <v>699.63651128403251</v>
      </c>
      <c r="D12179" t="e">
        <f t="shared" si="381"/>
        <v>#DIV/0!</v>
      </c>
    </row>
    <row r="12180" spans="1:4" x14ac:dyDescent="0.3">
      <c r="A12180">
        <v>342494073</v>
      </c>
      <c r="B12180">
        <f t="shared" si="380"/>
        <v>699.65566261737263</v>
      </c>
      <c r="D12180" t="e">
        <f t="shared" si="381"/>
        <v>#DIV/0!</v>
      </c>
    </row>
    <row r="12181" spans="1:4" x14ac:dyDescent="0.3">
      <c r="A12181">
        <v>342522197</v>
      </c>
      <c r="B12181">
        <f t="shared" si="380"/>
        <v>699.67481290233047</v>
      </c>
      <c r="D12181" t="e">
        <f t="shared" si="381"/>
        <v>#DIV/0!</v>
      </c>
    </row>
    <row r="12182" spans="1:4" x14ac:dyDescent="0.3">
      <c r="A12182">
        <v>342550321</v>
      </c>
      <c r="B12182">
        <f t="shared" si="380"/>
        <v>699.69396213904804</v>
      </c>
      <c r="D12182" t="e">
        <f t="shared" si="381"/>
        <v>#DIV/0!</v>
      </c>
    </row>
    <row r="12183" spans="1:4" x14ac:dyDescent="0.3">
      <c r="A12183">
        <v>342578445</v>
      </c>
      <c r="B12183">
        <f t="shared" si="380"/>
        <v>699.71311032767085</v>
      </c>
      <c r="D12183" t="e">
        <f t="shared" si="381"/>
        <v>#DIV/0!</v>
      </c>
    </row>
    <row r="12184" spans="1:4" x14ac:dyDescent="0.3">
      <c r="A12184">
        <v>342606569</v>
      </c>
      <c r="B12184">
        <f t="shared" si="380"/>
        <v>699.73225746834021</v>
      </c>
      <c r="D12184" t="e">
        <f t="shared" si="381"/>
        <v>#DIV/0!</v>
      </c>
    </row>
    <row r="12185" spans="1:4" x14ac:dyDescent="0.3">
      <c r="A12185">
        <v>342634693</v>
      </c>
      <c r="B12185">
        <f t="shared" si="380"/>
        <v>699.75140356120073</v>
      </c>
      <c r="D12185" t="e">
        <f t="shared" si="381"/>
        <v>#DIV/0!</v>
      </c>
    </row>
    <row r="12186" spans="1:4" x14ac:dyDescent="0.3">
      <c r="A12186">
        <v>342662817</v>
      </c>
      <c r="B12186">
        <f t="shared" si="380"/>
        <v>699.77054860639555</v>
      </c>
      <c r="D12186" t="e">
        <f t="shared" si="381"/>
        <v>#DIV/0!</v>
      </c>
    </row>
    <row r="12187" spans="1:4" x14ac:dyDescent="0.3">
      <c r="A12187">
        <v>342690941</v>
      </c>
      <c r="B12187">
        <f t="shared" si="380"/>
        <v>699.78969260406791</v>
      </c>
      <c r="D12187" t="e">
        <f t="shared" si="381"/>
        <v>#DIV/0!</v>
      </c>
    </row>
    <row r="12188" spans="1:4" x14ac:dyDescent="0.3">
      <c r="A12188">
        <v>342719065</v>
      </c>
      <c r="B12188">
        <f t="shared" si="380"/>
        <v>699.80883555436128</v>
      </c>
      <c r="D12188" t="e">
        <f t="shared" si="381"/>
        <v>#DIV/0!</v>
      </c>
    </row>
    <row r="12189" spans="1:4" x14ac:dyDescent="0.3">
      <c r="A12189">
        <v>342747189</v>
      </c>
      <c r="B12189">
        <f t="shared" si="380"/>
        <v>699.82797745741766</v>
      </c>
      <c r="D12189" t="e">
        <f t="shared" si="381"/>
        <v>#DIV/0!</v>
      </c>
    </row>
    <row r="12190" spans="1:4" x14ac:dyDescent="0.3">
      <c r="A12190">
        <v>342775313</v>
      </c>
      <c r="B12190">
        <f t="shared" si="380"/>
        <v>699.84711831338234</v>
      </c>
      <c r="D12190" t="e">
        <f t="shared" si="381"/>
        <v>#DIV/0!</v>
      </c>
    </row>
    <row r="12191" spans="1:4" x14ac:dyDescent="0.3">
      <c r="A12191">
        <v>342803437</v>
      </c>
      <c r="B12191">
        <f t="shared" si="380"/>
        <v>699.86625812239674</v>
      </c>
      <c r="D12191" t="e">
        <f t="shared" si="381"/>
        <v>#DIV/0!</v>
      </c>
    </row>
    <row r="12192" spans="1:4" x14ac:dyDescent="0.3">
      <c r="A12192">
        <v>342831561</v>
      </c>
      <c r="B12192">
        <f t="shared" si="380"/>
        <v>699.88539688460503</v>
      </c>
      <c r="D12192" t="e">
        <f t="shared" si="381"/>
        <v>#DIV/0!</v>
      </c>
    </row>
    <row r="12193" spans="1:4" x14ac:dyDescent="0.3">
      <c r="A12193">
        <v>342859685</v>
      </c>
      <c r="B12193">
        <f t="shared" si="380"/>
        <v>699.9045346001501</v>
      </c>
      <c r="D12193" t="e">
        <f t="shared" si="381"/>
        <v>#DIV/0!</v>
      </c>
    </row>
    <row r="12194" spans="1:4" x14ac:dyDescent="0.3">
      <c r="A12194">
        <v>342887809</v>
      </c>
      <c r="B12194">
        <f t="shared" si="380"/>
        <v>699.92367126917463</v>
      </c>
      <c r="D12194" t="e">
        <f t="shared" si="381"/>
        <v>#DIV/0!</v>
      </c>
    </row>
    <row r="12195" spans="1:4" x14ac:dyDescent="0.3">
      <c r="A12195">
        <v>342915933</v>
      </c>
      <c r="B12195">
        <f t="shared" si="380"/>
        <v>699.94280689182187</v>
      </c>
      <c r="D12195" t="e">
        <f t="shared" si="381"/>
        <v>#DIV/0!</v>
      </c>
    </row>
    <row r="12196" spans="1:4" x14ac:dyDescent="0.3">
      <c r="A12196">
        <v>342944057</v>
      </c>
      <c r="B12196">
        <f t="shared" si="380"/>
        <v>699.96194146823507</v>
      </c>
      <c r="D12196" t="e">
        <f t="shared" si="381"/>
        <v>#DIV/0!</v>
      </c>
    </row>
    <row r="12197" spans="1:4" x14ac:dyDescent="0.3">
      <c r="A12197">
        <v>342972181</v>
      </c>
      <c r="B12197">
        <f t="shared" si="380"/>
        <v>699.98107499855803</v>
      </c>
      <c r="D12197" t="e">
        <f t="shared" si="381"/>
        <v>#DIV/0!</v>
      </c>
    </row>
    <row r="12198" spans="1:4" x14ac:dyDescent="0.3">
      <c r="A12198">
        <v>343000305</v>
      </c>
      <c r="B12198">
        <f t="shared" si="380"/>
        <v>700.00020748293127</v>
      </c>
      <c r="D12198" t="e">
        <f t="shared" si="381"/>
        <v>#DIV/0!</v>
      </c>
    </row>
    <row r="12199" spans="1:4" x14ac:dyDescent="0.3">
      <c r="A12199">
        <v>343028429</v>
      </c>
      <c r="B12199">
        <f t="shared" si="380"/>
        <v>700.01933892150021</v>
      </c>
      <c r="D12199" t="e">
        <f t="shared" si="381"/>
        <v>#DIV/0!</v>
      </c>
    </row>
    <row r="12200" spans="1:4" x14ac:dyDescent="0.3">
      <c r="A12200">
        <v>343056553</v>
      </c>
      <c r="B12200">
        <f t="shared" si="380"/>
        <v>700.03846931440614</v>
      </c>
      <c r="D12200" t="e">
        <f t="shared" si="381"/>
        <v>#DIV/0!</v>
      </c>
    </row>
    <row r="12201" spans="1:4" x14ac:dyDescent="0.3">
      <c r="A12201">
        <v>343084677</v>
      </c>
      <c r="B12201">
        <f t="shared" si="380"/>
        <v>700.05759866179335</v>
      </c>
      <c r="D12201" t="e">
        <f t="shared" si="381"/>
        <v>#DIV/0!</v>
      </c>
    </row>
    <row r="12202" spans="1:4" x14ac:dyDescent="0.3">
      <c r="A12202">
        <v>343112801</v>
      </c>
      <c r="B12202">
        <f t="shared" si="380"/>
        <v>700.07672696380314</v>
      </c>
      <c r="D12202" t="e">
        <f t="shared" si="381"/>
        <v>#DIV/0!</v>
      </c>
    </row>
    <row r="12203" spans="1:4" x14ac:dyDescent="0.3">
      <c r="A12203">
        <v>343140925</v>
      </c>
      <c r="B12203">
        <f t="shared" si="380"/>
        <v>700.09585422058001</v>
      </c>
      <c r="D12203" t="e">
        <f t="shared" si="381"/>
        <v>#DIV/0!</v>
      </c>
    </row>
    <row r="12204" spans="1:4" x14ac:dyDescent="0.3">
      <c r="A12204">
        <v>343169049</v>
      </c>
      <c r="B12204">
        <f t="shared" si="380"/>
        <v>700.11498043226527</v>
      </c>
      <c r="D12204" t="e">
        <f t="shared" si="381"/>
        <v>#DIV/0!</v>
      </c>
    </row>
    <row r="12205" spans="1:4" x14ac:dyDescent="0.3">
      <c r="A12205">
        <v>343197173</v>
      </c>
      <c r="B12205">
        <f t="shared" si="380"/>
        <v>700.13410559900262</v>
      </c>
      <c r="D12205" t="e">
        <f t="shared" si="381"/>
        <v>#DIV/0!</v>
      </c>
    </row>
    <row r="12206" spans="1:4" x14ac:dyDescent="0.3">
      <c r="A12206">
        <v>343225297</v>
      </c>
      <c r="B12206">
        <f t="shared" si="380"/>
        <v>700.15322972093372</v>
      </c>
      <c r="D12206" t="e">
        <f t="shared" si="381"/>
        <v>#DIV/0!</v>
      </c>
    </row>
    <row r="12207" spans="1:4" x14ac:dyDescent="0.3">
      <c r="A12207">
        <v>343253421</v>
      </c>
      <c r="B12207">
        <f t="shared" si="380"/>
        <v>700.17235279820227</v>
      </c>
      <c r="D12207" t="e">
        <f t="shared" si="381"/>
        <v>#DIV/0!</v>
      </c>
    </row>
    <row r="12208" spans="1:4" x14ac:dyDescent="0.3">
      <c r="A12208">
        <v>343281545</v>
      </c>
      <c r="B12208">
        <f t="shared" si="380"/>
        <v>700.19147483095048</v>
      </c>
      <c r="D12208" t="e">
        <f t="shared" si="381"/>
        <v>#DIV/0!</v>
      </c>
    </row>
    <row r="12209" spans="1:4" x14ac:dyDescent="0.3">
      <c r="A12209">
        <v>343309669</v>
      </c>
      <c r="B12209">
        <f t="shared" si="380"/>
        <v>700.21059581932036</v>
      </c>
      <c r="D12209" t="e">
        <f t="shared" si="381"/>
        <v>#DIV/0!</v>
      </c>
    </row>
    <row r="12210" spans="1:4" x14ac:dyDescent="0.3">
      <c r="A12210">
        <v>343337793</v>
      </c>
      <c r="B12210">
        <f t="shared" si="380"/>
        <v>700.22971576345674</v>
      </c>
      <c r="D12210" t="e">
        <f t="shared" si="381"/>
        <v>#DIV/0!</v>
      </c>
    </row>
    <row r="12211" spans="1:4" x14ac:dyDescent="0.3">
      <c r="A12211">
        <v>343365917</v>
      </c>
      <c r="B12211">
        <f t="shared" si="380"/>
        <v>700.24883466349922</v>
      </c>
      <c r="D12211" t="e">
        <f t="shared" si="381"/>
        <v>#DIV/0!</v>
      </c>
    </row>
    <row r="12212" spans="1:4" x14ac:dyDescent="0.3">
      <c r="A12212">
        <v>343394041</v>
      </c>
      <c r="B12212">
        <f t="shared" si="380"/>
        <v>700.26795251959243</v>
      </c>
      <c r="D12212" t="e">
        <f t="shared" si="381"/>
        <v>#DIV/0!</v>
      </c>
    </row>
    <row r="12213" spans="1:4" x14ac:dyDescent="0.3">
      <c r="A12213">
        <v>343422165</v>
      </c>
      <c r="B12213">
        <f t="shared" si="380"/>
        <v>700.287069331878</v>
      </c>
      <c r="D12213" t="e">
        <f t="shared" si="381"/>
        <v>#DIV/0!</v>
      </c>
    </row>
    <row r="12214" spans="1:4" x14ac:dyDescent="0.3">
      <c r="A12214">
        <v>343450289</v>
      </c>
      <c r="B12214">
        <f t="shared" si="380"/>
        <v>700.30618510049771</v>
      </c>
      <c r="D12214" t="e">
        <f t="shared" si="381"/>
        <v>#DIV/0!</v>
      </c>
    </row>
    <row r="12215" spans="1:4" x14ac:dyDescent="0.3">
      <c r="A12215">
        <v>343478413</v>
      </c>
      <c r="B12215">
        <f t="shared" si="380"/>
        <v>700.3252998255964</v>
      </c>
      <c r="D12215" t="e">
        <f t="shared" si="381"/>
        <v>#DIV/0!</v>
      </c>
    </row>
    <row r="12216" spans="1:4" x14ac:dyDescent="0.3">
      <c r="A12216">
        <v>343506537</v>
      </c>
      <c r="B12216">
        <f t="shared" si="380"/>
        <v>700.34441350731367</v>
      </c>
      <c r="D12216" t="e">
        <f t="shared" si="381"/>
        <v>#DIV/0!</v>
      </c>
    </row>
    <row r="12217" spans="1:4" x14ac:dyDescent="0.3">
      <c r="A12217">
        <v>343534661</v>
      </c>
      <c r="B12217">
        <f t="shared" si="380"/>
        <v>700.36352614579334</v>
      </c>
      <c r="D12217" t="e">
        <f t="shared" si="381"/>
        <v>#DIV/0!</v>
      </c>
    </row>
    <row r="12218" spans="1:4" x14ac:dyDescent="0.3">
      <c r="A12218">
        <v>343562785</v>
      </c>
      <c r="B12218">
        <f t="shared" si="380"/>
        <v>700.38263774117718</v>
      </c>
      <c r="D12218" t="e">
        <f t="shared" si="381"/>
        <v>#DIV/0!</v>
      </c>
    </row>
    <row r="12219" spans="1:4" x14ac:dyDescent="0.3">
      <c r="A12219">
        <v>343590909</v>
      </c>
      <c r="B12219">
        <f t="shared" si="380"/>
        <v>700.40174829360831</v>
      </c>
      <c r="D12219" t="e">
        <f t="shared" si="381"/>
        <v>#DIV/0!</v>
      </c>
    </row>
    <row r="12220" spans="1:4" x14ac:dyDescent="0.3">
      <c r="A12220">
        <v>343619033</v>
      </c>
      <c r="B12220">
        <f t="shared" si="380"/>
        <v>700.42085780322896</v>
      </c>
      <c r="D12220" t="e">
        <f t="shared" si="381"/>
        <v>#DIV/0!</v>
      </c>
    </row>
    <row r="12221" spans="1:4" x14ac:dyDescent="0.3">
      <c r="A12221">
        <v>343647157</v>
      </c>
      <c r="B12221">
        <f t="shared" si="380"/>
        <v>700.43996627018066</v>
      </c>
      <c r="D12221" t="e">
        <f t="shared" si="381"/>
        <v>#DIV/0!</v>
      </c>
    </row>
    <row r="12222" spans="1:4" x14ac:dyDescent="0.3">
      <c r="A12222">
        <v>343675281</v>
      </c>
      <c r="B12222">
        <f t="shared" si="380"/>
        <v>700.45907369460633</v>
      </c>
      <c r="D12222" t="e">
        <f t="shared" si="381"/>
        <v>#DIV/0!</v>
      </c>
    </row>
    <row r="12223" spans="1:4" x14ac:dyDescent="0.3">
      <c r="A12223">
        <v>343703405</v>
      </c>
      <c r="B12223">
        <f t="shared" si="380"/>
        <v>700.47818007664694</v>
      </c>
      <c r="D12223" t="e">
        <f t="shared" si="381"/>
        <v>#DIV/0!</v>
      </c>
    </row>
    <row r="12224" spans="1:4" x14ac:dyDescent="0.3">
      <c r="A12224">
        <v>343731529</v>
      </c>
      <c r="B12224">
        <f t="shared" si="380"/>
        <v>700.49728541644606</v>
      </c>
      <c r="D12224" t="e">
        <f t="shared" si="381"/>
        <v>#DIV/0!</v>
      </c>
    </row>
    <row r="12225" spans="1:4" x14ac:dyDescent="0.3">
      <c r="A12225">
        <v>343759653</v>
      </c>
      <c r="B12225">
        <f t="shared" si="380"/>
        <v>700.51638971414411</v>
      </c>
      <c r="D12225" t="e">
        <f t="shared" si="381"/>
        <v>#DIV/0!</v>
      </c>
    </row>
    <row r="12226" spans="1:4" x14ac:dyDescent="0.3">
      <c r="A12226">
        <v>343787777</v>
      </c>
      <c r="B12226">
        <f t="shared" si="380"/>
        <v>700.53549296988592</v>
      </c>
      <c r="D12226" t="e">
        <f t="shared" si="381"/>
        <v>#DIV/0!</v>
      </c>
    </row>
    <row r="12227" spans="1:4" x14ac:dyDescent="0.3">
      <c r="A12227">
        <v>343815901</v>
      </c>
      <c r="B12227">
        <f t="shared" si="380"/>
        <v>700.55459518381076</v>
      </c>
      <c r="D12227" t="e">
        <f t="shared" si="381"/>
        <v>#DIV/0!</v>
      </c>
    </row>
    <row r="12228" spans="1:4" x14ac:dyDescent="0.3">
      <c r="A12228">
        <v>343844025</v>
      </c>
      <c r="B12228">
        <f t="shared" ref="B12228:B12291" si="382">POWER(A12228,1/3)</f>
        <v>700.57369635606244</v>
      </c>
      <c r="D12228" t="e">
        <f t="shared" ref="D12228:D12291" si="383">2*8*A12228/C12228*0.000000001</f>
        <v>#DIV/0!</v>
      </c>
    </row>
    <row r="12229" spans="1:4" x14ac:dyDescent="0.3">
      <c r="A12229">
        <v>343872149</v>
      </c>
      <c r="B12229">
        <f t="shared" si="382"/>
        <v>700.59279648678182</v>
      </c>
      <c r="D12229" t="e">
        <f t="shared" si="383"/>
        <v>#DIV/0!</v>
      </c>
    </row>
    <row r="12230" spans="1:4" x14ac:dyDescent="0.3">
      <c r="A12230">
        <v>343900273</v>
      </c>
      <c r="B12230">
        <f t="shared" si="382"/>
        <v>700.61189557611237</v>
      </c>
      <c r="D12230" t="e">
        <f t="shared" si="383"/>
        <v>#DIV/0!</v>
      </c>
    </row>
    <row r="12231" spans="1:4" x14ac:dyDescent="0.3">
      <c r="A12231">
        <v>343928397</v>
      </c>
      <c r="B12231">
        <f t="shared" si="382"/>
        <v>700.63099362419382</v>
      </c>
      <c r="D12231" t="e">
        <f t="shared" si="383"/>
        <v>#DIV/0!</v>
      </c>
    </row>
    <row r="12232" spans="1:4" x14ac:dyDescent="0.3">
      <c r="A12232">
        <v>343956521</v>
      </c>
      <c r="B12232">
        <f t="shared" si="382"/>
        <v>700.65009063116963</v>
      </c>
      <c r="D12232" t="e">
        <f t="shared" si="383"/>
        <v>#DIV/0!</v>
      </c>
    </row>
    <row r="12233" spans="1:4" x14ac:dyDescent="0.3">
      <c r="A12233">
        <v>343984645</v>
      </c>
      <c r="B12233">
        <f t="shared" si="382"/>
        <v>700.66918659718147</v>
      </c>
      <c r="D12233" t="e">
        <f t="shared" si="383"/>
        <v>#DIV/0!</v>
      </c>
    </row>
    <row r="12234" spans="1:4" x14ac:dyDescent="0.3">
      <c r="A12234">
        <v>344012769</v>
      </c>
      <c r="B12234">
        <f t="shared" si="382"/>
        <v>700.68828152237154</v>
      </c>
      <c r="D12234" t="e">
        <f t="shared" si="383"/>
        <v>#DIV/0!</v>
      </c>
    </row>
    <row r="12235" spans="1:4" x14ac:dyDescent="0.3">
      <c r="A12235">
        <v>344040893</v>
      </c>
      <c r="B12235">
        <f t="shared" si="382"/>
        <v>700.70737540688037</v>
      </c>
      <c r="D12235" t="e">
        <f t="shared" si="383"/>
        <v>#DIV/0!</v>
      </c>
    </row>
    <row r="12236" spans="1:4" x14ac:dyDescent="0.3">
      <c r="A12236">
        <v>344069017</v>
      </c>
      <c r="B12236">
        <f t="shared" si="382"/>
        <v>700.72646825085098</v>
      </c>
      <c r="D12236" t="e">
        <f t="shared" si="383"/>
        <v>#DIV/0!</v>
      </c>
    </row>
    <row r="12237" spans="1:4" x14ac:dyDescent="0.3">
      <c r="A12237">
        <v>344097141</v>
      </c>
      <c r="B12237">
        <f t="shared" si="382"/>
        <v>700.74556005442503</v>
      </c>
      <c r="D12237" t="e">
        <f t="shared" si="383"/>
        <v>#DIV/0!</v>
      </c>
    </row>
    <row r="12238" spans="1:4" x14ac:dyDescent="0.3">
      <c r="A12238">
        <v>344125265</v>
      </c>
      <c r="B12238">
        <f t="shared" si="382"/>
        <v>700.76465081774313</v>
      </c>
      <c r="D12238" t="e">
        <f t="shared" si="383"/>
        <v>#DIV/0!</v>
      </c>
    </row>
    <row r="12239" spans="1:4" x14ac:dyDescent="0.3">
      <c r="A12239">
        <v>344153389</v>
      </c>
      <c r="B12239">
        <f t="shared" si="382"/>
        <v>700.78374054094775</v>
      </c>
      <c r="D12239" t="e">
        <f t="shared" si="383"/>
        <v>#DIV/0!</v>
      </c>
    </row>
    <row r="12240" spans="1:4" x14ac:dyDescent="0.3">
      <c r="A12240">
        <v>344181513</v>
      </c>
      <c r="B12240">
        <f t="shared" si="382"/>
        <v>700.80282922418075</v>
      </c>
      <c r="D12240" t="e">
        <f t="shared" si="383"/>
        <v>#DIV/0!</v>
      </c>
    </row>
    <row r="12241" spans="1:4" x14ac:dyDescent="0.3">
      <c r="A12241">
        <v>344209637</v>
      </c>
      <c r="B12241">
        <f t="shared" si="382"/>
        <v>700.82191686758392</v>
      </c>
      <c r="D12241" t="e">
        <f t="shared" si="383"/>
        <v>#DIV/0!</v>
      </c>
    </row>
    <row r="12242" spans="1:4" x14ac:dyDescent="0.3">
      <c r="A12242">
        <v>344237761</v>
      </c>
      <c r="B12242">
        <f t="shared" si="382"/>
        <v>700.84100347129754</v>
      </c>
      <c r="D12242" t="e">
        <f t="shared" si="383"/>
        <v>#DIV/0!</v>
      </c>
    </row>
    <row r="12243" spans="1:4" x14ac:dyDescent="0.3">
      <c r="A12243">
        <v>344265885</v>
      </c>
      <c r="B12243">
        <f t="shared" si="382"/>
        <v>700.86008903546519</v>
      </c>
      <c r="D12243" t="e">
        <f t="shared" si="383"/>
        <v>#DIV/0!</v>
      </c>
    </row>
    <row r="12244" spans="1:4" x14ac:dyDescent="0.3">
      <c r="A12244">
        <v>344294009</v>
      </c>
      <c r="B12244">
        <f t="shared" si="382"/>
        <v>700.8791735602266</v>
      </c>
      <c r="D12244" t="e">
        <f t="shared" si="383"/>
        <v>#DIV/0!</v>
      </c>
    </row>
    <row r="12245" spans="1:4" x14ac:dyDescent="0.3">
      <c r="A12245">
        <v>344322133</v>
      </c>
      <c r="B12245">
        <f t="shared" si="382"/>
        <v>700.89825704572422</v>
      </c>
      <c r="D12245" t="e">
        <f t="shared" si="383"/>
        <v>#DIV/0!</v>
      </c>
    </row>
    <row r="12246" spans="1:4" x14ac:dyDescent="0.3">
      <c r="A12246">
        <v>344350257</v>
      </c>
      <c r="B12246">
        <f t="shared" si="382"/>
        <v>700.91733949209959</v>
      </c>
      <c r="D12246" t="e">
        <f t="shared" si="383"/>
        <v>#DIV/0!</v>
      </c>
    </row>
    <row r="12247" spans="1:4" x14ac:dyDescent="0.3">
      <c r="A12247">
        <v>344378381</v>
      </c>
      <c r="B12247">
        <f t="shared" si="382"/>
        <v>700.93642089949344</v>
      </c>
      <c r="D12247" t="e">
        <f t="shared" si="383"/>
        <v>#DIV/0!</v>
      </c>
    </row>
    <row r="12248" spans="1:4" x14ac:dyDescent="0.3">
      <c r="A12248">
        <v>344406505</v>
      </c>
      <c r="B12248">
        <f t="shared" si="382"/>
        <v>700.95550126804744</v>
      </c>
      <c r="D12248" t="e">
        <f t="shared" si="383"/>
        <v>#DIV/0!</v>
      </c>
    </row>
    <row r="12249" spans="1:4" x14ac:dyDescent="0.3">
      <c r="A12249">
        <v>344434629</v>
      </c>
      <c r="B12249">
        <f t="shared" si="382"/>
        <v>700.97458059790358</v>
      </c>
      <c r="D12249" t="e">
        <f t="shared" si="383"/>
        <v>#DIV/0!</v>
      </c>
    </row>
    <row r="12250" spans="1:4" x14ac:dyDescent="0.3">
      <c r="A12250">
        <v>344462753</v>
      </c>
      <c r="B12250">
        <f t="shared" si="382"/>
        <v>700.99365888920283</v>
      </c>
      <c r="D12250" t="e">
        <f t="shared" si="383"/>
        <v>#DIV/0!</v>
      </c>
    </row>
    <row r="12251" spans="1:4" x14ac:dyDescent="0.3">
      <c r="A12251">
        <v>344490877</v>
      </c>
      <c r="B12251">
        <f t="shared" si="382"/>
        <v>701.0127361420856</v>
      </c>
      <c r="D12251" t="e">
        <f t="shared" si="383"/>
        <v>#DIV/0!</v>
      </c>
    </row>
    <row r="12252" spans="1:4" x14ac:dyDescent="0.3">
      <c r="A12252">
        <v>344519001</v>
      </c>
      <c r="B12252">
        <f t="shared" si="382"/>
        <v>701.03181235669524</v>
      </c>
      <c r="D12252" t="e">
        <f t="shared" si="383"/>
        <v>#DIV/0!</v>
      </c>
    </row>
    <row r="12253" spans="1:4" x14ac:dyDescent="0.3">
      <c r="A12253">
        <v>344547125</v>
      </c>
      <c r="B12253">
        <f t="shared" si="382"/>
        <v>701.05088753317045</v>
      </c>
      <c r="D12253" t="e">
        <f t="shared" si="383"/>
        <v>#DIV/0!</v>
      </c>
    </row>
    <row r="12254" spans="1:4" x14ac:dyDescent="0.3">
      <c r="A12254">
        <v>344575249</v>
      </c>
      <c r="B12254">
        <f t="shared" si="382"/>
        <v>701.06996167165528</v>
      </c>
      <c r="D12254" t="e">
        <f t="shared" si="383"/>
        <v>#DIV/0!</v>
      </c>
    </row>
    <row r="12255" spans="1:4" x14ac:dyDescent="0.3">
      <c r="A12255">
        <v>344603373</v>
      </c>
      <c r="B12255">
        <f t="shared" si="382"/>
        <v>701.08903477228841</v>
      </c>
      <c r="D12255" t="e">
        <f t="shared" si="383"/>
        <v>#DIV/0!</v>
      </c>
    </row>
    <row r="12256" spans="1:4" x14ac:dyDescent="0.3">
      <c r="A12256">
        <v>344631497</v>
      </c>
      <c r="B12256">
        <f t="shared" si="382"/>
        <v>701.10810683521277</v>
      </c>
      <c r="D12256" t="e">
        <f t="shared" si="383"/>
        <v>#DIV/0!</v>
      </c>
    </row>
    <row r="12257" spans="1:4" x14ac:dyDescent="0.3">
      <c r="A12257">
        <v>344659621</v>
      </c>
      <c r="B12257">
        <f t="shared" si="382"/>
        <v>701.12717786056771</v>
      </c>
      <c r="D12257" t="e">
        <f t="shared" si="383"/>
        <v>#DIV/0!</v>
      </c>
    </row>
    <row r="12258" spans="1:4" x14ac:dyDescent="0.3">
      <c r="A12258">
        <v>344687745</v>
      </c>
      <c r="B12258">
        <f t="shared" si="382"/>
        <v>701.14624784849684</v>
      </c>
      <c r="D12258" t="e">
        <f t="shared" si="383"/>
        <v>#DIV/0!</v>
      </c>
    </row>
    <row r="12259" spans="1:4" x14ac:dyDescent="0.3">
      <c r="A12259">
        <v>344715869</v>
      </c>
      <c r="B12259">
        <f t="shared" si="382"/>
        <v>701.16531679913828</v>
      </c>
      <c r="D12259" t="e">
        <f t="shared" si="383"/>
        <v>#DIV/0!</v>
      </c>
    </row>
    <row r="12260" spans="1:4" x14ac:dyDescent="0.3">
      <c r="A12260">
        <v>344743993</v>
      </c>
      <c r="B12260">
        <f t="shared" si="382"/>
        <v>701.18438471263573</v>
      </c>
      <c r="D12260" t="e">
        <f t="shared" si="383"/>
        <v>#DIV/0!</v>
      </c>
    </row>
    <row r="12261" spans="1:4" x14ac:dyDescent="0.3">
      <c r="A12261">
        <v>344772117</v>
      </c>
      <c r="B12261">
        <f t="shared" si="382"/>
        <v>701.20345158912812</v>
      </c>
      <c r="D12261" t="e">
        <f t="shared" si="383"/>
        <v>#DIV/0!</v>
      </c>
    </row>
    <row r="12262" spans="1:4" x14ac:dyDescent="0.3">
      <c r="A12262">
        <v>344800241</v>
      </c>
      <c r="B12262">
        <f t="shared" si="382"/>
        <v>701.2225174287579</v>
      </c>
      <c r="D12262" t="e">
        <f t="shared" si="383"/>
        <v>#DIV/0!</v>
      </c>
    </row>
    <row r="12263" spans="1:4" x14ac:dyDescent="0.3">
      <c r="A12263">
        <v>344828365</v>
      </c>
      <c r="B12263">
        <f t="shared" si="382"/>
        <v>701.24158223166512</v>
      </c>
      <c r="D12263" t="e">
        <f t="shared" si="383"/>
        <v>#DIV/0!</v>
      </c>
    </row>
    <row r="12264" spans="1:4" x14ac:dyDescent="0.3">
      <c r="A12264">
        <v>344856489</v>
      </c>
      <c r="B12264">
        <f t="shared" si="382"/>
        <v>701.26064599799122</v>
      </c>
      <c r="D12264" t="e">
        <f t="shared" si="383"/>
        <v>#DIV/0!</v>
      </c>
    </row>
    <row r="12265" spans="1:4" x14ac:dyDescent="0.3">
      <c r="A12265">
        <v>344884613</v>
      </c>
      <c r="B12265">
        <f t="shared" si="382"/>
        <v>701.27970872787705</v>
      </c>
      <c r="D12265" t="e">
        <f t="shared" si="383"/>
        <v>#DIV/0!</v>
      </c>
    </row>
    <row r="12266" spans="1:4" x14ac:dyDescent="0.3">
      <c r="A12266">
        <v>344912737</v>
      </c>
      <c r="B12266">
        <f t="shared" si="382"/>
        <v>701.29877042146325</v>
      </c>
      <c r="D12266" t="e">
        <f t="shared" si="383"/>
        <v>#DIV/0!</v>
      </c>
    </row>
    <row r="12267" spans="1:4" x14ac:dyDescent="0.3">
      <c r="A12267">
        <v>344940861</v>
      </c>
      <c r="B12267">
        <f t="shared" si="382"/>
        <v>701.31783107889146</v>
      </c>
      <c r="D12267" t="e">
        <f t="shared" si="383"/>
        <v>#DIV/0!</v>
      </c>
    </row>
    <row r="12268" spans="1:4" x14ac:dyDescent="0.3">
      <c r="A12268">
        <v>344968985</v>
      </c>
      <c r="B12268">
        <f t="shared" si="382"/>
        <v>701.33689070030061</v>
      </c>
      <c r="D12268" t="e">
        <f t="shared" si="383"/>
        <v>#DIV/0!</v>
      </c>
    </row>
    <row r="12269" spans="1:4" x14ac:dyDescent="0.3">
      <c r="A12269">
        <v>344997109</v>
      </c>
      <c r="B12269">
        <f t="shared" si="382"/>
        <v>701.35594928583419</v>
      </c>
      <c r="D12269" t="e">
        <f t="shared" si="383"/>
        <v>#DIV/0!</v>
      </c>
    </row>
    <row r="12270" spans="1:4" x14ac:dyDescent="0.3">
      <c r="A12270">
        <v>345025233</v>
      </c>
      <c r="B12270">
        <f t="shared" si="382"/>
        <v>701.37500683562985</v>
      </c>
      <c r="D12270" t="e">
        <f t="shared" si="383"/>
        <v>#DIV/0!</v>
      </c>
    </row>
    <row r="12271" spans="1:4" x14ac:dyDescent="0.3">
      <c r="A12271">
        <v>345053357</v>
      </c>
      <c r="B12271">
        <f t="shared" si="382"/>
        <v>701.39406334982993</v>
      </c>
      <c r="D12271" t="e">
        <f t="shared" si="383"/>
        <v>#DIV/0!</v>
      </c>
    </row>
    <row r="12272" spans="1:4" x14ac:dyDescent="0.3">
      <c r="A12272">
        <v>345081481</v>
      </c>
      <c r="B12272">
        <f t="shared" si="382"/>
        <v>701.41311882857531</v>
      </c>
      <c r="D12272" t="e">
        <f t="shared" si="383"/>
        <v>#DIV/0!</v>
      </c>
    </row>
    <row r="12273" spans="1:4" x14ac:dyDescent="0.3">
      <c r="A12273">
        <v>345109605</v>
      </c>
      <c r="B12273">
        <f t="shared" si="382"/>
        <v>701.43217327200728</v>
      </c>
      <c r="D12273" t="e">
        <f t="shared" si="383"/>
        <v>#DIV/0!</v>
      </c>
    </row>
    <row r="12274" spans="1:4" x14ac:dyDescent="0.3">
      <c r="A12274">
        <v>345137729</v>
      </c>
      <c r="B12274">
        <f t="shared" si="382"/>
        <v>701.45122668026352</v>
      </c>
      <c r="D12274" t="e">
        <f t="shared" si="383"/>
        <v>#DIV/0!</v>
      </c>
    </row>
    <row r="12275" spans="1:4" x14ac:dyDescent="0.3">
      <c r="A12275">
        <v>345165853</v>
      </c>
      <c r="B12275">
        <f t="shared" si="382"/>
        <v>701.4702790534883</v>
      </c>
      <c r="D12275" t="e">
        <f t="shared" si="383"/>
        <v>#DIV/0!</v>
      </c>
    </row>
    <row r="12276" spans="1:4" x14ac:dyDescent="0.3">
      <c r="A12276">
        <v>345193977</v>
      </c>
      <c r="B12276">
        <f t="shared" si="382"/>
        <v>701.48933039181975</v>
      </c>
      <c r="D12276" t="e">
        <f t="shared" si="383"/>
        <v>#DIV/0!</v>
      </c>
    </row>
    <row r="12277" spans="1:4" x14ac:dyDescent="0.3">
      <c r="A12277">
        <v>345222101</v>
      </c>
      <c r="B12277">
        <f t="shared" si="382"/>
        <v>701.50838069539896</v>
      </c>
      <c r="D12277" t="e">
        <f t="shared" si="383"/>
        <v>#DIV/0!</v>
      </c>
    </row>
    <row r="12278" spans="1:4" x14ac:dyDescent="0.3">
      <c r="A12278">
        <v>345250225</v>
      </c>
      <c r="B12278">
        <f t="shared" si="382"/>
        <v>701.52742996436655</v>
      </c>
      <c r="D12278" t="e">
        <f t="shared" si="383"/>
        <v>#DIV/0!</v>
      </c>
    </row>
    <row r="12279" spans="1:4" x14ac:dyDescent="0.3">
      <c r="A12279">
        <v>345278349</v>
      </c>
      <c r="B12279">
        <f t="shared" si="382"/>
        <v>701.54647819886293</v>
      </c>
      <c r="D12279" t="e">
        <f t="shared" si="383"/>
        <v>#DIV/0!</v>
      </c>
    </row>
    <row r="12280" spans="1:4" x14ac:dyDescent="0.3">
      <c r="A12280">
        <v>345306473</v>
      </c>
      <c r="B12280">
        <f t="shared" si="382"/>
        <v>701.56552539902896</v>
      </c>
      <c r="D12280" t="e">
        <f t="shared" si="383"/>
        <v>#DIV/0!</v>
      </c>
    </row>
    <row r="12281" spans="1:4" x14ac:dyDescent="0.3">
      <c r="A12281">
        <v>345334597</v>
      </c>
      <c r="B12281">
        <f t="shared" si="382"/>
        <v>701.58457156500458</v>
      </c>
      <c r="D12281" t="e">
        <f t="shared" si="383"/>
        <v>#DIV/0!</v>
      </c>
    </row>
    <row r="12282" spans="1:4" x14ac:dyDescent="0.3">
      <c r="A12282">
        <v>345362721</v>
      </c>
      <c r="B12282">
        <f t="shared" si="382"/>
        <v>701.60361669693111</v>
      </c>
      <c r="D12282" t="e">
        <f t="shared" si="383"/>
        <v>#DIV/0!</v>
      </c>
    </row>
    <row r="12283" spans="1:4" x14ac:dyDescent="0.3">
      <c r="A12283">
        <v>345390845</v>
      </c>
      <c r="B12283">
        <f t="shared" si="382"/>
        <v>701.62266079494668</v>
      </c>
      <c r="D12283" t="e">
        <f t="shared" si="383"/>
        <v>#DIV/0!</v>
      </c>
    </row>
    <row r="12284" spans="1:4" x14ac:dyDescent="0.3">
      <c r="A12284">
        <v>345418969</v>
      </c>
      <c r="B12284">
        <f t="shared" si="382"/>
        <v>701.64170385919351</v>
      </c>
      <c r="D12284" t="e">
        <f t="shared" si="383"/>
        <v>#DIV/0!</v>
      </c>
    </row>
    <row r="12285" spans="1:4" x14ac:dyDescent="0.3">
      <c r="A12285">
        <v>345447093</v>
      </c>
      <c r="B12285">
        <f t="shared" si="382"/>
        <v>701.66074588981155</v>
      </c>
      <c r="D12285" t="e">
        <f t="shared" si="383"/>
        <v>#DIV/0!</v>
      </c>
    </row>
    <row r="12286" spans="1:4" x14ac:dyDescent="0.3">
      <c r="A12286">
        <v>345475217</v>
      </c>
      <c r="B12286">
        <f t="shared" si="382"/>
        <v>701.67978688693995</v>
      </c>
      <c r="D12286" t="e">
        <f t="shared" si="383"/>
        <v>#DIV/0!</v>
      </c>
    </row>
    <row r="12287" spans="1:4" x14ac:dyDescent="0.3">
      <c r="A12287">
        <v>345503341</v>
      </c>
      <c r="B12287">
        <f t="shared" si="382"/>
        <v>701.69882685072059</v>
      </c>
      <c r="D12287" t="e">
        <f t="shared" si="383"/>
        <v>#DIV/0!</v>
      </c>
    </row>
    <row r="12288" spans="1:4" x14ac:dyDescent="0.3">
      <c r="A12288">
        <v>345531465</v>
      </c>
      <c r="B12288">
        <f t="shared" si="382"/>
        <v>701.71786578129331</v>
      </c>
      <c r="D12288" t="e">
        <f t="shared" si="383"/>
        <v>#DIV/0!</v>
      </c>
    </row>
    <row r="12289" spans="1:4" x14ac:dyDescent="0.3">
      <c r="A12289">
        <v>345559589</v>
      </c>
      <c r="B12289">
        <f t="shared" si="382"/>
        <v>701.73690367879635</v>
      </c>
      <c r="D12289" t="e">
        <f t="shared" si="383"/>
        <v>#DIV/0!</v>
      </c>
    </row>
    <row r="12290" spans="1:4" x14ac:dyDescent="0.3">
      <c r="A12290">
        <v>345587713</v>
      </c>
      <c r="B12290">
        <f t="shared" si="382"/>
        <v>701.75594054337262</v>
      </c>
      <c r="D12290" t="e">
        <f t="shared" si="383"/>
        <v>#DIV/0!</v>
      </c>
    </row>
    <row r="12291" spans="1:4" x14ac:dyDescent="0.3">
      <c r="A12291">
        <v>345615837</v>
      </c>
      <c r="B12291">
        <f t="shared" si="382"/>
        <v>701.77497637516058</v>
      </c>
      <c r="D12291" t="e">
        <f t="shared" si="383"/>
        <v>#DIV/0!</v>
      </c>
    </row>
    <row r="12292" spans="1:4" x14ac:dyDescent="0.3">
      <c r="A12292">
        <v>345643961</v>
      </c>
      <c r="B12292">
        <f t="shared" ref="B12292:B12355" si="384">POWER(A12292,1/3)</f>
        <v>701.79401117429995</v>
      </c>
      <c r="D12292" t="e">
        <f t="shared" ref="D12292:D12355" si="385">2*8*A12292/C12292*0.000000001</f>
        <v>#DIV/0!</v>
      </c>
    </row>
    <row r="12293" spans="1:4" x14ac:dyDescent="0.3">
      <c r="A12293">
        <v>345672085</v>
      </c>
      <c r="B12293">
        <f t="shared" si="384"/>
        <v>701.8130449409324</v>
      </c>
      <c r="D12293" t="e">
        <f t="shared" si="385"/>
        <v>#DIV/0!</v>
      </c>
    </row>
    <row r="12294" spans="1:4" x14ac:dyDescent="0.3">
      <c r="A12294">
        <v>345700209</v>
      </c>
      <c r="B12294">
        <f t="shared" si="384"/>
        <v>701.83207767519662</v>
      </c>
      <c r="D12294" t="e">
        <f t="shared" si="385"/>
        <v>#DIV/0!</v>
      </c>
    </row>
    <row r="12295" spans="1:4" x14ac:dyDescent="0.3">
      <c r="A12295">
        <v>345728333</v>
      </c>
      <c r="B12295">
        <f t="shared" si="384"/>
        <v>701.85110937723232</v>
      </c>
      <c r="D12295" t="e">
        <f t="shared" si="385"/>
        <v>#DIV/0!</v>
      </c>
    </row>
    <row r="12296" spans="1:4" x14ac:dyDescent="0.3">
      <c r="A12296">
        <v>345756457</v>
      </c>
      <c r="B12296">
        <f t="shared" si="384"/>
        <v>701.87014004718071</v>
      </c>
      <c r="D12296" t="e">
        <f t="shared" si="385"/>
        <v>#DIV/0!</v>
      </c>
    </row>
    <row r="12297" spans="1:4" x14ac:dyDescent="0.3">
      <c r="A12297">
        <v>345784581</v>
      </c>
      <c r="B12297">
        <f t="shared" si="384"/>
        <v>701.88916968518038</v>
      </c>
      <c r="D12297" t="e">
        <f t="shared" si="385"/>
        <v>#DIV/0!</v>
      </c>
    </row>
    <row r="12298" spans="1:4" x14ac:dyDescent="0.3">
      <c r="A12298">
        <v>345812705</v>
      </c>
      <c r="B12298">
        <f t="shared" si="384"/>
        <v>701.9081982913732</v>
      </c>
      <c r="D12298" t="e">
        <f t="shared" si="385"/>
        <v>#DIV/0!</v>
      </c>
    </row>
    <row r="12299" spans="1:4" x14ac:dyDescent="0.3">
      <c r="A12299">
        <v>345840829</v>
      </c>
      <c r="B12299">
        <f t="shared" si="384"/>
        <v>701.92722586589662</v>
      </c>
      <c r="D12299" t="e">
        <f t="shared" si="385"/>
        <v>#DIV/0!</v>
      </c>
    </row>
    <row r="12300" spans="1:4" x14ac:dyDescent="0.3">
      <c r="A12300">
        <v>345868953</v>
      </c>
      <c r="B12300">
        <f t="shared" si="384"/>
        <v>701.94625240889195</v>
      </c>
      <c r="D12300" t="e">
        <f t="shared" si="385"/>
        <v>#DIV/0!</v>
      </c>
    </row>
    <row r="12301" spans="1:4" x14ac:dyDescent="0.3">
      <c r="A12301">
        <v>345897077</v>
      </c>
      <c r="B12301">
        <f t="shared" si="384"/>
        <v>701.9652779204979</v>
      </c>
      <c r="D12301" t="e">
        <f t="shared" si="385"/>
        <v>#DIV/0!</v>
      </c>
    </row>
    <row r="12302" spans="1:4" x14ac:dyDescent="0.3">
      <c r="A12302">
        <v>345925201</v>
      </c>
      <c r="B12302">
        <f t="shared" si="384"/>
        <v>701.98430240085588</v>
      </c>
      <c r="D12302" t="e">
        <f t="shared" si="385"/>
        <v>#DIV/0!</v>
      </c>
    </row>
    <row r="12303" spans="1:4" x14ac:dyDescent="0.3">
      <c r="A12303">
        <v>345953325</v>
      </c>
      <c r="B12303">
        <f t="shared" si="384"/>
        <v>702.00332585010472</v>
      </c>
      <c r="D12303" t="e">
        <f t="shared" si="385"/>
        <v>#DIV/0!</v>
      </c>
    </row>
    <row r="12304" spans="1:4" x14ac:dyDescent="0.3">
      <c r="A12304">
        <v>345981449</v>
      </c>
      <c r="B12304">
        <f t="shared" si="384"/>
        <v>702.02234826838321</v>
      </c>
      <c r="D12304" t="e">
        <f t="shared" si="385"/>
        <v>#DIV/0!</v>
      </c>
    </row>
    <row r="12305" spans="1:4" x14ac:dyDescent="0.3">
      <c r="A12305">
        <v>346009573</v>
      </c>
      <c r="B12305">
        <f t="shared" si="384"/>
        <v>702.04136965583223</v>
      </c>
      <c r="D12305" t="e">
        <f t="shared" si="385"/>
        <v>#DIV/0!</v>
      </c>
    </row>
    <row r="12306" spans="1:4" x14ac:dyDescent="0.3">
      <c r="A12306">
        <v>346037697</v>
      </c>
      <c r="B12306">
        <f t="shared" si="384"/>
        <v>702.06039001259137</v>
      </c>
      <c r="D12306" t="e">
        <f t="shared" si="385"/>
        <v>#DIV/0!</v>
      </c>
    </row>
    <row r="12307" spans="1:4" x14ac:dyDescent="0.3">
      <c r="A12307">
        <v>346065821</v>
      </c>
      <c r="B12307">
        <f t="shared" si="384"/>
        <v>702.07940933879956</v>
      </c>
      <c r="D12307" t="e">
        <f t="shared" si="385"/>
        <v>#DIV/0!</v>
      </c>
    </row>
    <row r="12308" spans="1:4" x14ac:dyDescent="0.3">
      <c r="A12308">
        <v>346093945</v>
      </c>
      <c r="B12308">
        <f t="shared" si="384"/>
        <v>702.09842763459699</v>
      </c>
      <c r="D12308" t="e">
        <f t="shared" si="385"/>
        <v>#DIV/0!</v>
      </c>
    </row>
    <row r="12309" spans="1:4" x14ac:dyDescent="0.3">
      <c r="A12309">
        <v>346122069</v>
      </c>
      <c r="B12309">
        <f t="shared" si="384"/>
        <v>702.11744490012222</v>
      </c>
      <c r="D12309" t="e">
        <f t="shared" si="385"/>
        <v>#DIV/0!</v>
      </c>
    </row>
    <row r="12310" spans="1:4" x14ac:dyDescent="0.3">
      <c r="A12310">
        <v>346150193</v>
      </c>
      <c r="B12310">
        <f t="shared" si="384"/>
        <v>702.13646113551727</v>
      </c>
      <c r="D12310" t="e">
        <f t="shared" si="385"/>
        <v>#DIV/0!</v>
      </c>
    </row>
    <row r="12311" spans="1:4" x14ac:dyDescent="0.3">
      <c r="A12311">
        <v>346178317</v>
      </c>
      <c r="B12311">
        <f t="shared" si="384"/>
        <v>702.1554763409182</v>
      </c>
      <c r="D12311" t="e">
        <f t="shared" si="385"/>
        <v>#DIV/0!</v>
      </c>
    </row>
    <row r="12312" spans="1:4" x14ac:dyDescent="0.3">
      <c r="A12312">
        <v>346206441</v>
      </c>
      <c r="B12312">
        <f t="shared" si="384"/>
        <v>702.17449051646736</v>
      </c>
      <c r="D12312" t="e">
        <f t="shared" si="385"/>
        <v>#DIV/0!</v>
      </c>
    </row>
    <row r="12313" spans="1:4" x14ac:dyDescent="0.3">
      <c r="A12313">
        <v>346234565</v>
      </c>
      <c r="B12313">
        <f t="shared" si="384"/>
        <v>702.19350366230196</v>
      </c>
      <c r="D12313" t="e">
        <f t="shared" si="385"/>
        <v>#DIV/0!</v>
      </c>
    </row>
    <row r="12314" spans="1:4" x14ac:dyDescent="0.3">
      <c r="A12314">
        <v>346262689</v>
      </c>
      <c r="B12314">
        <f t="shared" si="384"/>
        <v>702.21251577856242</v>
      </c>
      <c r="D12314" t="e">
        <f t="shared" si="385"/>
        <v>#DIV/0!</v>
      </c>
    </row>
    <row r="12315" spans="1:4" x14ac:dyDescent="0.3">
      <c r="A12315">
        <v>346290813</v>
      </c>
      <c r="B12315">
        <f t="shared" si="384"/>
        <v>702.23152686538856</v>
      </c>
      <c r="D12315" t="e">
        <f t="shared" si="385"/>
        <v>#DIV/0!</v>
      </c>
    </row>
    <row r="12316" spans="1:4" x14ac:dyDescent="0.3">
      <c r="A12316">
        <v>346318937</v>
      </c>
      <c r="B12316">
        <f t="shared" si="384"/>
        <v>702.25053692291908</v>
      </c>
      <c r="D12316" t="e">
        <f t="shared" si="385"/>
        <v>#DIV/0!</v>
      </c>
    </row>
    <row r="12317" spans="1:4" x14ac:dyDescent="0.3">
      <c r="A12317">
        <v>346347061</v>
      </c>
      <c r="B12317">
        <f t="shared" si="384"/>
        <v>702.26954595129382</v>
      </c>
      <c r="D12317" t="e">
        <f t="shared" si="385"/>
        <v>#DIV/0!</v>
      </c>
    </row>
    <row r="12318" spans="1:4" x14ac:dyDescent="0.3">
      <c r="A12318">
        <v>346375185</v>
      </c>
      <c r="B12318">
        <f t="shared" si="384"/>
        <v>702.28855395065159</v>
      </c>
      <c r="D12318" t="e">
        <f t="shared" si="385"/>
        <v>#DIV/0!</v>
      </c>
    </row>
    <row r="12319" spans="1:4" x14ac:dyDescent="0.3">
      <c r="A12319">
        <v>346403309</v>
      </c>
      <c r="B12319">
        <f t="shared" si="384"/>
        <v>702.30756092113108</v>
      </c>
      <c r="D12319" t="e">
        <f t="shared" si="385"/>
        <v>#DIV/0!</v>
      </c>
    </row>
    <row r="12320" spans="1:4" x14ac:dyDescent="0.3">
      <c r="A12320">
        <v>346431433</v>
      </c>
      <c r="B12320">
        <f t="shared" si="384"/>
        <v>702.32656686287282</v>
      </c>
      <c r="D12320" t="e">
        <f t="shared" si="385"/>
        <v>#DIV/0!</v>
      </c>
    </row>
    <row r="12321" spans="1:4" x14ac:dyDescent="0.3">
      <c r="A12321">
        <v>346459557</v>
      </c>
      <c r="B12321">
        <f t="shared" si="384"/>
        <v>702.34557177601505</v>
      </c>
      <c r="D12321" t="e">
        <f t="shared" si="385"/>
        <v>#DIV/0!</v>
      </c>
    </row>
    <row r="12322" spans="1:4" x14ac:dyDescent="0.3">
      <c r="A12322">
        <v>346487681</v>
      </c>
      <c r="B12322">
        <f t="shared" si="384"/>
        <v>702.36457566069782</v>
      </c>
      <c r="D12322" t="e">
        <f t="shared" si="385"/>
        <v>#DIV/0!</v>
      </c>
    </row>
    <row r="12323" spans="1:4" x14ac:dyDescent="0.3">
      <c r="A12323">
        <v>346515805</v>
      </c>
      <c r="B12323">
        <f t="shared" si="384"/>
        <v>702.38357851705871</v>
      </c>
      <c r="D12323" t="e">
        <f t="shared" si="385"/>
        <v>#DIV/0!</v>
      </c>
    </row>
    <row r="12324" spans="1:4" x14ac:dyDescent="0.3">
      <c r="A12324">
        <v>346543929</v>
      </c>
      <c r="B12324">
        <f t="shared" si="384"/>
        <v>702.40258034523913</v>
      </c>
      <c r="D12324" t="e">
        <f t="shared" si="385"/>
        <v>#DIV/0!</v>
      </c>
    </row>
    <row r="12325" spans="1:4" x14ac:dyDescent="0.3">
      <c r="A12325">
        <v>346572053</v>
      </c>
      <c r="B12325">
        <f t="shared" si="384"/>
        <v>702.4215811453754</v>
      </c>
      <c r="D12325" t="e">
        <f t="shared" si="385"/>
        <v>#DIV/0!</v>
      </c>
    </row>
    <row r="12326" spans="1:4" x14ac:dyDescent="0.3">
      <c r="A12326">
        <v>346600177</v>
      </c>
      <c r="B12326">
        <f t="shared" si="384"/>
        <v>702.44058091760917</v>
      </c>
      <c r="D12326" t="e">
        <f t="shared" si="385"/>
        <v>#DIV/0!</v>
      </c>
    </row>
    <row r="12327" spans="1:4" x14ac:dyDescent="0.3">
      <c r="A12327">
        <v>346628301</v>
      </c>
      <c r="B12327">
        <f t="shared" si="384"/>
        <v>702.459579662078</v>
      </c>
      <c r="D12327" t="e">
        <f t="shared" si="385"/>
        <v>#DIV/0!</v>
      </c>
    </row>
    <row r="12328" spans="1:4" x14ac:dyDescent="0.3">
      <c r="A12328">
        <v>346656425</v>
      </c>
      <c r="B12328">
        <f t="shared" si="384"/>
        <v>702.47857737892025</v>
      </c>
      <c r="D12328" t="e">
        <f t="shared" si="385"/>
        <v>#DIV/0!</v>
      </c>
    </row>
    <row r="12329" spans="1:4" x14ac:dyDescent="0.3">
      <c r="A12329">
        <v>346684549</v>
      </c>
      <c r="B12329">
        <f t="shared" si="384"/>
        <v>702.49757406827632</v>
      </c>
      <c r="D12329" t="e">
        <f t="shared" si="385"/>
        <v>#DIV/0!</v>
      </c>
    </row>
    <row r="12330" spans="1:4" x14ac:dyDescent="0.3">
      <c r="A12330">
        <v>346712673</v>
      </c>
      <c r="B12330">
        <f t="shared" si="384"/>
        <v>702.51656973028389</v>
      </c>
      <c r="D12330" t="e">
        <f t="shared" si="385"/>
        <v>#DIV/0!</v>
      </c>
    </row>
    <row r="12331" spans="1:4" x14ac:dyDescent="0.3">
      <c r="A12331">
        <v>346740797</v>
      </c>
      <c r="B12331">
        <f t="shared" si="384"/>
        <v>702.53556436508336</v>
      </c>
      <c r="D12331" t="e">
        <f t="shared" si="385"/>
        <v>#DIV/0!</v>
      </c>
    </row>
    <row r="12332" spans="1:4" x14ac:dyDescent="0.3">
      <c r="A12332">
        <v>346768921</v>
      </c>
      <c r="B12332">
        <f t="shared" si="384"/>
        <v>702.55455797281263</v>
      </c>
      <c r="D12332" t="e">
        <f t="shared" si="385"/>
        <v>#DIV/0!</v>
      </c>
    </row>
    <row r="12333" spans="1:4" x14ac:dyDescent="0.3">
      <c r="A12333">
        <v>346797045</v>
      </c>
      <c r="B12333">
        <f t="shared" si="384"/>
        <v>702.57355055361029</v>
      </c>
      <c r="D12333" t="e">
        <f t="shared" si="385"/>
        <v>#DIV/0!</v>
      </c>
    </row>
    <row r="12334" spans="1:4" x14ac:dyDescent="0.3">
      <c r="A12334">
        <v>346825169</v>
      </c>
      <c r="B12334">
        <f t="shared" si="384"/>
        <v>702.59254210761605</v>
      </c>
      <c r="D12334" t="e">
        <f t="shared" si="385"/>
        <v>#DIV/0!</v>
      </c>
    </row>
    <row r="12335" spans="1:4" x14ac:dyDescent="0.3">
      <c r="A12335">
        <v>346853293</v>
      </c>
      <c r="B12335">
        <f t="shared" si="384"/>
        <v>702.61153263496726</v>
      </c>
      <c r="D12335" t="e">
        <f t="shared" si="385"/>
        <v>#DIV/0!</v>
      </c>
    </row>
    <row r="12336" spans="1:4" x14ac:dyDescent="0.3">
      <c r="A12336">
        <v>346881417</v>
      </c>
      <c r="B12336">
        <f t="shared" si="384"/>
        <v>702.63052213580386</v>
      </c>
      <c r="D12336" t="e">
        <f t="shared" si="385"/>
        <v>#DIV/0!</v>
      </c>
    </row>
    <row r="12337" spans="1:4" x14ac:dyDescent="0.3">
      <c r="A12337">
        <v>346909541</v>
      </c>
      <c r="B12337">
        <f t="shared" si="384"/>
        <v>702.64951061026375</v>
      </c>
      <c r="D12337" t="e">
        <f t="shared" si="385"/>
        <v>#DIV/0!</v>
      </c>
    </row>
    <row r="12338" spans="1:4" x14ac:dyDescent="0.3">
      <c r="A12338">
        <v>346937665</v>
      </c>
      <c r="B12338">
        <f t="shared" si="384"/>
        <v>702.66849805848642</v>
      </c>
      <c r="D12338" t="e">
        <f t="shared" si="385"/>
        <v>#DIV/0!</v>
      </c>
    </row>
    <row r="12339" spans="1:4" x14ac:dyDescent="0.3">
      <c r="A12339">
        <v>346965789</v>
      </c>
      <c r="B12339">
        <f t="shared" si="384"/>
        <v>702.68748448060978</v>
      </c>
      <c r="D12339" t="e">
        <f t="shared" si="385"/>
        <v>#DIV/0!</v>
      </c>
    </row>
    <row r="12340" spans="1:4" x14ac:dyDescent="0.3">
      <c r="A12340">
        <v>346993913</v>
      </c>
      <c r="B12340">
        <f t="shared" si="384"/>
        <v>702.70646987677344</v>
      </c>
      <c r="D12340" t="e">
        <f t="shared" si="385"/>
        <v>#DIV/0!</v>
      </c>
    </row>
    <row r="12341" spans="1:4" x14ac:dyDescent="0.3">
      <c r="A12341">
        <v>347022037</v>
      </c>
      <c r="B12341">
        <f t="shared" si="384"/>
        <v>702.72545424711529</v>
      </c>
      <c r="D12341" t="e">
        <f t="shared" si="385"/>
        <v>#DIV/0!</v>
      </c>
    </row>
    <row r="12342" spans="1:4" x14ac:dyDescent="0.3">
      <c r="A12342">
        <v>347050161</v>
      </c>
      <c r="B12342">
        <f t="shared" si="384"/>
        <v>702.74443759177302</v>
      </c>
      <c r="D12342" t="e">
        <f t="shared" si="385"/>
        <v>#DIV/0!</v>
      </c>
    </row>
    <row r="12343" spans="1:4" x14ac:dyDescent="0.3">
      <c r="A12343">
        <v>347078285</v>
      </c>
      <c r="B12343">
        <f t="shared" si="384"/>
        <v>702.76341991088736</v>
      </c>
      <c r="D12343" t="e">
        <f t="shared" si="385"/>
        <v>#DIV/0!</v>
      </c>
    </row>
    <row r="12344" spans="1:4" x14ac:dyDescent="0.3">
      <c r="A12344">
        <v>347106409</v>
      </c>
      <c r="B12344">
        <f t="shared" si="384"/>
        <v>702.78240120459475</v>
      </c>
      <c r="D12344" t="e">
        <f t="shared" si="385"/>
        <v>#DIV/0!</v>
      </c>
    </row>
    <row r="12345" spans="1:4" x14ac:dyDescent="0.3">
      <c r="A12345">
        <v>347134533</v>
      </c>
      <c r="B12345">
        <f t="shared" si="384"/>
        <v>702.80138147303455</v>
      </c>
      <c r="D12345" t="e">
        <f t="shared" si="385"/>
        <v>#DIV/0!</v>
      </c>
    </row>
    <row r="12346" spans="1:4" x14ac:dyDescent="0.3">
      <c r="A12346">
        <v>347162657</v>
      </c>
      <c r="B12346">
        <f t="shared" si="384"/>
        <v>702.82036071634445</v>
      </c>
      <c r="D12346" t="e">
        <f t="shared" si="385"/>
        <v>#DIV/0!</v>
      </c>
    </row>
    <row r="12347" spans="1:4" x14ac:dyDescent="0.3">
      <c r="A12347">
        <v>347190781</v>
      </c>
      <c r="B12347">
        <f t="shared" si="384"/>
        <v>702.83933893466417</v>
      </c>
      <c r="D12347" t="e">
        <f t="shared" si="385"/>
        <v>#DIV/0!</v>
      </c>
    </row>
    <row r="12348" spans="1:4" x14ac:dyDescent="0.3">
      <c r="A12348">
        <v>347218905</v>
      </c>
      <c r="B12348">
        <f t="shared" si="384"/>
        <v>702.85831612813206</v>
      </c>
      <c r="D12348" t="e">
        <f t="shared" si="385"/>
        <v>#DIV/0!</v>
      </c>
    </row>
    <row r="12349" spans="1:4" x14ac:dyDescent="0.3">
      <c r="A12349">
        <v>347247029</v>
      </c>
      <c r="B12349">
        <f t="shared" si="384"/>
        <v>702.87729229688512</v>
      </c>
      <c r="D12349" t="e">
        <f t="shared" si="385"/>
        <v>#DIV/0!</v>
      </c>
    </row>
    <row r="12350" spans="1:4" x14ac:dyDescent="0.3">
      <c r="A12350">
        <v>347275153</v>
      </c>
      <c r="B12350">
        <f t="shared" si="384"/>
        <v>702.89626744106192</v>
      </c>
      <c r="D12350" t="e">
        <f t="shared" si="385"/>
        <v>#DIV/0!</v>
      </c>
    </row>
    <row r="12351" spans="1:4" x14ac:dyDescent="0.3">
      <c r="A12351">
        <v>347303277</v>
      </c>
      <c r="B12351">
        <f t="shared" si="384"/>
        <v>702.91524156080209</v>
      </c>
      <c r="D12351" t="e">
        <f t="shared" si="385"/>
        <v>#DIV/0!</v>
      </c>
    </row>
    <row r="12352" spans="1:4" x14ac:dyDescent="0.3">
      <c r="A12352">
        <v>347331401</v>
      </c>
      <c r="B12352">
        <f t="shared" si="384"/>
        <v>702.93421465624237</v>
      </c>
      <c r="D12352" t="e">
        <f t="shared" si="385"/>
        <v>#DIV/0!</v>
      </c>
    </row>
    <row r="12353" spans="1:4" x14ac:dyDescent="0.3">
      <c r="A12353">
        <v>347359525</v>
      </c>
      <c r="B12353">
        <f t="shared" si="384"/>
        <v>702.95318672752182</v>
      </c>
      <c r="D12353" t="e">
        <f t="shared" si="385"/>
        <v>#DIV/0!</v>
      </c>
    </row>
    <row r="12354" spans="1:4" x14ac:dyDescent="0.3">
      <c r="A12354">
        <v>347387649</v>
      </c>
      <c r="B12354">
        <f t="shared" si="384"/>
        <v>702.97215777477834</v>
      </c>
      <c r="D12354" t="e">
        <f t="shared" si="385"/>
        <v>#DIV/0!</v>
      </c>
    </row>
    <row r="12355" spans="1:4" x14ac:dyDescent="0.3">
      <c r="A12355">
        <v>347415773</v>
      </c>
      <c r="B12355">
        <f t="shared" si="384"/>
        <v>702.99112779815061</v>
      </c>
      <c r="D12355" t="e">
        <f t="shared" si="385"/>
        <v>#DIV/0!</v>
      </c>
    </row>
    <row r="12356" spans="1:4" x14ac:dyDescent="0.3">
      <c r="A12356">
        <v>347443897</v>
      </c>
      <c r="B12356">
        <f t="shared" ref="B12356:B12419" si="386">POWER(A12356,1/3)</f>
        <v>703.01009679777587</v>
      </c>
      <c r="D12356" t="e">
        <f t="shared" ref="D12356:D12419" si="387">2*8*A12356/C12356*0.000000001</f>
        <v>#DIV/0!</v>
      </c>
    </row>
    <row r="12357" spans="1:4" x14ac:dyDescent="0.3">
      <c r="A12357">
        <v>347472021</v>
      </c>
      <c r="B12357">
        <f t="shared" si="386"/>
        <v>703.02906477379281</v>
      </c>
      <c r="D12357" t="e">
        <f t="shared" si="387"/>
        <v>#DIV/0!</v>
      </c>
    </row>
    <row r="12358" spans="1:4" x14ac:dyDescent="0.3">
      <c r="A12358">
        <v>347500145</v>
      </c>
      <c r="B12358">
        <f t="shared" si="386"/>
        <v>703.04803172633899</v>
      </c>
      <c r="D12358" t="e">
        <f t="shared" si="387"/>
        <v>#DIV/0!</v>
      </c>
    </row>
    <row r="12359" spans="1:4" x14ac:dyDescent="0.3">
      <c r="A12359">
        <v>347528269</v>
      </c>
      <c r="B12359">
        <f t="shared" si="386"/>
        <v>703.06699765555345</v>
      </c>
      <c r="D12359" t="e">
        <f t="shared" si="387"/>
        <v>#DIV/0!</v>
      </c>
    </row>
    <row r="12360" spans="1:4" x14ac:dyDescent="0.3">
      <c r="A12360">
        <v>347556393</v>
      </c>
      <c r="B12360">
        <f t="shared" si="386"/>
        <v>703.08596256157398</v>
      </c>
      <c r="D12360" t="e">
        <f t="shared" si="387"/>
        <v>#DIV/0!</v>
      </c>
    </row>
    <row r="12361" spans="1:4" x14ac:dyDescent="0.3">
      <c r="A12361">
        <v>347584517</v>
      </c>
      <c r="B12361">
        <f t="shared" si="386"/>
        <v>703.10492644453677</v>
      </c>
      <c r="D12361" t="e">
        <f t="shared" si="387"/>
        <v>#DIV/0!</v>
      </c>
    </row>
    <row r="12362" spans="1:4" x14ac:dyDescent="0.3">
      <c r="A12362">
        <v>347612641</v>
      </c>
      <c r="B12362">
        <f t="shared" si="386"/>
        <v>703.12388930458292</v>
      </c>
      <c r="D12362" t="e">
        <f t="shared" si="387"/>
        <v>#DIV/0!</v>
      </c>
    </row>
    <row r="12363" spans="1:4" x14ac:dyDescent="0.3">
      <c r="A12363">
        <v>347640765</v>
      </c>
      <c r="B12363">
        <f t="shared" si="386"/>
        <v>703.1428511418477</v>
      </c>
      <c r="D12363" t="e">
        <f t="shared" si="387"/>
        <v>#DIV/0!</v>
      </c>
    </row>
    <row r="12364" spans="1:4" x14ac:dyDescent="0.3">
      <c r="A12364">
        <v>347668889</v>
      </c>
      <c r="B12364">
        <f t="shared" si="386"/>
        <v>703.16181195647005</v>
      </c>
      <c r="D12364" t="e">
        <f t="shared" si="387"/>
        <v>#DIV/0!</v>
      </c>
    </row>
    <row r="12365" spans="1:4" x14ac:dyDescent="0.3">
      <c r="A12365">
        <v>347697013</v>
      </c>
      <c r="B12365">
        <f t="shared" si="386"/>
        <v>703.18077174858797</v>
      </c>
      <c r="D12365" t="e">
        <f t="shared" si="387"/>
        <v>#DIV/0!</v>
      </c>
    </row>
    <row r="12366" spans="1:4" x14ac:dyDescent="0.3">
      <c r="A12366">
        <v>347725137</v>
      </c>
      <c r="B12366">
        <f t="shared" si="386"/>
        <v>703.19973051833927</v>
      </c>
      <c r="D12366" t="e">
        <f t="shared" si="387"/>
        <v>#DIV/0!</v>
      </c>
    </row>
    <row r="12367" spans="1:4" x14ac:dyDescent="0.3">
      <c r="A12367">
        <v>347753261</v>
      </c>
      <c r="B12367">
        <f t="shared" si="386"/>
        <v>703.21868826586115</v>
      </c>
      <c r="D12367" t="e">
        <f t="shared" si="387"/>
        <v>#DIV/0!</v>
      </c>
    </row>
    <row r="12368" spans="1:4" x14ac:dyDescent="0.3">
      <c r="A12368">
        <v>347781385</v>
      </c>
      <c r="B12368">
        <f t="shared" si="386"/>
        <v>703.23764499129231</v>
      </c>
      <c r="D12368" t="e">
        <f t="shared" si="387"/>
        <v>#DIV/0!</v>
      </c>
    </row>
    <row r="12369" spans="1:4" x14ac:dyDescent="0.3">
      <c r="A12369">
        <v>347809509</v>
      </c>
      <c r="B12369">
        <f t="shared" si="386"/>
        <v>703.25660069476953</v>
      </c>
      <c r="D12369" t="e">
        <f t="shared" si="387"/>
        <v>#DIV/0!</v>
      </c>
    </row>
    <row r="12370" spans="1:4" x14ac:dyDescent="0.3">
      <c r="A12370">
        <v>347837633</v>
      </c>
      <c r="B12370">
        <f t="shared" si="386"/>
        <v>703.27555537643104</v>
      </c>
      <c r="D12370" t="e">
        <f t="shared" si="387"/>
        <v>#DIV/0!</v>
      </c>
    </row>
    <row r="12371" spans="1:4" x14ac:dyDescent="0.3">
      <c r="A12371">
        <v>347865757</v>
      </c>
      <c r="B12371">
        <f t="shared" si="386"/>
        <v>703.29450903641475</v>
      </c>
      <c r="D12371" t="e">
        <f t="shared" si="387"/>
        <v>#DIV/0!</v>
      </c>
    </row>
    <row r="12372" spans="1:4" x14ac:dyDescent="0.3">
      <c r="A12372">
        <v>347893881</v>
      </c>
      <c r="B12372">
        <f t="shared" si="386"/>
        <v>703.31346167485856</v>
      </c>
      <c r="D12372" t="e">
        <f t="shared" si="387"/>
        <v>#DIV/0!</v>
      </c>
    </row>
    <row r="12373" spans="1:4" x14ac:dyDescent="0.3">
      <c r="A12373">
        <v>347922005</v>
      </c>
      <c r="B12373">
        <f t="shared" si="386"/>
        <v>703.332413291899</v>
      </c>
      <c r="D12373" t="e">
        <f t="shared" si="387"/>
        <v>#DIV/0!</v>
      </c>
    </row>
    <row r="12374" spans="1:4" x14ac:dyDescent="0.3">
      <c r="A12374">
        <v>347950129</v>
      </c>
      <c r="B12374">
        <f t="shared" si="386"/>
        <v>703.35136388767467</v>
      </c>
      <c r="D12374" t="e">
        <f t="shared" si="387"/>
        <v>#DIV/0!</v>
      </c>
    </row>
    <row r="12375" spans="1:4" x14ac:dyDescent="0.3">
      <c r="A12375">
        <v>347978253</v>
      </c>
      <c r="B12375">
        <f t="shared" si="386"/>
        <v>703.37031346232288</v>
      </c>
      <c r="D12375" t="e">
        <f t="shared" si="387"/>
        <v>#DIV/0!</v>
      </c>
    </row>
    <row r="12376" spans="1:4" x14ac:dyDescent="0.3">
      <c r="A12376">
        <v>348006377</v>
      </c>
      <c r="B12376">
        <f t="shared" si="386"/>
        <v>703.38926201598031</v>
      </c>
      <c r="D12376" t="e">
        <f t="shared" si="387"/>
        <v>#DIV/0!</v>
      </c>
    </row>
    <row r="12377" spans="1:4" x14ac:dyDescent="0.3">
      <c r="A12377">
        <v>348034501</v>
      </c>
      <c r="B12377">
        <f t="shared" si="386"/>
        <v>703.40820954878563</v>
      </c>
      <c r="D12377" t="e">
        <f t="shared" si="387"/>
        <v>#DIV/0!</v>
      </c>
    </row>
    <row r="12378" spans="1:4" x14ac:dyDescent="0.3">
      <c r="A12378">
        <v>348062625</v>
      </c>
      <c r="B12378">
        <f t="shared" si="386"/>
        <v>703.42715606087575</v>
      </c>
      <c r="D12378" t="e">
        <f t="shared" si="387"/>
        <v>#DIV/0!</v>
      </c>
    </row>
    <row r="12379" spans="1:4" x14ac:dyDescent="0.3">
      <c r="A12379">
        <v>348090749</v>
      </c>
      <c r="B12379">
        <f t="shared" si="386"/>
        <v>703.44610155238843</v>
      </c>
      <c r="D12379" t="e">
        <f t="shared" si="387"/>
        <v>#DIV/0!</v>
      </c>
    </row>
    <row r="12380" spans="1:4" x14ac:dyDescent="0.3">
      <c r="A12380">
        <v>348118873</v>
      </c>
      <c r="B12380">
        <f t="shared" si="386"/>
        <v>703.46504602346147</v>
      </c>
      <c r="D12380" t="e">
        <f t="shared" si="387"/>
        <v>#DIV/0!</v>
      </c>
    </row>
    <row r="12381" spans="1:4" x14ac:dyDescent="0.3">
      <c r="A12381">
        <v>348146997</v>
      </c>
      <c r="B12381">
        <f t="shared" si="386"/>
        <v>703.48398947423152</v>
      </c>
      <c r="D12381" t="e">
        <f t="shared" si="387"/>
        <v>#DIV/0!</v>
      </c>
    </row>
    <row r="12382" spans="1:4" x14ac:dyDescent="0.3">
      <c r="A12382">
        <v>348175121</v>
      </c>
      <c r="B12382">
        <f t="shared" si="386"/>
        <v>703.50293190483546</v>
      </c>
      <c r="D12382" t="e">
        <f t="shared" si="387"/>
        <v>#DIV/0!</v>
      </c>
    </row>
    <row r="12383" spans="1:4" x14ac:dyDescent="0.3">
      <c r="A12383">
        <v>348203245</v>
      </c>
      <c r="B12383">
        <f t="shared" si="386"/>
        <v>703.52187331541302</v>
      </c>
      <c r="D12383" t="e">
        <f t="shared" si="387"/>
        <v>#DIV/0!</v>
      </c>
    </row>
    <row r="12384" spans="1:4" x14ac:dyDescent="0.3">
      <c r="A12384">
        <v>348231369</v>
      </c>
      <c r="B12384">
        <f t="shared" si="386"/>
        <v>703.54081370609833</v>
      </c>
      <c r="D12384" t="e">
        <f t="shared" si="387"/>
        <v>#DIV/0!</v>
      </c>
    </row>
    <row r="12385" spans="1:4" x14ac:dyDescent="0.3">
      <c r="A12385">
        <v>348259493</v>
      </c>
      <c r="B12385">
        <f t="shared" si="386"/>
        <v>703.55975307703045</v>
      </c>
      <c r="D12385" t="e">
        <f t="shared" si="387"/>
        <v>#DIV/0!</v>
      </c>
    </row>
    <row r="12386" spans="1:4" x14ac:dyDescent="0.3">
      <c r="A12386">
        <v>348287617</v>
      </c>
      <c r="B12386">
        <f t="shared" si="386"/>
        <v>703.57869142834704</v>
      </c>
      <c r="D12386" t="e">
        <f t="shared" si="387"/>
        <v>#DIV/0!</v>
      </c>
    </row>
    <row r="12387" spans="1:4" x14ac:dyDescent="0.3">
      <c r="A12387">
        <v>348315741</v>
      </c>
      <c r="B12387">
        <f t="shared" si="386"/>
        <v>703.59762876018453</v>
      </c>
      <c r="D12387" t="e">
        <f t="shared" si="387"/>
        <v>#DIV/0!</v>
      </c>
    </row>
    <row r="12388" spans="1:4" x14ac:dyDescent="0.3">
      <c r="A12388">
        <v>348343865</v>
      </c>
      <c r="B12388">
        <f t="shared" si="386"/>
        <v>703.61656507267924</v>
      </c>
      <c r="D12388" t="e">
        <f t="shared" si="387"/>
        <v>#DIV/0!</v>
      </c>
    </row>
    <row r="12389" spans="1:4" x14ac:dyDescent="0.3">
      <c r="A12389">
        <v>348371989</v>
      </c>
      <c r="B12389">
        <f t="shared" si="386"/>
        <v>703.6355003659703</v>
      </c>
      <c r="D12389" t="e">
        <f t="shared" si="387"/>
        <v>#DIV/0!</v>
      </c>
    </row>
    <row r="12390" spans="1:4" x14ac:dyDescent="0.3">
      <c r="A12390">
        <v>348400113</v>
      </c>
      <c r="B12390">
        <f t="shared" si="386"/>
        <v>703.65443464019427</v>
      </c>
      <c r="D12390" t="e">
        <f t="shared" si="387"/>
        <v>#DIV/0!</v>
      </c>
    </row>
    <row r="12391" spans="1:4" x14ac:dyDescent="0.3">
      <c r="A12391">
        <v>348428237</v>
      </c>
      <c r="B12391">
        <f t="shared" si="386"/>
        <v>703.67336789548688</v>
      </c>
      <c r="D12391" t="e">
        <f t="shared" si="387"/>
        <v>#DIV/0!</v>
      </c>
    </row>
    <row r="12392" spans="1:4" x14ac:dyDescent="0.3">
      <c r="A12392">
        <v>348456361</v>
      </c>
      <c r="B12392">
        <f t="shared" si="386"/>
        <v>703.69230013198626</v>
      </c>
      <c r="D12392" t="e">
        <f t="shared" si="387"/>
        <v>#DIV/0!</v>
      </c>
    </row>
    <row r="12393" spans="1:4" x14ac:dyDescent="0.3">
      <c r="A12393">
        <v>348484485</v>
      </c>
      <c r="B12393">
        <f t="shared" si="386"/>
        <v>703.71123134982997</v>
      </c>
      <c r="D12393" t="e">
        <f t="shared" si="387"/>
        <v>#DIV/0!</v>
      </c>
    </row>
    <row r="12394" spans="1:4" x14ac:dyDescent="0.3">
      <c r="A12394">
        <v>348512609</v>
      </c>
      <c r="B12394">
        <f t="shared" si="386"/>
        <v>703.73016154915365</v>
      </c>
      <c r="D12394" t="e">
        <f t="shared" si="387"/>
        <v>#DIV/0!</v>
      </c>
    </row>
    <row r="12395" spans="1:4" x14ac:dyDescent="0.3">
      <c r="A12395">
        <v>348540733</v>
      </c>
      <c r="B12395">
        <f t="shared" si="386"/>
        <v>703.74909073009565</v>
      </c>
      <c r="D12395" t="e">
        <f t="shared" si="387"/>
        <v>#DIV/0!</v>
      </c>
    </row>
    <row r="12396" spans="1:4" x14ac:dyDescent="0.3">
      <c r="A12396">
        <v>348568857</v>
      </c>
      <c r="B12396">
        <f t="shared" si="386"/>
        <v>703.76801889279159</v>
      </c>
      <c r="D12396" t="e">
        <f t="shared" si="387"/>
        <v>#DIV/0!</v>
      </c>
    </row>
    <row r="12397" spans="1:4" x14ac:dyDescent="0.3">
      <c r="A12397">
        <v>348596981</v>
      </c>
      <c r="B12397">
        <f t="shared" si="386"/>
        <v>703.78694603737938</v>
      </c>
      <c r="D12397" t="e">
        <f t="shared" si="387"/>
        <v>#DIV/0!</v>
      </c>
    </row>
    <row r="12398" spans="1:4" x14ac:dyDescent="0.3">
      <c r="A12398">
        <v>348625105</v>
      </c>
      <c r="B12398">
        <f t="shared" si="386"/>
        <v>703.80587216399579</v>
      </c>
      <c r="D12398" t="e">
        <f t="shared" si="387"/>
        <v>#DIV/0!</v>
      </c>
    </row>
    <row r="12399" spans="1:4" x14ac:dyDescent="0.3">
      <c r="A12399">
        <v>348653229</v>
      </c>
      <c r="B12399">
        <f t="shared" si="386"/>
        <v>703.82479727277757</v>
      </c>
      <c r="D12399" t="e">
        <f t="shared" si="387"/>
        <v>#DIV/0!</v>
      </c>
    </row>
    <row r="12400" spans="1:4" x14ac:dyDescent="0.3">
      <c r="A12400">
        <v>348681353</v>
      </c>
      <c r="B12400">
        <f t="shared" si="386"/>
        <v>703.84372136386162</v>
      </c>
      <c r="D12400" t="e">
        <f t="shared" si="387"/>
        <v>#DIV/0!</v>
      </c>
    </row>
    <row r="12401" spans="1:4" x14ac:dyDescent="0.3">
      <c r="A12401">
        <v>348709477</v>
      </c>
      <c r="B12401">
        <f t="shared" si="386"/>
        <v>703.8626444373848</v>
      </c>
      <c r="D12401" t="e">
        <f t="shared" si="387"/>
        <v>#DIV/0!</v>
      </c>
    </row>
    <row r="12402" spans="1:4" x14ac:dyDescent="0.3">
      <c r="A12402">
        <v>348737601</v>
      </c>
      <c r="B12402">
        <f t="shared" si="386"/>
        <v>703.88156649348275</v>
      </c>
      <c r="D12402" t="e">
        <f t="shared" si="387"/>
        <v>#DIV/0!</v>
      </c>
    </row>
    <row r="12403" spans="1:4" x14ac:dyDescent="0.3">
      <c r="A12403">
        <v>348765725</v>
      </c>
      <c r="B12403">
        <f t="shared" si="386"/>
        <v>703.90048753229428</v>
      </c>
      <c r="D12403" t="e">
        <f t="shared" si="387"/>
        <v>#DIV/0!</v>
      </c>
    </row>
    <row r="12404" spans="1:4" x14ac:dyDescent="0.3">
      <c r="A12404">
        <v>348793849</v>
      </c>
      <c r="B12404">
        <f t="shared" si="386"/>
        <v>703.9194075539549</v>
      </c>
      <c r="D12404" t="e">
        <f t="shared" si="387"/>
        <v>#DIV/0!</v>
      </c>
    </row>
    <row r="12405" spans="1:4" x14ac:dyDescent="0.3">
      <c r="A12405">
        <v>348821973</v>
      </c>
      <c r="B12405">
        <f t="shared" si="386"/>
        <v>703.93832655860058</v>
      </c>
      <c r="D12405" t="e">
        <f t="shared" si="387"/>
        <v>#DIV/0!</v>
      </c>
    </row>
    <row r="12406" spans="1:4" x14ac:dyDescent="0.3">
      <c r="A12406">
        <v>348850097</v>
      </c>
      <c r="B12406">
        <f t="shared" si="386"/>
        <v>703.95724454637013</v>
      </c>
      <c r="D12406" t="e">
        <f t="shared" si="387"/>
        <v>#DIV/0!</v>
      </c>
    </row>
    <row r="12407" spans="1:4" x14ac:dyDescent="0.3">
      <c r="A12407">
        <v>348878221</v>
      </c>
      <c r="B12407">
        <f t="shared" si="386"/>
        <v>703.97616151739794</v>
      </c>
      <c r="D12407" t="e">
        <f t="shared" si="387"/>
        <v>#DIV/0!</v>
      </c>
    </row>
    <row r="12408" spans="1:4" x14ac:dyDescent="0.3">
      <c r="A12408">
        <v>348906345</v>
      </c>
      <c r="B12408">
        <f t="shared" si="386"/>
        <v>703.9950774718219</v>
      </c>
      <c r="D12408" t="e">
        <f t="shared" si="387"/>
        <v>#DIV/0!</v>
      </c>
    </row>
    <row r="12409" spans="1:4" x14ac:dyDescent="0.3">
      <c r="A12409">
        <v>348934469</v>
      </c>
      <c r="B12409">
        <f t="shared" si="386"/>
        <v>704.01399240977844</v>
      </c>
      <c r="D12409" t="e">
        <f t="shared" si="387"/>
        <v>#DIV/0!</v>
      </c>
    </row>
    <row r="12410" spans="1:4" x14ac:dyDescent="0.3">
      <c r="A12410">
        <v>348962593</v>
      </c>
      <c r="B12410">
        <f t="shared" si="386"/>
        <v>704.0329063314033</v>
      </c>
      <c r="D12410" t="e">
        <f t="shared" si="387"/>
        <v>#DIV/0!</v>
      </c>
    </row>
    <row r="12411" spans="1:4" x14ac:dyDescent="0.3">
      <c r="A12411">
        <v>348990717</v>
      </c>
      <c r="B12411">
        <f t="shared" si="386"/>
        <v>704.05181923683381</v>
      </c>
      <c r="D12411" t="e">
        <f t="shared" si="387"/>
        <v>#DIV/0!</v>
      </c>
    </row>
    <row r="12412" spans="1:4" x14ac:dyDescent="0.3">
      <c r="A12412">
        <v>349018841</v>
      </c>
      <c r="B12412">
        <f t="shared" si="386"/>
        <v>704.0707311262064</v>
      </c>
      <c r="D12412" t="e">
        <f t="shared" si="387"/>
        <v>#DIV/0!</v>
      </c>
    </row>
    <row r="12413" spans="1:4" x14ac:dyDescent="0.3">
      <c r="A12413">
        <v>349046965</v>
      </c>
      <c r="B12413">
        <f t="shared" si="386"/>
        <v>704.08964199965658</v>
      </c>
      <c r="D12413" t="e">
        <f t="shared" si="387"/>
        <v>#DIV/0!</v>
      </c>
    </row>
    <row r="12414" spans="1:4" x14ac:dyDescent="0.3">
      <c r="A12414">
        <v>349075089</v>
      </c>
      <c r="B12414">
        <f t="shared" si="386"/>
        <v>704.10855185732271</v>
      </c>
      <c r="D12414" t="e">
        <f t="shared" si="387"/>
        <v>#DIV/0!</v>
      </c>
    </row>
    <row r="12415" spans="1:4" x14ac:dyDescent="0.3">
      <c r="A12415">
        <v>349103213</v>
      </c>
      <c r="B12415">
        <f t="shared" si="386"/>
        <v>704.12746069933951</v>
      </c>
      <c r="D12415" t="e">
        <f t="shared" si="387"/>
        <v>#DIV/0!</v>
      </c>
    </row>
    <row r="12416" spans="1:4" x14ac:dyDescent="0.3">
      <c r="A12416">
        <v>349131337</v>
      </c>
      <c r="B12416">
        <f t="shared" si="386"/>
        <v>704.14636852584385</v>
      </c>
      <c r="D12416" t="e">
        <f t="shared" si="387"/>
        <v>#DIV/0!</v>
      </c>
    </row>
    <row r="12417" spans="1:4" x14ac:dyDescent="0.3">
      <c r="A12417">
        <v>349159461</v>
      </c>
      <c r="B12417">
        <f t="shared" si="386"/>
        <v>704.16527533697172</v>
      </c>
      <c r="D12417" t="e">
        <f t="shared" si="387"/>
        <v>#DIV/0!</v>
      </c>
    </row>
    <row r="12418" spans="1:4" x14ac:dyDescent="0.3">
      <c r="A12418">
        <v>349187585</v>
      </c>
      <c r="B12418">
        <f t="shared" si="386"/>
        <v>704.18418113286043</v>
      </c>
      <c r="D12418" t="e">
        <f t="shared" si="387"/>
        <v>#DIV/0!</v>
      </c>
    </row>
    <row r="12419" spans="1:4" x14ac:dyDescent="0.3">
      <c r="A12419">
        <v>349215709</v>
      </c>
      <c r="B12419">
        <f t="shared" si="386"/>
        <v>704.20308591364494</v>
      </c>
      <c r="D12419" t="e">
        <f t="shared" si="387"/>
        <v>#DIV/0!</v>
      </c>
    </row>
    <row r="12420" spans="1:4" x14ac:dyDescent="0.3">
      <c r="A12420">
        <v>349243833</v>
      </c>
      <c r="B12420">
        <f t="shared" ref="B12420:B12483" si="388">POWER(A12420,1/3)</f>
        <v>704.22198967946269</v>
      </c>
      <c r="D12420" t="e">
        <f t="shared" ref="D12420:D12483" si="389">2*8*A12420/C12420*0.000000001</f>
        <v>#DIV/0!</v>
      </c>
    </row>
    <row r="12421" spans="1:4" x14ac:dyDescent="0.3">
      <c r="A12421">
        <v>349271957</v>
      </c>
      <c r="B12421">
        <f t="shared" si="388"/>
        <v>704.24089243044932</v>
      </c>
      <c r="D12421" t="e">
        <f t="shared" si="389"/>
        <v>#DIV/0!</v>
      </c>
    </row>
    <row r="12422" spans="1:4" x14ac:dyDescent="0.3">
      <c r="A12422">
        <v>349300081</v>
      </c>
      <c r="B12422">
        <f t="shared" si="388"/>
        <v>704.2597941667409</v>
      </c>
      <c r="D12422" t="e">
        <f t="shared" si="389"/>
        <v>#DIV/0!</v>
      </c>
    </row>
    <row r="12423" spans="1:4" x14ac:dyDescent="0.3">
      <c r="A12423">
        <v>349328205</v>
      </c>
      <c r="B12423">
        <f t="shared" si="388"/>
        <v>704.27869488847386</v>
      </c>
      <c r="D12423" t="e">
        <f t="shared" si="389"/>
        <v>#DIV/0!</v>
      </c>
    </row>
    <row r="12424" spans="1:4" x14ac:dyDescent="0.3">
      <c r="A12424">
        <v>349356329</v>
      </c>
      <c r="B12424">
        <f t="shared" si="388"/>
        <v>704.29759459578383</v>
      </c>
      <c r="D12424" t="e">
        <f t="shared" si="389"/>
        <v>#DIV/0!</v>
      </c>
    </row>
    <row r="12425" spans="1:4" x14ac:dyDescent="0.3">
      <c r="A12425">
        <v>349384453</v>
      </c>
      <c r="B12425">
        <f t="shared" si="388"/>
        <v>704.31649328880769</v>
      </c>
      <c r="D12425" t="e">
        <f t="shared" si="389"/>
        <v>#DIV/0!</v>
      </c>
    </row>
    <row r="12426" spans="1:4" x14ac:dyDescent="0.3">
      <c r="A12426">
        <v>349412577</v>
      </c>
      <c r="B12426">
        <f t="shared" si="388"/>
        <v>704.33539096768118</v>
      </c>
      <c r="D12426" t="e">
        <f t="shared" si="389"/>
        <v>#DIV/0!</v>
      </c>
    </row>
    <row r="12427" spans="1:4" x14ac:dyDescent="0.3">
      <c r="A12427">
        <v>349440701</v>
      </c>
      <c r="B12427">
        <f t="shared" si="388"/>
        <v>704.35428763254015</v>
      </c>
      <c r="D12427" t="e">
        <f t="shared" si="389"/>
        <v>#DIV/0!</v>
      </c>
    </row>
    <row r="12428" spans="1:4" x14ac:dyDescent="0.3">
      <c r="A12428">
        <v>349468825</v>
      </c>
      <c r="B12428">
        <f t="shared" si="388"/>
        <v>704.37318328352092</v>
      </c>
      <c r="D12428" t="e">
        <f t="shared" si="389"/>
        <v>#DIV/0!</v>
      </c>
    </row>
    <row r="12429" spans="1:4" x14ac:dyDescent="0.3">
      <c r="A12429">
        <v>349496949</v>
      </c>
      <c r="B12429">
        <f t="shared" si="388"/>
        <v>704.39207792075945</v>
      </c>
      <c r="D12429" t="e">
        <f t="shared" si="389"/>
        <v>#DIV/0!</v>
      </c>
    </row>
    <row r="12430" spans="1:4" x14ac:dyDescent="0.3">
      <c r="A12430">
        <v>349525073</v>
      </c>
      <c r="B12430">
        <f t="shared" si="388"/>
        <v>704.41097154439149</v>
      </c>
      <c r="D12430" t="e">
        <f t="shared" si="389"/>
        <v>#DIV/0!</v>
      </c>
    </row>
    <row r="12431" spans="1:4" x14ac:dyDescent="0.3">
      <c r="A12431">
        <v>349553197</v>
      </c>
      <c r="B12431">
        <f t="shared" si="388"/>
        <v>704.42986415455289</v>
      </c>
      <c r="D12431" t="e">
        <f t="shared" si="389"/>
        <v>#DIV/0!</v>
      </c>
    </row>
    <row r="12432" spans="1:4" x14ac:dyDescent="0.3">
      <c r="A12432">
        <v>349581321</v>
      </c>
      <c r="B12432">
        <f t="shared" si="388"/>
        <v>704.44875575137951</v>
      </c>
      <c r="D12432" t="e">
        <f t="shared" si="389"/>
        <v>#DIV/0!</v>
      </c>
    </row>
    <row r="12433" spans="1:4" x14ac:dyDescent="0.3">
      <c r="A12433">
        <v>349609445</v>
      </c>
      <c r="B12433">
        <f t="shared" si="388"/>
        <v>704.46764633500698</v>
      </c>
      <c r="D12433" t="e">
        <f t="shared" si="389"/>
        <v>#DIV/0!</v>
      </c>
    </row>
    <row r="12434" spans="1:4" x14ac:dyDescent="0.3">
      <c r="A12434">
        <v>349637569</v>
      </c>
      <c r="B12434">
        <f t="shared" si="388"/>
        <v>704.48653590557274</v>
      </c>
      <c r="D12434" t="e">
        <f t="shared" si="389"/>
        <v>#DIV/0!</v>
      </c>
    </row>
    <row r="12435" spans="1:4" x14ac:dyDescent="0.3">
      <c r="A12435">
        <v>349665693</v>
      </c>
      <c r="B12435">
        <f t="shared" si="388"/>
        <v>704.5054244632106</v>
      </c>
      <c r="D12435" t="e">
        <f t="shared" si="389"/>
        <v>#DIV/0!</v>
      </c>
    </row>
    <row r="12436" spans="1:4" x14ac:dyDescent="0.3">
      <c r="A12436">
        <v>349693817</v>
      </c>
      <c r="B12436">
        <f t="shared" si="388"/>
        <v>704.524312008057</v>
      </c>
      <c r="D12436" t="e">
        <f t="shared" si="389"/>
        <v>#DIV/0!</v>
      </c>
    </row>
    <row r="12437" spans="1:4" x14ac:dyDescent="0.3">
      <c r="A12437">
        <v>349721941</v>
      </c>
      <c r="B12437">
        <f t="shared" si="388"/>
        <v>704.5431985402488</v>
      </c>
      <c r="D12437" t="e">
        <f t="shared" si="389"/>
        <v>#DIV/0!</v>
      </c>
    </row>
    <row r="12438" spans="1:4" x14ac:dyDescent="0.3">
      <c r="A12438">
        <v>349750065</v>
      </c>
      <c r="B12438">
        <f t="shared" si="388"/>
        <v>704.56208405992004</v>
      </c>
      <c r="D12438" t="e">
        <f t="shared" si="389"/>
        <v>#DIV/0!</v>
      </c>
    </row>
    <row r="12439" spans="1:4" x14ac:dyDescent="0.3">
      <c r="A12439">
        <v>349778189</v>
      </c>
      <c r="B12439">
        <f t="shared" si="388"/>
        <v>704.58096856720704</v>
      </c>
      <c r="D12439" t="e">
        <f t="shared" si="389"/>
        <v>#DIV/0!</v>
      </c>
    </row>
    <row r="12440" spans="1:4" x14ac:dyDescent="0.3">
      <c r="A12440">
        <v>349806313</v>
      </c>
      <c r="B12440">
        <f t="shared" si="388"/>
        <v>704.59985206224644</v>
      </c>
      <c r="D12440" t="e">
        <f t="shared" si="389"/>
        <v>#DIV/0!</v>
      </c>
    </row>
    <row r="12441" spans="1:4" x14ac:dyDescent="0.3">
      <c r="A12441">
        <v>349834437</v>
      </c>
      <c r="B12441">
        <f t="shared" si="388"/>
        <v>704.61873454517252</v>
      </c>
      <c r="D12441" t="e">
        <f t="shared" si="389"/>
        <v>#DIV/0!</v>
      </c>
    </row>
    <row r="12442" spans="1:4" x14ac:dyDescent="0.3">
      <c r="A12442">
        <v>349862561</v>
      </c>
      <c r="B12442">
        <f t="shared" si="388"/>
        <v>704.637616016121</v>
      </c>
      <c r="D12442" t="e">
        <f t="shared" si="389"/>
        <v>#DIV/0!</v>
      </c>
    </row>
    <row r="12443" spans="1:4" x14ac:dyDescent="0.3">
      <c r="A12443">
        <v>349890685</v>
      </c>
      <c r="B12443">
        <f t="shared" si="388"/>
        <v>704.65649647522866</v>
      </c>
      <c r="D12443" t="e">
        <f t="shared" si="389"/>
        <v>#DIV/0!</v>
      </c>
    </row>
    <row r="12444" spans="1:4" x14ac:dyDescent="0.3">
      <c r="A12444">
        <v>349918809</v>
      </c>
      <c r="B12444">
        <f t="shared" si="388"/>
        <v>704.67537592262977</v>
      </c>
      <c r="D12444" t="e">
        <f t="shared" si="389"/>
        <v>#DIV/0!</v>
      </c>
    </row>
    <row r="12445" spans="1:4" x14ac:dyDescent="0.3">
      <c r="A12445">
        <v>349946933</v>
      </c>
      <c r="B12445">
        <f t="shared" si="388"/>
        <v>704.6942543584596</v>
      </c>
      <c r="D12445" t="e">
        <f t="shared" si="389"/>
        <v>#DIV/0!</v>
      </c>
    </row>
    <row r="12446" spans="1:4" x14ac:dyDescent="0.3">
      <c r="A12446">
        <v>349975057</v>
      </c>
      <c r="B12446">
        <f t="shared" si="388"/>
        <v>704.71313178285561</v>
      </c>
      <c r="D12446" t="e">
        <f t="shared" si="389"/>
        <v>#DIV/0!</v>
      </c>
    </row>
    <row r="12447" spans="1:4" x14ac:dyDescent="0.3">
      <c r="A12447">
        <v>350003181</v>
      </c>
      <c r="B12447">
        <f t="shared" si="388"/>
        <v>704.73200819595172</v>
      </c>
      <c r="D12447" t="e">
        <f t="shared" si="389"/>
        <v>#DIV/0!</v>
      </c>
    </row>
    <row r="12448" spans="1:4" x14ac:dyDescent="0.3">
      <c r="A12448">
        <v>350031305</v>
      </c>
      <c r="B12448">
        <f t="shared" si="388"/>
        <v>704.75088359788242</v>
      </c>
      <c r="D12448" t="e">
        <f t="shared" si="389"/>
        <v>#DIV/0!</v>
      </c>
    </row>
    <row r="12449" spans="1:4" x14ac:dyDescent="0.3">
      <c r="A12449">
        <v>350059429</v>
      </c>
      <c r="B12449">
        <f t="shared" si="388"/>
        <v>704.76975798878595</v>
      </c>
      <c r="D12449" t="e">
        <f t="shared" si="389"/>
        <v>#DIV/0!</v>
      </c>
    </row>
    <row r="12450" spans="1:4" x14ac:dyDescent="0.3">
      <c r="A12450">
        <v>350087553</v>
      </c>
      <c r="B12450">
        <f t="shared" si="388"/>
        <v>704.788631368795</v>
      </c>
      <c r="D12450" t="e">
        <f t="shared" si="389"/>
        <v>#DIV/0!</v>
      </c>
    </row>
    <row r="12451" spans="1:4" x14ac:dyDescent="0.3">
      <c r="A12451">
        <v>350115677</v>
      </c>
      <c r="B12451">
        <f t="shared" si="388"/>
        <v>704.80750373804676</v>
      </c>
      <c r="D12451" t="e">
        <f t="shared" si="389"/>
        <v>#DIV/0!</v>
      </c>
    </row>
    <row r="12452" spans="1:4" x14ac:dyDescent="0.3">
      <c r="A12452">
        <v>350143801</v>
      </c>
      <c r="B12452">
        <f t="shared" si="388"/>
        <v>704.82637509667518</v>
      </c>
      <c r="D12452" t="e">
        <f t="shared" si="389"/>
        <v>#DIV/0!</v>
      </c>
    </row>
    <row r="12453" spans="1:4" x14ac:dyDescent="0.3">
      <c r="A12453">
        <v>350171925</v>
      </c>
      <c r="B12453">
        <f t="shared" si="388"/>
        <v>704.8452454448161</v>
      </c>
      <c r="D12453" t="e">
        <f t="shared" si="389"/>
        <v>#DIV/0!</v>
      </c>
    </row>
    <row r="12454" spans="1:4" x14ac:dyDescent="0.3">
      <c r="A12454">
        <v>350200049</v>
      </c>
      <c r="B12454">
        <f t="shared" si="388"/>
        <v>704.86411478260504</v>
      </c>
      <c r="D12454" t="e">
        <f t="shared" si="389"/>
        <v>#DIV/0!</v>
      </c>
    </row>
    <row r="12455" spans="1:4" x14ac:dyDescent="0.3">
      <c r="A12455">
        <v>350228173</v>
      </c>
      <c r="B12455">
        <f t="shared" si="388"/>
        <v>704.88298311017775</v>
      </c>
      <c r="D12455" t="e">
        <f t="shared" si="389"/>
        <v>#DIV/0!</v>
      </c>
    </row>
    <row r="12456" spans="1:4" x14ac:dyDescent="0.3">
      <c r="A12456">
        <v>350256297</v>
      </c>
      <c r="B12456">
        <f t="shared" si="388"/>
        <v>704.90185042766791</v>
      </c>
      <c r="D12456" t="e">
        <f t="shared" si="389"/>
        <v>#DIV/0!</v>
      </c>
    </row>
    <row r="12457" spans="1:4" x14ac:dyDescent="0.3">
      <c r="A12457">
        <v>350284421</v>
      </c>
      <c r="B12457">
        <f t="shared" si="388"/>
        <v>704.92071673521139</v>
      </c>
      <c r="D12457" t="e">
        <f t="shared" si="389"/>
        <v>#DIV/0!</v>
      </c>
    </row>
    <row r="12458" spans="1:4" x14ac:dyDescent="0.3">
      <c r="A12458">
        <v>350312545</v>
      </c>
      <c r="B12458">
        <f t="shared" si="388"/>
        <v>704.93958203294301</v>
      </c>
      <c r="D12458" t="e">
        <f t="shared" si="389"/>
        <v>#DIV/0!</v>
      </c>
    </row>
    <row r="12459" spans="1:4" x14ac:dyDescent="0.3">
      <c r="A12459">
        <v>350340669</v>
      </c>
      <c r="B12459">
        <f t="shared" si="388"/>
        <v>704.95844632099909</v>
      </c>
      <c r="D12459" t="e">
        <f t="shared" si="389"/>
        <v>#DIV/0!</v>
      </c>
    </row>
    <row r="12460" spans="1:4" x14ac:dyDescent="0.3">
      <c r="A12460">
        <v>350368793</v>
      </c>
      <c r="B12460">
        <f t="shared" si="388"/>
        <v>704.97730959951355</v>
      </c>
      <c r="D12460" t="e">
        <f t="shared" si="389"/>
        <v>#DIV/0!</v>
      </c>
    </row>
    <row r="12461" spans="1:4" x14ac:dyDescent="0.3">
      <c r="A12461">
        <v>350396917</v>
      </c>
      <c r="B12461">
        <f t="shared" si="388"/>
        <v>704.99617186862145</v>
      </c>
      <c r="D12461" t="e">
        <f t="shared" si="389"/>
        <v>#DIV/0!</v>
      </c>
    </row>
    <row r="12462" spans="1:4" x14ac:dyDescent="0.3">
      <c r="A12462">
        <v>350425041</v>
      </c>
      <c r="B12462">
        <f t="shared" si="388"/>
        <v>705.01503312845898</v>
      </c>
      <c r="D12462" t="e">
        <f t="shared" si="389"/>
        <v>#DIV/0!</v>
      </c>
    </row>
    <row r="12463" spans="1:4" x14ac:dyDescent="0.3">
      <c r="A12463">
        <v>350453165</v>
      </c>
      <c r="B12463">
        <f t="shared" si="388"/>
        <v>705.03389337915985</v>
      </c>
      <c r="D12463" t="e">
        <f t="shared" si="389"/>
        <v>#DIV/0!</v>
      </c>
    </row>
    <row r="12464" spans="1:4" x14ac:dyDescent="0.3">
      <c r="A12464">
        <v>350481289</v>
      </c>
      <c r="B12464">
        <f t="shared" si="388"/>
        <v>705.05275262085968</v>
      </c>
      <c r="D12464" t="e">
        <f t="shared" si="389"/>
        <v>#DIV/0!</v>
      </c>
    </row>
    <row r="12465" spans="1:4" x14ac:dyDescent="0.3">
      <c r="A12465">
        <v>350509413</v>
      </c>
      <c r="B12465">
        <f t="shared" si="388"/>
        <v>705.0716108536933</v>
      </c>
      <c r="D12465" t="e">
        <f t="shared" si="389"/>
        <v>#DIV/0!</v>
      </c>
    </row>
    <row r="12466" spans="1:4" x14ac:dyDescent="0.3">
      <c r="A12466">
        <v>350537537</v>
      </c>
      <c r="B12466">
        <f t="shared" si="388"/>
        <v>705.09046807779475</v>
      </c>
      <c r="D12466" t="e">
        <f t="shared" si="389"/>
        <v>#DIV/0!</v>
      </c>
    </row>
    <row r="12467" spans="1:4" x14ac:dyDescent="0.3">
      <c r="A12467">
        <v>350565661</v>
      </c>
      <c r="B12467">
        <f t="shared" si="388"/>
        <v>705.10932429330092</v>
      </c>
      <c r="D12467" t="e">
        <f t="shared" si="389"/>
        <v>#DIV/0!</v>
      </c>
    </row>
    <row r="12468" spans="1:4" x14ac:dyDescent="0.3">
      <c r="A12468">
        <v>350593785</v>
      </c>
      <c r="B12468">
        <f t="shared" si="388"/>
        <v>705.12817950034491</v>
      </c>
      <c r="D12468" t="e">
        <f t="shared" si="389"/>
        <v>#DIV/0!</v>
      </c>
    </row>
    <row r="12469" spans="1:4" x14ac:dyDescent="0.3">
      <c r="A12469">
        <v>350621909</v>
      </c>
      <c r="B12469">
        <f t="shared" si="388"/>
        <v>705.1470336990626</v>
      </c>
      <c r="D12469" t="e">
        <f t="shared" si="389"/>
        <v>#DIV/0!</v>
      </c>
    </row>
    <row r="12470" spans="1:4" x14ac:dyDescent="0.3">
      <c r="A12470">
        <v>350650033</v>
      </c>
      <c r="B12470">
        <f t="shared" si="388"/>
        <v>705.16588688958723</v>
      </c>
      <c r="D12470" t="e">
        <f t="shared" si="389"/>
        <v>#DIV/0!</v>
      </c>
    </row>
    <row r="12471" spans="1:4" x14ac:dyDescent="0.3">
      <c r="A12471">
        <v>350678157</v>
      </c>
      <c r="B12471">
        <f t="shared" si="388"/>
        <v>705.18473907205521</v>
      </c>
      <c r="D12471" t="e">
        <f t="shared" si="389"/>
        <v>#DIV/0!</v>
      </c>
    </row>
    <row r="12472" spans="1:4" x14ac:dyDescent="0.3">
      <c r="A12472">
        <v>350706281</v>
      </c>
      <c r="B12472">
        <f t="shared" si="388"/>
        <v>705.20359024660127</v>
      </c>
      <c r="D12472" t="e">
        <f t="shared" si="389"/>
        <v>#DIV/0!</v>
      </c>
    </row>
    <row r="12473" spans="1:4" x14ac:dyDescent="0.3">
      <c r="A12473">
        <v>350734405</v>
      </c>
      <c r="B12473">
        <f t="shared" si="388"/>
        <v>705.22244041335864</v>
      </c>
      <c r="D12473" t="e">
        <f t="shared" si="389"/>
        <v>#DIV/0!</v>
      </c>
    </row>
    <row r="12474" spans="1:4" x14ac:dyDescent="0.3">
      <c r="A12474">
        <v>350762529</v>
      </c>
      <c r="B12474">
        <f t="shared" si="388"/>
        <v>705.2412895724633</v>
      </c>
      <c r="D12474" t="e">
        <f t="shared" si="389"/>
        <v>#DIV/0!</v>
      </c>
    </row>
    <row r="12475" spans="1:4" x14ac:dyDescent="0.3">
      <c r="A12475">
        <v>350790653</v>
      </c>
      <c r="B12475">
        <f t="shared" si="388"/>
        <v>705.26013772404929</v>
      </c>
      <c r="D12475" t="e">
        <f t="shared" si="389"/>
        <v>#DIV/0!</v>
      </c>
    </row>
    <row r="12476" spans="1:4" x14ac:dyDescent="0.3">
      <c r="A12476">
        <v>350818777</v>
      </c>
      <c r="B12476">
        <f t="shared" si="388"/>
        <v>705.27898486825188</v>
      </c>
      <c r="D12476" t="e">
        <f t="shared" si="389"/>
        <v>#DIV/0!</v>
      </c>
    </row>
    <row r="12477" spans="1:4" x14ac:dyDescent="0.3">
      <c r="A12477">
        <v>350846901</v>
      </c>
      <c r="B12477">
        <f t="shared" si="388"/>
        <v>705.29783100520467</v>
      </c>
      <c r="D12477" t="e">
        <f t="shared" si="389"/>
        <v>#DIV/0!</v>
      </c>
    </row>
    <row r="12478" spans="1:4" x14ac:dyDescent="0.3">
      <c r="A12478">
        <v>350875025</v>
      </c>
      <c r="B12478">
        <f t="shared" si="388"/>
        <v>705.31667613504305</v>
      </c>
      <c r="D12478" t="e">
        <f t="shared" si="389"/>
        <v>#DIV/0!</v>
      </c>
    </row>
    <row r="12479" spans="1:4" x14ac:dyDescent="0.3">
      <c r="A12479">
        <v>350903149</v>
      </c>
      <c r="B12479">
        <f t="shared" si="388"/>
        <v>705.3355202579005</v>
      </c>
      <c r="D12479" t="e">
        <f t="shared" si="389"/>
        <v>#DIV/0!</v>
      </c>
    </row>
    <row r="12480" spans="1:4" x14ac:dyDescent="0.3">
      <c r="A12480">
        <v>350931273</v>
      </c>
      <c r="B12480">
        <f t="shared" si="388"/>
        <v>705.35436337391377</v>
      </c>
      <c r="D12480" t="e">
        <f t="shared" si="389"/>
        <v>#DIV/0!</v>
      </c>
    </row>
    <row r="12481" spans="1:4" x14ac:dyDescent="0.3">
      <c r="A12481">
        <v>350959397</v>
      </c>
      <c r="B12481">
        <f t="shared" si="388"/>
        <v>705.37320548321532</v>
      </c>
      <c r="D12481" t="e">
        <f t="shared" si="389"/>
        <v>#DIV/0!</v>
      </c>
    </row>
    <row r="12482" spans="1:4" x14ac:dyDescent="0.3">
      <c r="A12482">
        <v>350987521</v>
      </c>
      <c r="B12482">
        <f t="shared" si="388"/>
        <v>705.39204658594042</v>
      </c>
      <c r="D12482" t="e">
        <f t="shared" si="389"/>
        <v>#DIV/0!</v>
      </c>
    </row>
    <row r="12483" spans="1:4" x14ac:dyDescent="0.3">
      <c r="A12483">
        <v>351015645</v>
      </c>
      <c r="B12483">
        <f t="shared" si="388"/>
        <v>705.41088668222233</v>
      </c>
      <c r="D12483" t="e">
        <f t="shared" si="389"/>
        <v>#DIV/0!</v>
      </c>
    </row>
    <row r="12484" spans="1:4" x14ac:dyDescent="0.3">
      <c r="A12484">
        <v>351043769</v>
      </c>
      <c r="B12484">
        <f t="shared" ref="B12484:B12547" si="390">POWER(A12484,1/3)</f>
        <v>705.42972577219655</v>
      </c>
      <c r="D12484" t="e">
        <f t="shared" ref="D12484:D12547" si="391">2*8*A12484/C12484*0.000000001</f>
        <v>#DIV/0!</v>
      </c>
    </row>
    <row r="12485" spans="1:4" x14ac:dyDescent="0.3">
      <c r="A12485">
        <v>351071893</v>
      </c>
      <c r="B12485">
        <f t="shared" si="390"/>
        <v>705.44856385599746</v>
      </c>
      <c r="D12485" t="e">
        <f t="shared" si="391"/>
        <v>#DIV/0!</v>
      </c>
    </row>
    <row r="12486" spans="1:4" x14ac:dyDescent="0.3">
      <c r="A12486">
        <v>351100017</v>
      </c>
      <c r="B12486">
        <f t="shared" si="390"/>
        <v>705.46740093376002</v>
      </c>
      <c r="D12486" t="e">
        <f t="shared" si="391"/>
        <v>#DIV/0!</v>
      </c>
    </row>
    <row r="12487" spans="1:4" x14ac:dyDescent="0.3">
      <c r="A12487">
        <v>351128141</v>
      </c>
      <c r="B12487">
        <f t="shared" si="390"/>
        <v>705.48623700561666</v>
      </c>
      <c r="D12487" t="e">
        <f t="shared" si="391"/>
        <v>#DIV/0!</v>
      </c>
    </row>
    <row r="12488" spans="1:4" x14ac:dyDescent="0.3">
      <c r="A12488">
        <v>351156265</v>
      </c>
      <c r="B12488">
        <f t="shared" si="390"/>
        <v>705.50507207170335</v>
      </c>
      <c r="D12488" t="e">
        <f t="shared" si="391"/>
        <v>#DIV/0!</v>
      </c>
    </row>
    <row r="12489" spans="1:4" x14ac:dyDescent="0.3">
      <c r="A12489">
        <v>351184389</v>
      </c>
      <c r="B12489">
        <f t="shared" si="390"/>
        <v>705.52390613215312</v>
      </c>
      <c r="D12489" t="e">
        <f t="shared" si="391"/>
        <v>#DIV/0!</v>
      </c>
    </row>
    <row r="12490" spans="1:4" x14ac:dyDescent="0.3">
      <c r="A12490">
        <v>351212513</v>
      </c>
      <c r="B12490">
        <f t="shared" si="390"/>
        <v>705.54273918710112</v>
      </c>
      <c r="D12490" t="e">
        <f t="shared" si="391"/>
        <v>#DIV/0!</v>
      </c>
    </row>
    <row r="12491" spans="1:4" x14ac:dyDescent="0.3">
      <c r="A12491">
        <v>351240637</v>
      </c>
      <c r="B12491">
        <f t="shared" si="390"/>
        <v>705.56157123668117</v>
      </c>
      <c r="D12491" t="e">
        <f t="shared" si="391"/>
        <v>#DIV/0!</v>
      </c>
    </row>
    <row r="12492" spans="1:4" x14ac:dyDescent="0.3">
      <c r="A12492">
        <v>351268761</v>
      </c>
      <c r="B12492">
        <f t="shared" si="390"/>
        <v>705.58040228102686</v>
      </c>
      <c r="D12492" t="e">
        <f t="shared" si="391"/>
        <v>#DIV/0!</v>
      </c>
    </row>
    <row r="12493" spans="1:4" x14ac:dyDescent="0.3">
      <c r="A12493">
        <v>351296885</v>
      </c>
      <c r="B12493">
        <f t="shared" si="390"/>
        <v>705.5992323202737</v>
      </c>
      <c r="D12493" t="e">
        <f t="shared" si="391"/>
        <v>#DIV/0!</v>
      </c>
    </row>
    <row r="12494" spans="1:4" x14ac:dyDescent="0.3">
      <c r="A12494">
        <v>351325009</v>
      </c>
      <c r="B12494">
        <f t="shared" si="390"/>
        <v>705.61806135455527</v>
      </c>
      <c r="D12494" t="e">
        <f t="shared" si="391"/>
        <v>#DIV/0!</v>
      </c>
    </row>
    <row r="12495" spans="1:4" x14ac:dyDescent="0.3">
      <c r="A12495">
        <v>351353133</v>
      </c>
      <c r="B12495">
        <f t="shared" si="390"/>
        <v>705.6368893840048</v>
      </c>
      <c r="D12495" t="e">
        <f t="shared" si="391"/>
        <v>#DIV/0!</v>
      </c>
    </row>
    <row r="12496" spans="1:4" x14ac:dyDescent="0.3">
      <c r="A12496">
        <v>351381257</v>
      </c>
      <c r="B12496">
        <f t="shared" si="390"/>
        <v>705.65571640875703</v>
      </c>
      <c r="D12496" t="e">
        <f t="shared" si="391"/>
        <v>#DIV/0!</v>
      </c>
    </row>
    <row r="12497" spans="1:4" x14ac:dyDescent="0.3">
      <c r="A12497">
        <v>351409381</v>
      </c>
      <c r="B12497">
        <f t="shared" si="390"/>
        <v>705.67454242894553</v>
      </c>
      <c r="D12497" t="e">
        <f t="shared" si="391"/>
        <v>#DIV/0!</v>
      </c>
    </row>
    <row r="12498" spans="1:4" x14ac:dyDescent="0.3">
      <c r="A12498">
        <v>351437505</v>
      </c>
      <c r="B12498">
        <f t="shared" si="390"/>
        <v>705.6933674447049</v>
      </c>
      <c r="D12498" t="e">
        <f t="shared" si="391"/>
        <v>#DIV/0!</v>
      </c>
    </row>
    <row r="12499" spans="1:4" x14ac:dyDescent="0.3">
      <c r="A12499">
        <v>351465629</v>
      </c>
      <c r="B12499">
        <f t="shared" si="390"/>
        <v>705.71219145616874</v>
      </c>
      <c r="D12499" t="e">
        <f t="shared" si="391"/>
        <v>#DIV/0!</v>
      </c>
    </row>
    <row r="12500" spans="1:4" x14ac:dyDescent="0.3">
      <c r="A12500">
        <v>351493753</v>
      </c>
      <c r="B12500">
        <f t="shared" si="390"/>
        <v>705.73101446347107</v>
      </c>
      <c r="D12500" t="e">
        <f t="shared" si="391"/>
        <v>#DIV/0!</v>
      </c>
    </row>
    <row r="12501" spans="1:4" x14ac:dyDescent="0.3">
      <c r="A12501">
        <v>351521877</v>
      </c>
      <c r="B12501">
        <f t="shared" si="390"/>
        <v>705.74983646674627</v>
      </c>
      <c r="D12501" t="e">
        <f t="shared" si="391"/>
        <v>#DIV/0!</v>
      </c>
    </row>
    <row r="12502" spans="1:4" x14ac:dyDescent="0.3">
      <c r="A12502">
        <v>351550001</v>
      </c>
      <c r="B12502">
        <f t="shared" si="390"/>
        <v>705.76865746612714</v>
      </c>
      <c r="D12502" t="e">
        <f t="shared" si="391"/>
        <v>#DIV/0!</v>
      </c>
    </row>
    <row r="12503" spans="1:4" x14ac:dyDescent="0.3">
      <c r="A12503">
        <v>351578125</v>
      </c>
      <c r="B12503">
        <f t="shared" si="390"/>
        <v>705.78747746174872</v>
      </c>
      <c r="D12503" t="e">
        <f t="shared" si="391"/>
        <v>#DIV/0!</v>
      </c>
    </row>
    <row r="12504" spans="1:4" x14ac:dyDescent="0.3">
      <c r="A12504">
        <v>351606249</v>
      </c>
      <c r="B12504">
        <f t="shared" si="390"/>
        <v>705.80629645374393</v>
      </c>
      <c r="D12504" t="e">
        <f t="shared" si="391"/>
        <v>#DIV/0!</v>
      </c>
    </row>
    <row r="12505" spans="1:4" x14ac:dyDescent="0.3">
      <c r="A12505">
        <v>351634373</v>
      </c>
      <c r="B12505">
        <f t="shared" si="390"/>
        <v>705.82511444224713</v>
      </c>
      <c r="D12505" t="e">
        <f t="shared" si="391"/>
        <v>#DIV/0!</v>
      </c>
    </row>
    <row r="12506" spans="1:4" x14ac:dyDescent="0.3">
      <c r="A12506">
        <v>351662497</v>
      </c>
      <c r="B12506">
        <f t="shared" si="390"/>
        <v>705.84393142739134</v>
      </c>
      <c r="D12506" t="e">
        <f t="shared" si="391"/>
        <v>#DIV/0!</v>
      </c>
    </row>
    <row r="12507" spans="1:4" x14ac:dyDescent="0.3">
      <c r="A12507">
        <v>351690621</v>
      </c>
      <c r="B12507">
        <f t="shared" si="390"/>
        <v>705.86274740931105</v>
      </c>
      <c r="D12507" t="e">
        <f t="shared" si="391"/>
        <v>#DIV/0!</v>
      </c>
    </row>
    <row r="12508" spans="1:4" x14ac:dyDescent="0.3">
      <c r="A12508">
        <v>351718745</v>
      </c>
      <c r="B12508">
        <f t="shared" si="390"/>
        <v>705.8815623881394</v>
      </c>
      <c r="D12508" t="e">
        <f t="shared" si="391"/>
        <v>#DIV/0!</v>
      </c>
    </row>
    <row r="12509" spans="1:4" x14ac:dyDescent="0.3">
      <c r="A12509">
        <v>351746869</v>
      </c>
      <c r="B12509">
        <f t="shared" si="390"/>
        <v>705.90037636401064</v>
      </c>
      <c r="D12509" t="e">
        <f t="shared" si="391"/>
        <v>#DIV/0!</v>
      </c>
    </row>
    <row r="12510" spans="1:4" x14ac:dyDescent="0.3">
      <c r="A12510">
        <v>351774993</v>
      </c>
      <c r="B12510">
        <f t="shared" si="390"/>
        <v>705.91918933705813</v>
      </c>
      <c r="D12510" t="e">
        <f t="shared" si="391"/>
        <v>#DIV/0!</v>
      </c>
    </row>
    <row r="12511" spans="1:4" x14ac:dyDescent="0.3">
      <c r="A12511">
        <v>351803117</v>
      </c>
      <c r="B12511">
        <f t="shared" si="390"/>
        <v>705.93800130741568</v>
      </c>
      <c r="D12511" t="e">
        <f t="shared" si="391"/>
        <v>#DIV/0!</v>
      </c>
    </row>
    <row r="12512" spans="1:4" x14ac:dyDescent="0.3">
      <c r="A12512">
        <v>351831241</v>
      </c>
      <c r="B12512">
        <f t="shared" si="390"/>
        <v>705.95681227521663</v>
      </c>
      <c r="D12512" t="e">
        <f t="shared" si="391"/>
        <v>#DIV/0!</v>
      </c>
    </row>
    <row r="12513" spans="1:4" x14ac:dyDescent="0.3">
      <c r="A12513">
        <v>351859365</v>
      </c>
      <c r="B12513">
        <f t="shared" si="390"/>
        <v>705.97562224059482</v>
      </c>
      <c r="D12513" t="e">
        <f t="shared" si="391"/>
        <v>#DIV/0!</v>
      </c>
    </row>
    <row r="12514" spans="1:4" x14ac:dyDescent="0.3">
      <c r="A12514">
        <v>351887489</v>
      </c>
      <c r="B12514">
        <f t="shared" si="390"/>
        <v>705.99443120368301</v>
      </c>
      <c r="D12514" t="e">
        <f t="shared" si="391"/>
        <v>#DIV/0!</v>
      </c>
    </row>
    <row r="12515" spans="1:4" x14ac:dyDescent="0.3">
      <c r="A12515">
        <v>351915613</v>
      </c>
      <c r="B12515">
        <f t="shared" si="390"/>
        <v>706.01323916461627</v>
      </c>
      <c r="D12515" t="e">
        <f t="shared" si="391"/>
        <v>#DIV/0!</v>
      </c>
    </row>
    <row r="12516" spans="1:4" x14ac:dyDescent="0.3">
      <c r="A12516">
        <v>351943737</v>
      </c>
      <c r="B12516">
        <f t="shared" si="390"/>
        <v>706.03204612352636</v>
      </c>
      <c r="D12516" t="e">
        <f t="shared" si="391"/>
        <v>#DIV/0!</v>
      </c>
    </row>
    <row r="12517" spans="1:4" x14ac:dyDescent="0.3">
      <c r="A12517">
        <v>351971861</v>
      </c>
      <c r="B12517">
        <f t="shared" si="390"/>
        <v>706.05085208054766</v>
      </c>
      <c r="D12517" t="e">
        <f t="shared" si="391"/>
        <v>#DIV/0!</v>
      </c>
    </row>
    <row r="12518" spans="1:4" x14ac:dyDescent="0.3">
      <c r="A12518">
        <v>351999985</v>
      </c>
      <c r="B12518">
        <f t="shared" si="390"/>
        <v>706.06965703581318</v>
      </c>
      <c r="D12518" t="e">
        <f t="shared" si="391"/>
        <v>#DIV/0!</v>
      </c>
    </row>
    <row r="12519" spans="1:4" x14ac:dyDescent="0.3">
      <c r="A12519">
        <v>352028109</v>
      </c>
      <c r="B12519">
        <f t="shared" si="390"/>
        <v>706.08846098945696</v>
      </c>
      <c r="D12519" t="e">
        <f t="shared" si="391"/>
        <v>#DIV/0!</v>
      </c>
    </row>
    <row r="12520" spans="1:4" x14ac:dyDescent="0.3">
      <c r="A12520">
        <v>352056233</v>
      </c>
      <c r="B12520">
        <f t="shared" si="390"/>
        <v>706.10726394161259</v>
      </c>
      <c r="D12520" t="e">
        <f t="shared" si="391"/>
        <v>#DIV/0!</v>
      </c>
    </row>
    <row r="12521" spans="1:4" x14ac:dyDescent="0.3">
      <c r="A12521">
        <v>352084357</v>
      </c>
      <c r="B12521">
        <f t="shared" si="390"/>
        <v>706.12606589241148</v>
      </c>
      <c r="D12521" t="e">
        <f t="shared" si="391"/>
        <v>#DIV/0!</v>
      </c>
    </row>
    <row r="12522" spans="1:4" x14ac:dyDescent="0.3">
      <c r="A12522">
        <v>352112481</v>
      </c>
      <c r="B12522">
        <f t="shared" si="390"/>
        <v>706.14486684198869</v>
      </c>
      <c r="D12522" t="e">
        <f t="shared" si="391"/>
        <v>#DIV/0!</v>
      </c>
    </row>
    <row r="12523" spans="1:4" x14ac:dyDescent="0.3">
      <c r="A12523">
        <v>352140605</v>
      </c>
      <c r="B12523">
        <f t="shared" si="390"/>
        <v>706.16366679047633</v>
      </c>
      <c r="D12523" t="e">
        <f t="shared" si="391"/>
        <v>#DIV/0!</v>
      </c>
    </row>
    <row r="12524" spans="1:4" x14ac:dyDescent="0.3">
      <c r="A12524">
        <v>352168729</v>
      </c>
      <c r="B12524">
        <f t="shared" si="390"/>
        <v>706.18246573800945</v>
      </c>
      <c r="D12524" t="e">
        <f t="shared" si="391"/>
        <v>#DIV/0!</v>
      </c>
    </row>
    <row r="12525" spans="1:4" x14ac:dyDescent="0.3">
      <c r="A12525">
        <v>352196853</v>
      </c>
      <c r="B12525">
        <f t="shared" si="390"/>
        <v>706.20126368471972</v>
      </c>
      <c r="D12525" t="e">
        <f t="shared" si="391"/>
        <v>#DIV/0!</v>
      </c>
    </row>
    <row r="12526" spans="1:4" x14ac:dyDescent="0.3">
      <c r="A12526">
        <v>352224977</v>
      </c>
      <c r="B12526">
        <f t="shared" si="390"/>
        <v>706.2200606307415</v>
      </c>
      <c r="D12526" t="e">
        <f t="shared" si="391"/>
        <v>#DIV/0!</v>
      </c>
    </row>
    <row r="12527" spans="1:4" x14ac:dyDescent="0.3">
      <c r="A12527">
        <v>352253101</v>
      </c>
      <c r="B12527">
        <f t="shared" si="390"/>
        <v>706.23885657620588</v>
      </c>
      <c r="D12527" t="e">
        <f t="shared" si="391"/>
        <v>#DIV/0!</v>
      </c>
    </row>
    <row r="12528" spans="1:4" x14ac:dyDescent="0.3">
      <c r="A12528">
        <v>352281225</v>
      </c>
      <c r="B12528">
        <f t="shared" si="390"/>
        <v>706.25765152124791</v>
      </c>
      <c r="D12528" t="e">
        <f t="shared" si="391"/>
        <v>#DIV/0!</v>
      </c>
    </row>
    <row r="12529" spans="1:4" x14ac:dyDescent="0.3">
      <c r="A12529">
        <v>352309349</v>
      </c>
      <c r="B12529">
        <f t="shared" si="390"/>
        <v>706.27644546600072</v>
      </c>
      <c r="D12529" t="e">
        <f t="shared" si="391"/>
        <v>#DIV/0!</v>
      </c>
    </row>
    <row r="12530" spans="1:4" x14ac:dyDescent="0.3">
      <c r="A12530">
        <v>352337473</v>
      </c>
      <c r="B12530">
        <f t="shared" si="390"/>
        <v>706.2952384105962</v>
      </c>
      <c r="D12530" t="e">
        <f t="shared" si="391"/>
        <v>#DIV/0!</v>
      </c>
    </row>
    <row r="12531" spans="1:4" x14ac:dyDescent="0.3">
      <c r="A12531">
        <v>352365597</v>
      </c>
      <c r="B12531">
        <f t="shared" si="390"/>
        <v>706.31403035516814</v>
      </c>
      <c r="D12531" t="e">
        <f t="shared" si="391"/>
        <v>#DIV/0!</v>
      </c>
    </row>
    <row r="12532" spans="1:4" x14ac:dyDescent="0.3">
      <c r="A12532">
        <v>352393721</v>
      </c>
      <c r="B12532">
        <f t="shared" si="390"/>
        <v>706.33282129984991</v>
      </c>
      <c r="D12532" t="e">
        <f t="shared" si="391"/>
        <v>#DIV/0!</v>
      </c>
    </row>
    <row r="12533" spans="1:4" x14ac:dyDescent="0.3">
      <c r="A12533">
        <v>352421845</v>
      </c>
      <c r="B12533">
        <f t="shared" si="390"/>
        <v>706.35161124477327</v>
      </c>
      <c r="D12533" t="e">
        <f t="shared" si="391"/>
        <v>#DIV/0!</v>
      </c>
    </row>
    <row r="12534" spans="1:4" x14ac:dyDescent="0.3">
      <c r="A12534">
        <v>352449969</v>
      </c>
      <c r="B12534">
        <f t="shared" si="390"/>
        <v>706.37040019007293</v>
      </c>
      <c r="D12534" t="e">
        <f t="shared" si="391"/>
        <v>#DIV/0!</v>
      </c>
    </row>
    <row r="12535" spans="1:4" x14ac:dyDescent="0.3">
      <c r="A12535">
        <v>352478093</v>
      </c>
      <c r="B12535">
        <f t="shared" si="390"/>
        <v>706.3891881358802</v>
      </c>
      <c r="D12535" t="e">
        <f t="shared" si="391"/>
        <v>#DIV/0!</v>
      </c>
    </row>
    <row r="12536" spans="1:4" x14ac:dyDescent="0.3">
      <c r="A12536">
        <v>352506217</v>
      </c>
      <c r="B12536">
        <f t="shared" si="390"/>
        <v>706.40797508232856</v>
      </c>
      <c r="D12536" t="e">
        <f t="shared" si="391"/>
        <v>#DIV/0!</v>
      </c>
    </row>
    <row r="12537" spans="1:4" x14ac:dyDescent="0.3">
      <c r="A12537">
        <v>352534341</v>
      </c>
      <c r="B12537">
        <f t="shared" si="390"/>
        <v>706.42676102955124</v>
      </c>
      <c r="D12537" t="e">
        <f t="shared" si="391"/>
        <v>#DIV/0!</v>
      </c>
    </row>
    <row r="12538" spans="1:4" x14ac:dyDescent="0.3">
      <c r="A12538">
        <v>352562465</v>
      </c>
      <c r="B12538">
        <f t="shared" si="390"/>
        <v>706.44554597768035</v>
      </c>
      <c r="D12538" t="e">
        <f t="shared" si="391"/>
        <v>#DIV/0!</v>
      </c>
    </row>
    <row r="12539" spans="1:4" x14ac:dyDescent="0.3">
      <c r="A12539">
        <v>352590589</v>
      </c>
      <c r="B12539">
        <f t="shared" si="390"/>
        <v>706.46432992685004</v>
      </c>
      <c r="D12539" t="e">
        <f t="shared" si="391"/>
        <v>#DIV/0!</v>
      </c>
    </row>
    <row r="12540" spans="1:4" x14ac:dyDescent="0.3">
      <c r="A12540">
        <v>352618713</v>
      </c>
      <c r="B12540">
        <f t="shared" si="390"/>
        <v>706.48311287719127</v>
      </c>
      <c r="D12540" t="e">
        <f t="shared" si="391"/>
        <v>#DIV/0!</v>
      </c>
    </row>
    <row r="12541" spans="1:4" x14ac:dyDescent="0.3">
      <c r="A12541">
        <v>352646837</v>
      </c>
      <c r="B12541">
        <f t="shared" si="390"/>
        <v>706.50189482883866</v>
      </c>
      <c r="D12541" t="e">
        <f t="shared" si="391"/>
        <v>#DIV/0!</v>
      </c>
    </row>
    <row r="12542" spans="1:4" x14ac:dyDescent="0.3">
      <c r="A12542">
        <v>352674961</v>
      </c>
      <c r="B12542">
        <f t="shared" si="390"/>
        <v>706.52067578192452</v>
      </c>
      <c r="D12542" t="e">
        <f t="shared" si="391"/>
        <v>#DIV/0!</v>
      </c>
    </row>
    <row r="12543" spans="1:4" x14ac:dyDescent="0.3">
      <c r="A12543">
        <v>352703085</v>
      </c>
      <c r="B12543">
        <f t="shared" si="390"/>
        <v>706.53945573657995</v>
      </c>
      <c r="D12543" t="e">
        <f t="shared" si="391"/>
        <v>#DIV/0!</v>
      </c>
    </row>
    <row r="12544" spans="1:4" x14ac:dyDescent="0.3">
      <c r="A12544">
        <v>352731209</v>
      </c>
      <c r="B12544">
        <f t="shared" si="390"/>
        <v>706.55823469293966</v>
      </c>
      <c r="D12544" t="e">
        <f t="shared" si="391"/>
        <v>#DIV/0!</v>
      </c>
    </row>
    <row r="12545" spans="1:4" x14ac:dyDescent="0.3">
      <c r="A12545">
        <v>352759333</v>
      </c>
      <c r="B12545">
        <f t="shared" si="390"/>
        <v>706.57701265113485</v>
      </c>
      <c r="D12545" t="e">
        <f t="shared" si="391"/>
        <v>#DIV/0!</v>
      </c>
    </row>
    <row r="12546" spans="1:4" x14ac:dyDescent="0.3">
      <c r="A12546">
        <v>352787457</v>
      </c>
      <c r="B12546">
        <f t="shared" si="390"/>
        <v>706.59578961129898</v>
      </c>
      <c r="D12546" t="e">
        <f t="shared" si="391"/>
        <v>#DIV/0!</v>
      </c>
    </row>
    <row r="12547" spans="1:4" x14ac:dyDescent="0.3">
      <c r="A12547">
        <v>352815581</v>
      </c>
      <c r="B12547">
        <f t="shared" si="390"/>
        <v>706.61456557356451</v>
      </c>
      <c r="D12547" t="e">
        <f t="shared" si="391"/>
        <v>#DIV/0!</v>
      </c>
    </row>
    <row r="12548" spans="1:4" x14ac:dyDescent="0.3">
      <c r="A12548">
        <v>352843705</v>
      </c>
      <c r="B12548">
        <f t="shared" ref="B12548:B12611" si="392">POWER(A12548,1/3)</f>
        <v>706.63334053806466</v>
      </c>
      <c r="D12548" t="e">
        <f t="shared" ref="D12548:D12611" si="393">2*8*A12548/C12548*0.000000001</f>
        <v>#DIV/0!</v>
      </c>
    </row>
    <row r="12549" spans="1:4" x14ac:dyDescent="0.3">
      <c r="A12549">
        <v>352871829</v>
      </c>
      <c r="B12549">
        <f t="shared" si="392"/>
        <v>706.65211450493041</v>
      </c>
      <c r="D12549" t="e">
        <f t="shared" si="393"/>
        <v>#DIV/0!</v>
      </c>
    </row>
    <row r="12550" spans="1:4" x14ac:dyDescent="0.3">
      <c r="A12550">
        <v>352899953</v>
      </c>
      <c r="B12550">
        <f t="shared" si="392"/>
        <v>706.67088747429489</v>
      </c>
      <c r="D12550" t="e">
        <f t="shared" si="393"/>
        <v>#DIV/0!</v>
      </c>
    </row>
    <row r="12551" spans="1:4" x14ac:dyDescent="0.3">
      <c r="A12551">
        <v>352928077</v>
      </c>
      <c r="B12551">
        <f t="shared" si="392"/>
        <v>706.68965944629144</v>
      </c>
      <c r="D12551" t="e">
        <f t="shared" si="393"/>
        <v>#DIV/0!</v>
      </c>
    </row>
    <row r="12552" spans="1:4" x14ac:dyDescent="0.3">
      <c r="A12552">
        <v>352956201</v>
      </c>
      <c r="B12552">
        <f t="shared" si="392"/>
        <v>706.70843042105184</v>
      </c>
      <c r="D12552" t="e">
        <f t="shared" si="393"/>
        <v>#DIV/0!</v>
      </c>
    </row>
    <row r="12553" spans="1:4" x14ac:dyDescent="0.3">
      <c r="A12553">
        <v>352984325</v>
      </c>
      <c r="B12553">
        <f t="shared" si="392"/>
        <v>706.72720039870853</v>
      </c>
      <c r="D12553" t="e">
        <f t="shared" si="393"/>
        <v>#DIV/0!</v>
      </c>
    </row>
    <row r="12554" spans="1:4" x14ac:dyDescent="0.3">
      <c r="A12554">
        <v>353012449</v>
      </c>
      <c r="B12554">
        <f t="shared" si="392"/>
        <v>706.74596937939373</v>
      </c>
      <c r="D12554" t="e">
        <f t="shared" si="393"/>
        <v>#DIV/0!</v>
      </c>
    </row>
    <row r="12555" spans="1:4" x14ac:dyDescent="0.3">
      <c r="A12555">
        <v>353040573</v>
      </c>
      <c r="B12555">
        <f t="shared" si="392"/>
        <v>706.76473736324056</v>
      </c>
      <c r="D12555" t="e">
        <f t="shared" si="393"/>
        <v>#DIV/0!</v>
      </c>
    </row>
    <row r="12556" spans="1:4" x14ac:dyDescent="0.3">
      <c r="A12556">
        <v>353068697</v>
      </c>
      <c r="B12556">
        <f t="shared" si="392"/>
        <v>706.78350435038044</v>
      </c>
      <c r="D12556" t="e">
        <f t="shared" si="393"/>
        <v>#DIV/0!</v>
      </c>
    </row>
    <row r="12557" spans="1:4" x14ac:dyDescent="0.3">
      <c r="A12557">
        <v>353096821</v>
      </c>
      <c r="B12557">
        <f t="shared" si="392"/>
        <v>706.80227034094605</v>
      </c>
      <c r="D12557" t="e">
        <f t="shared" si="393"/>
        <v>#DIV/0!</v>
      </c>
    </row>
    <row r="12558" spans="1:4" x14ac:dyDescent="0.3">
      <c r="A12558">
        <v>353124945</v>
      </c>
      <c r="B12558">
        <f t="shared" si="392"/>
        <v>706.82103533507018</v>
      </c>
      <c r="D12558" t="e">
        <f t="shared" si="393"/>
        <v>#DIV/0!</v>
      </c>
    </row>
    <row r="12559" spans="1:4" x14ac:dyDescent="0.3">
      <c r="A12559">
        <v>353153069</v>
      </c>
      <c r="B12559">
        <f t="shared" si="392"/>
        <v>706.83979933288481</v>
      </c>
      <c r="D12559" t="e">
        <f t="shared" si="393"/>
        <v>#DIV/0!</v>
      </c>
    </row>
    <row r="12560" spans="1:4" x14ac:dyDescent="0.3">
      <c r="A12560">
        <v>353181193</v>
      </c>
      <c r="B12560">
        <f t="shared" si="392"/>
        <v>706.85856233452091</v>
      </c>
      <c r="D12560" t="e">
        <f t="shared" si="393"/>
        <v>#DIV/0!</v>
      </c>
    </row>
    <row r="12561" spans="1:4" x14ac:dyDescent="0.3">
      <c r="A12561">
        <v>353209317</v>
      </c>
      <c r="B12561">
        <f t="shared" si="392"/>
        <v>706.87732434011264</v>
      </c>
      <c r="D12561" t="e">
        <f t="shared" si="393"/>
        <v>#DIV/0!</v>
      </c>
    </row>
    <row r="12562" spans="1:4" x14ac:dyDescent="0.3">
      <c r="A12562">
        <v>353237441</v>
      </c>
      <c r="B12562">
        <f t="shared" si="392"/>
        <v>706.89608534979141</v>
      </c>
      <c r="D12562" t="e">
        <f t="shared" si="393"/>
        <v>#DIV/0!</v>
      </c>
    </row>
    <row r="12563" spans="1:4" x14ac:dyDescent="0.3">
      <c r="A12563">
        <v>353265565</v>
      </c>
      <c r="B12563">
        <f t="shared" si="392"/>
        <v>706.91484536368944</v>
      </c>
      <c r="D12563" t="e">
        <f t="shared" si="393"/>
        <v>#DIV/0!</v>
      </c>
    </row>
    <row r="12564" spans="1:4" x14ac:dyDescent="0.3">
      <c r="A12564">
        <v>353293689</v>
      </c>
      <c r="B12564">
        <f t="shared" si="392"/>
        <v>706.93360438193849</v>
      </c>
      <c r="D12564" t="e">
        <f t="shared" si="393"/>
        <v>#DIV/0!</v>
      </c>
    </row>
    <row r="12565" spans="1:4" x14ac:dyDescent="0.3">
      <c r="A12565">
        <v>353321813</v>
      </c>
      <c r="B12565">
        <f t="shared" si="392"/>
        <v>706.95236240467011</v>
      </c>
      <c r="D12565" t="e">
        <f t="shared" si="393"/>
        <v>#DIV/0!</v>
      </c>
    </row>
    <row r="12566" spans="1:4" x14ac:dyDescent="0.3">
      <c r="A12566">
        <v>353349937</v>
      </c>
      <c r="B12566">
        <f t="shared" si="392"/>
        <v>706.97111943201799</v>
      </c>
      <c r="D12566" t="e">
        <f t="shared" si="393"/>
        <v>#DIV/0!</v>
      </c>
    </row>
    <row r="12567" spans="1:4" x14ac:dyDescent="0.3">
      <c r="A12567">
        <v>353378061</v>
      </c>
      <c r="B12567">
        <f t="shared" si="392"/>
        <v>706.98987546411377</v>
      </c>
      <c r="D12567" t="e">
        <f t="shared" si="393"/>
        <v>#DIV/0!</v>
      </c>
    </row>
    <row r="12568" spans="1:4" x14ac:dyDescent="0.3">
      <c r="A12568">
        <v>353406185</v>
      </c>
      <c r="B12568">
        <f t="shared" si="392"/>
        <v>707.00863050108796</v>
      </c>
      <c r="D12568" t="e">
        <f t="shared" si="393"/>
        <v>#DIV/0!</v>
      </c>
    </row>
    <row r="12569" spans="1:4" x14ac:dyDescent="0.3">
      <c r="A12569">
        <v>353434309</v>
      </c>
      <c r="B12569">
        <f t="shared" si="392"/>
        <v>707.02738454307416</v>
      </c>
      <c r="D12569" t="e">
        <f t="shared" si="393"/>
        <v>#DIV/0!</v>
      </c>
    </row>
    <row r="12570" spans="1:4" x14ac:dyDescent="0.3">
      <c r="A12570">
        <v>353462433</v>
      </c>
      <c r="B12570">
        <f t="shared" si="392"/>
        <v>707.04613759020299</v>
      </c>
      <c r="D12570" t="e">
        <f t="shared" si="393"/>
        <v>#DIV/0!</v>
      </c>
    </row>
    <row r="12571" spans="1:4" x14ac:dyDescent="0.3">
      <c r="A12571">
        <v>353490557</v>
      </c>
      <c r="B12571">
        <f t="shared" si="392"/>
        <v>707.06488964260814</v>
      </c>
      <c r="D12571" t="e">
        <f t="shared" si="393"/>
        <v>#DIV/0!</v>
      </c>
    </row>
    <row r="12572" spans="1:4" x14ac:dyDescent="0.3">
      <c r="A12572">
        <v>353518681</v>
      </c>
      <c r="B12572">
        <f t="shared" si="392"/>
        <v>707.08364070042035</v>
      </c>
      <c r="D12572" t="e">
        <f t="shared" si="393"/>
        <v>#DIV/0!</v>
      </c>
    </row>
    <row r="12573" spans="1:4" x14ac:dyDescent="0.3">
      <c r="A12573">
        <v>353546805</v>
      </c>
      <c r="B12573">
        <f t="shared" si="392"/>
        <v>707.10239076377127</v>
      </c>
      <c r="D12573" t="e">
        <f t="shared" si="393"/>
        <v>#DIV/0!</v>
      </c>
    </row>
    <row r="12574" spans="1:4" x14ac:dyDescent="0.3">
      <c r="A12574">
        <v>353574929</v>
      </c>
      <c r="B12574">
        <f t="shared" si="392"/>
        <v>707.12113983279357</v>
      </c>
      <c r="D12574" t="e">
        <f t="shared" si="393"/>
        <v>#DIV/0!</v>
      </c>
    </row>
    <row r="12575" spans="1:4" x14ac:dyDescent="0.3">
      <c r="A12575">
        <v>353603053</v>
      </c>
      <c r="B12575">
        <f t="shared" si="392"/>
        <v>707.139887907618</v>
      </c>
      <c r="D12575" t="e">
        <f t="shared" si="393"/>
        <v>#DIV/0!</v>
      </c>
    </row>
    <row r="12576" spans="1:4" x14ac:dyDescent="0.3">
      <c r="A12576">
        <v>353631177</v>
      </c>
      <c r="B12576">
        <f t="shared" si="392"/>
        <v>707.15863498837768</v>
      </c>
      <c r="D12576" t="e">
        <f t="shared" si="393"/>
        <v>#DIV/0!</v>
      </c>
    </row>
    <row r="12577" spans="1:4" x14ac:dyDescent="0.3">
      <c r="A12577">
        <v>353659301</v>
      </c>
      <c r="B12577">
        <f t="shared" si="392"/>
        <v>707.17738107520279</v>
      </c>
      <c r="D12577" t="e">
        <f t="shared" si="393"/>
        <v>#DIV/0!</v>
      </c>
    </row>
    <row r="12578" spans="1:4" x14ac:dyDescent="0.3">
      <c r="A12578">
        <v>353687425</v>
      </c>
      <c r="B12578">
        <f t="shared" si="392"/>
        <v>707.19612616822656</v>
      </c>
      <c r="D12578" t="e">
        <f t="shared" si="393"/>
        <v>#DIV/0!</v>
      </c>
    </row>
    <row r="12579" spans="1:4" x14ac:dyDescent="0.3">
      <c r="A12579">
        <v>353715549</v>
      </c>
      <c r="B12579">
        <f t="shared" si="392"/>
        <v>707.21487026757927</v>
      </c>
      <c r="D12579" t="e">
        <f t="shared" si="393"/>
        <v>#DIV/0!</v>
      </c>
    </row>
    <row r="12580" spans="1:4" x14ac:dyDescent="0.3">
      <c r="A12580">
        <v>353743673</v>
      </c>
      <c r="B12580">
        <f t="shared" si="392"/>
        <v>707.23361337339486</v>
      </c>
      <c r="D12580" t="e">
        <f t="shared" si="393"/>
        <v>#DIV/0!</v>
      </c>
    </row>
    <row r="12581" spans="1:4" x14ac:dyDescent="0.3">
      <c r="A12581">
        <v>353771797</v>
      </c>
      <c r="B12581">
        <f t="shared" si="392"/>
        <v>707.25235548580224</v>
      </c>
      <c r="D12581" t="e">
        <f t="shared" si="393"/>
        <v>#DIV/0!</v>
      </c>
    </row>
    <row r="12582" spans="1:4" x14ac:dyDescent="0.3">
      <c r="A12582">
        <v>353799921</v>
      </c>
      <c r="B12582">
        <f t="shared" si="392"/>
        <v>707.27109660493431</v>
      </c>
      <c r="D12582" t="e">
        <f t="shared" si="393"/>
        <v>#DIV/0!</v>
      </c>
    </row>
    <row r="12583" spans="1:4" x14ac:dyDescent="0.3">
      <c r="A12583">
        <v>353828045</v>
      </c>
      <c r="B12583">
        <f t="shared" si="392"/>
        <v>707.28983673092318</v>
      </c>
      <c r="D12583" t="e">
        <f t="shared" si="393"/>
        <v>#DIV/0!</v>
      </c>
    </row>
    <row r="12584" spans="1:4" x14ac:dyDescent="0.3">
      <c r="A12584">
        <v>353856169</v>
      </c>
      <c r="B12584">
        <f t="shared" si="392"/>
        <v>707.30857586389982</v>
      </c>
      <c r="D12584" t="e">
        <f t="shared" si="393"/>
        <v>#DIV/0!</v>
      </c>
    </row>
    <row r="12585" spans="1:4" x14ac:dyDescent="0.3">
      <c r="A12585">
        <v>353884293</v>
      </c>
      <c r="B12585">
        <f t="shared" si="392"/>
        <v>707.32731400399507</v>
      </c>
      <c r="D12585" t="e">
        <f t="shared" si="393"/>
        <v>#DIV/0!</v>
      </c>
    </row>
    <row r="12586" spans="1:4" x14ac:dyDescent="0.3">
      <c r="A12586">
        <v>353912417</v>
      </c>
      <c r="B12586">
        <f t="shared" si="392"/>
        <v>707.34605115134264</v>
      </c>
      <c r="D12586" t="e">
        <f t="shared" si="393"/>
        <v>#DIV/0!</v>
      </c>
    </row>
    <row r="12587" spans="1:4" x14ac:dyDescent="0.3">
      <c r="A12587">
        <v>353940541</v>
      </c>
      <c r="B12587">
        <f t="shared" si="392"/>
        <v>707.36478730607166</v>
      </c>
      <c r="D12587" t="e">
        <f t="shared" si="393"/>
        <v>#DIV/0!</v>
      </c>
    </row>
    <row r="12588" spans="1:4" x14ac:dyDescent="0.3">
      <c r="A12588">
        <v>353968665</v>
      </c>
      <c r="B12588">
        <f t="shared" si="392"/>
        <v>707.38352246831425</v>
      </c>
      <c r="D12588" t="e">
        <f t="shared" si="393"/>
        <v>#DIV/0!</v>
      </c>
    </row>
    <row r="12589" spans="1:4" x14ac:dyDescent="0.3">
      <c r="A12589">
        <v>353996789</v>
      </c>
      <c r="B12589">
        <f t="shared" si="392"/>
        <v>707.40225663820183</v>
      </c>
      <c r="D12589" t="e">
        <f t="shared" si="393"/>
        <v>#DIV/0!</v>
      </c>
    </row>
    <row r="12590" spans="1:4" x14ac:dyDescent="0.3">
      <c r="A12590">
        <v>354024913</v>
      </c>
      <c r="B12590">
        <f t="shared" si="392"/>
        <v>707.42098981586651</v>
      </c>
      <c r="D12590" t="e">
        <f t="shared" si="393"/>
        <v>#DIV/0!</v>
      </c>
    </row>
    <row r="12591" spans="1:4" x14ac:dyDescent="0.3">
      <c r="A12591">
        <v>354053037</v>
      </c>
      <c r="B12591">
        <f t="shared" si="392"/>
        <v>707.43972200143878</v>
      </c>
      <c r="D12591" t="e">
        <f t="shared" si="393"/>
        <v>#DIV/0!</v>
      </c>
    </row>
    <row r="12592" spans="1:4" x14ac:dyDescent="0.3">
      <c r="A12592">
        <v>354081161</v>
      </c>
      <c r="B12592">
        <f t="shared" si="392"/>
        <v>707.45845319505077</v>
      </c>
      <c r="D12592" t="e">
        <f t="shared" si="393"/>
        <v>#DIV/0!</v>
      </c>
    </row>
    <row r="12593" spans="1:4" x14ac:dyDescent="0.3">
      <c r="A12593">
        <v>354109285</v>
      </c>
      <c r="B12593">
        <f t="shared" si="392"/>
        <v>707.47718339683331</v>
      </c>
      <c r="D12593" t="e">
        <f t="shared" si="393"/>
        <v>#DIV/0!</v>
      </c>
    </row>
    <row r="12594" spans="1:4" x14ac:dyDescent="0.3">
      <c r="A12594">
        <v>354137409</v>
      </c>
      <c r="B12594">
        <f t="shared" si="392"/>
        <v>707.49591260691795</v>
      </c>
      <c r="D12594" t="e">
        <f t="shared" si="393"/>
        <v>#DIV/0!</v>
      </c>
    </row>
    <row r="12595" spans="1:4" x14ac:dyDescent="0.3">
      <c r="A12595">
        <v>354165533</v>
      </c>
      <c r="B12595">
        <f t="shared" si="392"/>
        <v>707.51464082543566</v>
      </c>
      <c r="D12595" t="e">
        <f t="shared" si="393"/>
        <v>#DIV/0!</v>
      </c>
    </row>
    <row r="12596" spans="1:4" x14ac:dyDescent="0.3">
      <c r="A12596">
        <v>354193657</v>
      </c>
      <c r="B12596">
        <f t="shared" si="392"/>
        <v>707.53336805251729</v>
      </c>
      <c r="D12596" t="e">
        <f t="shared" si="393"/>
        <v>#DIV/0!</v>
      </c>
    </row>
    <row r="12597" spans="1:4" x14ac:dyDescent="0.3">
      <c r="A12597">
        <v>354221781</v>
      </c>
      <c r="B12597">
        <f t="shared" si="392"/>
        <v>707.55209428829551</v>
      </c>
      <c r="D12597" t="e">
        <f t="shared" si="393"/>
        <v>#DIV/0!</v>
      </c>
    </row>
    <row r="12598" spans="1:4" x14ac:dyDescent="0.3">
      <c r="A12598">
        <v>354249905</v>
      </c>
      <c r="B12598">
        <f t="shared" si="392"/>
        <v>707.57081953289889</v>
      </c>
      <c r="D12598" t="e">
        <f t="shared" si="393"/>
        <v>#DIV/0!</v>
      </c>
    </row>
    <row r="12599" spans="1:4" x14ac:dyDescent="0.3">
      <c r="A12599">
        <v>354278029</v>
      </c>
      <c r="B12599">
        <f t="shared" si="392"/>
        <v>707.58954378646206</v>
      </c>
      <c r="D12599" t="e">
        <f t="shared" si="393"/>
        <v>#DIV/0!</v>
      </c>
    </row>
    <row r="12600" spans="1:4" x14ac:dyDescent="0.3">
      <c r="A12600">
        <v>354306153</v>
      </c>
      <c r="B12600">
        <f t="shared" si="392"/>
        <v>707.60826704911335</v>
      </c>
      <c r="D12600" t="e">
        <f t="shared" si="393"/>
        <v>#DIV/0!</v>
      </c>
    </row>
    <row r="12601" spans="1:4" x14ac:dyDescent="0.3">
      <c r="A12601">
        <v>354334277</v>
      </c>
      <c r="B12601">
        <f t="shared" si="392"/>
        <v>707.62698932098419</v>
      </c>
      <c r="D12601" t="e">
        <f t="shared" si="393"/>
        <v>#DIV/0!</v>
      </c>
    </row>
    <row r="12602" spans="1:4" x14ac:dyDescent="0.3">
      <c r="A12602">
        <v>354362401</v>
      </c>
      <c r="B12602">
        <f t="shared" si="392"/>
        <v>707.64571060220726</v>
      </c>
      <c r="D12602" t="e">
        <f t="shared" si="393"/>
        <v>#DIV/0!</v>
      </c>
    </row>
    <row r="12603" spans="1:4" x14ac:dyDescent="0.3">
      <c r="A12603">
        <v>354390525</v>
      </c>
      <c r="B12603">
        <f t="shared" si="392"/>
        <v>707.66443089291215</v>
      </c>
      <c r="D12603" t="e">
        <f t="shared" si="393"/>
        <v>#DIV/0!</v>
      </c>
    </row>
    <row r="12604" spans="1:4" x14ac:dyDescent="0.3">
      <c r="A12604">
        <v>354418649</v>
      </c>
      <c r="B12604">
        <f t="shared" si="392"/>
        <v>707.68315019323029</v>
      </c>
      <c r="D12604" t="e">
        <f t="shared" si="393"/>
        <v>#DIV/0!</v>
      </c>
    </row>
    <row r="12605" spans="1:4" x14ac:dyDescent="0.3">
      <c r="A12605">
        <v>354446773</v>
      </c>
      <c r="B12605">
        <f t="shared" si="392"/>
        <v>707.70186850329287</v>
      </c>
      <c r="D12605" t="e">
        <f t="shared" si="393"/>
        <v>#DIV/0!</v>
      </c>
    </row>
    <row r="12606" spans="1:4" x14ac:dyDescent="0.3">
      <c r="A12606">
        <v>354474897</v>
      </c>
      <c r="B12606">
        <f t="shared" si="392"/>
        <v>707.72058582322995</v>
      </c>
      <c r="D12606" t="e">
        <f t="shared" si="393"/>
        <v>#DIV/0!</v>
      </c>
    </row>
    <row r="12607" spans="1:4" x14ac:dyDescent="0.3">
      <c r="A12607">
        <v>354503021</v>
      </c>
      <c r="B12607">
        <f t="shared" si="392"/>
        <v>707.73930215317387</v>
      </c>
      <c r="D12607" t="e">
        <f t="shared" si="393"/>
        <v>#DIV/0!</v>
      </c>
    </row>
    <row r="12608" spans="1:4" x14ac:dyDescent="0.3">
      <c r="A12608">
        <v>354531145</v>
      </c>
      <c r="B12608">
        <f t="shared" si="392"/>
        <v>707.75801749325433</v>
      </c>
      <c r="D12608" t="e">
        <f t="shared" si="393"/>
        <v>#DIV/0!</v>
      </c>
    </row>
    <row r="12609" spans="1:4" x14ac:dyDescent="0.3">
      <c r="A12609">
        <v>354559269</v>
      </c>
      <c r="B12609">
        <f t="shared" si="392"/>
        <v>707.77673184360242</v>
      </c>
      <c r="D12609" t="e">
        <f t="shared" si="393"/>
        <v>#DIV/0!</v>
      </c>
    </row>
    <row r="12610" spans="1:4" x14ac:dyDescent="0.3">
      <c r="A12610">
        <v>354587393</v>
      </c>
      <c r="B12610">
        <f t="shared" si="392"/>
        <v>707.79544520434979</v>
      </c>
      <c r="D12610" t="e">
        <f t="shared" si="393"/>
        <v>#DIV/0!</v>
      </c>
    </row>
    <row r="12611" spans="1:4" x14ac:dyDescent="0.3">
      <c r="A12611">
        <v>354615517</v>
      </c>
      <c r="B12611">
        <f t="shared" si="392"/>
        <v>707.81415757562695</v>
      </c>
      <c r="D12611" t="e">
        <f t="shared" si="393"/>
        <v>#DIV/0!</v>
      </c>
    </row>
    <row r="12612" spans="1:4" x14ac:dyDescent="0.3">
      <c r="A12612">
        <v>354643641</v>
      </c>
      <c r="B12612">
        <f t="shared" ref="B12612:B12675" si="394">POWER(A12612,1/3)</f>
        <v>707.83286895756305</v>
      </c>
      <c r="D12612" t="e">
        <f t="shared" ref="D12612:D12675" si="395">2*8*A12612/C12612*0.000000001</f>
        <v>#DIV/0!</v>
      </c>
    </row>
    <row r="12613" spans="1:4" x14ac:dyDescent="0.3">
      <c r="A12613">
        <v>354671765</v>
      </c>
      <c r="B12613">
        <f t="shared" si="394"/>
        <v>707.85157935029122</v>
      </c>
      <c r="D12613" t="e">
        <f t="shared" si="395"/>
        <v>#DIV/0!</v>
      </c>
    </row>
    <row r="12614" spans="1:4" x14ac:dyDescent="0.3">
      <c r="A12614">
        <v>354699889</v>
      </c>
      <c r="B12614">
        <f t="shared" si="394"/>
        <v>707.87028875394071</v>
      </c>
      <c r="D12614" t="e">
        <f t="shared" si="395"/>
        <v>#DIV/0!</v>
      </c>
    </row>
    <row r="12615" spans="1:4" x14ac:dyDescent="0.3">
      <c r="A12615">
        <v>354728013</v>
      </c>
      <c r="B12615">
        <f t="shared" si="394"/>
        <v>707.8889971686433</v>
      </c>
      <c r="D12615" t="e">
        <f t="shared" si="395"/>
        <v>#DIV/0!</v>
      </c>
    </row>
    <row r="12616" spans="1:4" x14ac:dyDescent="0.3">
      <c r="A12616">
        <v>354756137</v>
      </c>
      <c r="B12616">
        <f t="shared" si="394"/>
        <v>707.90770459452835</v>
      </c>
      <c r="D12616" t="e">
        <f t="shared" si="395"/>
        <v>#DIV/0!</v>
      </c>
    </row>
    <row r="12617" spans="1:4" x14ac:dyDescent="0.3">
      <c r="A12617">
        <v>354784261</v>
      </c>
      <c r="B12617">
        <f t="shared" si="394"/>
        <v>707.92641103172787</v>
      </c>
      <c r="D12617" t="e">
        <f t="shared" si="395"/>
        <v>#DIV/0!</v>
      </c>
    </row>
    <row r="12618" spans="1:4" x14ac:dyDescent="0.3">
      <c r="A12618">
        <v>354812385</v>
      </c>
      <c r="B12618">
        <f t="shared" si="394"/>
        <v>707.9451164803711</v>
      </c>
      <c r="D12618" t="e">
        <f t="shared" si="395"/>
        <v>#DIV/0!</v>
      </c>
    </row>
    <row r="12619" spans="1:4" x14ac:dyDescent="0.3">
      <c r="A12619">
        <v>354840509</v>
      </c>
      <c r="B12619">
        <f t="shared" si="394"/>
        <v>707.96382094059004</v>
      </c>
      <c r="D12619" t="e">
        <f t="shared" si="395"/>
        <v>#DIV/0!</v>
      </c>
    </row>
    <row r="12620" spans="1:4" x14ac:dyDescent="0.3">
      <c r="A12620">
        <v>354868633</v>
      </c>
      <c r="B12620">
        <f t="shared" si="394"/>
        <v>707.98252441251418</v>
      </c>
      <c r="D12620" t="e">
        <f t="shared" si="395"/>
        <v>#DIV/0!</v>
      </c>
    </row>
    <row r="12621" spans="1:4" x14ac:dyDescent="0.3">
      <c r="A12621">
        <v>354896757</v>
      </c>
      <c r="B12621">
        <f t="shared" si="394"/>
        <v>708.00122689627426</v>
      </c>
      <c r="D12621" t="e">
        <f t="shared" si="395"/>
        <v>#DIV/0!</v>
      </c>
    </row>
    <row r="12622" spans="1:4" x14ac:dyDescent="0.3">
      <c r="A12622">
        <v>354924881</v>
      </c>
      <c r="B12622">
        <f t="shared" si="394"/>
        <v>708.01992839200102</v>
      </c>
      <c r="D12622" t="e">
        <f t="shared" si="395"/>
        <v>#DIV/0!</v>
      </c>
    </row>
    <row r="12623" spans="1:4" x14ac:dyDescent="0.3">
      <c r="A12623">
        <v>354953005</v>
      </c>
      <c r="B12623">
        <f t="shared" si="394"/>
        <v>708.03862889982588</v>
      </c>
      <c r="D12623" t="e">
        <f t="shared" si="395"/>
        <v>#DIV/0!</v>
      </c>
    </row>
    <row r="12624" spans="1:4" x14ac:dyDescent="0.3">
      <c r="A12624">
        <v>354981129</v>
      </c>
      <c r="B12624">
        <f t="shared" si="394"/>
        <v>708.05732841987719</v>
      </c>
      <c r="D12624" t="e">
        <f t="shared" si="395"/>
        <v>#DIV/0!</v>
      </c>
    </row>
    <row r="12625" spans="1:4" x14ac:dyDescent="0.3">
      <c r="A12625">
        <v>355009253</v>
      </c>
      <c r="B12625">
        <f t="shared" si="394"/>
        <v>708.07602695228638</v>
      </c>
      <c r="D12625" t="e">
        <f t="shared" si="395"/>
        <v>#DIV/0!</v>
      </c>
    </row>
    <row r="12626" spans="1:4" x14ac:dyDescent="0.3">
      <c r="A12626">
        <v>355037377</v>
      </c>
      <c r="B12626">
        <f t="shared" si="394"/>
        <v>708.0947244971851</v>
      </c>
      <c r="D12626" t="e">
        <f t="shared" si="395"/>
        <v>#DIV/0!</v>
      </c>
    </row>
    <row r="12627" spans="1:4" x14ac:dyDescent="0.3">
      <c r="A12627">
        <v>355065501</v>
      </c>
      <c r="B12627">
        <f t="shared" si="394"/>
        <v>708.11342105470169</v>
      </c>
      <c r="D12627" t="e">
        <f t="shared" si="395"/>
        <v>#DIV/0!</v>
      </c>
    </row>
    <row r="12628" spans="1:4" x14ac:dyDescent="0.3">
      <c r="A12628">
        <v>355093625</v>
      </c>
      <c r="B12628">
        <f t="shared" si="394"/>
        <v>708.13211662496758</v>
      </c>
      <c r="D12628" t="e">
        <f t="shared" si="395"/>
        <v>#DIV/0!</v>
      </c>
    </row>
    <row r="12629" spans="1:4" x14ac:dyDescent="0.3">
      <c r="A12629">
        <v>355121749</v>
      </c>
      <c r="B12629">
        <f t="shared" si="394"/>
        <v>708.1508112081126</v>
      </c>
      <c r="D12629" t="e">
        <f t="shared" si="395"/>
        <v>#DIV/0!</v>
      </c>
    </row>
    <row r="12630" spans="1:4" x14ac:dyDescent="0.3">
      <c r="A12630">
        <v>355149873</v>
      </c>
      <c r="B12630">
        <f t="shared" si="394"/>
        <v>708.16950480426715</v>
      </c>
      <c r="D12630" t="e">
        <f t="shared" si="395"/>
        <v>#DIV/0!</v>
      </c>
    </row>
    <row r="12631" spans="1:4" x14ac:dyDescent="0.3">
      <c r="A12631">
        <v>355177997</v>
      </c>
      <c r="B12631">
        <f t="shared" si="394"/>
        <v>708.18819741356231</v>
      </c>
      <c r="D12631" t="e">
        <f t="shared" si="395"/>
        <v>#DIV/0!</v>
      </c>
    </row>
    <row r="12632" spans="1:4" x14ac:dyDescent="0.3">
      <c r="A12632">
        <v>355206121</v>
      </c>
      <c r="B12632">
        <f t="shared" si="394"/>
        <v>708.20688903612768</v>
      </c>
      <c r="D12632" t="e">
        <f t="shared" si="395"/>
        <v>#DIV/0!</v>
      </c>
    </row>
    <row r="12633" spans="1:4" x14ac:dyDescent="0.3">
      <c r="A12633">
        <v>355234245</v>
      </c>
      <c r="B12633">
        <f t="shared" si="394"/>
        <v>708.2255796720932</v>
      </c>
      <c r="D12633" t="e">
        <f t="shared" si="395"/>
        <v>#DIV/0!</v>
      </c>
    </row>
    <row r="12634" spans="1:4" x14ac:dyDescent="0.3">
      <c r="A12634">
        <v>355262369</v>
      </c>
      <c r="B12634">
        <f t="shared" si="394"/>
        <v>708.24426932158929</v>
      </c>
      <c r="D12634" t="e">
        <f t="shared" si="395"/>
        <v>#DIV/0!</v>
      </c>
    </row>
    <row r="12635" spans="1:4" x14ac:dyDescent="0.3">
      <c r="A12635">
        <v>355290493</v>
      </c>
      <c r="B12635">
        <f t="shared" si="394"/>
        <v>708.26295798474598</v>
      </c>
      <c r="D12635" t="e">
        <f t="shared" si="395"/>
        <v>#DIV/0!</v>
      </c>
    </row>
    <row r="12636" spans="1:4" x14ac:dyDescent="0.3">
      <c r="A12636">
        <v>355318617</v>
      </c>
      <c r="B12636">
        <f t="shared" si="394"/>
        <v>708.28164566169426</v>
      </c>
      <c r="D12636" t="e">
        <f t="shared" si="395"/>
        <v>#DIV/0!</v>
      </c>
    </row>
    <row r="12637" spans="1:4" x14ac:dyDescent="0.3">
      <c r="A12637">
        <v>355346741</v>
      </c>
      <c r="B12637">
        <f t="shared" si="394"/>
        <v>708.30033235256292</v>
      </c>
      <c r="D12637" t="e">
        <f t="shared" si="395"/>
        <v>#DIV/0!</v>
      </c>
    </row>
    <row r="12638" spans="1:4" x14ac:dyDescent="0.3">
      <c r="A12638">
        <v>355374865</v>
      </c>
      <c r="B12638">
        <f t="shared" si="394"/>
        <v>708.31901805748316</v>
      </c>
      <c r="D12638" t="e">
        <f t="shared" si="395"/>
        <v>#DIV/0!</v>
      </c>
    </row>
    <row r="12639" spans="1:4" x14ac:dyDescent="0.3">
      <c r="A12639">
        <v>355402989</v>
      </c>
      <c r="B12639">
        <f t="shared" si="394"/>
        <v>708.33770277658311</v>
      </c>
      <c r="D12639" t="e">
        <f t="shared" si="395"/>
        <v>#DIV/0!</v>
      </c>
    </row>
    <row r="12640" spans="1:4" x14ac:dyDescent="0.3">
      <c r="A12640">
        <v>355431113</v>
      </c>
      <c r="B12640">
        <f t="shared" si="394"/>
        <v>708.35638650999522</v>
      </c>
      <c r="D12640" t="e">
        <f t="shared" si="395"/>
        <v>#DIV/0!</v>
      </c>
    </row>
    <row r="12641" spans="1:4" x14ac:dyDescent="0.3">
      <c r="A12641">
        <v>355459237</v>
      </c>
      <c r="B12641">
        <f t="shared" si="394"/>
        <v>708.37506925784839</v>
      </c>
      <c r="D12641" t="e">
        <f t="shared" si="395"/>
        <v>#DIV/0!</v>
      </c>
    </row>
    <row r="12642" spans="1:4" x14ac:dyDescent="0.3">
      <c r="A12642">
        <v>355487361</v>
      </c>
      <c r="B12642">
        <f t="shared" si="394"/>
        <v>708.39375102027259</v>
      </c>
      <c r="D12642" t="e">
        <f t="shared" si="395"/>
        <v>#DIV/0!</v>
      </c>
    </row>
    <row r="12643" spans="1:4" x14ac:dyDescent="0.3">
      <c r="A12643">
        <v>355515485</v>
      </c>
      <c r="B12643">
        <f t="shared" si="394"/>
        <v>708.4124317973974</v>
      </c>
      <c r="D12643" t="e">
        <f t="shared" si="395"/>
        <v>#DIV/0!</v>
      </c>
    </row>
    <row r="12644" spans="1:4" x14ac:dyDescent="0.3">
      <c r="A12644">
        <v>355543609</v>
      </c>
      <c r="B12644">
        <f t="shared" si="394"/>
        <v>708.43111158935289</v>
      </c>
      <c r="D12644" t="e">
        <f t="shared" si="395"/>
        <v>#DIV/0!</v>
      </c>
    </row>
    <row r="12645" spans="1:4" x14ac:dyDescent="0.3">
      <c r="A12645">
        <v>355571733</v>
      </c>
      <c r="B12645">
        <f t="shared" si="394"/>
        <v>708.44979039626935</v>
      </c>
      <c r="D12645" t="e">
        <f t="shared" si="395"/>
        <v>#DIV/0!</v>
      </c>
    </row>
    <row r="12646" spans="1:4" x14ac:dyDescent="0.3">
      <c r="A12646">
        <v>355599857</v>
      </c>
      <c r="B12646">
        <f t="shared" si="394"/>
        <v>708.46846821827671</v>
      </c>
      <c r="D12646" t="e">
        <f t="shared" si="395"/>
        <v>#DIV/0!</v>
      </c>
    </row>
    <row r="12647" spans="1:4" x14ac:dyDescent="0.3">
      <c r="A12647">
        <v>355627981</v>
      </c>
      <c r="B12647">
        <f t="shared" si="394"/>
        <v>708.48714505550481</v>
      </c>
      <c r="D12647" t="e">
        <f t="shared" si="395"/>
        <v>#DIV/0!</v>
      </c>
    </row>
    <row r="12648" spans="1:4" x14ac:dyDescent="0.3">
      <c r="A12648">
        <v>355656105</v>
      </c>
      <c r="B12648">
        <f t="shared" si="394"/>
        <v>708.50582090808189</v>
      </c>
      <c r="D12648" t="e">
        <f t="shared" si="395"/>
        <v>#DIV/0!</v>
      </c>
    </row>
    <row r="12649" spans="1:4" x14ac:dyDescent="0.3">
      <c r="A12649">
        <v>355684229</v>
      </c>
      <c r="B12649">
        <f t="shared" si="394"/>
        <v>708.52449577614016</v>
      </c>
      <c r="D12649" t="e">
        <f t="shared" si="395"/>
        <v>#DIV/0!</v>
      </c>
    </row>
    <row r="12650" spans="1:4" x14ac:dyDescent="0.3">
      <c r="A12650">
        <v>355712353</v>
      </c>
      <c r="B12650">
        <f t="shared" si="394"/>
        <v>708.54316965980729</v>
      </c>
      <c r="D12650" t="e">
        <f t="shared" si="395"/>
        <v>#DIV/0!</v>
      </c>
    </row>
    <row r="12651" spans="1:4" x14ac:dyDescent="0.3">
      <c r="A12651">
        <v>355740477</v>
      </c>
      <c r="B12651">
        <f t="shared" si="394"/>
        <v>708.56184255921437</v>
      </c>
      <c r="D12651" t="e">
        <f t="shared" si="395"/>
        <v>#DIV/0!</v>
      </c>
    </row>
    <row r="12652" spans="1:4" x14ac:dyDescent="0.3">
      <c r="A12652">
        <v>355768601</v>
      </c>
      <c r="B12652">
        <f t="shared" si="394"/>
        <v>708.58051447449054</v>
      </c>
      <c r="D12652" t="e">
        <f t="shared" si="395"/>
        <v>#DIV/0!</v>
      </c>
    </row>
    <row r="12653" spans="1:4" x14ac:dyDescent="0.3">
      <c r="A12653">
        <v>355796725</v>
      </c>
      <c r="B12653">
        <f t="shared" si="394"/>
        <v>708.59918540576484</v>
      </c>
      <c r="D12653" t="e">
        <f t="shared" si="395"/>
        <v>#DIV/0!</v>
      </c>
    </row>
    <row r="12654" spans="1:4" x14ac:dyDescent="0.3">
      <c r="A12654">
        <v>355824849</v>
      </c>
      <c r="B12654">
        <f t="shared" si="394"/>
        <v>708.61785535316892</v>
      </c>
      <c r="D12654" t="e">
        <f t="shared" si="395"/>
        <v>#DIV/0!</v>
      </c>
    </row>
    <row r="12655" spans="1:4" x14ac:dyDescent="0.3">
      <c r="A12655">
        <v>355852973</v>
      </c>
      <c r="B12655">
        <f t="shared" si="394"/>
        <v>708.6365243168301</v>
      </c>
      <c r="D12655" t="e">
        <f t="shared" si="395"/>
        <v>#DIV/0!</v>
      </c>
    </row>
    <row r="12656" spans="1:4" x14ac:dyDescent="0.3">
      <c r="A12656">
        <v>355881097</v>
      </c>
      <c r="B12656">
        <f t="shared" si="394"/>
        <v>708.65519229687823</v>
      </c>
      <c r="D12656" t="e">
        <f t="shared" si="395"/>
        <v>#DIV/0!</v>
      </c>
    </row>
    <row r="12657" spans="1:4" x14ac:dyDescent="0.3">
      <c r="A12657">
        <v>355909221</v>
      </c>
      <c r="B12657">
        <f t="shared" si="394"/>
        <v>708.67385929344448</v>
      </c>
      <c r="D12657" t="e">
        <f t="shared" si="395"/>
        <v>#DIV/0!</v>
      </c>
    </row>
    <row r="12658" spans="1:4" x14ac:dyDescent="0.3">
      <c r="A12658">
        <v>355937345</v>
      </c>
      <c r="B12658">
        <f t="shared" si="394"/>
        <v>708.69252530665733</v>
      </c>
      <c r="D12658" t="e">
        <f t="shared" si="395"/>
        <v>#DIV/0!</v>
      </c>
    </row>
    <row r="12659" spans="1:4" x14ac:dyDescent="0.3">
      <c r="A12659">
        <v>355965469</v>
      </c>
      <c r="B12659">
        <f t="shared" si="394"/>
        <v>708.71119033664638</v>
      </c>
      <c r="D12659" t="e">
        <f t="shared" si="395"/>
        <v>#DIV/0!</v>
      </c>
    </row>
    <row r="12660" spans="1:4" x14ac:dyDescent="0.3">
      <c r="A12660">
        <v>355993593</v>
      </c>
      <c r="B12660">
        <f t="shared" si="394"/>
        <v>708.72985438354067</v>
      </c>
      <c r="D12660" t="e">
        <f t="shared" si="395"/>
        <v>#DIV/0!</v>
      </c>
    </row>
    <row r="12661" spans="1:4" x14ac:dyDescent="0.3">
      <c r="A12661">
        <v>356021717</v>
      </c>
      <c r="B12661">
        <f t="shared" si="394"/>
        <v>708.74851744746957</v>
      </c>
      <c r="D12661" t="e">
        <f t="shared" si="395"/>
        <v>#DIV/0!</v>
      </c>
    </row>
    <row r="12662" spans="1:4" x14ac:dyDescent="0.3">
      <c r="A12662">
        <v>356049841</v>
      </c>
      <c r="B12662">
        <f t="shared" si="394"/>
        <v>708.76717952856336</v>
      </c>
      <c r="D12662" t="e">
        <f t="shared" si="395"/>
        <v>#DIV/0!</v>
      </c>
    </row>
    <row r="12663" spans="1:4" x14ac:dyDescent="0.3">
      <c r="A12663">
        <v>356077965</v>
      </c>
      <c r="B12663">
        <f t="shared" si="394"/>
        <v>708.78584062695177</v>
      </c>
      <c r="D12663" t="e">
        <f t="shared" si="395"/>
        <v>#DIV/0!</v>
      </c>
    </row>
    <row r="12664" spans="1:4" x14ac:dyDescent="0.3">
      <c r="A12664">
        <v>356106089</v>
      </c>
      <c r="B12664">
        <f t="shared" si="394"/>
        <v>708.80450074276189</v>
      </c>
      <c r="D12664" t="e">
        <f t="shared" si="395"/>
        <v>#DIV/0!</v>
      </c>
    </row>
    <row r="12665" spans="1:4" x14ac:dyDescent="0.3">
      <c r="A12665">
        <v>356134213</v>
      </c>
      <c r="B12665">
        <f t="shared" si="394"/>
        <v>708.8231598761256</v>
      </c>
      <c r="D12665" t="e">
        <f t="shared" si="395"/>
        <v>#DIV/0!</v>
      </c>
    </row>
    <row r="12666" spans="1:4" x14ac:dyDescent="0.3">
      <c r="A12666">
        <v>356162337</v>
      </c>
      <c r="B12666">
        <f t="shared" si="394"/>
        <v>708.84181802717126</v>
      </c>
      <c r="D12666" t="e">
        <f t="shared" si="395"/>
        <v>#DIV/0!</v>
      </c>
    </row>
    <row r="12667" spans="1:4" x14ac:dyDescent="0.3">
      <c r="A12667">
        <v>356190461</v>
      </c>
      <c r="B12667">
        <f t="shared" si="394"/>
        <v>708.86047519602755</v>
      </c>
      <c r="D12667" t="e">
        <f t="shared" si="395"/>
        <v>#DIV/0!</v>
      </c>
    </row>
    <row r="12668" spans="1:4" x14ac:dyDescent="0.3">
      <c r="A12668">
        <v>356218585</v>
      </c>
      <c r="B12668">
        <f t="shared" si="394"/>
        <v>708.87913138282488</v>
      </c>
      <c r="D12668" t="e">
        <f t="shared" si="395"/>
        <v>#DIV/0!</v>
      </c>
    </row>
    <row r="12669" spans="1:4" x14ac:dyDescent="0.3">
      <c r="A12669">
        <v>356246709</v>
      </c>
      <c r="B12669">
        <f t="shared" si="394"/>
        <v>708.8977865876908</v>
      </c>
      <c r="D12669" t="e">
        <f t="shared" si="395"/>
        <v>#DIV/0!</v>
      </c>
    </row>
    <row r="12670" spans="1:4" x14ac:dyDescent="0.3">
      <c r="A12670">
        <v>356274833</v>
      </c>
      <c r="B12670">
        <f t="shared" si="394"/>
        <v>708.91644081075628</v>
      </c>
      <c r="D12670" t="e">
        <f t="shared" si="395"/>
        <v>#DIV/0!</v>
      </c>
    </row>
    <row r="12671" spans="1:4" x14ac:dyDescent="0.3">
      <c r="A12671">
        <v>356302957</v>
      </c>
      <c r="B12671">
        <f t="shared" si="394"/>
        <v>708.935094052149</v>
      </c>
      <c r="D12671" t="e">
        <f t="shared" si="395"/>
        <v>#DIV/0!</v>
      </c>
    </row>
    <row r="12672" spans="1:4" x14ac:dyDescent="0.3">
      <c r="A12672">
        <v>356331081</v>
      </c>
      <c r="B12672">
        <f t="shared" si="394"/>
        <v>708.95374631199911</v>
      </c>
      <c r="D12672" t="e">
        <f t="shared" si="395"/>
        <v>#DIV/0!</v>
      </c>
    </row>
    <row r="12673" spans="1:4" x14ac:dyDescent="0.3">
      <c r="A12673">
        <v>356359205</v>
      </c>
      <c r="B12673">
        <f t="shared" si="394"/>
        <v>708.97239759043589</v>
      </c>
      <c r="D12673" t="e">
        <f t="shared" si="395"/>
        <v>#DIV/0!</v>
      </c>
    </row>
    <row r="12674" spans="1:4" x14ac:dyDescent="0.3">
      <c r="A12674">
        <v>356387329</v>
      </c>
      <c r="B12674">
        <f t="shared" si="394"/>
        <v>708.9910478875878</v>
      </c>
      <c r="D12674" t="e">
        <f t="shared" si="395"/>
        <v>#DIV/0!</v>
      </c>
    </row>
    <row r="12675" spans="1:4" x14ac:dyDescent="0.3">
      <c r="A12675">
        <v>356415453</v>
      </c>
      <c r="B12675">
        <f t="shared" si="394"/>
        <v>709.00969720358432</v>
      </c>
      <c r="D12675" t="e">
        <f t="shared" si="395"/>
        <v>#DIV/0!</v>
      </c>
    </row>
    <row r="12676" spans="1:4" x14ac:dyDescent="0.3">
      <c r="A12676">
        <v>356443577</v>
      </c>
      <c r="B12676">
        <f t="shared" ref="B12676:B12739" si="396">POWER(A12676,1/3)</f>
        <v>709.02834553855416</v>
      </c>
      <c r="D12676" t="e">
        <f t="shared" ref="D12676:D12739" si="397">2*8*A12676/C12676*0.000000001</f>
        <v>#DIV/0!</v>
      </c>
    </row>
    <row r="12677" spans="1:4" x14ac:dyDescent="0.3">
      <c r="A12677">
        <v>356471701</v>
      </c>
      <c r="B12677">
        <f t="shared" si="396"/>
        <v>709.04699289262533</v>
      </c>
      <c r="D12677" t="e">
        <f t="shared" si="397"/>
        <v>#DIV/0!</v>
      </c>
    </row>
    <row r="12678" spans="1:4" x14ac:dyDescent="0.3">
      <c r="A12678">
        <v>356499825</v>
      </c>
      <c r="B12678">
        <f t="shared" si="396"/>
        <v>709.06563926592924</v>
      </c>
      <c r="D12678" t="e">
        <f t="shared" si="397"/>
        <v>#DIV/0!</v>
      </c>
    </row>
    <row r="12679" spans="1:4" x14ac:dyDescent="0.3">
      <c r="A12679">
        <v>356527949</v>
      </c>
      <c r="B12679">
        <f t="shared" si="396"/>
        <v>709.08428465859231</v>
      </c>
      <c r="D12679" t="e">
        <f t="shared" si="397"/>
        <v>#DIV/0!</v>
      </c>
    </row>
    <row r="12680" spans="1:4" x14ac:dyDescent="0.3">
      <c r="A12680">
        <v>356556073</v>
      </c>
      <c r="B12680">
        <f t="shared" si="396"/>
        <v>709.1029290707454</v>
      </c>
      <c r="D12680" t="e">
        <f t="shared" si="397"/>
        <v>#DIV/0!</v>
      </c>
    </row>
    <row r="12681" spans="1:4" x14ac:dyDescent="0.3">
      <c r="A12681">
        <v>356584197</v>
      </c>
      <c r="B12681">
        <f t="shared" si="396"/>
        <v>709.12157250251664</v>
      </c>
      <c r="D12681" t="e">
        <f t="shared" si="397"/>
        <v>#DIV/0!</v>
      </c>
    </row>
    <row r="12682" spans="1:4" x14ac:dyDescent="0.3">
      <c r="A12682">
        <v>356612321</v>
      </c>
      <c r="B12682">
        <f t="shared" si="396"/>
        <v>709.14021495403415</v>
      </c>
      <c r="D12682" t="e">
        <f t="shared" si="397"/>
        <v>#DIV/0!</v>
      </c>
    </row>
    <row r="12683" spans="1:4" x14ac:dyDescent="0.3">
      <c r="A12683">
        <v>356640445</v>
      </c>
      <c r="B12683">
        <f t="shared" si="396"/>
        <v>709.15885642542776</v>
      </c>
      <c r="D12683" t="e">
        <f t="shared" si="397"/>
        <v>#DIV/0!</v>
      </c>
    </row>
    <row r="12684" spans="1:4" x14ac:dyDescent="0.3">
      <c r="A12684">
        <v>356668569</v>
      </c>
      <c r="B12684">
        <f t="shared" si="396"/>
        <v>709.17749691682627</v>
      </c>
      <c r="D12684" t="e">
        <f t="shared" si="397"/>
        <v>#DIV/0!</v>
      </c>
    </row>
    <row r="12685" spans="1:4" x14ac:dyDescent="0.3">
      <c r="A12685">
        <v>356696693</v>
      </c>
      <c r="B12685">
        <f t="shared" si="396"/>
        <v>709.1961364283585</v>
      </c>
      <c r="D12685" t="e">
        <f t="shared" si="397"/>
        <v>#DIV/0!</v>
      </c>
    </row>
    <row r="12686" spans="1:4" x14ac:dyDescent="0.3">
      <c r="A12686">
        <v>356724817</v>
      </c>
      <c r="B12686">
        <f t="shared" si="396"/>
        <v>709.21477496015314</v>
      </c>
      <c r="D12686" t="e">
        <f t="shared" si="397"/>
        <v>#DIV/0!</v>
      </c>
    </row>
    <row r="12687" spans="1:4" x14ac:dyDescent="0.3">
      <c r="A12687">
        <v>356752941</v>
      </c>
      <c r="B12687">
        <f t="shared" si="396"/>
        <v>709.23341251233785</v>
      </c>
      <c r="D12687" t="e">
        <f t="shared" si="397"/>
        <v>#DIV/0!</v>
      </c>
    </row>
    <row r="12688" spans="1:4" x14ac:dyDescent="0.3">
      <c r="A12688">
        <v>356781065</v>
      </c>
      <c r="B12688">
        <f t="shared" si="396"/>
        <v>709.25204908504259</v>
      </c>
      <c r="D12688" t="e">
        <f t="shared" si="397"/>
        <v>#DIV/0!</v>
      </c>
    </row>
    <row r="12689" spans="1:4" x14ac:dyDescent="0.3">
      <c r="A12689">
        <v>356809189</v>
      </c>
      <c r="B12689">
        <f t="shared" si="396"/>
        <v>709.2706846783957</v>
      </c>
      <c r="D12689" t="e">
        <f t="shared" si="397"/>
        <v>#DIV/0!</v>
      </c>
    </row>
    <row r="12690" spans="1:4" x14ac:dyDescent="0.3">
      <c r="A12690">
        <v>356837313</v>
      </c>
      <c r="B12690">
        <f t="shared" si="396"/>
        <v>709.28931929252553</v>
      </c>
      <c r="D12690" t="e">
        <f t="shared" si="397"/>
        <v>#DIV/0!</v>
      </c>
    </row>
    <row r="12691" spans="1:4" x14ac:dyDescent="0.3">
      <c r="A12691">
        <v>356865437</v>
      </c>
      <c r="B12691">
        <f t="shared" si="396"/>
        <v>709.30795292756136</v>
      </c>
      <c r="D12691" t="e">
        <f t="shared" si="397"/>
        <v>#DIV/0!</v>
      </c>
    </row>
    <row r="12692" spans="1:4" x14ac:dyDescent="0.3">
      <c r="A12692">
        <v>356893561</v>
      </c>
      <c r="B12692">
        <f t="shared" si="396"/>
        <v>709.32658558363062</v>
      </c>
      <c r="D12692" t="e">
        <f t="shared" si="397"/>
        <v>#DIV/0!</v>
      </c>
    </row>
    <row r="12693" spans="1:4" x14ac:dyDescent="0.3">
      <c r="A12693">
        <v>356921685</v>
      </c>
      <c r="B12693">
        <f t="shared" si="396"/>
        <v>709.34521726086393</v>
      </c>
      <c r="D12693" t="e">
        <f t="shared" si="397"/>
        <v>#DIV/0!</v>
      </c>
    </row>
    <row r="12694" spans="1:4" x14ac:dyDescent="0.3">
      <c r="A12694">
        <v>356949809</v>
      </c>
      <c r="B12694">
        <f t="shared" si="396"/>
        <v>709.36384795938784</v>
      </c>
      <c r="D12694" t="e">
        <f t="shared" si="397"/>
        <v>#DIV/0!</v>
      </c>
    </row>
    <row r="12695" spans="1:4" x14ac:dyDescent="0.3">
      <c r="A12695">
        <v>356977933</v>
      </c>
      <c r="B12695">
        <f t="shared" si="396"/>
        <v>709.38247767933137</v>
      </c>
      <c r="D12695" t="e">
        <f t="shared" si="397"/>
        <v>#DIV/0!</v>
      </c>
    </row>
    <row r="12696" spans="1:4" x14ac:dyDescent="0.3">
      <c r="A12696">
        <v>357006057</v>
      </c>
      <c r="B12696">
        <f t="shared" si="396"/>
        <v>709.40110642082368</v>
      </c>
      <c r="D12696" t="e">
        <f t="shared" si="397"/>
        <v>#DIV/0!</v>
      </c>
    </row>
    <row r="12697" spans="1:4" x14ac:dyDescent="0.3">
      <c r="A12697">
        <v>357034181</v>
      </c>
      <c r="B12697">
        <f t="shared" si="396"/>
        <v>709.41973418399255</v>
      </c>
      <c r="D12697" t="e">
        <f t="shared" si="397"/>
        <v>#DIV/0!</v>
      </c>
    </row>
    <row r="12698" spans="1:4" x14ac:dyDescent="0.3">
      <c r="A12698">
        <v>357062305</v>
      </c>
      <c r="B12698">
        <f t="shared" si="396"/>
        <v>709.43836096896644</v>
      </c>
      <c r="D12698" t="e">
        <f t="shared" si="397"/>
        <v>#DIV/0!</v>
      </c>
    </row>
    <row r="12699" spans="1:4" x14ac:dyDescent="0.3">
      <c r="A12699">
        <v>357090429</v>
      </c>
      <c r="B12699">
        <f t="shared" si="396"/>
        <v>709.45698677587382</v>
      </c>
      <c r="D12699" t="e">
        <f t="shared" si="397"/>
        <v>#DIV/0!</v>
      </c>
    </row>
    <row r="12700" spans="1:4" x14ac:dyDescent="0.3">
      <c r="A12700">
        <v>357118553</v>
      </c>
      <c r="B12700">
        <f t="shared" si="396"/>
        <v>709.47561160484406</v>
      </c>
      <c r="D12700" t="e">
        <f t="shared" si="397"/>
        <v>#DIV/0!</v>
      </c>
    </row>
    <row r="12701" spans="1:4" x14ac:dyDescent="0.3">
      <c r="A12701">
        <v>357146677</v>
      </c>
      <c r="B12701">
        <f t="shared" si="396"/>
        <v>709.49423545600428</v>
      </c>
      <c r="D12701" t="e">
        <f t="shared" si="397"/>
        <v>#DIV/0!</v>
      </c>
    </row>
    <row r="12702" spans="1:4" x14ac:dyDescent="0.3">
      <c r="A12702">
        <v>357174801</v>
      </c>
      <c r="B12702">
        <f t="shared" si="396"/>
        <v>709.51285832948315</v>
      </c>
      <c r="D12702" t="e">
        <f t="shared" si="397"/>
        <v>#DIV/0!</v>
      </c>
    </row>
    <row r="12703" spans="1:4" x14ac:dyDescent="0.3">
      <c r="A12703">
        <v>357202925</v>
      </c>
      <c r="B12703">
        <f t="shared" si="396"/>
        <v>709.53148022540813</v>
      </c>
      <c r="D12703" t="e">
        <f t="shared" si="397"/>
        <v>#DIV/0!</v>
      </c>
    </row>
    <row r="12704" spans="1:4" x14ac:dyDescent="0.3">
      <c r="A12704">
        <v>357231049</v>
      </c>
      <c r="B12704">
        <f t="shared" si="396"/>
        <v>709.55010114390961</v>
      </c>
      <c r="D12704" t="e">
        <f t="shared" si="397"/>
        <v>#DIV/0!</v>
      </c>
    </row>
    <row r="12705" spans="1:4" x14ac:dyDescent="0.3">
      <c r="A12705">
        <v>357259173</v>
      </c>
      <c r="B12705">
        <f t="shared" si="396"/>
        <v>709.56872108511379</v>
      </c>
      <c r="D12705" t="e">
        <f t="shared" si="397"/>
        <v>#DIV/0!</v>
      </c>
    </row>
    <row r="12706" spans="1:4" x14ac:dyDescent="0.3">
      <c r="A12706">
        <v>357287297</v>
      </c>
      <c r="B12706">
        <f t="shared" si="396"/>
        <v>709.58734004915016</v>
      </c>
      <c r="D12706" t="e">
        <f t="shared" si="397"/>
        <v>#DIV/0!</v>
      </c>
    </row>
    <row r="12707" spans="1:4" x14ac:dyDescent="0.3">
      <c r="A12707">
        <v>357315421</v>
      </c>
      <c r="B12707">
        <f t="shared" si="396"/>
        <v>709.6059580361466</v>
      </c>
      <c r="D12707" t="e">
        <f t="shared" si="397"/>
        <v>#DIV/0!</v>
      </c>
    </row>
    <row r="12708" spans="1:4" x14ac:dyDescent="0.3">
      <c r="A12708">
        <v>357343545</v>
      </c>
      <c r="B12708">
        <f t="shared" si="396"/>
        <v>709.6245750462308</v>
      </c>
      <c r="D12708" t="e">
        <f t="shared" si="397"/>
        <v>#DIV/0!</v>
      </c>
    </row>
    <row r="12709" spans="1:4" x14ac:dyDescent="0.3">
      <c r="A12709">
        <v>357371669</v>
      </c>
      <c r="B12709">
        <f t="shared" si="396"/>
        <v>709.64319107953156</v>
      </c>
      <c r="D12709" t="e">
        <f t="shared" si="397"/>
        <v>#DIV/0!</v>
      </c>
    </row>
    <row r="12710" spans="1:4" x14ac:dyDescent="0.3">
      <c r="A12710">
        <v>357399793</v>
      </c>
      <c r="B12710">
        <f t="shared" si="396"/>
        <v>709.66180613617689</v>
      </c>
      <c r="D12710" t="e">
        <f t="shared" si="397"/>
        <v>#DIV/0!</v>
      </c>
    </row>
    <row r="12711" spans="1:4" x14ac:dyDescent="0.3">
      <c r="A12711">
        <v>357427917</v>
      </c>
      <c r="B12711">
        <f t="shared" si="396"/>
        <v>709.6804202162939</v>
      </c>
      <c r="D12711" t="e">
        <f t="shared" si="397"/>
        <v>#DIV/0!</v>
      </c>
    </row>
    <row r="12712" spans="1:4" x14ac:dyDescent="0.3">
      <c r="A12712">
        <v>357456041</v>
      </c>
      <c r="B12712">
        <f t="shared" si="396"/>
        <v>709.69903332001149</v>
      </c>
      <c r="D12712" t="e">
        <f t="shared" si="397"/>
        <v>#DIV/0!</v>
      </c>
    </row>
    <row r="12713" spans="1:4" x14ac:dyDescent="0.3">
      <c r="A12713">
        <v>357484165</v>
      </c>
      <c r="B12713">
        <f t="shared" si="396"/>
        <v>709.71764544745781</v>
      </c>
      <c r="D12713" t="e">
        <f t="shared" si="397"/>
        <v>#DIV/0!</v>
      </c>
    </row>
    <row r="12714" spans="1:4" x14ac:dyDescent="0.3">
      <c r="A12714">
        <v>357512289</v>
      </c>
      <c r="B12714">
        <f t="shared" si="396"/>
        <v>709.73625659876132</v>
      </c>
      <c r="D12714" t="e">
        <f t="shared" si="397"/>
        <v>#DIV/0!</v>
      </c>
    </row>
    <row r="12715" spans="1:4" x14ac:dyDescent="0.3">
      <c r="A12715">
        <v>357540413</v>
      </c>
      <c r="B12715">
        <f t="shared" si="396"/>
        <v>709.75486677404888</v>
      </c>
      <c r="D12715" t="e">
        <f t="shared" si="397"/>
        <v>#DIV/0!</v>
      </c>
    </row>
    <row r="12716" spans="1:4" x14ac:dyDescent="0.3">
      <c r="A12716">
        <v>357568537</v>
      </c>
      <c r="B12716">
        <f t="shared" si="396"/>
        <v>709.77347597344908</v>
      </c>
      <c r="D12716" t="e">
        <f t="shared" si="397"/>
        <v>#DIV/0!</v>
      </c>
    </row>
    <row r="12717" spans="1:4" x14ac:dyDescent="0.3">
      <c r="A12717">
        <v>357596661</v>
      </c>
      <c r="B12717">
        <f t="shared" si="396"/>
        <v>709.79208419708948</v>
      </c>
      <c r="D12717" t="e">
        <f t="shared" si="397"/>
        <v>#DIV/0!</v>
      </c>
    </row>
    <row r="12718" spans="1:4" x14ac:dyDescent="0.3">
      <c r="A12718">
        <v>357624785</v>
      </c>
      <c r="B12718">
        <f t="shared" si="396"/>
        <v>709.81069144509797</v>
      </c>
      <c r="D12718" t="e">
        <f t="shared" si="397"/>
        <v>#DIV/0!</v>
      </c>
    </row>
    <row r="12719" spans="1:4" x14ac:dyDescent="0.3">
      <c r="A12719">
        <v>357652909</v>
      </c>
      <c r="B12719">
        <f t="shared" si="396"/>
        <v>709.82929771760234</v>
      </c>
      <c r="D12719" t="e">
        <f t="shared" si="397"/>
        <v>#DIV/0!</v>
      </c>
    </row>
    <row r="12720" spans="1:4" x14ac:dyDescent="0.3">
      <c r="A12720">
        <v>357681033</v>
      </c>
      <c r="B12720">
        <f t="shared" si="396"/>
        <v>709.84790301473117</v>
      </c>
      <c r="D12720" t="e">
        <f t="shared" si="397"/>
        <v>#DIV/0!</v>
      </c>
    </row>
    <row r="12721" spans="1:4" x14ac:dyDescent="0.3">
      <c r="A12721">
        <v>357709157</v>
      </c>
      <c r="B12721">
        <f t="shared" si="396"/>
        <v>709.86650733661202</v>
      </c>
      <c r="D12721" t="e">
        <f t="shared" si="397"/>
        <v>#DIV/0!</v>
      </c>
    </row>
    <row r="12722" spans="1:4" x14ac:dyDescent="0.3">
      <c r="A12722">
        <v>357737281</v>
      </c>
      <c r="B12722">
        <f t="shared" si="396"/>
        <v>709.88511068337243</v>
      </c>
      <c r="D12722" t="e">
        <f t="shared" si="397"/>
        <v>#DIV/0!</v>
      </c>
    </row>
    <row r="12723" spans="1:4" x14ac:dyDescent="0.3">
      <c r="A12723">
        <v>357765405</v>
      </c>
      <c r="B12723">
        <f t="shared" si="396"/>
        <v>709.90371305513963</v>
      </c>
      <c r="D12723" t="e">
        <f t="shared" si="397"/>
        <v>#DIV/0!</v>
      </c>
    </row>
    <row r="12724" spans="1:4" x14ac:dyDescent="0.3">
      <c r="A12724">
        <v>357793529</v>
      </c>
      <c r="B12724">
        <f t="shared" si="396"/>
        <v>709.92231445204277</v>
      </c>
      <c r="D12724" t="e">
        <f t="shared" si="397"/>
        <v>#DIV/0!</v>
      </c>
    </row>
    <row r="12725" spans="1:4" x14ac:dyDescent="0.3">
      <c r="A12725">
        <v>357821653</v>
      </c>
      <c r="B12725">
        <f t="shared" si="396"/>
        <v>709.94091487420803</v>
      </c>
      <c r="D12725" t="e">
        <f t="shared" si="397"/>
        <v>#DIV/0!</v>
      </c>
    </row>
    <row r="12726" spans="1:4" x14ac:dyDescent="0.3">
      <c r="A12726">
        <v>357849777</v>
      </c>
      <c r="B12726">
        <f t="shared" si="396"/>
        <v>709.95951432176457</v>
      </c>
      <c r="D12726" t="e">
        <f t="shared" si="397"/>
        <v>#DIV/0!</v>
      </c>
    </row>
    <row r="12727" spans="1:4" x14ac:dyDescent="0.3">
      <c r="A12727">
        <v>357877901</v>
      </c>
      <c r="B12727">
        <f t="shared" si="396"/>
        <v>709.9781127948379</v>
      </c>
      <c r="D12727" t="e">
        <f t="shared" si="397"/>
        <v>#DIV/0!</v>
      </c>
    </row>
    <row r="12728" spans="1:4" x14ac:dyDescent="0.3">
      <c r="A12728">
        <v>357906025</v>
      </c>
      <c r="B12728">
        <f t="shared" si="396"/>
        <v>709.99671029355864</v>
      </c>
      <c r="D12728" t="e">
        <f t="shared" si="397"/>
        <v>#DIV/0!</v>
      </c>
    </row>
    <row r="12729" spans="1:4" x14ac:dyDescent="0.3">
      <c r="A12729">
        <v>357934149</v>
      </c>
      <c r="B12729">
        <f t="shared" si="396"/>
        <v>710.01530681805173</v>
      </c>
      <c r="D12729" t="e">
        <f t="shared" si="397"/>
        <v>#DIV/0!</v>
      </c>
    </row>
    <row r="12730" spans="1:4" x14ac:dyDescent="0.3">
      <c r="A12730">
        <v>357962273</v>
      </c>
      <c r="B12730">
        <f t="shared" si="396"/>
        <v>710.03390236844587</v>
      </c>
      <c r="D12730" t="e">
        <f t="shared" si="397"/>
        <v>#DIV/0!</v>
      </c>
    </row>
    <row r="12731" spans="1:4" x14ac:dyDescent="0.3">
      <c r="A12731">
        <v>357990397</v>
      </c>
      <c r="B12731">
        <f t="shared" si="396"/>
        <v>710.05249694486929</v>
      </c>
      <c r="D12731" t="e">
        <f t="shared" si="397"/>
        <v>#DIV/0!</v>
      </c>
    </row>
    <row r="12732" spans="1:4" x14ac:dyDescent="0.3">
      <c r="A12732">
        <v>358018521</v>
      </c>
      <c r="B12732">
        <f t="shared" si="396"/>
        <v>710.07109054744808</v>
      </c>
      <c r="D12732" t="e">
        <f t="shared" si="397"/>
        <v>#DIV/0!</v>
      </c>
    </row>
    <row r="12733" spans="1:4" x14ac:dyDescent="0.3">
      <c r="A12733">
        <v>358046645</v>
      </c>
      <c r="B12733">
        <f t="shared" si="396"/>
        <v>710.08968317631127</v>
      </c>
      <c r="D12733" t="e">
        <f t="shared" si="397"/>
        <v>#DIV/0!</v>
      </c>
    </row>
    <row r="12734" spans="1:4" x14ac:dyDescent="0.3">
      <c r="A12734">
        <v>358074769</v>
      </c>
      <c r="B12734">
        <f t="shared" si="396"/>
        <v>710.10827483158391</v>
      </c>
      <c r="D12734" t="e">
        <f t="shared" si="397"/>
        <v>#DIV/0!</v>
      </c>
    </row>
    <row r="12735" spans="1:4" x14ac:dyDescent="0.3">
      <c r="A12735">
        <v>358102893</v>
      </c>
      <c r="B12735">
        <f t="shared" si="396"/>
        <v>710.12686551339664</v>
      </c>
      <c r="D12735" t="e">
        <f t="shared" si="397"/>
        <v>#DIV/0!</v>
      </c>
    </row>
    <row r="12736" spans="1:4" x14ac:dyDescent="0.3">
      <c r="A12736">
        <v>358131017</v>
      </c>
      <c r="B12736">
        <f t="shared" si="396"/>
        <v>710.14545522187404</v>
      </c>
      <c r="D12736" t="e">
        <f t="shared" si="397"/>
        <v>#DIV/0!</v>
      </c>
    </row>
    <row r="12737" spans="1:4" x14ac:dyDescent="0.3">
      <c r="A12737">
        <v>358159141</v>
      </c>
      <c r="B12737">
        <f t="shared" si="396"/>
        <v>710.16404395714562</v>
      </c>
      <c r="D12737" t="e">
        <f t="shared" si="397"/>
        <v>#DIV/0!</v>
      </c>
    </row>
    <row r="12738" spans="1:4" x14ac:dyDescent="0.3">
      <c r="A12738">
        <v>358187265</v>
      </c>
      <c r="B12738">
        <f t="shared" si="396"/>
        <v>710.18263171933722</v>
      </c>
      <c r="D12738" t="e">
        <f t="shared" si="397"/>
        <v>#DIV/0!</v>
      </c>
    </row>
    <row r="12739" spans="1:4" x14ac:dyDescent="0.3">
      <c r="A12739">
        <v>358215389</v>
      </c>
      <c r="B12739">
        <f t="shared" si="396"/>
        <v>710.20121850857731</v>
      </c>
      <c r="D12739" t="e">
        <f t="shared" si="397"/>
        <v>#DIV/0!</v>
      </c>
    </row>
    <row r="12740" spans="1:4" x14ac:dyDescent="0.3">
      <c r="A12740">
        <v>358243513</v>
      </c>
      <c r="B12740">
        <f t="shared" ref="B12740:B12803" si="398">POWER(A12740,1/3)</f>
        <v>710.2198043249922</v>
      </c>
      <c r="D12740" t="e">
        <f t="shared" ref="D12740:D12803" si="399">2*8*A12740/C12740*0.000000001</f>
        <v>#DIV/0!</v>
      </c>
    </row>
    <row r="12741" spans="1:4" x14ac:dyDescent="0.3">
      <c r="A12741">
        <v>358271637</v>
      </c>
      <c r="B12741">
        <f t="shared" si="398"/>
        <v>710.23838916870909</v>
      </c>
      <c r="D12741" t="e">
        <f t="shared" si="399"/>
        <v>#DIV/0!</v>
      </c>
    </row>
    <row r="12742" spans="1:4" x14ac:dyDescent="0.3">
      <c r="A12742">
        <v>358299761</v>
      </c>
      <c r="B12742">
        <f t="shared" si="398"/>
        <v>710.25697303985703</v>
      </c>
      <c r="D12742" t="e">
        <f t="shared" si="399"/>
        <v>#DIV/0!</v>
      </c>
    </row>
    <row r="12743" spans="1:4" x14ac:dyDescent="0.3">
      <c r="A12743">
        <v>358327885</v>
      </c>
      <c r="B12743">
        <f t="shared" si="398"/>
        <v>710.27555593856152</v>
      </c>
      <c r="D12743" t="e">
        <f t="shared" si="399"/>
        <v>#DIV/0!</v>
      </c>
    </row>
    <row r="12744" spans="1:4" x14ac:dyDescent="0.3">
      <c r="A12744">
        <v>358356009</v>
      </c>
      <c r="B12744">
        <f t="shared" si="398"/>
        <v>710.29413786494956</v>
      </c>
      <c r="D12744" t="e">
        <f t="shared" si="399"/>
        <v>#DIV/0!</v>
      </c>
    </row>
    <row r="12745" spans="1:4" x14ac:dyDescent="0.3">
      <c r="A12745">
        <v>358384133</v>
      </c>
      <c r="B12745">
        <f t="shared" si="398"/>
        <v>710.31271881914984</v>
      </c>
      <c r="D12745" t="e">
        <f t="shared" si="399"/>
        <v>#DIV/0!</v>
      </c>
    </row>
    <row r="12746" spans="1:4" x14ac:dyDescent="0.3">
      <c r="A12746">
        <v>358412257</v>
      </c>
      <c r="B12746">
        <f t="shared" si="398"/>
        <v>710.3312988012882</v>
      </c>
      <c r="D12746" t="e">
        <f t="shared" si="399"/>
        <v>#DIV/0!</v>
      </c>
    </row>
    <row r="12747" spans="1:4" x14ac:dyDescent="0.3">
      <c r="A12747">
        <v>358440381</v>
      </c>
      <c r="B12747">
        <f t="shared" si="398"/>
        <v>710.34987781149277</v>
      </c>
      <c r="D12747" t="e">
        <f t="shared" si="399"/>
        <v>#DIV/0!</v>
      </c>
    </row>
    <row r="12748" spans="1:4" x14ac:dyDescent="0.3">
      <c r="A12748">
        <v>358468505</v>
      </c>
      <c r="B12748">
        <f t="shared" si="398"/>
        <v>710.36845584988964</v>
      </c>
      <c r="D12748" t="e">
        <f t="shared" si="399"/>
        <v>#DIV/0!</v>
      </c>
    </row>
    <row r="12749" spans="1:4" x14ac:dyDescent="0.3">
      <c r="A12749">
        <v>358496629</v>
      </c>
      <c r="B12749">
        <f t="shared" si="398"/>
        <v>710.38703291660727</v>
      </c>
      <c r="D12749" t="e">
        <f t="shared" si="399"/>
        <v>#DIV/0!</v>
      </c>
    </row>
    <row r="12750" spans="1:4" x14ac:dyDescent="0.3">
      <c r="A12750">
        <v>358524753</v>
      </c>
      <c r="B12750">
        <f t="shared" si="398"/>
        <v>710.40560901177128</v>
      </c>
      <c r="D12750" t="e">
        <f t="shared" si="399"/>
        <v>#DIV/0!</v>
      </c>
    </row>
    <row r="12751" spans="1:4" x14ac:dyDescent="0.3">
      <c r="A12751">
        <v>358552877</v>
      </c>
      <c r="B12751">
        <f t="shared" si="398"/>
        <v>710.42418413550911</v>
      </c>
      <c r="D12751" t="e">
        <f t="shared" si="399"/>
        <v>#DIV/0!</v>
      </c>
    </row>
    <row r="12752" spans="1:4" x14ac:dyDescent="0.3">
      <c r="A12752">
        <v>358581001</v>
      </c>
      <c r="B12752">
        <f t="shared" si="398"/>
        <v>710.44275828794741</v>
      </c>
      <c r="D12752" t="e">
        <f t="shared" si="399"/>
        <v>#DIV/0!</v>
      </c>
    </row>
    <row r="12753" spans="1:4" x14ac:dyDescent="0.3">
      <c r="A12753">
        <v>358609125</v>
      </c>
      <c r="B12753">
        <f t="shared" si="398"/>
        <v>710.46133146921454</v>
      </c>
      <c r="D12753" t="e">
        <f t="shared" si="399"/>
        <v>#DIV/0!</v>
      </c>
    </row>
    <row r="12754" spans="1:4" x14ac:dyDescent="0.3">
      <c r="A12754">
        <v>358637249</v>
      </c>
      <c r="B12754">
        <f t="shared" si="398"/>
        <v>710.47990367943601</v>
      </c>
      <c r="D12754" t="e">
        <f t="shared" si="399"/>
        <v>#DIV/0!</v>
      </c>
    </row>
    <row r="12755" spans="1:4" x14ac:dyDescent="0.3">
      <c r="A12755">
        <v>358665373</v>
      </c>
      <c r="B12755">
        <f t="shared" si="398"/>
        <v>710.49847491873925</v>
      </c>
      <c r="D12755" t="e">
        <f t="shared" si="399"/>
        <v>#DIV/0!</v>
      </c>
    </row>
    <row r="12756" spans="1:4" x14ac:dyDescent="0.3">
      <c r="A12756">
        <v>358693497</v>
      </c>
      <c r="B12756">
        <f t="shared" si="398"/>
        <v>710.5170451872508</v>
      </c>
      <c r="D12756" t="e">
        <f t="shared" si="399"/>
        <v>#DIV/0!</v>
      </c>
    </row>
    <row r="12757" spans="1:4" x14ac:dyDescent="0.3">
      <c r="A12757">
        <v>358721621</v>
      </c>
      <c r="B12757">
        <f t="shared" si="398"/>
        <v>710.53561448509856</v>
      </c>
      <c r="D12757" t="e">
        <f t="shared" si="399"/>
        <v>#DIV/0!</v>
      </c>
    </row>
    <row r="12758" spans="1:4" x14ac:dyDescent="0.3">
      <c r="A12758">
        <v>358749745</v>
      </c>
      <c r="B12758">
        <f t="shared" si="398"/>
        <v>710.55418281240782</v>
      </c>
      <c r="D12758" t="e">
        <f t="shared" si="399"/>
        <v>#DIV/0!</v>
      </c>
    </row>
    <row r="12759" spans="1:4" x14ac:dyDescent="0.3">
      <c r="A12759">
        <v>358777869</v>
      </c>
      <c r="B12759">
        <f t="shared" si="398"/>
        <v>710.57275016930691</v>
      </c>
      <c r="D12759" t="e">
        <f t="shared" si="399"/>
        <v>#DIV/0!</v>
      </c>
    </row>
    <row r="12760" spans="1:4" x14ac:dyDescent="0.3">
      <c r="A12760">
        <v>358805993</v>
      </c>
      <c r="B12760">
        <f t="shared" si="398"/>
        <v>710.5913165559208</v>
      </c>
      <c r="D12760" t="e">
        <f t="shared" si="399"/>
        <v>#DIV/0!</v>
      </c>
    </row>
    <row r="12761" spans="1:4" x14ac:dyDescent="0.3">
      <c r="A12761">
        <v>358834117</v>
      </c>
      <c r="B12761">
        <f t="shared" si="398"/>
        <v>710.60988197237793</v>
      </c>
      <c r="D12761" t="e">
        <f t="shared" si="399"/>
        <v>#DIV/0!</v>
      </c>
    </row>
    <row r="12762" spans="1:4" x14ac:dyDescent="0.3">
      <c r="A12762">
        <v>358862241</v>
      </c>
      <c r="B12762">
        <f t="shared" si="398"/>
        <v>710.62844641880474</v>
      </c>
      <c r="D12762" t="e">
        <f t="shared" si="399"/>
        <v>#DIV/0!</v>
      </c>
    </row>
    <row r="12763" spans="1:4" x14ac:dyDescent="0.3">
      <c r="A12763">
        <v>358890365</v>
      </c>
      <c r="B12763">
        <f t="shared" si="398"/>
        <v>710.64700989532707</v>
      </c>
      <c r="D12763" t="e">
        <f t="shared" si="399"/>
        <v>#DIV/0!</v>
      </c>
    </row>
    <row r="12764" spans="1:4" x14ac:dyDescent="0.3">
      <c r="A12764">
        <v>358918489</v>
      </c>
      <c r="B12764">
        <f t="shared" si="398"/>
        <v>710.66557240207214</v>
      </c>
      <c r="D12764" t="e">
        <f t="shared" si="399"/>
        <v>#DIV/0!</v>
      </c>
    </row>
    <row r="12765" spans="1:4" x14ac:dyDescent="0.3">
      <c r="A12765">
        <v>358946613</v>
      </c>
      <c r="B12765">
        <f t="shared" si="398"/>
        <v>710.68413393916694</v>
      </c>
      <c r="D12765" t="e">
        <f t="shared" si="399"/>
        <v>#DIV/0!</v>
      </c>
    </row>
    <row r="12766" spans="1:4" x14ac:dyDescent="0.3">
      <c r="A12766">
        <v>358974737</v>
      </c>
      <c r="B12766">
        <f t="shared" si="398"/>
        <v>710.70269450673766</v>
      </c>
      <c r="D12766" t="e">
        <f t="shared" si="399"/>
        <v>#DIV/0!</v>
      </c>
    </row>
    <row r="12767" spans="1:4" x14ac:dyDescent="0.3">
      <c r="A12767">
        <v>359002861</v>
      </c>
      <c r="B12767">
        <f t="shared" si="398"/>
        <v>710.72125410491071</v>
      </c>
      <c r="D12767" t="e">
        <f t="shared" si="399"/>
        <v>#DIV/0!</v>
      </c>
    </row>
    <row r="12768" spans="1:4" x14ac:dyDescent="0.3">
      <c r="A12768">
        <v>359030985</v>
      </c>
      <c r="B12768">
        <f t="shared" si="398"/>
        <v>710.73981273381401</v>
      </c>
      <c r="D12768" t="e">
        <f t="shared" si="399"/>
        <v>#DIV/0!</v>
      </c>
    </row>
    <row r="12769" spans="1:4" x14ac:dyDescent="0.3">
      <c r="A12769">
        <v>359059109</v>
      </c>
      <c r="B12769">
        <f t="shared" si="398"/>
        <v>710.75837039357179</v>
      </c>
      <c r="D12769" t="e">
        <f t="shared" si="399"/>
        <v>#DIV/0!</v>
      </c>
    </row>
    <row r="12770" spans="1:4" x14ac:dyDescent="0.3">
      <c r="A12770">
        <v>359087233</v>
      </c>
      <c r="B12770">
        <f t="shared" si="398"/>
        <v>710.77692708431243</v>
      </c>
      <c r="D12770" t="e">
        <f t="shared" si="399"/>
        <v>#DIV/0!</v>
      </c>
    </row>
    <row r="12771" spans="1:4" x14ac:dyDescent="0.3">
      <c r="A12771">
        <v>359115357</v>
      </c>
      <c r="B12771">
        <f t="shared" si="398"/>
        <v>710.79548280616098</v>
      </c>
      <c r="D12771" t="e">
        <f t="shared" si="399"/>
        <v>#DIV/0!</v>
      </c>
    </row>
    <row r="12772" spans="1:4" x14ac:dyDescent="0.3">
      <c r="A12772">
        <v>359143481</v>
      </c>
      <c r="B12772">
        <f t="shared" si="398"/>
        <v>710.81403755924589</v>
      </c>
      <c r="D12772" t="e">
        <f t="shared" si="399"/>
        <v>#DIV/0!</v>
      </c>
    </row>
    <row r="12773" spans="1:4" x14ac:dyDescent="0.3">
      <c r="A12773">
        <v>359171605</v>
      </c>
      <c r="B12773">
        <f t="shared" si="398"/>
        <v>710.83259134369143</v>
      </c>
      <c r="D12773" t="e">
        <f t="shared" si="399"/>
        <v>#DIV/0!</v>
      </c>
    </row>
    <row r="12774" spans="1:4" x14ac:dyDescent="0.3">
      <c r="A12774">
        <v>359199729</v>
      </c>
      <c r="B12774">
        <f t="shared" si="398"/>
        <v>710.85114415962505</v>
      </c>
      <c r="D12774" t="e">
        <f t="shared" si="399"/>
        <v>#DIV/0!</v>
      </c>
    </row>
    <row r="12775" spans="1:4" x14ac:dyDescent="0.3">
      <c r="A12775">
        <v>359227853</v>
      </c>
      <c r="B12775">
        <f t="shared" si="398"/>
        <v>710.8696960071735</v>
      </c>
      <c r="D12775" t="e">
        <f t="shared" si="399"/>
        <v>#DIV/0!</v>
      </c>
    </row>
    <row r="12776" spans="1:4" x14ac:dyDescent="0.3">
      <c r="A12776">
        <v>359255977</v>
      </c>
      <c r="B12776">
        <f t="shared" si="398"/>
        <v>710.88824688646184</v>
      </c>
      <c r="D12776" t="e">
        <f t="shared" si="399"/>
        <v>#DIV/0!</v>
      </c>
    </row>
    <row r="12777" spans="1:4" x14ac:dyDescent="0.3">
      <c r="A12777">
        <v>359284101</v>
      </c>
      <c r="B12777">
        <f t="shared" si="398"/>
        <v>710.90679679761865</v>
      </c>
      <c r="D12777" t="e">
        <f t="shared" si="399"/>
        <v>#DIV/0!</v>
      </c>
    </row>
    <row r="12778" spans="1:4" x14ac:dyDescent="0.3">
      <c r="A12778">
        <v>359312225</v>
      </c>
      <c r="B12778">
        <f t="shared" si="398"/>
        <v>710.92534574076728</v>
      </c>
      <c r="D12778" t="e">
        <f t="shared" si="399"/>
        <v>#DIV/0!</v>
      </c>
    </row>
    <row r="12779" spans="1:4" x14ac:dyDescent="0.3">
      <c r="A12779">
        <v>359340349</v>
      </c>
      <c r="B12779">
        <f t="shared" si="398"/>
        <v>710.94389371603643</v>
      </c>
      <c r="D12779" t="e">
        <f t="shared" si="399"/>
        <v>#DIV/0!</v>
      </c>
    </row>
    <row r="12780" spans="1:4" x14ac:dyDescent="0.3">
      <c r="A12780">
        <v>359368473</v>
      </c>
      <c r="B12780">
        <f t="shared" si="398"/>
        <v>710.96244072355171</v>
      </c>
      <c r="D12780" t="e">
        <f t="shared" si="399"/>
        <v>#DIV/0!</v>
      </c>
    </row>
    <row r="12781" spans="1:4" x14ac:dyDescent="0.3">
      <c r="A12781">
        <v>359396597</v>
      </c>
      <c r="B12781">
        <f t="shared" si="398"/>
        <v>710.98098676343886</v>
      </c>
      <c r="D12781" t="e">
        <f t="shared" si="399"/>
        <v>#DIV/0!</v>
      </c>
    </row>
    <row r="12782" spans="1:4" x14ac:dyDescent="0.3">
      <c r="A12782">
        <v>359424721</v>
      </c>
      <c r="B12782">
        <f t="shared" si="398"/>
        <v>710.99953183582306</v>
      </c>
      <c r="D12782" t="e">
        <f t="shared" si="399"/>
        <v>#DIV/0!</v>
      </c>
    </row>
    <row r="12783" spans="1:4" x14ac:dyDescent="0.3">
      <c r="A12783">
        <v>359452845</v>
      </c>
      <c r="B12783">
        <f t="shared" si="398"/>
        <v>711.01807594083323</v>
      </c>
      <c r="D12783" t="e">
        <f t="shared" si="399"/>
        <v>#DIV/0!</v>
      </c>
    </row>
    <row r="12784" spans="1:4" x14ac:dyDescent="0.3">
      <c r="A12784">
        <v>359480969</v>
      </c>
      <c r="B12784">
        <f t="shared" si="398"/>
        <v>711.03661907859396</v>
      </c>
      <c r="D12784" t="e">
        <f t="shared" si="399"/>
        <v>#DIV/0!</v>
      </c>
    </row>
    <row r="12785" spans="1:4" x14ac:dyDescent="0.3">
      <c r="A12785">
        <v>359509093</v>
      </c>
      <c r="B12785">
        <f t="shared" si="398"/>
        <v>711.05516124923088</v>
      </c>
      <c r="D12785" t="e">
        <f t="shared" si="399"/>
        <v>#DIV/0!</v>
      </c>
    </row>
    <row r="12786" spans="1:4" x14ac:dyDescent="0.3">
      <c r="A12786">
        <v>359537217</v>
      </c>
      <c r="B12786">
        <f t="shared" si="398"/>
        <v>711.0737024528712</v>
      </c>
      <c r="D12786" t="e">
        <f t="shared" si="399"/>
        <v>#DIV/0!</v>
      </c>
    </row>
    <row r="12787" spans="1:4" x14ac:dyDescent="0.3">
      <c r="A12787">
        <v>359565341</v>
      </c>
      <c r="B12787">
        <f t="shared" si="398"/>
        <v>711.09224268963953</v>
      </c>
      <c r="D12787" t="e">
        <f t="shared" si="399"/>
        <v>#DIV/0!</v>
      </c>
    </row>
    <row r="12788" spans="1:4" x14ac:dyDescent="0.3">
      <c r="A12788">
        <v>359593465</v>
      </c>
      <c r="B12788">
        <f t="shared" si="398"/>
        <v>711.11078195966365</v>
      </c>
      <c r="D12788" t="e">
        <f t="shared" si="399"/>
        <v>#DIV/0!</v>
      </c>
    </row>
    <row r="12789" spans="1:4" x14ac:dyDescent="0.3">
      <c r="A12789">
        <v>359621589</v>
      </c>
      <c r="B12789">
        <f t="shared" si="398"/>
        <v>711.12932026306828</v>
      </c>
      <c r="D12789" t="e">
        <f t="shared" si="399"/>
        <v>#DIV/0!</v>
      </c>
    </row>
    <row r="12790" spans="1:4" x14ac:dyDescent="0.3">
      <c r="A12790">
        <v>359649713</v>
      </c>
      <c r="B12790">
        <f t="shared" si="398"/>
        <v>711.14785759998006</v>
      </c>
      <c r="D12790" t="e">
        <f t="shared" si="399"/>
        <v>#DIV/0!</v>
      </c>
    </row>
    <row r="12791" spans="1:4" x14ac:dyDescent="0.3">
      <c r="A12791">
        <v>359677837</v>
      </c>
      <c r="B12791">
        <f t="shared" si="398"/>
        <v>711.16639397052541</v>
      </c>
      <c r="D12791" t="e">
        <f t="shared" si="399"/>
        <v>#DIV/0!</v>
      </c>
    </row>
    <row r="12792" spans="1:4" x14ac:dyDescent="0.3">
      <c r="A12792">
        <v>359705961</v>
      </c>
      <c r="B12792">
        <f t="shared" si="398"/>
        <v>711.1849293748279</v>
      </c>
      <c r="D12792" t="e">
        <f t="shared" si="399"/>
        <v>#DIV/0!</v>
      </c>
    </row>
    <row r="12793" spans="1:4" x14ac:dyDescent="0.3">
      <c r="A12793">
        <v>359734085</v>
      </c>
      <c r="B12793">
        <f t="shared" si="398"/>
        <v>711.20346381301681</v>
      </c>
      <c r="D12793" t="e">
        <f t="shared" si="399"/>
        <v>#DIV/0!</v>
      </c>
    </row>
    <row r="12794" spans="1:4" x14ac:dyDescent="0.3">
      <c r="A12794">
        <v>359762209</v>
      </c>
      <c r="B12794">
        <f t="shared" si="398"/>
        <v>711.22199728521559</v>
      </c>
      <c r="D12794" t="e">
        <f t="shared" si="399"/>
        <v>#DIV/0!</v>
      </c>
    </row>
    <row r="12795" spans="1:4" x14ac:dyDescent="0.3">
      <c r="A12795">
        <v>359790333</v>
      </c>
      <c r="B12795">
        <f t="shared" si="398"/>
        <v>711.24052979155101</v>
      </c>
      <c r="D12795" t="e">
        <f t="shared" si="399"/>
        <v>#DIV/0!</v>
      </c>
    </row>
    <row r="12796" spans="1:4" x14ac:dyDescent="0.3">
      <c r="A12796">
        <v>359818457</v>
      </c>
      <c r="B12796">
        <f t="shared" si="398"/>
        <v>711.25906133214858</v>
      </c>
      <c r="D12796" t="e">
        <f t="shared" si="399"/>
        <v>#DIV/0!</v>
      </c>
    </row>
    <row r="12797" spans="1:4" x14ac:dyDescent="0.3">
      <c r="A12797">
        <v>359846581</v>
      </c>
      <c r="B12797">
        <f t="shared" si="398"/>
        <v>711.27759190713368</v>
      </c>
      <c r="D12797" t="e">
        <f t="shared" si="399"/>
        <v>#DIV/0!</v>
      </c>
    </row>
    <row r="12798" spans="1:4" x14ac:dyDescent="0.3">
      <c r="A12798">
        <v>359874705</v>
      </c>
      <c r="B12798">
        <f t="shared" si="398"/>
        <v>711.29612151663389</v>
      </c>
      <c r="D12798" t="e">
        <f t="shared" si="399"/>
        <v>#DIV/0!</v>
      </c>
    </row>
    <row r="12799" spans="1:4" x14ac:dyDescent="0.3">
      <c r="A12799">
        <v>359902829</v>
      </c>
      <c r="B12799">
        <f t="shared" si="398"/>
        <v>711.31465016077277</v>
      </c>
      <c r="D12799" t="e">
        <f t="shared" si="399"/>
        <v>#DIV/0!</v>
      </c>
    </row>
    <row r="12800" spans="1:4" x14ac:dyDescent="0.3">
      <c r="A12800">
        <v>359930953</v>
      </c>
      <c r="B12800">
        <f t="shared" si="398"/>
        <v>711.33317783967732</v>
      </c>
      <c r="D12800" t="e">
        <f t="shared" si="399"/>
        <v>#DIV/0!</v>
      </c>
    </row>
    <row r="12801" spans="1:4" x14ac:dyDescent="0.3">
      <c r="A12801">
        <v>359959077</v>
      </c>
      <c r="B12801">
        <f t="shared" si="398"/>
        <v>711.35170455347293</v>
      </c>
      <c r="D12801" t="e">
        <f t="shared" si="399"/>
        <v>#DIV/0!</v>
      </c>
    </row>
    <row r="12802" spans="1:4" x14ac:dyDescent="0.3">
      <c r="A12802">
        <v>359987201</v>
      </c>
      <c r="B12802">
        <f t="shared" si="398"/>
        <v>711.37023030228613</v>
      </c>
      <c r="D12802" t="e">
        <f t="shared" si="399"/>
        <v>#DIV/0!</v>
      </c>
    </row>
    <row r="12803" spans="1:4" x14ac:dyDescent="0.3">
      <c r="A12803">
        <v>360015325</v>
      </c>
      <c r="B12803">
        <f t="shared" si="398"/>
        <v>711.38875508623983</v>
      </c>
      <c r="D12803" t="e">
        <f t="shared" si="399"/>
        <v>#DIV/0!</v>
      </c>
    </row>
    <row r="12804" spans="1:4" x14ac:dyDescent="0.3">
      <c r="A12804">
        <v>360043449</v>
      </c>
      <c r="B12804">
        <f t="shared" ref="B12804:B12867" si="400">POWER(A12804,1/3)</f>
        <v>711.40727890546373</v>
      </c>
      <c r="D12804" t="e">
        <f t="shared" ref="D12804:D12867" si="401">2*8*A12804/C12804*0.000000001</f>
        <v>#DIV/0!</v>
      </c>
    </row>
    <row r="12805" spans="1:4" x14ac:dyDescent="0.3">
      <c r="A12805">
        <v>360071573</v>
      </c>
      <c r="B12805">
        <f t="shared" si="400"/>
        <v>711.42580176007959</v>
      </c>
      <c r="D12805" t="e">
        <f t="shared" si="401"/>
        <v>#DIV/0!</v>
      </c>
    </row>
    <row r="12806" spans="1:4" x14ac:dyDescent="0.3">
      <c r="A12806">
        <v>360099697</v>
      </c>
      <c r="B12806">
        <f t="shared" si="400"/>
        <v>711.44432365021521</v>
      </c>
      <c r="D12806" t="e">
        <f t="shared" si="401"/>
        <v>#DIV/0!</v>
      </c>
    </row>
    <row r="12807" spans="1:4" x14ac:dyDescent="0.3">
      <c r="A12807">
        <v>360127821</v>
      </c>
      <c r="B12807">
        <f t="shared" si="400"/>
        <v>711.46284457599506</v>
      </c>
      <c r="D12807" t="e">
        <f t="shared" si="401"/>
        <v>#DIV/0!</v>
      </c>
    </row>
    <row r="12808" spans="1:4" x14ac:dyDescent="0.3">
      <c r="A12808">
        <v>360155945</v>
      </c>
      <c r="B12808">
        <f t="shared" si="400"/>
        <v>711.48136453754557</v>
      </c>
      <c r="D12808" t="e">
        <f t="shared" si="401"/>
        <v>#DIV/0!</v>
      </c>
    </row>
    <row r="12809" spans="1:4" x14ac:dyDescent="0.3">
      <c r="A12809">
        <v>360184069</v>
      </c>
      <c r="B12809">
        <f t="shared" si="400"/>
        <v>711.49988353499191</v>
      </c>
      <c r="D12809" t="e">
        <f t="shared" si="401"/>
        <v>#DIV/0!</v>
      </c>
    </row>
    <row r="12810" spans="1:4" x14ac:dyDescent="0.3">
      <c r="A12810">
        <v>360212193</v>
      </c>
      <c r="B12810">
        <f t="shared" si="400"/>
        <v>711.51840156845935</v>
      </c>
      <c r="D12810" t="e">
        <f t="shared" si="401"/>
        <v>#DIV/0!</v>
      </c>
    </row>
    <row r="12811" spans="1:4" x14ac:dyDescent="0.3">
      <c r="A12811">
        <v>360240317</v>
      </c>
      <c r="B12811">
        <f t="shared" si="400"/>
        <v>711.53691863807376</v>
      </c>
      <c r="D12811" t="e">
        <f t="shared" si="401"/>
        <v>#DIV/0!</v>
      </c>
    </row>
    <row r="12812" spans="1:4" x14ac:dyDescent="0.3">
      <c r="A12812">
        <v>360268441</v>
      </c>
      <c r="B12812">
        <f t="shared" si="400"/>
        <v>711.55543474395915</v>
      </c>
      <c r="D12812" t="e">
        <f t="shared" si="401"/>
        <v>#DIV/0!</v>
      </c>
    </row>
    <row r="12813" spans="1:4" x14ac:dyDescent="0.3">
      <c r="A12813">
        <v>360296565</v>
      </c>
      <c r="B12813">
        <f t="shared" si="400"/>
        <v>711.57394988624208</v>
      </c>
      <c r="D12813" t="e">
        <f t="shared" si="401"/>
        <v>#DIV/0!</v>
      </c>
    </row>
    <row r="12814" spans="1:4" x14ac:dyDescent="0.3">
      <c r="A12814">
        <v>360324689</v>
      </c>
      <c r="B12814">
        <f t="shared" si="400"/>
        <v>711.5924640650486</v>
      </c>
      <c r="D12814" t="e">
        <f t="shared" si="401"/>
        <v>#DIV/0!</v>
      </c>
    </row>
    <row r="12815" spans="1:4" x14ac:dyDescent="0.3">
      <c r="A12815">
        <v>360352813</v>
      </c>
      <c r="B12815">
        <f t="shared" si="400"/>
        <v>711.61097728050277</v>
      </c>
      <c r="D12815" t="e">
        <f t="shared" si="401"/>
        <v>#DIV/0!</v>
      </c>
    </row>
    <row r="12816" spans="1:4" x14ac:dyDescent="0.3">
      <c r="A12816">
        <v>360380937</v>
      </c>
      <c r="B12816">
        <f t="shared" si="400"/>
        <v>711.62948953273053</v>
      </c>
      <c r="D12816" t="e">
        <f t="shared" si="401"/>
        <v>#DIV/0!</v>
      </c>
    </row>
    <row r="12817" spans="1:4" x14ac:dyDescent="0.3">
      <c r="A12817">
        <v>360409061</v>
      </c>
      <c r="B12817">
        <f t="shared" si="400"/>
        <v>711.64800082185604</v>
      </c>
      <c r="D12817" t="e">
        <f t="shared" si="401"/>
        <v>#DIV/0!</v>
      </c>
    </row>
    <row r="12818" spans="1:4" x14ac:dyDescent="0.3">
      <c r="A12818">
        <v>360437185</v>
      </c>
      <c r="B12818">
        <f t="shared" si="400"/>
        <v>711.66651114800686</v>
      </c>
      <c r="D12818" t="e">
        <f t="shared" si="401"/>
        <v>#DIV/0!</v>
      </c>
    </row>
    <row r="12819" spans="1:4" x14ac:dyDescent="0.3">
      <c r="A12819">
        <v>360465309</v>
      </c>
      <c r="B12819">
        <f t="shared" si="400"/>
        <v>711.68502051130565</v>
      </c>
      <c r="D12819" t="e">
        <f t="shared" si="401"/>
        <v>#DIV/0!</v>
      </c>
    </row>
    <row r="12820" spans="1:4" x14ac:dyDescent="0.3">
      <c r="A12820">
        <v>360493433</v>
      </c>
      <c r="B12820">
        <f t="shared" si="400"/>
        <v>711.70352891187997</v>
      </c>
      <c r="D12820" t="e">
        <f t="shared" si="401"/>
        <v>#DIV/0!</v>
      </c>
    </row>
    <row r="12821" spans="1:4" x14ac:dyDescent="0.3">
      <c r="A12821">
        <v>360521557</v>
      </c>
      <c r="B12821">
        <f t="shared" si="400"/>
        <v>711.72203634985271</v>
      </c>
      <c r="D12821" t="e">
        <f t="shared" si="401"/>
        <v>#DIV/0!</v>
      </c>
    </row>
    <row r="12822" spans="1:4" x14ac:dyDescent="0.3">
      <c r="A12822">
        <v>360549681</v>
      </c>
      <c r="B12822">
        <f t="shared" si="400"/>
        <v>711.74054282535076</v>
      </c>
      <c r="D12822" t="e">
        <f t="shared" si="401"/>
        <v>#DIV/0!</v>
      </c>
    </row>
    <row r="12823" spans="1:4" x14ac:dyDescent="0.3">
      <c r="A12823">
        <v>360577805</v>
      </c>
      <c r="B12823">
        <f t="shared" si="400"/>
        <v>711.75904833849779</v>
      </c>
      <c r="D12823" t="e">
        <f t="shared" si="401"/>
        <v>#DIV/0!</v>
      </c>
    </row>
    <row r="12824" spans="1:4" x14ac:dyDescent="0.3">
      <c r="A12824">
        <v>360605929</v>
      </c>
      <c r="B12824">
        <f t="shared" si="400"/>
        <v>711.77755288942137</v>
      </c>
      <c r="D12824" t="e">
        <f t="shared" si="401"/>
        <v>#DIV/0!</v>
      </c>
    </row>
    <row r="12825" spans="1:4" x14ac:dyDescent="0.3">
      <c r="A12825">
        <v>360634053</v>
      </c>
      <c r="B12825">
        <f t="shared" si="400"/>
        <v>711.79605647824314</v>
      </c>
      <c r="D12825" t="e">
        <f t="shared" si="401"/>
        <v>#DIV/0!</v>
      </c>
    </row>
    <row r="12826" spans="1:4" x14ac:dyDescent="0.3">
      <c r="A12826">
        <v>360662177</v>
      </c>
      <c r="B12826">
        <f t="shared" si="400"/>
        <v>711.81455910509078</v>
      </c>
      <c r="D12826" t="e">
        <f t="shared" si="401"/>
        <v>#DIV/0!</v>
      </c>
    </row>
    <row r="12827" spans="1:4" x14ac:dyDescent="0.3">
      <c r="A12827">
        <v>360690301</v>
      </c>
      <c r="B12827">
        <f t="shared" si="400"/>
        <v>711.83306077008876</v>
      </c>
      <c r="D12827" t="e">
        <f t="shared" si="401"/>
        <v>#DIV/0!</v>
      </c>
    </row>
    <row r="12828" spans="1:4" x14ac:dyDescent="0.3">
      <c r="A12828">
        <v>360718425</v>
      </c>
      <c r="B12828">
        <f t="shared" si="400"/>
        <v>711.85156147336147</v>
      </c>
      <c r="D12828" t="e">
        <f t="shared" si="401"/>
        <v>#DIV/0!</v>
      </c>
    </row>
    <row r="12829" spans="1:4" x14ac:dyDescent="0.3">
      <c r="A12829">
        <v>360746549</v>
      </c>
      <c r="B12829">
        <f t="shared" si="400"/>
        <v>711.87006121503396</v>
      </c>
      <c r="D12829" t="e">
        <f t="shared" si="401"/>
        <v>#DIV/0!</v>
      </c>
    </row>
    <row r="12830" spans="1:4" x14ac:dyDescent="0.3">
      <c r="A12830">
        <v>360774673</v>
      </c>
      <c r="B12830">
        <f t="shared" si="400"/>
        <v>711.88855999523139</v>
      </c>
      <c r="D12830" t="e">
        <f t="shared" si="401"/>
        <v>#DIV/0!</v>
      </c>
    </row>
    <row r="12831" spans="1:4" x14ac:dyDescent="0.3">
      <c r="A12831">
        <v>360802797</v>
      </c>
      <c r="B12831">
        <f t="shared" si="400"/>
        <v>711.90705781407894</v>
      </c>
      <c r="D12831" t="e">
        <f t="shared" si="401"/>
        <v>#DIV/0!</v>
      </c>
    </row>
    <row r="12832" spans="1:4" x14ac:dyDescent="0.3">
      <c r="A12832">
        <v>360830921</v>
      </c>
      <c r="B12832">
        <f t="shared" si="400"/>
        <v>711.92555467170064</v>
      </c>
      <c r="D12832" t="e">
        <f t="shared" si="401"/>
        <v>#DIV/0!</v>
      </c>
    </row>
    <row r="12833" spans="1:4" x14ac:dyDescent="0.3">
      <c r="A12833">
        <v>360859045</v>
      </c>
      <c r="B12833">
        <f t="shared" si="400"/>
        <v>711.94405056822268</v>
      </c>
      <c r="D12833" t="e">
        <f t="shared" si="401"/>
        <v>#DIV/0!</v>
      </c>
    </row>
    <row r="12834" spans="1:4" x14ac:dyDescent="0.3">
      <c r="A12834">
        <v>360887169</v>
      </c>
      <c r="B12834">
        <f t="shared" si="400"/>
        <v>711.96254550376807</v>
      </c>
      <c r="D12834" t="e">
        <f t="shared" si="401"/>
        <v>#DIV/0!</v>
      </c>
    </row>
    <row r="12835" spans="1:4" x14ac:dyDescent="0.3">
      <c r="A12835">
        <v>360915293</v>
      </c>
      <c r="B12835">
        <f t="shared" si="400"/>
        <v>711.98103947846448</v>
      </c>
      <c r="D12835" t="e">
        <f t="shared" si="401"/>
        <v>#DIV/0!</v>
      </c>
    </row>
    <row r="12836" spans="1:4" x14ac:dyDescent="0.3">
      <c r="A12836">
        <v>360943417</v>
      </c>
      <c r="B12836">
        <f t="shared" si="400"/>
        <v>711.99953249243401</v>
      </c>
      <c r="D12836" t="e">
        <f t="shared" si="401"/>
        <v>#DIV/0!</v>
      </c>
    </row>
    <row r="12837" spans="1:4" x14ac:dyDescent="0.3">
      <c r="A12837">
        <v>360971541</v>
      </c>
      <c r="B12837">
        <f t="shared" si="400"/>
        <v>712.01802454580195</v>
      </c>
      <c r="D12837" t="e">
        <f t="shared" si="401"/>
        <v>#DIV/0!</v>
      </c>
    </row>
    <row r="12838" spans="1:4" x14ac:dyDescent="0.3">
      <c r="A12838">
        <v>360999665</v>
      </c>
      <c r="B12838">
        <f t="shared" si="400"/>
        <v>712.03651563869369</v>
      </c>
      <c r="D12838" t="e">
        <f t="shared" si="401"/>
        <v>#DIV/0!</v>
      </c>
    </row>
    <row r="12839" spans="1:4" x14ac:dyDescent="0.3">
      <c r="A12839">
        <v>361027789</v>
      </c>
      <c r="B12839">
        <f t="shared" si="400"/>
        <v>712.05500577123405</v>
      </c>
      <c r="D12839" t="e">
        <f t="shared" si="401"/>
        <v>#DIV/0!</v>
      </c>
    </row>
    <row r="12840" spans="1:4" x14ac:dyDescent="0.3">
      <c r="A12840">
        <v>361055913</v>
      </c>
      <c r="B12840">
        <f t="shared" si="400"/>
        <v>712.07349494354708</v>
      </c>
      <c r="D12840" t="e">
        <f t="shared" si="401"/>
        <v>#DIV/0!</v>
      </c>
    </row>
    <row r="12841" spans="1:4" x14ac:dyDescent="0.3">
      <c r="A12841">
        <v>361084037</v>
      </c>
      <c r="B12841">
        <f t="shared" si="400"/>
        <v>712.09198315575748</v>
      </c>
      <c r="D12841" t="e">
        <f t="shared" si="401"/>
        <v>#DIV/0!</v>
      </c>
    </row>
    <row r="12842" spans="1:4" x14ac:dyDescent="0.3">
      <c r="A12842">
        <v>361112161</v>
      </c>
      <c r="B12842">
        <f t="shared" si="400"/>
        <v>712.11047040799031</v>
      </c>
      <c r="D12842" t="e">
        <f t="shared" si="401"/>
        <v>#DIV/0!</v>
      </c>
    </row>
    <row r="12843" spans="1:4" x14ac:dyDescent="0.3">
      <c r="A12843">
        <v>361140285</v>
      </c>
      <c r="B12843">
        <f t="shared" si="400"/>
        <v>712.12895670036949</v>
      </c>
      <c r="D12843" t="e">
        <f t="shared" si="401"/>
        <v>#DIV/0!</v>
      </c>
    </row>
    <row r="12844" spans="1:4" x14ac:dyDescent="0.3">
      <c r="A12844">
        <v>361168409</v>
      </c>
      <c r="B12844">
        <f t="shared" si="400"/>
        <v>712.14744203302143</v>
      </c>
      <c r="D12844" t="e">
        <f t="shared" si="401"/>
        <v>#DIV/0!</v>
      </c>
    </row>
    <row r="12845" spans="1:4" x14ac:dyDescent="0.3">
      <c r="A12845">
        <v>361196533</v>
      </c>
      <c r="B12845">
        <f t="shared" si="400"/>
        <v>712.16592640606825</v>
      </c>
      <c r="D12845" t="e">
        <f t="shared" si="401"/>
        <v>#DIV/0!</v>
      </c>
    </row>
    <row r="12846" spans="1:4" x14ac:dyDescent="0.3">
      <c r="A12846">
        <v>361224657</v>
      </c>
      <c r="B12846">
        <f t="shared" si="400"/>
        <v>712.18440981963511</v>
      </c>
      <c r="D12846" t="e">
        <f t="shared" si="401"/>
        <v>#DIV/0!</v>
      </c>
    </row>
    <row r="12847" spans="1:4" x14ac:dyDescent="0.3">
      <c r="A12847">
        <v>361252781</v>
      </c>
      <c r="B12847">
        <f t="shared" si="400"/>
        <v>712.20289227384808</v>
      </c>
      <c r="D12847" t="e">
        <f t="shared" si="401"/>
        <v>#DIV/0!</v>
      </c>
    </row>
    <row r="12848" spans="1:4" x14ac:dyDescent="0.3">
      <c r="A12848">
        <v>361280905</v>
      </c>
      <c r="B12848">
        <f t="shared" si="400"/>
        <v>712.22137376882961</v>
      </c>
      <c r="D12848" t="e">
        <f t="shared" si="401"/>
        <v>#DIV/0!</v>
      </c>
    </row>
    <row r="12849" spans="1:4" x14ac:dyDescent="0.3">
      <c r="A12849">
        <v>361309029</v>
      </c>
      <c r="B12849">
        <f t="shared" si="400"/>
        <v>712.23985430470532</v>
      </c>
      <c r="D12849" t="e">
        <f t="shared" si="401"/>
        <v>#DIV/0!</v>
      </c>
    </row>
    <row r="12850" spans="1:4" x14ac:dyDescent="0.3">
      <c r="A12850">
        <v>361337153</v>
      </c>
      <c r="B12850">
        <f t="shared" si="400"/>
        <v>712.2583338815997</v>
      </c>
      <c r="D12850" t="e">
        <f t="shared" si="401"/>
        <v>#DIV/0!</v>
      </c>
    </row>
    <row r="12851" spans="1:4" x14ac:dyDescent="0.3">
      <c r="A12851">
        <v>361365277</v>
      </c>
      <c r="B12851">
        <f t="shared" si="400"/>
        <v>712.27681249963643</v>
      </c>
      <c r="D12851" t="e">
        <f t="shared" si="401"/>
        <v>#DIV/0!</v>
      </c>
    </row>
    <row r="12852" spans="1:4" x14ac:dyDescent="0.3">
      <c r="A12852">
        <v>361393401</v>
      </c>
      <c r="B12852">
        <f t="shared" si="400"/>
        <v>712.29529015894082</v>
      </c>
      <c r="D12852" t="e">
        <f t="shared" si="401"/>
        <v>#DIV/0!</v>
      </c>
    </row>
    <row r="12853" spans="1:4" x14ac:dyDescent="0.3">
      <c r="A12853">
        <v>361421525</v>
      </c>
      <c r="B12853">
        <f t="shared" si="400"/>
        <v>712.31376685963573</v>
      </c>
      <c r="D12853" t="e">
        <f t="shared" si="401"/>
        <v>#DIV/0!</v>
      </c>
    </row>
    <row r="12854" spans="1:4" x14ac:dyDescent="0.3">
      <c r="A12854">
        <v>361449649</v>
      </c>
      <c r="B12854">
        <f t="shared" si="400"/>
        <v>712.33224260184716</v>
      </c>
      <c r="D12854" t="e">
        <f t="shared" si="401"/>
        <v>#DIV/0!</v>
      </c>
    </row>
    <row r="12855" spans="1:4" x14ac:dyDescent="0.3">
      <c r="A12855">
        <v>361477773</v>
      </c>
      <c r="B12855">
        <f t="shared" si="400"/>
        <v>712.35071738569775</v>
      </c>
      <c r="D12855" t="e">
        <f t="shared" si="401"/>
        <v>#DIV/0!</v>
      </c>
    </row>
    <row r="12856" spans="1:4" x14ac:dyDescent="0.3">
      <c r="A12856">
        <v>361505897</v>
      </c>
      <c r="B12856">
        <f t="shared" si="400"/>
        <v>712.36919121131393</v>
      </c>
      <c r="D12856" t="e">
        <f t="shared" si="401"/>
        <v>#DIV/0!</v>
      </c>
    </row>
    <row r="12857" spans="1:4" x14ac:dyDescent="0.3">
      <c r="A12857">
        <v>361534021</v>
      </c>
      <c r="B12857">
        <f t="shared" si="400"/>
        <v>712.38766407881826</v>
      </c>
      <c r="D12857" t="e">
        <f t="shared" si="401"/>
        <v>#DIV/0!</v>
      </c>
    </row>
    <row r="12858" spans="1:4" x14ac:dyDescent="0.3">
      <c r="A12858">
        <v>361562145</v>
      </c>
      <c r="B12858">
        <f t="shared" si="400"/>
        <v>712.40613598833488</v>
      </c>
      <c r="D12858" t="e">
        <f t="shared" si="401"/>
        <v>#DIV/0!</v>
      </c>
    </row>
    <row r="12859" spans="1:4" x14ac:dyDescent="0.3">
      <c r="A12859">
        <v>361590269</v>
      </c>
      <c r="B12859">
        <f t="shared" si="400"/>
        <v>712.42460693998885</v>
      </c>
      <c r="D12859" t="e">
        <f t="shared" si="401"/>
        <v>#DIV/0!</v>
      </c>
    </row>
    <row r="12860" spans="1:4" x14ac:dyDescent="0.3">
      <c r="A12860">
        <v>361618393</v>
      </c>
      <c r="B12860">
        <f t="shared" si="400"/>
        <v>712.44307693390385</v>
      </c>
      <c r="D12860" t="e">
        <f t="shared" si="401"/>
        <v>#DIV/0!</v>
      </c>
    </row>
    <row r="12861" spans="1:4" x14ac:dyDescent="0.3">
      <c r="A12861">
        <v>361646517</v>
      </c>
      <c r="B12861">
        <f t="shared" si="400"/>
        <v>712.4615459702037</v>
      </c>
      <c r="D12861" t="e">
        <f t="shared" si="401"/>
        <v>#DIV/0!</v>
      </c>
    </row>
    <row r="12862" spans="1:4" x14ac:dyDescent="0.3">
      <c r="A12862">
        <v>361674641</v>
      </c>
      <c r="B12862">
        <f t="shared" si="400"/>
        <v>712.48001404901333</v>
      </c>
      <c r="D12862" t="e">
        <f t="shared" si="401"/>
        <v>#DIV/0!</v>
      </c>
    </row>
    <row r="12863" spans="1:4" x14ac:dyDescent="0.3">
      <c r="A12863">
        <v>361702765</v>
      </c>
      <c r="B12863">
        <f t="shared" si="400"/>
        <v>712.49848117045656</v>
      </c>
      <c r="D12863" t="e">
        <f t="shared" si="401"/>
        <v>#DIV/0!</v>
      </c>
    </row>
    <row r="12864" spans="1:4" x14ac:dyDescent="0.3">
      <c r="A12864">
        <v>361730889</v>
      </c>
      <c r="B12864">
        <f t="shared" si="400"/>
        <v>712.51694733465717</v>
      </c>
      <c r="D12864" t="e">
        <f t="shared" si="401"/>
        <v>#DIV/0!</v>
      </c>
    </row>
    <row r="12865" spans="1:4" x14ac:dyDescent="0.3">
      <c r="A12865">
        <v>361759013</v>
      </c>
      <c r="B12865">
        <f t="shared" si="400"/>
        <v>712.53541254173922</v>
      </c>
      <c r="D12865" t="e">
        <f t="shared" si="401"/>
        <v>#DIV/0!</v>
      </c>
    </row>
    <row r="12866" spans="1:4" x14ac:dyDescent="0.3">
      <c r="A12866">
        <v>361787137</v>
      </c>
      <c r="B12866">
        <f t="shared" si="400"/>
        <v>712.55387679182741</v>
      </c>
      <c r="D12866" t="e">
        <f t="shared" si="401"/>
        <v>#DIV/0!</v>
      </c>
    </row>
    <row r="12867" spans="1:4" x14ac:dyDescent="0.3">
      <c r="A12867">
        <v>361815261</v>
      </c>
      <c r="B12867">
        <f t="shared" si="400"/>
        <v>712.57234008504486</v>
      </c>
      <c r="D12867" t="e">
        <f t="shared" si="401"/>
        <v>#DIV/0!</v>
      </c>
    </row>
    <row r="12868" spans="1:4" x14ac:dyDescent="0.3">
      <c r="A12868">
        <v>361843385</v>
      </c>
      <c r="B12868">
        <f t="shared" ref="B12868:B12931" si="402">POWER(A12868,1/3)</f>
        <v>712.59080242151572</v>
      </c>
      <c r="D12868" t="e">
        <f t="shared" ref="D12868:D12931" si="403">2*8*A12868/C12868*0.000000001</f>
        <v>#DIV/0!</v>
      </c>
    </row>
    <row r="12869" spans="1:4" x14ac:dyDescent="0.3">
      <c r="A12869">
        <v>361871509</v>
      </c>
      <c r="B12869">
        <f t="shared" si="402"/>
        <v>712.60926380136425</v>
      </c>
      <c r="D12869" t="e">
        <f t="shared" si="403"/>
        <v>#DIV/0!</v>
      </c>
    </row>
    <row r="12870" spans="1:4" x14ac:dyDescent="0.3">
      <c r="A12870">
        <v>361899633</v>
      </c>
      <c r="B12870">
        <f t="shared" si="402"/>
        <v>712.62772422471483</v>
      </c>
      <c r="D12870" t="e">
        <f t="shared" si="403"/>
        <v>#DIV/0!</v>
      </c>
    </row>
    <row r="12871" spans="1:4" x14ac:dyDescent="0.3">
      <c r="A12871">
        <v>361927757</v>
      </c>
      <c r="B12871">
        <f t="shared" si="402"/>
        <v>712.6461836916892</v>
      </c>
      <c r="D12871" t="e">
        <f t="shared" si="403"/>
        <v>#DIV/0!</v>
      </c>
    </row>
    <row r="12872" spans="1:4" x14ac:dyDescent="0.3">
      <c r="A12872">
        <v>361955881</v>
      </c>
      <c r="B12872">
        <f t="shared" si="402"/>
        <v>712.66464220241346</v>
      </c>
      <c r="D12872" t="e">
        <f t="shared" si="403"/>
        <v>#DIV/0!</v>
      </c>
    </row>
    <row r="12873" spans="1:4" x14ac:dyDescent="0.3">
      <c r="A12873">
        <v>361984005</v>
      </c>
      <c r="B12873">
        <f t="shared" si="402"/>
        <v>712.68309975701095</v>
      </c>
      <c r="D12873" t="e">
        <f t="shared" si="403"/>
        <v>#DIV/0!</v>
      </c>
    </row>
    <row r="12874" spans="1:4" x14ac:dyDescent="0.3">
      <c r="A12874">
        <v>362012129</v>
      </c>
      <c r="B12874">
        <f t="shared" si="402"/>
        <v>712.70155635560479</v>
      </c>
      <c r="D12874" t="e">
        <f t="shared" si="403"/>
        <v>#DIV/0!</v>
      </c>
    </row>
    <row r="12875" spans="1:4" x14ac:dyDescent="0.3">
      <c r="A12875">
        <v>362040253</v>
      </c>
      <c r="B12875">
        <f t="shared" si="402"/>
        <v>712.72001199831914</v>
      </c>
      <c r="D12875" t="e">
        <f t="shared" si="403"/>
        <v>#DIV/0!</v>
      </c>
    </row>
    <row r="12876" spans="1:4" x14ac:dyDescent="0.3">
      <c r="A12876">
        <v>362068377</v>
      </c>
      <c r="B12876">
        <f t="shared" si="402"/>
        <v>712.73846668527813</v>
      </c>
      <c r="D12876" t="e">
        <f t="shared" si="403"/>
        <v>#DIV/0!</v>
      </c>
    </row>
    <row r="12877" spans="1:4" x14ac:dyDescent="0.3">
      <c r="A12877">
        <v>362096501</v>
      </c>
      <c r="B12877">
        <f t="shared" si="402"/>
        <v>712.75692041660477</v>
      </c>
      <c r="D12877" t="e">
        <f t="shared" si="403"/>
        <v>#DIV/0!</v>
      </c>
    </row>
    <row r="12878" spans="1:4" x14ac:dyDescent="0.3">
      <c r="A12878">
        <v>362124625</v>
      </c>
      <c r="B12878">
        <f t="shared" si="402"/>
        <v>712.77537319242356</v>
      </c>
      <c r="D12878" t="e">
        <f t="shared" si="403"/>
        <v>#DIV/0!</v>
      </c>
    </row>
    <row r="12879" spans="1:4" x14ac:dyDescent="0.3">
      <c r="A12879">
        <v>362152749</v>
      </c>
      <c r="B12879">
        <f t="shared" si="402"/>
        <v>712.79382501285727</v>
      </c>
      <c r="D12879" t="e">
        <f t="shared" si="403"/>
        <v>#DIV/0!</v>
      </c>
    </row>
    <row r="12880" spans="1:4" x14ac:dyDescent="0.3">
      <c r="A12880">
        <v>362180873</v>
      </c>
      <c r="B12880">
        <f t="shared" si="402"/>
        <v>712.81227587803039</v>
      </c>
      <c r="D12880" t="e">
        <f t="shared" si="403"/>
        <v>#DIV/0!</v>
      </c>
    </row>
    <row r="12881" spans="1:4" x14ac:dyDescent="0.3">
      <c r="A12881">
        <v>362208997</v>
      </c>
      <c r="B12881">
        <f t="shared" si="402"/>
        <v>712.83072578806559</v>
      </c>
      <c r="D12881" t="e">
        <f t="shared" si="403"/>
        <v>#DIV/0!</v>
      </c>
    </row>
    <row r="12882" spans="1:4" x14ac:dyDescent="0.3">
      <c r="A12882">
        <v>362237121</v>
      </c>
      <c r="B12882">
        <f t="shared" si="402"/>
        <v>712.84917474308804</v>
      </c>
      <c r="D12882" t="e">
        <f t="shared" si="403"/>
        <v>#DIV/0!</v>
      </c>
    </row>
    <row r="12883" spans="1:4" x14ac:dyDescent="0.3">
      <c r="A12883">
        <v>362265245</v>
      </c>
      <c r="B12883">
        <f t="shared" si="402"/>
        <v>712.86762274322007</v>
      </c>
      <c r="D12883" t="e">
        <f t="shared" si="403"/>
        <v>#DIV/0!</v>
      </c>
    </row>
    <row r="12884" spans="1:4" x14ac:dyDescent="0.3">
      <c r="A12884">
        <v>362293369</v>
      </c>
      <c r="B12884">
        <f t="shared" si="402"/>
        <v>712.88606978858479</v>
      </c>
      <c r="D12884" t="e">
        <f t="shared" si="403"/>
        <v>#DIV/0!</v>
      </c>
    </row>
    <row r="12885" spans="1:4" x14ac:dyDescent="0.3">
      <c r="A12885">
        <v>362321493</v>
      </c>
      <c r="B12885">
        <f t="shared" si="402"/>
        <v>712.90451587930704</v>
      </c>
      <c r="D12885" t="e">
        <f t="shared" si="403"/>
        <v>#DIV/0!</v>
      </c>
    </row>
    <row r="12886" spans="1:4" x14ac:dyDescent="0.3">
      <c r="A12886">
        <v>362349617</v>
      </c>
      <c r="B12886">
        <f t="shared" si="402"/>
        <v>712.9229610155096</v>
      </c>
      <c r="D12886" t="e">
        <f t="shared" si="403"/>
        <v>#DIV/0!</v>
      </c>
    </row>
    <row r="12887" spans="1:4" x14ac:dyDescent="0.3">
      <c r="A12887">
        <v>362377741</v>
      </c>
      <c r="B12887">
        <f t="shared" si="402"/>
        <v>712.94140519731661</v>
      </c>
      <c r="D12887" t="e">
        <f t="shared" si="403"/>
        <v>#DIV/0!</v>
      </c>
    </row>
    <row r="12888" spans="1:4" x14ac:dyDescent="0.3">
      <c r="A12888">
        <v>362405865</v>
      </c>
      <c r="B12888">
        <f t="shared" si="402"/>
        <v>712.95984842484972</v>
      </c>
      <c r="D12888" t="e">
        <f t="shared" si="403"/>
        <v>#DIV/0!</v>
      </c>
    </row>
    <row r="12889" spans="1:4" x14ac:dyDescent="0.3">
      <c r="A12889">
        <v>362433989</v>
      </c>
      <c r="B12889">
        <f t="shared" si="402"/>
        <v>712.97829069823422</v>
      </c>
      <c r="D12889" t="e">
        <f t="shared" si="403"/>
        <v>#DIV/0!</v>
      </c>
    </row>
    <row r="12890" spans="1:4" x14ac:dyDescent="0.3">
      <c r="A12890">
        <v>362462113</v>
      </c>
      <c r="B12890">
        <f t="shared" si="402"/>
        <v>712.99673201759367</v>
      </c>
      <c r="D12890" t="e">
        <f t="shared" si="403"/>
        <v>#DIV/0!</v>
      </c>
    </row>
    <row r="12891" spans="1:4" x14ac:dyDescent="0.3">
      <c r="A12891">
        <v>362490237</v>
      </c>
      <c r="B12891">
        <f t="shared" si="402"/>
        <v>713.01517238304928</v>
      </c>
      <c r="D12891" t="e">
        <f t="shared" si="403"/>
        <v>#DIV/0!</v>
      </c>
    </row>
    <row r="12892" spans="1:4" x14ac:dyDescent="0.3">
      <c r="A12892">
        <v>362518361</v>
      </c>
      <c r="B12892">
        <f t="shared" si="402"/>
        <v>713.03361179472699</v>
      </c>
      <c r="D12892" t="e">
        <f t="shared" si="403"/>
        <v>#DIV/0!</v>
      </c>
    </row>
    <row r="12893" spans="1:4" x14ac:dyDescent="0.3">
      <c r="A12893">
        <v>362546485</v>
      </c>
      <c r="B12893">
        <f t="shared" si="402"/>
        <v>713.0520502527487</v>
      </c>
      <c r="D12893" t="e">
        <f t="shared" si="403"/>
        <v>#DIV/0!</v>
      </c>
    </row>
    <row r="12894" spans="1:4" x14ac:dyDescent="0.3">
      <c r="A12894">
        <v>362574609</v>
      </c>
      <c r="B12894">
        <f t="shared" si="402"/>
        <v>713.07048775723729</v>
      </c>
      <c r="D12894" t="e">
        <f t="shared" si="403"/>
        <v>#DIV/0!</v>
      </c>
    </row>
    <row r="12895" spans="1:4" x14ac:dyDescent="0.3">
      <c r="A12895">
        <v>362602733</v>
      </c>
      <c r="B12895">
        <f t="shared" si="402"/>
        <v>713.08892430831713</v>
      </c>
      <c r="D12895" t="e">
        <f t="shared" si="403"/>
        <v>#DIV/0!</v>
      </c>
    </row>
    <row r="12896" spans="1:4" x14ac:dyDescent="0.3">
      <c r="A12896">
        <v>362630857</v>
      </c>
      <c r="B12896">
        <f t="shared" si="402"/>
        <v>713.10735990610999</v>
      </c>
      <c r="D12896" t="e">
        <f t="shared" si="403"/>
        <v>#DIV/0!</v>
      </c>
    </row>
    <row r="12897" spans="1:4" x14ac:dyDescent="0.3">
      <c r="A12897">
        <v>362658981</v>
      </c>
      <c r="B12897">
        <f t="shared" si="402"/>
        <v>713.1257945507416</v>
      </c>
      <c r="D12897" t="e">
        <f t="shared" si="403"/>
        <v>#DIV/0!</v>
      </c>
    </row>
    <row r="12898" spans="1:4" x14ac:dyDescent="0.3">
      <c r="A12898">
        <v>362687105</v>
      </c>
      <c r="B12898">
        <f t="shared" si="402"/>
        <v>713.14422824233247</v>
      </c>
      <c r="D12898" t="e">
        <f t="shared" si="403"/>
        <v>#DIV/0!</v>
      </c>
    </row>
    <row r="12899" spans="1:4" x14ac:dyDescent="0.3">
      <c r="A12899">
        <v>362715229</v>
      </c>
      <c r="B12899">
        <f t="shared" si="402"/>
        <v>713.16266098100709</v>
      </c>
      <c r="D12899" t="e">
        <f t="shared" si="403"/>
        <v>#DIV/0!</v>
      </c>
    </row>
    <row r="12900" spans="1:4" x14ac:dyDescent="0.3">
      <c r="A12900">
        <v>362743353</v>
      </c>
      <c r="B12900">
        <f t="shared" si="402"/>
        <v>713.18109276688926</v>
      </c>
      <c r="D12900" t="e">
        <f t="shared" si="403"/>
        <v>#DIV/0!</v>
      </c>
    </row>
    <row r="12901" spans="1:4" x14ac:dyDescent="0.3">
      <c r="A12901">
        <v>362771477</v>
      </c>
      <c r="B12901">
        <f t="shared" si="402"/>
        <v>713.19952360010143</v>
      </c>
      <c r="D12901" t="e">
        <f t="shared" si="403"/>
        <v>#DIV/0!</v>
      </c>
    </row>
    <row r="12902" spans="1:4" x14ac:dyDescent="0.3">
      <c r="A12902">
        <v>362799601</v>
      </c>
      <c r="B12902">
        <f t="shared" si="402"/>
        <v>713.21795348076512</v>
      </c>
      <c r="D12902" t="e">
        <f t="shared" si="403"/>
        <v>#DIV/0!</v>
      </c>
    </row>
    <row r="12903" spans="1:4" x14ac:dyDescent="0.3">
      <c r="A12903">
        <v>362827725</v>
      </c>
      <c r="B12903">
        <f t="shared" si="402"/>
        <v>713.23638240900607</v>
      </c>
      <c r="D12903" t="e">
        <f t="shared" si="403"/>
        <v>#DIV/0!</v>
      </c>
    </row>
    <row r="12904" spans="1:4" x14ac:dyDescent="0.3">
      <c r="A12904">
        <v>362855849</v>
      </c>
      <c r="B12904">
        <f t="shared" si="402"/>
        <v>713.25481038494547</v>
      </c>
      <c r="D12904" t="e">
        <f t="shared" si="403"/>
        <v>#DIV/0!</v>
      </c>
    </row>
    <row r="12905" spans="1:4" x14ac:dyDescent="0.3">
      <c r="A12905">
        <v>362883973</v>
      </c>
      <c r="B12905">
        <f t="shared" si="402"/>
        <v>713.2732374087069</v>
      </c>
      <c r="D12905" t="e">
        <f t="shared" si="403"/>
        <v>#DIV/0!</v>
      </c>
    </row>
    <row r="12906" spans="1:4" x14ac:dyDescent="0.3">
      <c r="A12906">
        <v>362912097</v>
      </c>
      <c r="B12906">
        <f t="shared" si="402"/>
        <v>713.29166348041292</v>
      </c>
      <c r="D12906" t="e">
        <f t="shared" si="403"/>
        <v>#DIV/0!</v>
      </c>
    </row>
    <row r="12907" spans="1:4" x14ac:dyDescent="0.3">
      <c r="A12907">
        <v>362940221</v>
      </c>
      <c r="B12907">
        <f t="shared" si="402"/>
        <v>713.31008860018812</v>
      </c>
      <c r="D12907" t="e">
        <f t="shared" si="403"/>
        <v>#DIV/0!</v>
      </c>
    </row>
    <row r="12908" spans="1:4" x14ac:dyDescent="0.3">
      <c r="A12908">
        <v>362968345</v>
      </c>
      <c r="B12908">
        <f t="shared" si="402"/>
        <v>713.32851276815359</v>
      </c>
      <c r="D12908" t="e">
        <f t="shared" si="403"/>
        <v>#DIV/0!</v>
      </c>
    </row>
    <row r="12909" spans="1:4" x14ac:dyDescent="0.3">
      <c r="A12909">
        <v>362996469</v>
      </c>
      <c r="B12909">
        <f t="shared" si="402"/>
        <v>713.346935984433</v>
      </c>
      <c r="D12909" t="e">
        <f t="shared" si="403"/>
        <v>#DIV/0!</v>
      </c>
    </row>
    <row r="12910" spans="1:4" x14ac:dyDescent="0.3">
      <c r="A12910">
        <v>363024593</v>
      </c>
      <c r="B12910">
        <f t="shared" si="402"/>
        <v>713.36535824914893</v>
      </c>
      <c r="D12910" t="e">
        <f t="shared" si="403"/>
        <v>#DIV/0!</v>
      </c>
    </row>
    <row r="12911" spans="1:4" x14ac:dyDescent="0.3">
      <c r="A12911">
        <v>363052717</v>
      </c>
      <c r="B12911">
        <f t="shared" si="402"/>
        <v>713.38377956242448</v>
      </c>
      <c r="D12911" t="e">
        <f t="shared" si="403"/>
        <v>#DIV/0!</v>
      </c>
    </row>
    <row r="12912" spans="1:4" x14ac:dyDescent="0.3">
      <c r="A12912">
        <v>363080841</v>
      </c>
      <c r="B12912">
        <f t="shared" si="402"/>
        <v>713.4021999243821</v>
      </c>
      <c r="D12912" t="e">
        <f t="shared" si="403"/>
        <v>#DIV/0!</v>
      </c>
    </row>
    <row r="12913" spans="1:4" x14ac:dyDescent="0.3">
      <c r="A12913">
        <v>363108965</v>
      </c>
      <c r="B12913">
        <f t="shared" si="402"/>
        <v>713.42061933514526</v>
      </c>
      <c r="D12913" t="e">
        <f t="shared" si="403"/>
        <v>#DIV/0!</v>
      </c>
    </row>
    <row r="12914" spans="1:4" x14ac:dyDescent="0.3">
      <c r="A12914">
        <v>363137089</v>
      </c>
      <c r="B12914">
        <f t="shared" si="402"/>
        <v>713.43903779483753</v>
      </c>
      <c r="D12914" t="e">
        <f t="shared" si="403"/>
        <v>#DIV/0!</v>
      </c>
    </row>
    <row r="12915" spans="1:4" x14ac:dyDescent="0.3">
      <c r="A12915">
        <v>363165213</v>
      </c>
      <c r="B12915">
        <f t="shared" si="402"/>
        <v>713.4574553035792</v>
      </c>
      <c r="D12915" t="e">
        <f t="shared" si="403"/>
        <v>#DIV/0!</v>
      </c>
    </row>
    <row r="12916" spans="1:4" x14ac:dyDescent="0.3">
      <c r="A12916">
        <v>363193337</v>
      </c>
      <c r="B12916">
        <f t="shared" si="402"/>
        <v>713.47587186149531</v>
      </c>
      <c r="D12916" t="e">
        <f t="shared" si="403"/>
        <v>#DIV/0!</v>
      </c>
    </row>
    <row r="12917" spans="1:4" x14ac:dyDescent="0.3">
      <c r="A12917">
        <v>363221461</v>
      </c>
      <c r="B12917">
        <f t="shared" si="402"/>
        <v>713.49428746870672</v>
      </c>
      <c r="D12917" t="e">
        <f t="shared" si="403"/>
        <v>#DIV/0!</v>
      </c>
    </row>
    <row r="12918" spans="1:4" x14ac:dyDescent="0.3">
      <c r="A12918">
        <v>363249585</v>
      </c>
      <c r="B12918">
        <f t="shared" si="402"/>
        <v>713.51270212533859</v>
      </c>
      <c r="D12918" t="e">
        <f t="shared" si="403"/>
        <v>#DIV/0!</v>
      </c>
    </row>
    <row r="12919" spans="1:4" x14ac:dyDescent="0.3">
      <c r="A12919">
        <v>363277709</v>
      </c>
      <c r="B12919">
        <f t="shared" si="402"/>
        <v>713.53111583151122</v>
      </c>
      <c r="D12919" t="e">
        <f t="shared" si="403"/>
        <v>#DIV/0!</v>
      </c>
    </row>
    <row r="12920" spans="1:4" x14ac:dyDescent="0.3">
      <c r="A12920">
        <v>363305833</v>
      </c>
      <c r="B12920">
        <f t="shared" si="402"/>
        <v>713.54952858734725</v>
      </c>
      <c r="D12920" t="e">
        <f t="shared" si="403"/>
        <v>#DIV/0!</v>
      </c>
    </row>
    <row r="12921" spans="1:4" x14ac:dyDescent="0.3">
      <c r="A12921">
        <v>363333957</v>
      </c>
      <c r="B12921">
        <f t="shared" si="402"/>
        <v>713.56794039297085</v>
      </c>
      <c r="D12921" t="e">
        <f t="shared" si="403"/>
        <v>#DIV/0!</v>
      </c>
    </row>
    <row r="12922" spans="1:4" x14ac:dyDescent="0.3">
      <c r="A12922">
        <v>363362081</v>
      </c>
      <c r="B12922">
        <f t="shared" si="402"/>
        <v>713.58635124850389</v>
      </c>
      <c r="D12922" t="e">
        <f t="shared" si="403"/>
        <v>#DIV/0!</v>
      </c>
    </row>
    <row r="12923" spans="1:4" x14ac:dyDescent="0.3">
      <c r="A12923">
        <v>363390205</v>
      </c>
      <c r="B12923">
        <f t="shared" si="402"/>
        <v>713.60476115406846</v>
      </c>
      <c r="D12923" t="e">
        <f t="shared" si="403"/>
        <v>#DIV/0!</v>
      </c>
    </row>
    <row r="12924" spans="1:4" x14ac:dyDescent="0.3">
      <c r="A12924">
        <v>363418329</v>
      </c>
      <c r="B12924">
        <f t="shared" si="402"/>
        <v>713.62317010978802</v>
      </c>
      <c r="D12924" t="e">
        <f t="shared" si="403"/>
        <v>#DIV/0!</v>
      </c>
    </row>
    <row r="12925" spans="1:4" x14ac:dyDescent="0.3">
      <c r="A12925">
        <v>363446453</v>
      </c>
      <c r="B12925">
        <f t="shared" si="402"/>
        <v>713.6415781157848</v>
      </c>
      <c r="D12925" t="e">
        <f t="shared" si="403"/>
        <v>#DIV/0!</v>
      </c>
    </row>
    <row r="12926" spans="1:4" x14ac:dyDescent="0.3">
      <c r="A12926">
        <v>363474577</v>
      </c>
      <c r="B12926">
        <f t="shared" si="402"/>
        <v>713.65998517218065</v>
      </c>
      <c r="D12926" t="e">
        <f t="shared" si="403"/>
        <v>#DIV/0!</v>
      </c>
    </row>
    <row r="12927" spans="1:4" x14ac:dyDescent="0.3">
      <c r="A12927">
        <v>363502701</v>
      </c>
      <c r="B12927">
        <f t="shared" si="402"/>
        <v>713.67839127909872</v>
      </c>
      <c r="D12927" t="e">
        <f t="shared" si="403"/>
        <v>#DIV/0!</v>
      </c>
    </row>
    <row r="12928" spans="1:4" x14ac:dyDescent="0.3">
      <c r="A12928">
        <v>363530825</v>
      </c>
      <c r="B12928">
        <f t="shared" si="402"/>
        <v>713.69679643666052</v>
      </c>
      <c r="D12928" t="e">
        <f t="shared" si="403"/>
        <v>#DIV/0!</v>
      </c>
    </row>
    <row r="12929" spans="1:4" x14ac:dyDescent="0.3">
      <c r="A12929">
        <v>363558949</v>
      </c>
      <c r="B12929">
        <f t="shared" si="402"/>
        <v>713.71520064498998</v>
      </c>
      <c r="D12929" t="e">
        <f t="shared" si="403"/>
        <v>#DIV/0!</v>
      </c>
    </row>
    <row r="12930" spans="1:4" x14ac:dyDescent="0.3">
      <c r="A12930">
        <v>363587073</v>
      </c>
      <c r="B12930">
        <f t="shared" si="402"/>
        <v>713.73360390420771</v>
      </c>
      <c r="D12930" t="e">
        <f t="shared" si="403"/>
        <v>#DIV/0!</v>
      </c>
    </row>
    <row r="12931" spans="1:4" x14ac:dyDescent="0.3">
      <c r="A12931">
        <v>363615197</v>
      </c>
      <c r="B12931">
        <f t="shared" si="402"/>
        <v>713.7520062144373</v>
      </c>
      <c r="D12931" t="e">
        <f t="shared" si="403"/>
        <v>#DIV/0!</v>
      </c>
    </row>
    <row r="12932" spans="1:4" x14ac:dyDescent="0.3">
      <c r="A12932">
        <v>363643321</v>
      </c>
      <c r="B12932">
        <f t="shared" ref="B12932:B12995" si="404">POWER(A12932,1/3)</f>
        <v>713.77040757580073</v>
      </c>
      <c r="D12932" t="e">
        <f t="shared" ref="D12932:D12995" si="405">2*8*A12932/C12932*0.000000001</f>
        <v>#DIV/0!</v>
      </c>
    </row>
    <row r="12933" spans="1:4" x14ac:dyDescent="0.3">
      <c r="A12933">
        <v>363671445</v>
      </c>
      <c r="B12933">
        <f t="shared" si="404"/>
        <v>713.78880798842079</v>
      </c>
      <c r="D12933" t="e">
        <f t="shared" si="405"/>
        <v>#DIV/0!</v>
      </c>
    </row>
    <row r="12934" spans="1:4" x14ac:dyDescent="0.3">
      <c r="A12934">
        <v>363699569</v>
      </c>
      <c r="B12934">
        <f t="shared" si="404"/>
        <v>713.80720745241842</v>
      </c>
      <c r="D12934" t="e">
        <f t="shared" si="405"/>
        <v>#DIV/0!</v>
      </c>
    </row>
    <row r="12935" spans="1:4" x14ac:dyDescent="0.3">
      <c r="A12935">
        <v>363727693</v>
      </c>
      <c r="B12935">
        <f t="shared" si="404"/>
        <v>713.825605967917</v>
      </c>
      <c r="D12935" t="e">
        <f t="shared" si="405"/>
        <v>#DIV/0!</v>
      </c>
    </row>
    <row r="12936" spans="1:4" x14ac:dyDescent="0.3">
      <c r="A12936">
        <v>363755817</v>
      </c>
      <c r="B12936">
        <f t="shared" si="404"/>
        <v>713.84400353503884</v>
      </c>
      <c r="D12936" t="e">
        <f t="shared" si="405"/>
        <v>#DIV/0!</v>
      </c>
    </row>
    <row r="12937" spans="1:4" x14ac:dyDescent="0.3">
      <c r="A12937">
        <v>363783941</v>
      </c>
      <c r="B12937">
        <f t="shared" si="404"/>
        <v>713.86240015390536</v>
      </c>
      <c r="D12937" t="e">
        <f t="shared" si="405"/>
        <v>#DIV/0!</v>
      </c>
    </row>
    <row r="12938" spans="1:4" x14ac:dyDescent="0.3">
      <c r="A12938">
        <v>363812065</v>
      </c>
      <c r="B12938">
        <f t="shared" si="404"/>
        <v>713.88079582463968</v>
      </c>
      <c r="D12938" t="e">
        <f t="shared" si="405"/>
        <v>#DIV/0!</v>
      </c>
    </row>
    <row r="12939" spans="1:4" x14ac:dyDescent="0.3">
      <c r="A12939">
        <v>363840189</v>
      </c>
      <c r="B12939">
        <f t="shared" si="404"/>
        <v>713.89919054736333</v>
      </c>
      <c r="D12939" t="e">
        <f t="shared" si="405"/>
        <v>#DIV/0!</v>
      </c>
    </row>
    <row r="12940" spans="1:4" x14ac:dyDescent="0.3">
      <c r="A12940">
        <v>363868313</v>
      </c>
      <c r="B12940">
        <f t="shared" si="404"/>
        <v>713.91758432219797</v>
      </c>
      <c r="D12940" t="e">
        <f t="shared" si="405"/>
        <v>#DIV/0!</v>
      </c>
    </row>
    <row r="12941" spans="1:4" x14ac:dyDescent="0.3">
      <c r="A12941">
        <v>363896437</v>
      </c>
      <c r="B12941">
        <f t="shared" si="404"/>
        <v>713.93597714926739</v>
      </c>
      <c r="D12941" t="e">
        <f t="shared" si="405"/>
        <v>#DIV/0!</v>
      </c>
    </row>
    <row r="12942" spans="1:4" x14ac:dyDescent="0.3">
      <c r="A12942">
        <v>363924561</v>
      </c>
      <c r="B12942">
        <f t="shared" si="404"/>
        <v>713.95436902869176</v>
      </c>
      <c r="D12942" t="e">
        <f t="shared" si="405"/>
        <v>#DIV/0!</v>
      </c>
    </row>
    <row r="12943" spans="1:4" x14ac:dyDescent="0.3">
      <c r="A12943">
        <v>363952685</v>
      </c>
      <c r="B12943">
        <f t="shared" si="404"/>
        <v>713.97275996059443</v>
      </c>
      <c r="D12943" t="e">
        <f t="shared" si="405"/>
        <v>#DIV/0!</v>
      </c>
    </row>
    <row r="12944" spans="1:4" x14ac:dyDescent="0.3">
      <c r="A12944">
        <v>363980809</v>
      </c>
      <c r="B12944">
        <f t="shared" si="404"/>
        <v>713.99114994509637</v>
      </c>
      <c r="D12944" t="e">
        <f t="shared" si="405"/>
        <v>#DIV/0!</v>
      </c>
    </row>
    <row r="12945" spans="1:4" x14ac:dyDescent="0.3">
      <c r="A12945">
        <v>364008933</v>
      </c>
      <c r="B12945">
        <f t="shared" si="404"/>
        <v>714.00953898232058</v>
      </c>
      <c r="D12945" t="e">
        <f t="shared" si="405"/>
        <v>#DIV/0!</v>
      </c>
    </row>
    <row r="12946" spans="1:4" x14ac:dyDescent="0.3">
      <c r="A12946">
        <v>364037057</v>
      </c>
      <c r="B12946">
        <f t="shared" si="404"/>
        <v>714.02792707238848</v>
      </c>
      <c r="D12946" t="e">
        <f t="shared" si="405"/>
        <v>#DIV/0!</v>
      </c>
    </row>
    <row r="12947" spans="1:4" x14ac:dyDescent="0.3">
      <c r="A12947">
        <v>364065181</v>
      </c>
      <c r="B12947">
        <f t="shared" si="404"/>
        <v>714.0463142154224</v>
      </c>
      <c r="D12947" t="e">
        <f t="shared" si="405"/>
        <v>#DIV/0!</v>
      </c>
    </row>
    <row r="12948" spans="1:4" x14ac:dyDescent="0.3">
      <c r="A12948">
        <v>364093305</v>
      </c>
      <c r="B12948">
        <f t="shared" si="404"/>
        <v>714.06470041154364</v>
      </c>
      <c r="D12948" t="e">
        <f t="shared" si="405"/>
        <v>#DIV/0!</v>
      </c>
    </row>
    <row r="12949" spans="1:4" x14ac:dyDescent="0.3">
      <c r="A12949">
        <v>364121429</v>
      </c>
      <c r="B12949">
        <f t="shared" si="404"/>
        <v>714.08308566087487</v>
      </c>
      <c r="D12949" t="e">
        <f t="shared" si="405"/>
        <v>#DIV/0!</v>
      </c>
    </row>
    <row r="12950" spans="1:4" x14ac:dyDescent="0.3">
      <c r="A12950">
        <v>364149553</v>
      </c>
      <c r="B12950">
        <f t="shared" si="404"/>
        <v>714.10146996353717</v>
      </c>
      <c r="D12950" t="e">
        <f t="shared" si="405"/>
        <v>#DIV/0!</v>
      </c>
    </row>
    <row r="12951" spans="1:4" x14ac:dyDescent="0.3">
      <c r="A12951">
        <v>364177677</v>
      </c>
      <c r="B12951">
        <f t="shared" si="404"/>
        <v>714.11985331965263</v>
      </c>
      <c r="D12951" t="e">
        <f t="shared" si="405"/>
        <v>#DIV/0!</v>
      </c>
    </row>
    <row r="12952" spans="1:4" x14ac:dyDescent="0.3">
      <c r="A12952">
        <v>364205801</v>
      </c>
      <c r="B12952">
        <f t="shared" si="404"/>
        <v>714.13823572934393</v>
      </c>
      <c r="D12952" t="e">
        <f t="shared" si="405"/>
        <v>#DIV/0!</v>
      </c>
    </row>
    <row r="12953" spans="1:4" x14ac:dyDescent="0.3">
      <c r="A12953">
        <v>364233925</v>
      </c>
      <c r="B12953">
        <f t="shared" si="404"/>
        <v>714.15661719273237</v>
      </c>
      <c r="D12953" t="e">
        <f t="shared" si="405"/>
        <v>#DIV/0!</v>
      </c>
    </row>
    <row r="12954" spans="1:4" x14ac:dyDescent="0.3">
      <c r="A12954">
        <v>364262049</v>
      </c>
      <c r="B12954">
        <f t="shared" si="404"/>
        <v>714.17499770993868</v>
      </c>
      <c r="D12954" t="e">
        <f t="shared" si="405"/>
        <v>#DIV/0!</v>
      </c>
    </row>
    <row r="12955" spans="1:4" x14ac:dyDescent="0.3">
      <c r="A12955">
        <v>364290173</v>
      </c>
      <c r="B12955">
        <f t="shared" si="404"/>
        <v>714.19337728108576</v>
      </c>
      <c r="D12955" t="e">
        <f t="shared" si="405"/>
        <v>#DIV/0!</v>
      </c>
    </row>
    <row r="12956" spans="1:4" x14ac:dyDescent="0.3">
      <c r="A12956">
        <v>364318297</v>
      </c>
      <c r="B12956">
        <f t="shared" si="404"/>
        <v>714.2117559062948</v>
      </c>
      <c r="D12956" t="e">
        <f t="shared" si="405"/>
        <v>#DIV/0!</v>
      </c>
    </row>
    <row r="12957" spans="1:4" x14ac:dyDescent="0.3">
      <c r="A12957">
        <v>364346421</v>
      </c>
      <c r="B12957">
        <f t="shared" si="404"/>
        <v>714.23013358568812</v>
      </c>
      <c r="D12957" t="e">
        <f t="shared" si="405"/>
        <v>#DIV/0!</v>
      </c>
    </row>
    <row r="12958" spans="1:4" x14ac:dyDescent="0.3">
      <c r="A12958">
        <v>364374545</v>
      </c>
      <c r="B12958">
        <f t="shared" si="404"/>
        <v>714.24851031938715</v>
      </c>
      <c r="D12958" t="e">
        <f t="shared" si="405"/>
        <v>#DIV/0!</v>
      </c>
    </row>
    <row r="12959" spans="1:4" x14ac:dyDescent="0.3">
      <c r="A12959">
        <v>364402669</v>
      </c>
      <c r="B12959">
        <f t="shared" si="404"/>
        <v>714.26688610751353</v>
      </c>
      <c r="D12959" t="e">
        <f t="shared" si="405"/>
        <v>#DIV/0!</v>
      </c>
    </row>
    <row r="12960" spans="1:4" x14ac:dyDescent="0.3">
      <c r="A12960">
        <v>364430793</v>
      </c>
      <c r="B12960">
        <f t="shared" si="404"/>
        <v>714.28526095018867</v>
      </c>
      <c r="D12960" t="e">
        <f t="shared" si="405"/>
        <v>#DIV/0!</v>
      </c>
    </row>
    <row r="12961" spans="1:4" x14ac:dyDescent="0.3">
      <c r="A12961">
        <v>364458917</v>
      </c>
      <c r="B12961">
        <f t="shared" si="404"/>
        <v>714.30363484753354</v>
      </c>
      <c r="D12961" t="e">
        <f t="shared" si="405"/>
        <v>#DIV/0!</v>
      </c>
    </row>
    <row r="12962" spans="1:4" x14ac:dyDescent="0.3">
      <c r="A12962">
        <v>364487041</v>
      </c>
      <c r="B12962">
        <f t="shared" si="404"/>
        <v>714.32200779967116</v>
      </c>
      <c r="D12962" t="e">
        <f t="shared" si="405"/>
        <v>#DIV/0!</v>
      </c>
    </row>
    <row r="12963" spans="1:4" x14ac:dyDescent="0.3">
      <c r="A12963">
        <v>364515165</v>
      </c>
      <c r="B12963">
        <f t="shared" si="404"/>
        <v>714.34037980672247</v>
      </c>
      <c r="D12963" t="e">
        <f t="shared" si="405"/>
        <v>#DIV/0!</v>
      </c>
    </row>
    <row r="12964" spans="1:4" x14ac:dyDescent="0.3">
      <c r="A12964">
        <v>364543289</v>
      </c>
      <c r="B12964">
        <f t="shared" si="404"/>
        <v>714.35875086880844</v>
      </c>
      <c r="D12964" t="e">
        <f t="shared" si="405"/>
        <v>#DIV/0!</v>
      </c>
    </row>
    <row r="12965" spans="1:4" x14ac:dyDescent="0.3">
      <c r="A12965">
        <v>364571413</v>
      </c>
      <c r="B12965">
        <f t="shared" si="404"/>
        <v>714.37712098605141</v>
      </c>
      <c r="D12965" t="e">
        <f t="shared" si="405"/>
        <v>#DIV/0!</v>
      </c>
    </row>
    <row r="12966" spans="1:4" x14ac:dyDescent="0.3">
      <c r="A12966">
        <v>364599537</v>
      </c>
      <c r="B12966">
        <f t="shared" si="404"/>
        <v>714.39549015857256</v>
      </c>
      <c r="D12966" t="e">
        <f t="shared" si="405"/>
        <v>#DIV/0!</v>
      </c>
    </row>
    <row r="12967" spans="1:4" x14ac:dyDescent="0.3">
      <c r="A12967">
        <v>364627661</v>
      </c>
      <c r="B12967">
        <f t="shared" si="404"/>
        <v>714.41385838649353</v>
      </c>
      <c r="D12967" t="e">
        <f t="shared" si="405"/>
        <v>#DIV/0!</v>
      </c>
    </row>
    <row r="12968" spans="1:4" x14ac:dyDescent="0.3">
      <c r="A12968">
        <v>364655785</v>
      </c>
      <c r="B12968">
        <f t="shared" si="404"/>
        <v>714.43222566993484</v>
      </c>
      <c r="D12968" t="e">
        <f t="shared" si="405"/>
        <v>#DIV/0!</v>
      </c>
    </row>
    <row r="12969" spans="1:4" x14ac:dyDescent="0.3">
      <c r="A12969">
        <v>364683909</v>
      </c>
      <c r="B12969">
        <f t="shared" si="404"/>
        <v>714.45059200901892</v>
      </c>
      <c r="D12969" t="e">
        <f t="shared" si="405"/>
        <v>#DIV/0!</v>
      </c>
    </row>
    <row r="12970" spans="1:4" x14ac:dyDescent="0.3">
      <c r="A12970">
        <v>364712033</v>
      </c>
      <c r="B12970">
        <f t="shared" si="404"/>
        <v>714.4689574038664</v>
      </c>
      <c r="D12970" t="e">
        <f t="shared" si="405"/>
        <v>#DIV/0!</v>
      </c>
    </row>
    <row r="12971" spans="1:4" x14ac:dyDescent="0.3">
      <c r="A12971">
        <v>364740157</v>
      </c>
      <c r="B12971">
        <f t="shared" si="404"/>
        <v>714.48732185459892</v>
      </c>
      <c r="D12971" t="e">
        <f t="shared" si="405"/>
        <v>#DIV/0!</v>
      </c>
    </row>
    <row r="12972" spans="1:4" x14ac:dyDescent="0.3">
      <c r="A12972">
        <v>364768281</v>
      </c>
      <c r="B12972">
        <f t="shared" si="404"/>
        <v>714.50568536133801</v>
      </c>
      <c r="D12972" t="e">
        <f t="shared" si="405"/>
        <v>#DIV/0!</v>
      </c>
    </row>
    <row r="12973" spans="1:4" x14ac:dyDescent="0.3">
      <c r="A12973">
        <v>364796405</v>
      </c>
      <c r="B12973">
        <f t="shared" si="404"/>
        <v>714.52404792420532</v>
      </c>
      <c r="D12973" t="e">
        <f t="shared" si="405"/>
        <v>#DIV/0!</v>
      </c>
    </row>
    <row r="12974" spans="1:4" x14ac:dyDescent="0.3">
      <c r="A12974">
        <v>364824529</v>
      </c>
      <c r="B12974">
        <f t="shared" si="404"/>
        <v>714.54240954332158</v>
      </c>
      <c r="D12974" t="e">
        <f t="shared" si="405"/>
        <v>#DIV/0!</v>
      </c>
    </row>
    <row r="12975" spans="1:4" x14ac:dyDescent="0.3">
      <c r="A12975">
        <v>364852653</v>
      </c>
      <c r="B12975">
        <f t="shared" si="404"/>
        <v>714.56077021880742</v>
      </c>
      <c r="D12975" t="e">
        <f t="shared" si="405"/>
        <v>#DIV/0!</v>
      </c>
    </row>
    <row r="12976" spans="1:4" x14ac:dyDescent="0.3">
      <c r="A12976">
        <v>364880777</v>
      </c>
      <c r="B12976">
        <f t="shared" si="404"/>
        <v>714.57912995078505</v>
      </c>
      <c r="D12976" t="e">
        <f t="shared" si="405"/>
        <v>#DIV/0!</v>
      </c>
    </row>
    <row r="12977" spans="1:4" x14ac:dyDescent="0.3">
      <c r="A12977">
        <v>364908901</v>
      </c>
      <c r="B12977">
        <f t="shared" si="404"/>
        <v>714.5974887393761</v>
      </c>
      <c r="D12977" t="e">
        <f t="shared" si="405"/>
        <v>#DIV/0!</v>
      </c>
    </row>
    <row r="12978" spans="1:4" x14ac:dyDescent="0.3">
      <c r="A12978">
        <v>364937025</v>
      </c>
      <c r="B12978">
        <f t="shared" si="404"/>
        <v>714.61584658469974</v>
      </c>
      <c r="D12978" t="e">
        <f t="shared" si="405"/>
        <v>#DIV/0!</v>
      </c>
    </row>
    <row r="12979" spans="1:4" x14ac:dyDescent="0.3">
      <c r="A12979">
        <v>364965149</v>
      </c>
      <c r="B12979">
        <f t="shared" si="404"/>
        <v>714.63420348687976</v>
      </c>
      <c r="D12979" t="e">
        <f t="shared" si="405"/>
        <v>#DIV/0!</v>
      </c>
    </row>
    <row r="12980" spans="1:4" x14ac:dyDescent="0.3">
      <c r="A12980">
        <v>364993273</v>
      </c>
      <c r="B12980">
        <f t="shared" si="404"/>
        <v>714.65255944603496</v>
      </c>
      <c r="D12980" t="e">
        <f t="shared" si="405"/>
        <v>#DIV/0!</v>
      </c>
    </row>
    <row r="12981" spans="1:4" x14ac:dyDescent="0.3">
      <c r="A12981">
        <v>365021397</v>
      </c>
      <c r="B12981">
        <f t="shared" si="404"/>
        <v>714.67091446228778</v>
      </c>
      <c r="D12981" t="e">
        <f t="shared" si="405"/>
        <v>#DIV/0!</v>
      </c>
    </row>
    <row r="12982" spans="1:4" x14ac:dyDescent="0.3">
      <c r="A12982">
        <v>365049521</v>
      </c>
      <c r="B12982">
        <f t="shared" si="404"/>
        <v>714.68926853575931</v>
      </c>
      <c r="D12982" t="e">
        <f t="shared" si="405"/>
        <v>#DIV/0!</v>
      </c>
    </row>
    <row r="12983" spans="1:4" x14ac:dyDescent="0.3">
      <c r="A12983">
        <v>365077645</v>
      </c>
      <c r="B12983">
        <f t="shared" si="404"/>
        <v>714.7076216665688</v>
      </c>
      <c r="D12983" t="e">
        <f t="shared" si="405"/>
        <v>#DIV/0!</v>
      </c>
    </row>
    <row r="12984" spans="1:4" x14ac:dyDescent="0.3">
      <c r="A12984">
        <v>365105769</v>
      </c>
      <c r="B12984">
        <f t="shared" si="404"/>
        <v>714.72597385484096</v>
      </c>
      <c r="D12984" t="e">
        <f t="shared" si="405"/>
        <v>#DIV/0!</v>
      </c>
    </row>
    <row r="12985" spans="1:4" x14ac:dyDescent="0.3">
      <c r="A12985">
        <v>365133893</v>
      </c>
      <c r="B12985">
        <f t="shared" si="404"/>
        <v>714.74432510069209</v>
      </c>
      <c r="D12985" t="e">
        <f t="shared" si="405"/>
        <v>#DIV/0!</v>
      </c>
    </row>
    <row r="12986" spans="1:4" x14ac:dyDescent="0.3">
      <c r="A12986">
        <v>365162017</v>
      </c>
      <c r="B12986">
        <f t="shared" si="404"/>
        <v>714.76267540424715</v>
      </c>
      <c r="D12986" t="e">
        <f t="shared" si="405"/>
        <v>#DIV/0!</v>
      </c>
    </row>
    <row r="12987" spans="1:4" x14ac:dyDescent="0.3">
      <c r="A12987">
        <v>365190141</v>
      </c>
      <c r="B12987">
        <f t="shared" si="404"/>
        <v>714.78102476562572</v>
      </c>
      <c r="D12987" t="e">
        <f t="shared" si="405"/>
        <v>#DIV/0!</v>
      </c>
    </row>
    <row r="12988" spans="1:4" x14ac:dyDescent="0.3">
      <c r="A12988">
        <v>365218265</v>
      </c>
      <c r="B12988">
        <f t="shared" si="404"/>
        <v>714.79937318494763</v>
      </c>
      <c r="D12988" t="e">
        <f t="shared" si="405"/>
        <v>#DIV/0!</v>
      </c>
    </row>
    <row r="12989" spans="1:4" x14ac:dyDescent="0.3">
      <c r="A12989">
        <v>365246389</v>
      </c>
      <c r="B12989">
        <f t="shared" si="404"/>
        <v>714.8177206623352</v>
      </c>
      <c r="D12989" t="e">
        <f t="shared" si="405"/>
        <v>#DIV/0!</v>
      </c>
    </row>
    <row r="12990" spans="1:4" x14ac:dyDescent="0.3">
      <c r="A12990">
        <v>365274513</v>
      </c>
      <c r="B12990">
        <f t="shared" si="404"/>
        <v>714.83606719790941</v>
      </c>
      <c r="D12990" t="e">
        <f t="shared" si="405"/>
        <v>#DIV/0!</v>
      </c>
    </row>
    <row r="12991" spans="1:4" x14ac:dyDescent="0.3">
      <c r="A12991">
        <v>365302637</v>
      </c>
      <c r="B12991">
        <f t="shared" si="404"/>
        <v>714.85441279179008</v>
      </c>
      <c r="D12991" t="e">
        <f t="shared" si="405"/>
        <v>#DIV/0!</v>
      </c>
    </row>
    <row r="12992" spans="1:4" x14ac:dyDescent="0.3">
      <c r="A12992">
        <v>365330761</v>
      </c>
      <c r="B12992">
        <f t="shared" si="404"/>
        <v>714.87275744409772</v>
      </c>
      <c r="D12992" t="e">
        <f t="shared" si="405"/>
        <v>#DIV/0!</v>
      </c>
    </row>
    <row r="12993" spans="1:4" x14ac:dyDescent="0.3">
      <c r="A12993">
        <v>365358885</v>
      </c>
      <c r="B12993">
        <f t="shared" si="404"/>
        <v>714.89110115495464</v>
      </c>
      <c r="D12993" t="e">
        <f t="shared" si="405"/>
        <v>#DIV/0!</v>
      </c>
    </row>
    <row r="12994" spans="1:4" x14ac:dyDescent="0.3">
      <c r="A12994">
        <v>365387009</v>
      </c>
      <c r="B12994">
        <f t="shared" si="404"/>
        <v>714.90944392448091</v>
      </c>
      <c r="D12994" t="e">
        <f t="shared" si="405"/>
        <v>#DIV/0!</v>
      </c>
    </row>
    <row r="12995" spans="1:4" x14ac:dyDescent="0.3">
      <c r="A12995">
        <v>365415133</v>
      </c>
      <c r="B12995">
        <f t="shared" si="404"/>
        <v>714.92778575279772</v>
      </c>
      <c r="D12995" t="e">
        <f t="shared" si="405"/>
        <v>#DIV/0!</v>
      </c>
    </row>
    <row r="12996" spans="1:4" x14ac:dyDescent="0.3">
      <c r="A12996">
        <v>365443257</v>
      </c>
      <c r="B12996">
        <f t="shared" ref="B12996:B13059" si="406">POWER(A12996,1/3)</f>
        <v>714.94612664002409</v>
      </c>
      <c r="D12996" t="e">
        <f t="shared" ref="D12996:D13059" si="407">2*8*A12996/C12996*0.000000001</f>
        <v>#DIV/0!</v>
      </c>
    </row>
    <row r="12997" spans="1:4" x14ac:dyDescent="0.3">
      <c r="A12997">
        <v>365471381</v>
      </c>
      <c r="B12997">
        <f t="shared" si="406"/>
        <v>714.96446658628281</v>
      </c>
      <c r="D12997" t="e">
        <f t="shared" si="407"/>
        <v>#DIV/0!</v>
      </c>
    </row>
    <row r="12998" spans="1:4" x14ac:dyDescent="0.3">
      <c r="A12998">
        <v>365499505</v>
      </c>
      <c r="B12998">
        <f t="shared" si="406"/>
        <v>714.98280559169325</v>
      </c>
      <c r="D12998" t="e">
        <f t="shared" si="407"/>
        <v>#DIV/0!</v>
      </c>
    </row>
    <row r="12999" spans="1:4" x14ac:dyDescent="0.3">
      <c r="A12999">
        <v>365527629</v>
      </c>
      <c r="B12999">
        <f t="shared" si="406"/>
        <v>715.00114365637717</v>
      </c>
      <c r="D12999" t="e">
        <f t="shared" si="407"/>
        <v>#DIV/0!</v>
      </c>
    </row>
    <row r="13000" spans="1:4" x14ac:dyDescent="0.3">
      <c r="A13000">
        <v>365555753</v>
      </c>
      <c r="B13000">
        <f t="shared" si="406"/>
        <v>715.01948078045393</v>
      </c>
      <c r="D13000" t="e">
        <f t="shared" si="407"/>
        <v>#DIV/0!</v>
      </c>
    </row>
    <row r="13001" spans="1:4" x14ac:dyDescent="0.3">
      <c r="A13001">
        <v>365583877</v>
      </c>
      <c r="B13001">
        <f t="shared" si="406"/>
        <v>715.03781696404576</v>
      </c>
      <c r="D13001" t="e">
        <f t="shared" si="407"/>
        <v>#DIV/0!</v>
      </c>
    </row>
    <row r="13002" spans="1:4" x14ac:dyDescent="0.3">
      <c r="A13002">
        <v>365612001</v>
      </c>
      <c r="B13002">
        <f t="shared" si="406"/>
        <v>715.05615220727123</v>
      </c>
      <c r="D13002" t="e">
        <f t="shared" si="407"/>
        <v>#DIV/0!</v>
      </c>
    </row>
    <row r="13003" spans="1:4" x14ac:dyDescent="0.3">
      <c r="A13003">
        <v>365640125</v>
      </c>
      <c r="B13003">
        <f t="shared" si="406"/>
        <v>715.07448651025254</v>
      </c>
      <c r="D13003" t="e">
        <f t="shared" si="407"/>
        <v>#DIV/0!</v>
      </c>
    </row>
    <row r="13004" spans="1:4" x14ac:dyDescent="0.3">
      <c r="A13004">
        <v>365668249</v>
      </c>
      <c r="B13004">
        <f t="shared" si="406"/>
        <v>715.09281987310919</v>
      </c>
      <c r="D13004" t="e">
        <f t="shared" si="407"/>
        <v>#DIV/0!</v>
      </c>
    </row>
    <row r="13005" spans="1:4" x14ac:dyDescent="0.3">
      <c r="A13005">
        <v>365696373</v>
      </c>
      <c r="B13005">
        <f t="shared" si="406"/>
        <v>715.11115229596248</v>
      </c>
      <c r="D13005" t="e">
        <f t="shared" si="407"/>
        <v>#DIV/0!</v>
      </c>
    </row>
    <row r="13006" spans="1:4" x14ac:dyDescent="0.3">
      <c r="A13006">
        <v>365724497</v>
      </c>
      <c r="B13006">
        <f t="shared" si="406"/>
        <v>715.12948377893213</v>
      </c>
      <c r="D13006" t="e">
        <f t="shared" si="407"/>
        <v>#DIV/0!</v>
      </c>
    </row>
    <row r="13007" spans="1:4" x14ac:dyDescent="0.3">
      <c r="A13007">
        <v>365752621</v>
      </c>
      <c r="B13007">
        <f t="shared" si="406"/>
        <v>715.14781432213954</v>
      </c>
      <c r="D13007" t="e">
        <f t="shared" si="407"/>
        <v>#DIV/0!</v>
      </c>
    </row>
    <row r="13008" spans="1:4" x14ac:dyDescent="0.3">
      <c r="A13008">
        <v>365780745</v>
      </c>
      <c r="B13008">
        <f t="shared" si="406"/>
        <v>715.16614392570375</v>
      </c>
      <c r="D13008" t="e">
        <f t="shared" si="407"/>
        <v>#DIV/0!</v>
      </c>
    </row>
    <row r="13009" spans="1:4" x14ac:dyDescent="0.3">
      <c r="A13009">
        <v>365808869</v>
      </c>
      <c r="B13009">
        <f t="shared" si="406"/>
        <v>715.18447258974686</v>
      </c>
      <c r="D13009" t="e">
        <f t="shared" si="407"/>
        <v>#DIV/0!</v>
      </c>
    </row>
    <row r="13010" spans="1:4" x14ac:dyDescent="0.3">
      <c r="A13010">
        <v>365836993</v>
      </c>
      <c r="B13010">
        <f t="shared" si="406"/>
        <v>715.20280031438733</v>
      </c>
      <c r="D13010" t="e">
        <f t="shared" si="407"/>
        <v>#DIV/0!</v>
      </c>
    </row>
    <row r="13011" spans="1:4" x14ac:dyDescent="0.3">
      <c r="A13011">
        <v>365865117</v>
      </c>
      <c r="B13011">
        <f t="shared" si="406"/>
        <v>715.22112709974726</v>
      </c>
      <c r="D13011" t="e">
        <f t="shared" si="407"/>
        <v>#DIV/0!</v>
      </c>
    </row>
    <row r="13012" spans="1:4" x14ac:dyDescent="0.3">
      <c r="A13012">
        <v>365893241</v>
      </c>
      <c r="B13012">
        <f t="shared" si="406"/>
        <v>715.23945294594716</v>
      </c>
      <c r="D13012" t="e">
        <f t="shared" si="407"/>
        <v>#DIV/0!</v>
      </c>
    </row>
    <row r="13013" spans="1:4" x14ac:dyDescent="0.3">
      <c r="A13013">
        <v>365921365</v>
      </c>
      <c r="B13013">
        <f t="shared" si="406"/>
        <v>715.25777785310549</v>
      </c>
      <c r="D13013" t="e">
        <f t="shared" si="407"/>
        <v>#DIV/0!</v>
      </c>
    </row>
    <row r="13014" spans="1:4" x14ac:dyDescent="0.3">
      <c r="A13014">
        <v>365949489</v>
      </c>
      <c r="B13014">
        <f t="shared" si="406"/>
        <v>715.27610182134379</v>
      </c>
      <c r="D13014" t="e">
        <f t="shared" si="407"/>
        <v>#DIV/0!</v>
      </c>
    </row>
    <row r="13015" spans="1:4" x14ac:dyDescent="0.3">
      <c r="A13015">
        <v>365977613</v>
      </c>
      <c r="B13015">
        <f t="shared" si="406"/>
        <v>715.29442485078198</v>
      </c>
      <c r="D13015" t="e">
        <f t="shared" si="407"/>
        <v>#DIV/0!</v>
      </c>
    </row>
    <row r="13016" spans="1:4" x14ac:dyDescent="0.3">
      <c r="A13016">
        <v>366005737</v>
      </c>
      <c r="B13016">
        <f t="shared" si="406"/>
        <v>715.31274694154035</v>
      </c>
      <c r="D13016" t="e">
        <f t="shared" si="407"/>
        <v>#DIV/0!</v>
      </c>
    </row>
    <row r="13017" spans="1:4" x14ac:dyDescent="0.3">
      <c r="A13017">
        <v>366033861</v>
      </c>
      <c r="B13017">
        <f t="shared" si="406"/>
        <v>715.33106809373896</v>
      </c>
      <c r="D13017" t="e">
        <f t="shared" si="407"/>
        <v>#DIV/0!</v>
      </c>
    </row>
    <row r="13018" spans="1:4" x14ac:dyDescent="0.3">
      <c r="A13018">
        <v>366061985</v>
      </c>
      <c r="B13018">
        <f t="shared" si="406"/>
        <v>715.34938830749877</v>
      </c>
      <c r="D13018" t="e">
        <f t="shared" si="407"/>
        <v>#DIV/0!</v>
      </c>
    </row>
    <row r="13019" spans="1:4" x14ac:dyDescent="0.3">
      <c r="A13019">
        <v>366090109</v>
      </c>
      <c r="B13019">
        <f t="shared" si="406"/>
        <v>715.36770758293903</v>
      </c>
      <c r="D13019" t="e">
        <f t="shared" si="407"/>
        <v>#DIV/0!</v>
      </c>
    </row>
    <row r="13020" spans="1:4" x14ac:dyDescent="0.3">
      <c r="A13020">
        <v>366118233</v>
      </c>
      <c r="B13020">
        <f t="shared" si="406"/>
        <v>715.3860259201798</v>
      </c>
      <c r="D13020" t="e">
        <f t="shared" si="407"/>
        <v>#DIV/0!</v>
      </c>
    </row>
    <row r="13021" spans="1:4" x14ac:dyDescent="0.3">
      <c r="A13021">
        <v>366146357</v>
      </c>
      <c r="B13021">
        <f t="shared" si="406"/>
        <v>715.40434331934216</v>
      </c>
      <c r="D13021" t="e">
        <f t="shared" si="407"/>
        <v>#DIV/0!</v>
      </c>
    </row>
    <row r="13022" spans="1:4" x14ac:dyDescent="0.3">
      <c r="A13022">
        <v>366174481</v>
      </c>
      <c r="B13022">
        <f t="shared" si="406"/>
        <v>715.42265978054547</v>
      </c>
      <c r="D13022" t="e">
        <f t="shared" si="407"/>
        <v>#DIV/0!</v>
      </c>
    </row>
    <row r="13023" spans="1:4" x14ac:dyDescent="0.3">
      <c r="A13023">
        <v>366202605</v>
      </c>
      <c r="B13023">
        <f t="shared" si="406"/>
        <v>715.4409753039098</v>
      </c>
      <c r="D13023" t="e">
        <f t="shared" si="407"/>
        <v>#DIV/0!</v>
      </c>
    </row>
    <row r="13024" spans="1:4" x14ac:dyDescent="0.3">
      <c r="A13024">
        <v>366230729</v>
      </c>
      <c r="B13024">
        <f t="shared" si="406"/>
        <v>715.45928988955563</v>
      </c>
      <c r="D13024" t="e">
        <f t="shared" si="407"/>
        <v>#DIV/0!</v>
      </c>
    </row>
    <row r="13025" spans="1:4" x14ac:dyDescent="0.3">
      <c r="A13025">
        <v>366258853</v>
      </c>
      <c r="B13025">
        <f t="shared" si="406"/>
        <v>715.47760353760259</v>
      </c>
      <c r="D13025" t="e">
        <f t="shared" si="407"/>
        <v>#DIV/0!</v>
      </c>
    </row>
    <row r="13026" spans="1:4" x14ac:dyDescent="0.3">
      <c r="A13026">
        <v>366286977</v>
      </c>
      <c r="B13026">
        <f t="shared" si="406"/>
        <v>715.49591624817117</v>
      </c>
      <c r="D13026" t="e">
        <f t="shared" si="407"/>
        <v>#DIV/0!</v>
      </c>
    </row>
    <row r="13027" spans="1:4" x14ac:dyDescent="0.3">
      <c r="A13027">
        <v>366315101</v>
      </c>
      <c r="B13027">
        <f t="shared" si="406"/>
        <v>715.51422802138029</v>
      </c>
      <c r="D13027" t="e">
        <f t="shared" si="407"/>
        <v>#DIV/0!</v>
      </c>
    </row>
    <row r="13028" spans="1:4" x14ac:dyDescent="0.3">
      <c r="A13028">
        <v>366343225</v>
      </c>
      <c r="B13028">
        <f t="shared" si="406"/>
        <v>715.53253885735012</v>
      </c>
      <c r="D13028" t="e">
        <f t="shared" si="407"/>
        <v>#DIV/0!</v>
      </c>
    </row>
    <row r="13029" spans="1:4" x14ac:dyDescent="0.3">
      <c r="A13029">
        <v>366371349</v>
      </c>
      <c r="B13029">
        <f t="shared" si="406"/>
        <v>715.55084875620196</v>
      </c>
      <c r="D13029" t="e">
        <f t="shared" si="407"/>
        <v>#DIV/0!</v>
      </c>
    </row>
    <row r="13030" spans="1:4" x14ac:dyDescent="0.3">
      <c r="A13030">
        <v>366399473</v>
      </c>
      <c r="B13030">
        <f t="shared" si="406"/>
        <v>715.56915771805484</v>
      </c>
      <c r="D13030" t="e">
        <f t="shared" si="407"/>
        <v>#DIV/0!</v>
      </c>
    </row>
    <row r="13031" spans="1:4" x14ac:dyDescent="0.3">
      <c r="A13031">
        <v>366427597</v>
      </c>
      <c r="B13031">
        <f t="shared" si="406"/>
        <v>715.58746574302745</v>
      </c>
      <c r="D13031" t="e">
        <f t="shared" si="407"/>
        <v>#DIV/0!</v>
      </c>
    </row>
    <row r="13032" spans="1:4" x14ac:dyDescent="0.3">
      <c r="A13032">
        <v>366455721</v>
      </c>
      <c r="B13032">
        <f t="shared" si="406"/>
        <v>715.60577283124087</v>
      </c>
      <c r="D13032" t="e">
        <f t="shared" si="407"/>
        <v>#DIV/0!</v>
      </c>
    </row>
    <row r="13033" spans="1:4" x14ac:dyDescent="0.3">
      <c r="A13033">
        <v>366483845</v>
      </c>
      <c r="B13033">
        <f t="shared" si="406"/>
        <v>715.62407898281594</v>
      </c>
      <c r="D13033" t="e">
        <f t="shared" si="407"/>
        <v>#DIV/0!</v>
      </c>
    </row>
    <row r="13034" spans="1:4" x14ac:dyDescent="0.3">
      <c r="A13034">
        <v>366511969</v>
      </c>
      <c r="B13034">
        <f t="shared" si="406"/>
        <v>715.64238419787034</v>
      </c>
      <c r="D13034" t="e">
        <f t="shared" si="407"/>
        <v>#DIV/0!</v>
      </c>
    </row>
    <row r="13035" spans="1:4" x14ac:dyDescent="0.3">
      <c r="A13035">
        <v>366540093</v>
      </c>
      <c r="B13035">
        <f t="shared" si="406"/>
        <v>715.66068847652491</v>
      </c>
      <c r="D13035" t="e">
        <f t="shared" si="407"/>
        <v>#DIV/0!</v>
      </c>
    </row>
    <row r="13036" spans="1:4" x14ac:dyDescent="0.3">
      <c r="A13036">
        <v>366568217</v>
      </c>
      <c r="B13036">
        <f t="shared" si="406"/>
        <v>715.67899181889879</v>
      </c>
      <c r="D13036" t="e">
        <f t="shared" si="407"/>
        <v>#DIV/0!</v>
      </c>
    </row>
    <row r="13037" spans="1:4" x14ac:dyDescent="0.3">
      <c r="A13037">
        <v>366596341</v>
      </c>
      <c r="B13037">
        <f t="shared" si="406"/>
        <v>715.69729422511307</v>
      </c>
      <c r="D13037" t="e">
        <f t="shared" si="407"/>
        <v>#DIV/0!</v>
      </c>
    </row>
    <row r="13038" spans="1:4" x14ac:dyDescent="0.3">
      <c r="A13038">
        <v>366624465</v>
      </c>
      <c r="B13038">
        <f t="shared" si="406"/>
        <v>715.7155956952854</v>
      </c>
      <c r="D13038" t="e">
        <f t="shared" si="407"/>
        <v>#DIV/0!</v>
      </c>
    </row>
    <row r="13039" spans="1:4" x14ac:dyDescent="0.3">
      <c r="A13039">
        <v>366652589</v>
      </c>
      <c r="B13039">
        <f t="shared" si="406"/>
        <v>715.73389622953812</v>
      </c>
      <c r="D13039" t="e">
        <f t="shared" si="407"/>
        <v>#DIV/0!</v>
      </c>
    </row>
    <row r="13040" spans="1:4" x14ac:dyDescent="0.3">
      <c r="A13040">
        <v>366680713</v>
      </c>
      <c r="B13040">
        <f t="shared" si="406"/>
        <v>715.75219582798786</v>
      </c>
      <c r="D13040" t="e">
        <f t="shared" si="407"/>
        <v>#DIV/0!</v>
      </c>
    </row>
    <row r="13041" spans="1:4" x14ac:dyDescent="0.3">
      <c r="A13041">
        <v>366708837</v>
      </c>
      <c r="B13041">
        <f t="shared" si="406"/>
        <v>715.77049449075696</v>
      </c>
      <c r="D13041" t="e">
        <f t="shared" si="407"/>
        <v>#DIV/0!</v>
      </c>
    </row>
    <row r="13042" spans="1:4" x14ac:dyDescent="0.3">
      <c r="A13042">
        <v>366736961</v>
      </c>
      <c r="B13042">
        <f t="shared" si="406"/>
        <v>715.78879221796274</v>
      </c>
      <c r="D13042" t="e">
        <f t="shared" si="407"/>
        <v>#DIV/0!</v>
      </c>
    </row>
    <row r="13043" spans="1:4" x14ac:dyDescent="0.3">
      <c r="A13043">
        <v>366765085</v>
      </c>
      <c r="B13043">
        <f t="shared" si="406"/>
        <v>715.80708900972559</v>
      </c>
      <c r="D13043" t="e">
        <f t="shared" si="407"/>
        <v>#DIV/0!</v>
      </c>
    </row>
    <row r="13044" spans="1:4" x14ac:dyDescent="0.3">
      <c r="A13044">
        <v>366793209</v>
      </c>
      <c r="B13044">
        <f t="shared" si="406"/>
        <v>715.82538486616681</v>
      </c>
      <c r="D13044" t="e">
        <f t="shared" si="407"/>
        <v>#DIV/0!</v>
      </c>
    </row>
    <row r="13045" spans="1:4" x14ac:dyDescent="0.3">
      <c r="A13045">
        <v>366821333</v>
      </c>
      <c r="B13045">
        <f t="shared" si="406"/>
        <v>715.84367978740249</v>
      </c>
      <c r="D13045" t="e">
        <f t="shared" si="407"/>
        <v>#DIV/0!</v>
      </c>
    </row>
    <row r="13046" spans="1:4" x14ac:dyDescent="0.3">
      <c r="A13046">
        <v>366849457</v>
      </c>
      <c r="B13046">
        <f t="shared" si="406"/>
        <v>715.86197377355495</v>
      </c>
      <c r="D13046" t="e">
        <f t="shared" si="407"/>
        <v>#DIV/0!</v>
      </c>
    </row>
    <row r="13047" spans="1:4" x14ac:dyDescent="0.3">
      <c r="A13047">
        <v>366877581</v>
      </c>
      <c r="B13047">
        <f t="shared" si="406"/>
        <v>715.88026682474299</v>
      </c>
      <c r="D13047" t="e">
        <f t="shared" si="407"/>
        <v>#DIV/0!</v>
      </c>
    </row>
    <row r="13048" spans="1:4" x14ac:dyDescent="0.3">
      <c r="A13048">
        <v>366905705</v>
      </c>
      <c r="B13048">
        <f t="shared" si="406"/>
        <v>715.89855894108587</v>
      </c>
      <c r="D13048" t="e">
        <f t="shared" si="407"/>
        <v>#DIV/0!</v>
      </c>
    </row>
    <row r="13049" spans="1:4" x14ac:dyDescent="0.3">
      <c r="A13049">
        <v>366933829</v>
      </c>
      <c r="B13049">
        <f t="shared" si="406"/>
        <v>715.91685012270307</v>
      </c>
      <c r="D13049" t="e">
        <f t="shared" si="407"/>
        <v>#DIV/0!</v>
      </c>
    </row>
    <row r="13050" spans="1:4" x14ac:dyDescent="0.3">
      <c r="A13050">
        <v>366961953</v>
      </c>
      <c r="B13050">
        <f t="shared" si="406"/>
        <v>715.93514036971271</v>
      </c>
      <c r="D13050" t="e">
        <f t="shared" si="407"/>
        <v>#DIV/0!</v>
      </c>
    </row>
    <row r="13051" spans="1:4" x14ac:dyDescent="0.3">
      <c r="A13051">
        <v>366990077</v>
      </c>
      <c r="B13051">
        <f t="shared" si="406"/>
        <v>715.95342968223667</v>
      </c>
      <c r="D13051" t="e">
        <f t="shared" si="407"/>
        <v>#DIV/0!</v>
      </c>
    </row>
    <row r="13052" spans="1:4" x14ac:dyDescent="0.3">
      <c r="A13052">
        <v>367018201</v>
      </c>
      <c r="B13052">
        <f t="shared" si="406"/>
        <v>715.9717180603925</v>
      </c>
      <c r="D13052" t="e">
        <f t="shared" si="407"/>
        <v>#DIV/0!</v>
      </c>
    </row>
    <row r="13053" spans="1:4" x14ac:dyDescent="0.3">
      <c r="A13053">
        <v>367046325</v>
      </c>
      <c r="B13053">
        <f t="shared" si="406"/>
        <v>715.9900055042998</v>
      </c>
      <c r="D13053" t="e">
        <f t="shared" si="407"/>
        <v>#DIV/0!</v>
      </c>
    </row>
    <row r="13054" spans="1:4" x14ac:dyDescent="0.3">
      <c r="A13054">
        <v>367074449</v>
      </c>
      <c r="B13054">
        <f t="shared" si="406"/>
        <v>716.00829201407794</v>
      </c>
      <c r="D13054" t="e">
        <f t="shared" si="407"/>
        <v>#DIV/0!</v>
      </c>
    </row>
    <row r="13055" spans="1:4" x14ac:dyDescent="0.3">
      <c r="A13055">
        <v>367102573</v>
      </c>
      <c r="B13055">
        <f t="shared" si="406"/>
        <v>716.02657758984708</v>
      </c>
      <c r="D13055" t="e">
        <f t="shared" si="407"/>
        <v>#DIV/0!</v>
      </c>
    </row>
    <row r="13056" spans="1:4" x14ac:dyDescent="0.3">
      <c r="A13056">
        <v>367130697</v>
      </c>
      <c r="B13056">
        <f t="shared" si="406"/>
        <v>716.04486223172557</v>
      </c>
      <c r="D13056" t="e">
        <f t="shared" si="407"/>
        <v>#DIV/0!</v>
      </c>
    </row>
    <row r="13057" spans="1:4" x14ac:dyDescent="0.3">
      <c r="A13057">
        <v>367158821</v>
      </c>
      <c r="B13057">
        <f t="shared" si="406"/>
        <v>716.06314593983234</v>
      </c>
      <c r="D13057" t="e">
        <f t="shared" si="407"/>
        <v>#DIV/0!</v>
      </c>
    </row>
    <row r="13058" spans="1:4" x14ac:dyDescent="0.3">
      <c r="A13058">
        <v>367186945</v>
      </c>
      <c r="B13058">
        <f t="shared" si="406"/>
        <v>716.08142871428686</v>
      </c>
      <c r="D13058" t="e">
        <f t="shared" si="407"/>
        <v>#DIV/0!</v>
      </c>
    </row>
    <row r="13059" spans="1:4" x14ac:dyDescent="0.3">
      <c r="A13059">
        <v>367215069</v>
      </c>
      <c r="B13059">
        <f t="shared" si="406"/>
        <v>716.09971055520884</v>
      </c>
      <c r="D13059" t="e">
        <f t="shared" si="407"/>
        <v>#DIV/0!</v>
      </c>
    </row>
    <row r="13060" spans="1:4" x14ac:dyDescent="0.3">
      <c r="A13060">
        <v>367243193</v>
      </c>
      <c r="B13060">
        <f t="shared" ref="B13060:B13123" si="408">POWER(A13060,1/3)</f>
        <v>716.11799146271733</v>
      </c>
      <c r="D13060" t="e">
        <f t="shared" ref="D13060:D13123" si="409">2*8*A13060/C13060*0.000000001</f>
        <v>#DIV/0!</v>
      </c>
    </row>
    <row r="13061" spans="1:4" x14ac:dyDescent="0.3">
      <c r="A13061">
        <v>367271317</v>
      </c>
      <c r="B13061">
        <f t="shared" si="408"/>
        <v>716.13627143693134</v>
      </c>
      <c r="D13061" t="e">
        <f t="shared" si="409"/>
        <v>#DIV/0!</v>
      </c>
    </row>
    <row r="13062" spans="1:4" x14ac:dyDescent="0.3">
      <c r="A13062">
        <v>367299441</v>
      </c>
      <c r="B13062">
        <f t="shared" si="408"/>
        <v>716.15455047796934</v>
      </c>
      <c r="D13062" t="e">
        <f t="shared" si="409"/>
        <v>#DIV/0!</v>
      </c>
    </row>
    <row r="13063" spans="1:4" x14ac:dyDescent="0.3">
      <c r="A13063">
        <v>367327565</v>
      </c>
      <c r="B13063">
        <f t="shared" si="408"/>
        <v>716.17282858595161</v>
      </c>
      <c r="D13063" t="e">
        <f t="shared" si="409"/>
        <v>#DIV/0!</v>
      </c>
    </row>
    <row r="13064" spans="1:4" x14ac:dyDescent="0.3">
      <c r="A13064">
        <v>367355689</v>
      </c>
      <c r="B13064">
        <f t="shared" si="408"/>
        <v>716.19110576099592</v>
      </c>
      <c r="D13064" t="e">
        <f t="shared" si="409"/>
        <v>#DIV/0!</v>
      </c>
    </row>
    <row r="13065" spans="1:4" x14ac:dyDescent="0.3">
      <c r="A13065">
        <v>367383813</v>
      </c>
      <c r="B13065">
        <f t="shared" si="408"/>
        <v>716.20938200322223</v>
      </c>
      <c r="D13065" t="e">
        <f t="shared" si="409"/>
        <v>#DIV/0!</v>
      </c>
    </row>
    <row r="13066" spans="1:4" x14ac:dyDescent="0.3">
      <c r="A13066">
        <v>367411937</v>
      </c>
      <c r="B13066">
        <f t="shared" si="408"/>
        <v>716.22765731274956</v>
      </c>
      <c r="D13066" t="e">
        <f t="shared" si="409"/>
        <v>#DIV/0!</v>
      </c>
    </row>
    <row r="13067" spans="1:4" x14ac:dyDescent="0.3">
      <c r="A13067">
        <v>367440061</v>
      </c>
      <c r="B13067">
        <f t="shared" si="408"/>
        <v>716.24593168969648</v>
      </c>
      <c r="D13067" t="e">
        <f t="shared" si="409"/>
        <v>#DIV/0!</v>
      </c>
    </row>
    <row r="13068" spans="1:4" x14ac:dyDescent="0.3">
      <c r="A13068">
        <v>367468185</v>
      </c>
      <c r="B13068">
        <f t="shared" si="408"/>
        <v>716.26420513418157</v>
      </c>
      <c r="D13068" t="e">
        <f t="shared" si="409"/>
        <v>#DIV/0!</v>
      </c>
    </row>
    <row r="13069" spans="1:4" x14ac:dyDescent="0.3">
      <c r="A13069">
        <v>367496309</v>
      </c>
      <c r="B13069">
        <f t="shared" si="408"/>
        <v>716.28247764632476</v>
      </c>
      <c r="D13069" t="e">
        <f t="shared" si="409"/>
        <v>#DIV/0!</v>
      </c>
    </row>
    <row r="13070" spans="1:4" x14ac:dyDescent="0.3">
      <c r="A13070">
        <v>367524433</v>
      </c>
      <c r="B13070">
        <f t="shared" si="408"/>
        <v>716.30074922624465</v>
      </c>
      <c r="D13070" t="e">
        <f t="shared" si="409"/>
        <v>#DIV/0!</v>
      </c>
    </row>
    <row r="13071" spans="1:4" x14ac:dyDescent="0.3">
      <c r="A13071">
        <v>367552557</v>
      </c>
      <c r="B13071">
        <f t="shared" si="408"/>
        <v>716.31901987405922</v>
      </c>
      <c r="D13071" t="e">
        <f t="shared" si="409"/>
        <v>#DIV/0!</v>
      </c>
    </row>
    <row r="13072" spans="1:4" x14ac:dyDescent="0.3">
      <c r="A13072">
        <v>367580681</v>
      </c>
      <c r="B13072">
        <f t="shared" si="408"/>
        <v>716.337289589889</v>
      </c>
      <c r="D13072" t="e">
        <f t="shared" si="409"/>
        <v>#DIV/0!</v>
      </c>
    </row>
    <row r="13073" spans="1:4" x14ac:dyDescent="0.3">
      <c r="A13073">
        <v>367608805</v>
      </c>
      <c r="B13073">
        <f t="shared" si="408"/>
        <v>716.35555837385152</v>
      </c>
      <c r="D13073" t="e">
        <f t="shared" si="409"/>
        <v>#DIV/0!</v>
      </c>
    </row>
    <row r="13074" spans="1:4" x14ac:dyDescent="0.3">
      <c r="A13074">
        <v>367636929</v>
      </c>
      <c r="B13074">
        <f t="shared" si="408"/>
        <v>716.37382622606549</v>
      </c>
      <c r="D13074" t="e">
        <f t="shared" si="409"/>
        <v>#DIV/0!</v>
      </c>
    </row>
    <row r="13075" spans="1:4" x14ac:dyDescent="0.3">
      <c r="A13075">
        <v>367665053</v>
      </c>
      <c r="B13075">
        <f t="shared" si="408"/>
        <v>716.39209314665095</v>
      </c>
      <c r="D13075" t="e">
        <f t="shared" si="409"/>
        <v>#DIV/0!</v>
      </c>
    </row>
    <row r="13076" spans="1:4" x14ac:dyDescent="0.3">
      <c r="A13076">
        <v>367693177</v>
      </c>
      <c r="B13076">
        <f t="shared" si="408"/>
        <v>716.41035913572523</v>
      </c>
      <c r="D13076" t="e">
        <f t="shared" si="409"/>
        <v>#DIV/0!</v>
      </c>
    </row>
    <row r="13077" spans="1:4" x14ac:dyDescent="0.3">
      <c r="A13077">
        <v>367721301</v>
      </c>
      <c r="B13077">
        <f t="shared" si="408"/>
        <v>716.42862419340804</v>
      </c>
      <c r="D13077" t="e">
        <f t="shared" si="409"/>
        <v>#DIV/0!</v>
      </c>
    </row>
    <row r="13078" spans="1:4" x14ac:dyDescent="0.3">
      <c r="A13078">
        <v>367749425</v>
      </c>
      <c r="B13078">
        <f t="shared" si="408"/>
        <v>716.44688831981796</v>
      </c>
      <c r="D13078" t="e">
        <f t="shared" si="409"/>
        <v>#DIV/0!</v>
      </c>
    </row>
    <row r="13079" spans="1:4" x14ac:dyDescent="0.3">
      <c r="A13079">
        <v>367777549</v>
      </c>
      <c r="B13079">
        <f t="shared" si="408"/>
        <v>716.4651515150739</v>
      </c>
      <c r="D13079" t="e">
        <f t="shared" si="409"/>
        <v>#DIV/0!</v>
      </c>
    </row>
    <row r="13080" spans="1:4" x14ac:dyDescent="0.3">
      <c r="A13080">
        <v>367805673</v>
      </c>
      <c r="B13080">
        <f t="shared" si="408"/>
        <v>716.48341377929353</v>
      </c>
      <c r="D13080" t="e">
        <f t="shared" si="409"/>
        <v>#DIV/0!</v>
      </c>
    </row>
    <row r="13081" spans="1:4" x14ac:dyDescent="0.3">
      <c r="A13081">
        <v>367833797</v>
      </c>
      <c r="B13081">
        <f t="shared" si="408"/>
        <v>716.50167511259701</v>
      </c>
      <c r="D13081" t="e">
        <f t="shared" si="409"/>
        <v>#DIV/0!</v>
      </c>
    </row>
    <row r="13082" spans="1:4" x14ac:dyDescent="0.3">
      <c r="A13082">
        <v>367861921</v>
      </c>
      <c r="B13082">
        <f t="shared" si="408"/>
        <v>716.51993551510134</v>
      </c>
      <c r="D13082" t="e">
        <f t="shared" si="409"/>
        <v>#DIV/0!</v>
      </c>
    </row>
    <row r="13083" spans="1:4" x14ac:dyDescent="0.3">
      <c r="A13083">
        <v>367890045</v>
      </c>
      <c r="B13083">
        <f t="shared" si="408"/>
        <v>716.53819498692599</v>
      </c>
      <c r="D13083" t="e">
        <f t="shared" si="409"/>
        <v>#DIV/0!</v>
      </c>
    </row>
    <row r="13084" spans="1:4" x14ac:dyDescent="0.3">
      <c r="A13084">
        <v>367918169</v>
      </c>
      <c r="B13084">
        <f t="shared" si="408"/>
        <v>716.55645352818942</v>
      </c>
      <c r="D13084" t="e">
        <f t="shared" si="409"/>
        <v>#DIV/0!</v>
      </c>
    </row>
    <row r="13085" spans="1:4" x14ac:dyDescent="0.3">
      <c r="A13085">
        <v>367946293</v>
      </c>
      <c r="B13085">
        <f t="shared" si="408"/>
        <v>716.57471113901067</v>
      </c>
      <c r="D13085" t="e">
        <f t="shared" si="409"/>
        <v>#DIV/0!</v>
      </c>
    </row>
    <row r="13086" spans="1:4" x14ac:dyDescent="0.3">
      <c r="A13086">
        <v>367974417</v>
      </c>
      <c r="B13086">
        <f t="shared" si="408"/>
        <v>716.59296781950729</v>
      </c>
      <c r="D13086" t="e">
        <f t="shared" si="409"/>
        <v>#DIV/0!</v>
      </c>
    </row>
    <row r="13087" spans="1:4" x14ac:dyDescent="0.3">
      <c r="A13087">
        <v>368002541</v>
      </c>
      <c r="B13087">
        <f t="shared" si="408"/>
        <v>716.61122356979854</v>
      </c>
      <c r="D13087" t="e">
        <f t="shared" si="409"/>
        <v>#DIV/0!</v>
      </c>
    </row>
    <row r="13088" spans="1:4" x14ac:dyDescent="0.3">
      <c r="A13088">
        <v>368030665</v>
      </c>
      <c r="B13088">
        <f t="shared" si="408"/>
        <v>716.62947839000276</v>
      </c>
      <c r="D13088" t="e">
        <f t="shared" si="409"/>
        <v>#DIV/0!</v>
      </c>
    </row>
    <row r="13089" spans="1:4" x14ac:dyDescent="0.3">
      <c r="A13089">
        <v>368058789</v>
      </c>
      <c r="B13089">
        <f t="shared" si="408"/>
        <v>716.64773228023842</v>
      </c>
      <c r="D13089" t="e">
        <f t="shared" si="409"/>
        <v>#DIV/0!</v>
      </c>
    </row>
    <row r="13090" spans="1:4" x14ac:dyDescent="0.3">
      <c r="A13090">
        <v>368086913</v>
      </c>
      <c r="B13090">
        <f t="shared" si="408"/>
        <v>716.6659852406234</v>
      </c>
      <c r="D13090" t="e">
        <f t="shared" si="409"/>
        <v>#DIV/0!</v>
      </c>
    </row>
    <row r="13091" spans="1:4" x14ac:dyDescent="0.3">
      <c r="A13091">
        <v>368115037</v>
      </c>
      <c r="B13091">
        <f t="shared" si="408"/>
        <v>716.68423727127674</v>
      </c>
      <c r="D13091" t="e">
        <f t="shared" si="409"/>
        <v>#DIV/0!</v>
      </c>
    </row>
    <row r="13092" spans="1:4" x14ac:dyDescent="0.3">
      <c r="A13092">
        <v>368143161</v>
      </c>
      <c r="B13092">
        <f t="shared" si="408"/>
        <v>716.70248837231645</v>
      </c>
      <c r="D13092" t="e">
        <f t="shared" si="409"/>
        <v>#DIV/0!</v>
      </c>
    </row>
    <row r="13093" spans="1:4" x14ac:dyDescent="0.3">
      <c r="A13093">
        <v>368171285</v>
      </c>
      <c r="B13093">
        <f t="shared" si="408"/>
        <v>716.72073854386156</v>
      </c>
      <c r="D13093" t="e">
        <f t="shared" si="409"/>
        <v>#DIV/0!</v>
      </c>
    </row>
    <row r="13094" spans="1:4" x14ac:dyDescent="0.3">
      <c r="A13094">
        <v>368199409</v>
      </c>
      <c r="B13094">
        <f t="shared" si="408"/>
        <v>716.73898778602893</v>
      </c>
      <c r="D13094" t="e">
        <f t="shared" si="409"/>
        <v>#DIV/0!</v>
      </c>
    </row>
    <row r="13095" spans="1:4" x14ac:dyDescent="0.3">
      <c r="A13095">
        <v>368227533</v>
      </c>
      <c r="B13095">
        <f t="shared" si="408"/>
        <v>716.75723609893907</v>
      </c>
      <c r="D13095" t="e">
        <f t="shared" si="409"/>
        <v>#DIV/0!</v>
      </c>
    </row>
    <row r="13096" spans="1:4" x14ac:dyDescent="0.3">
      <c r="A13096">
        <v>368255657</v>
      </c>
      <c r="B13096">
        <f t="shared" si="408"/>
        <v>716.77548348270852</v>
      </c>
      <c r="D13096" t="e">
        <f t="shared" si="409"/>
        <v>#DIV/0!</v>
      </c>
    </row>
    <row r="13097" spans="1:4" x14ac:dyDescent="0.3">
      <c r="A13097">
        <v>368283781</v>
      </c>
      <c r="B13097">
        <f t="shared" si="408"/>
        <v>716.79372993745619</v>
      </c>
      <c r="D13097" t="e">
        <f t="shared" si="409"/>
        <v>#DIV/0!</v>
      </c>
    </row>
    <row r="13098" spans="1:4" x14ac:dyDescent="0.3">
      <c r="A13098">
        <v>368311905</v>
      </c>
      <c r="B13098">
        <f t="shared" si="408"/>
        <v>716.81197546329929</v>
      </c>
      <c r="D13098" t="e">
        <f t="shared" si="409"/>
        <v>#DIV/0!</v>
      </c>
    </row>
    <row r="13099" spans="1:4" x14ac:dyDescent="0.3">
      <c r="A13099">
        <v>368340029</v>
      </c>
      <c r="B13099">
        <f t="shared" si="408"/>
        <v>716.83022006035787</v>
      </c>
      <c r="D13099" t="e">
        <f t="shared" si="409"/>
        <v>#DIV/0!</v>
      </c>
    </row>
    <row r="13100" spans="1:4" x14ac:dyDescent="0.3">
      <c r="A13100">
        <v>368368153</v>
      </c>
      <c r="B13100">
        <f t="shared" si="408"/>
        <v>716.8484637287487</v>
      </c>
      <c r="D13100" t="e">
        <f t="shared" si="409"/>
        <v>#DIV/0!</v>
      </c>
    </row>
    <row r="13101" spans="1:4" x14ac:dyDescent="0.3">
      <c r="A13101">
        <v>368396277</v>
      </c>
      <c r="B13101">
        <f t="shared" si="408"/>
        <v>716.86670646859125</v>
      </c>
      <c r="D13101" t="e">
        <f t="shared" si="409"/>
        <v>#DIV/0!</v>
      </c>
    </row>
    <row r="13102" spans="1:4" x14ac:dyDescent="0.3">
      <c r="A13102">
        <v>368424401</v>
      </c>
      <c r="B13102">
        <f t="shared" si="408"/>
        <v>716.88494828000228</v>
      </c>
      <c r="D13102" t="e">
        <f t="shared" si="409"/>
        <v>#DIV/0!</v>
      </c>
    </row>
    <row r="13103" spans="1:4" x14ac:dyDescent="0.3">
      <c r="A13103">
        <v>368452525</v>
      </c>
      <c r="B13103">
        <f t="shared" si="408"/>
        <v>716.90318916310082</v>
      </c>
      <c r="D13103" t="e">
        <f t="shared" si="409"/>
        <v>#DIV/0!</v>
      </c>
    </row>
    <row r="13104" spans="1:4" x14ac:dyDescent="0.3">
      <c r="A13104">
        <v>368480649</v>
      </c>
      <c r="B13104">
        <f t="shared" si="408"/>
        <v>716.9214291180042</v>
      </c>
      <c r="D13104" t="e">
        <f t="shared" si="409"/>
        <v>#DIV/0!</v>
      </c>
    </row>
    <row r="13105" spans="1:4" x14ac:dyDescent="0.3">
      <c r="A13105">
        <v>368508773</v>
      </c>
      <c r="B13105">
        <f t="shared" si="408"/>
        <v>716.93966814483133</v>
      </c>
      <c r="D13105" t="e">
        <f t="shared" si="409"/>
        <v>#DIV/0!</v>
      </c>
    </row>
    <row r="13106" spans="1:4" x14ac:dyDescent="0.3">
      <c r="A13106">
        <v>368536897</v>
      </c>
      <c r="B13106">
        <f t="shared" si="408"/>
        <v>716.95790624369852</v>
      </c>
      <c r="D13106" t="e">
        <f t="shared" si="409"/>
        <v>#DIV/0!</v>
      </c>
    </row>
    <row r="13107" spans="1:4" x14ac:dyDescent="0.3">
      <c r="A13107">
        <v>368565021</v>
      </c>
      <c r="B13107">
        <f t="shared" si="408"/>
        <v>716.97614341472672</v>
      </c>
      <c r="D13107" t="e">
        <f t="shared" si="409"/>
        <v>#DIV/0!</v>
      </c>
    </row>
    <row r="13108" spans="1:4" x14ac:dyDescent="0.3">
      <c r="A13108">
        <v>368593145</v>
      </c>
      <c r="B13108">
        <f t="shared" si="408"/>
        <v>716.99437965803156</v>
      </c>
      <c r="D13108" t="e">
        <f t="shared" si="409"/>
        <v>#DIV/0!</v>
      </c>
    </row>
    <row r="13109" spans="1:4" x14ac:dyDescent="0.3">
      <c r="A13109">
        <v>368621269</v>
      </c>
      <c r="B13109">
        <f t="shared" si="408"/>
        <v>717.01261497373196</v>
      </c>
      <c r="D13109" t="e">
        <f t="shared" si="409"/>
        <v>#DIV/0!</v>
      </c>
    </row>
    <row r="13110" spans="1:4" x14ac:dyDescent="0.3">
      <c r="A13110">
        <v>368649393</v>
      </c>
      <c r="B13110">
        <f t="shared" si="408"/>
        <v>717.03084936194568</v>
      </c>
      <c r="D13110" t="e">
        <f t="shared" si="409"/>
        <v>#DIV/0!</v>
      </c>
    </row>
    <row r="13111" spans="1:4" x14ac:dyDescent="0.3">
      <c r="A13111">
        <v>368677517</v>
      </c>
      <c r="B13111">
        <f t="shared" si="408"/>
        <v>717.04908282279109</v>
      </c>
      <c r="D13111" t="e">
        <f t="shared" si="409"/>
        <v>#DIV/0!</v>
      </c>
    </row>
    <row r="13112" spans="1:4" x14ac:dyDescent="0.3">
      <c r="A13112">
        <v>368705641</v>
      </c>
      <c r="B13112">
        <f t="shared" si="408"/>
        <v>717.06731535638471</v>
      </c>
      <c r="D13112" t="e">
        <f t="shared" si="409"/>
        <v>#DIV/0!</v>
      </c>
    </row>
    <row r="13113" spans="1:4" x14ac:dyDescent="0.3">
      <c r="A13113">
        <v>368733765</v>
      </c>
      <c r="B13113">
        <f t="shared" si="408"/>
        <v>717.08554696284546</v>
      </c>
      <c r="D13113" t="e">
        <f t="shared" si="409"/>
        <v>#DIV/0!</v>
      </c>
    </row>
    <row r="13114" spans="1:4" x14ac:dyDescent="0.3">
      <c r="A13114">
        <v>368761889</v>
      </c>
      <c r="B13114">
        <f t="shared" si="408"/>
        <v>717.1037776422919</v>
      </c>
      <c r="D13114" t="e">
        <f t="shared" si="409"/>
        <v>#DIV/0!</v>
      </c>
    </row>
    <row r="13115" spans="1:4" x14ac:dyDescent="0.3">
      <c r="A13115">
        <v>368790013</v>
      </c>
      <c r="B13115">
        <f t="shared" si="408"/>
        <v>717.12200739484058</v>
      </c>
      <c r="D13115" t="e">
        <f t="shared" si="409"/>
        <v>#DIV/0!</v>
      </c>
    </row>
    <row r="13116" spans="1:4" x14ac:dyDescent="0.3">
      <c r="A13116">
        <v>368818137</v>
      </c>
      <c r="B13116">
        <f t="shared" si="408"/>
        <v>717.14023622060984</v>
      </c>
      <c r="D13116" t="e">
        <f t="shared" si="409"/>
        <v>#DIV/0!</v>
      </c>
    </row>
    <row r="13117" spans="1:4" x14ac:dyDescent="0.3">
      <c r="A13117">
        <v>368846261</v>
      </c>
      <c r="B13117">
        <f t="shared" si="408"/>
        <v>717.15846411971711</v>
      </c>
      <c r="D13117" t="e">
        <f t="shared" si="409"/>
        <v>#DIV/0!</v>
      </c>
    </row>
    <row r="13118" spans="1:4" x14ac:dyDescent="0.3">
      <c r="A13118">
        <v>368874385</v>
      </c>
      <c r="B13118">
        <f t="shared" si="408"/>
        <v>717.17669109228086</v>
      </c>
      <c r="D13118" t="e">
        <f t="shared" si="409"/>
        <v>#DIV/0!</v>
      </c>
    </row>
    <row r="13119" spans="1:4" x14ac:dyDescent="0.3">
      <c r="A13119">
        <v>368902509</v>
      </c>
      <c r="B13119">
        <f t="shared" si="408"/>
        <v>717.19491713841774</v>
      </c>
      <c r="D13119" t="e">
        <f t="shared" si="409"/>
        <v>#DIV/0!</v>
      </c>
    </row>
    <row r="13120" spans="1:4" x14ac:dyDescent="0.3">
      <c r="A13120">
        <v>368930633</v>
      </c>
      <c r="B13120">
        <f t="shared" si="408"/>
        <v>717.21314225824619</v>
      </c>
      <c r="D13120" t="e">
        <f t="shared" si="409"/>
        <v>#DIV/0!</v>
      </c>
    </row>
    <row r="13121" spans="1:4" x14ac:dyDescent="0.3">
      <c r="A13121">
        <v>368958757</v>
      </c>
      <c r="B13121">
        <f t="shared" si="408"/>
        <v>717.23136645188447</v>
      </c>
      <c r="D13121" t="e">
        <f t="shared" si="409"/>
        <v>#DIV/0!</v>
      </c>
    </row>
    <row r="13122" spans="1:4" x14ac:dyDescent="0.3">
      <c r="A13122">
        <v>368986881</v>
      </c>
      <c r="B13122">
        <f t="shared" si="408"/>
        <v>717.24958971944966</v>
      </c>
      <c r="D13122" t="e">
        <f t="shared" si="409"/>
        <v>#DIV/0!</v>
      </c>
    </row>
    <row r="13123" spans="1:4" x14ac:dyDescent="0.3">
      <c r="A13123">
        <v>369015005</v>
      </c>
      <c r="B13123">
        <f t="shared" si="408"/>
        <v>717.26781206105875</v>
      </c>
      <c r="D13123" t="e">
        <f t="shared" si="409"/>
        <v>#DIV/0!</v>
      </c>
    </row>
    <row r="13124" spans="1:4" x14ac:dyDescent="0.3">
      <c r="A13124">
        <v>369043129</v>
      </c>
      <c r="B13124">
        <f t="shared" ref="B13124:B13187" si="410">POWER(A13124,1/3)</f>
        <v>717.2860334768302</v>
      </c>
      <c r="D13124" t="e">
        <f t="shared" ref="D13124:D13187" si="411">2*8*A13124/C13124*0.000000001</f>
        <v>#DIV/0!</v>
      </c>
    </row>
    <row r="13125" spans="1:4" x14ac:dyDescent="0.3">
      <c r="A13125">
        <v>369071253</v>
      </c>
      <c r="B13125">
        <f t="shared" si="410"/>
        <v>717.30425396688099</v>
      </c>
      <c r="D13125" t="e">
        <f t="shared" si="411"/>
        <v>#DIV/0!</v>
      </c>
    </row>
    <row r="13126" spans="1:4" x14ac:dyDescent="0.3">
      <c r="A13126">
        <v>369099377</v>
      </c>
      <c r="B13126">
        <f t="shared" si="410"/>
        <v>717.32247353132914</v>
      </c>
      <c r="D13126" t="e">
        <f t="shared" si="411"/>
        <v>#DIV/0!</v>
      </c>
    </row>
    <row r="13127" spans="1:4" x14ac:dyDescent="0.3">
      <c r="A13127">
        <v>369127501</v>
      </c>
      <c r="B13127">
        <f t="shared" si="410"/>
        <v>717.34069217029332</v>
      </c>
      <c r="D13127" t="e">
        <f t="shared" si="411"/>
        <v>#DIV/0!</v>
      </c>
    </row>
    <row r="13128" spans="1:4" x14ac:dyDescent="0.3">
      <c r="A13128">
        <v>369155625</v>
      </c>
      <c r="B13128">
        <f t="shared" si="410"/>
        <v>717.35890988388871</v>
      </c>
      <c r="D13128" t="e">
        <f t="shared" si="411"/>
        <v>#DIV/0!</v>
      </c>
    </row>
    <row r="13129" spans="1:4" x14ac:dyDescent="0.3">
      <c r="A13129">
        <v>369183749</v>
      </c>
      <c r="B13129">
        <f t="shared" si="410"/>
        <v>717.37712667223389</v>
      </c>
      <c r="D13129" t="e">
        <f t="shared" si="411"/>
        <v>#DIV/0!</v>
      </c>
    </row>
    <row r="13130" spans="1:4" x14ac:dyDescent="0.3">
      <c r="A13130">
        <v>369211873</v>
      </c>
      <c r="B13130">
        <f t="shared" si="410"/>
        <v>717.39534253544662</v>
      </c>
      <c r="D13130" t="e">
        <f t="shared" si="411"/>
        <v>#DIV/0!</v>
      </c>
    </row>
    <row r="13131" spans="1:4" x14ac:dyDescent="0.3">
      <c r="A13131">
        <v>369239997</v>
      </c>
      <c r="B13131">
        <f t="shared" si="410"/>
        <v>717.41355747364298</v>
      </c>
      <c r="D13131" t="e">
        <f t="shared" si="411"/>
        <v>#DIV/0!</v>
      </c>
    </row>
    <row r="13132" spans="1:4" x14ac:dyDescent="0.3">
      <c r="A13132">
        <v>369268121</v>
      </c>
      <c r="B13132">
        <f t="shared" si="410"/>
        <v>717.43177148694269</v>
      </c>
      <c r="D13132" t="e">
        <f t="shared" si="411"/>
        <v>#DIV/0!</v>
      </c>
    </row>
    <row r="13133" spans="1:4" x14ac:dyDescent="0.3">
      <c r="A13133">
        <v>369296245</v>
      </c>
      <c r="B13133">
        <f t="shared" si="410"/>
        <v>717.44998457546137</v>
      </c>
      <c r="D13133" t="e">
        <f t="shared" si="411"/>
        <v>#DIV/0!</v>
      </c>
    </row>
    <row r="13134" spans="1:4" x14ac:dyDescent="0.3">
      <c r="A13134">
        <v>369324369</v>
      </c>
      <c r="B13134">
        <f t="shared" si="410"/>
        <v>717.46819673931736</v>
      </c>
      <c r="D13134" t="e">
        <f t="shared" si="411"/>
        <v>#DIV/0!</v>
      </c>
    </row>
    <row r="13135" spans="1:4" x14ac:dyDescent="0.3">
      <c r="A13135">
        <v>369352493</v>
      </c>
      <c r="B13135">
        <f t="shared" si="410"/>
        <v>717.48640797862822</v>
      </c>
      <c r="D13135" t="e">
        <f t="shared" si="411"/>
        <v>#DIV/0!</v>
      </c>
    </row>
    <row r="13136" spans="1:4" x14ac:dyDescent="0.3">
      <c r="A13136">
        <v>369380617</v>
      </c>
      <c r="B13136">
        <f t="shared" si="410"/>
        <v>717.50461829350991</v>
      </c>
      <c r="D13136" t="e">
        <f t="shared" si="411"/>
        <v>#DIV/0!</v>
      </c>
    </row>
    <row r="13137" spans="1:4" x14ac:dyDescent="0.3">
      <c r="A13137">
        <v>369408741</v>
      </c>
      <c r="B13137">
        <f t="shared" si="410"/>
        <v>717.52282768408077</v>
      </c>
      <c r="D13137" t="e">
        <f t="shared" si="411"/>
        <v>#DIV/0!</v>
      </c>
    </row>
    <row r="13138" spans="1:4" x14ac:dyDescent="0.3">
      <c r="A13138">
        <v>369436865</v>
      </c>
      <c r="B13138">
        <f t="shared" si="410"/>
        <v>717.54103615045778</v>
      </c>
      <c r="D13138" t="e">
        <f t="shared" si="411"/>
        <v>#DIV/0!</v>
      </c>
    </row>
    <row r="13139" spans="1:4" x14ac:dyDescent="0.3">
      <c r="A13139">
        <v>369464989</v>
      </c>
      <c r="B13139">
        <f t="shared" si="410"/>
        <v>717.55924369275749</v>
      </c>
      <c r="D13139" t="e">
        <f t="shared" si="411"/>
        <v>#DIV/0!</v>
      </c>
    </row>
    <row r="13140" spans="1:4" x14ac:dyDescent="0.3">
      <c r="A13140">
        <v>369493113</v>
      </c>
      <c r="B13140">
        <f t="shared" si="410"/>
        <v>717.57745031109903</v>
      </c>
      <c r="D13140" t="e">
        <f t="shared" si="411"/>
        <v>#DIV/0!</v>
      </c>
    </row>
    <row r="13141" spans="1:4" x14ac:dyDescent="0.3">
      <c r="A13141">
        <v>369521237</v>
      </c>
      <c r="B13141">
        <f t="shared" si="410"/>
        <v>717.59565600559768</v>
      </c>
      <c r="D13141" t="e">
        <f t="shared" si="411"/>
        <v>#DIV/0!</v>
      </c>
    </row>
    <row r="13142" spans="1:4" x14ac:dyDescent="0.3">
      <c r="A13142">
        <v>369549361</v>
      </c>
      <c r="B13142">
        <f t="shared" si="410"/>
        <v>717.61386077637201</v>
      </c>
      <c r="D13142" t="e">
        <f t="shared" si="411"/>
        <v>#DIV/0!</v>
      </c>
    </row>
    <row r="13143" spans="1:4" x14ac:dyDescent="0.3">
      <c r="A13143">
        <v>369577485</v>
      </c>
      <c r="B13143">
        <f t="shared" si="410"/>
        <v>717.63206462353901</v>
      </c>
      <c r="D13143" t="e">
        <f t="shared" si="411"/>
        <v>#DIV/0!</v>
      </c>
    </row>
    <row r="13144" spans="1:4" x14ac:dyDescent="0.3">
      <c r="A13144">
        <v>369605609</v>
      </c>
      <c r="B13144">
        <f t="shared" si="410"/>
        <v>717.65026754721362</v>
      </c>
      <c r="D13144" t="e">
        <f t="shared" si="411"/>
        <v>#DIV/0!</v>
      </c>
    </row>
    <row r="13145" spans="1:4" x14ac:dyDescent="0.3">
      <c r="A13145">
        <v>369633733</v>
      </c>
      <c r="B13145">
        <f t="shared" si="410"/>
        <v>717.66846954751679</v>
      </c>
      <c r="D13145" t="e">
        <f t="shared" si="411"/>
        <v>#DIV/0!</v>
      </c>
    </row>
    <row r="13146" spans="1:4" x14ac:dyDescent="0.3">
      <c r="A13146">
        <v>369661857</v>
      </c>
      <c r="B13146">
        <f t="shared" si="410"/>
        <v>717.68667062456143</v>
      </c>
      <c r="D13146" t="e">
        <f t="shared" si="411"/>
        <v>#DIV/0!</v>
      </c>
    </row>
    <row r="13147" spans="1:4" x14ac:dyDescent="0.3">
      <c r="A13147">
        <v>369689981</v>
      </c>
      <c r="B13147">
        <f t="shared" si="410"/>
        <v>717.70487077846815</v>
      </c>
      <c r="D13147" t="e">
        <f t="shared" si="411"/>
        <v>#DIV/0!</v>
      </c>
    </row>
    <row r="13148" spans="1:4" x14ac:dyDescent="0.3">
      <c r="A13148">
        <v>369718105</v>
      </c>
      <c r="B13148">
        <f t="shared" si="410"/>
        <v>717.72307000935234</v>
      </c>
      <c r="D13148" t="e">
        <f t="shared" si="411"/>
        <v>#DIV/0!</v>
      </c>
    </row>
    <row r="13149" spans="1:4" x14ac:dyDescent="0.3">
      <c r="A13149">
        <v>369746229</v>
      </c>
      <c r="B13149">
        <f t="shared" si="410"/>
        <v>717.74126831733065</v>
      </c>
      <c r="D13149" t="e">
        <f t="shared" si="411"/>
        <v>#DIV/0!</v>
      </c>
    </row>
    <row r="13150" spans="1:4" x14ac:dyDescent="0.3">
      <c r="A13150">
        <v>369774353</v>
      </c>
      <c r="B13150">
        <f t="shared" si="410"/>
        <v>717.75946570252188</v>
      </c>
      <c r="D13150" t="e">
        <f t="shared" si="411"/>
        <v>#DIV/0!</v>
      </c>
    </row>
    <row r="13151" spans="1:4" x14ac:dyDescent="0.3">
      <c r="A13151">
        <v>369802477</v>
      </c>
      <c r="B13151">
        <f t="shared" si="410"/>
        <v>717.77766216504085</v>
      </c>
      <c r="D13151" t="e">
        <f t="shared" si="411"/>
        <v>#DIV/0!</v>
      </c>
    </row>
    <row r="13152" spans="1:4" x14ac:dyDescent="0.3">
      <c r="A13152">
        <v>369830601</v>
      </c>
      <c r="B13152">
        <f t="shared" si="410"/>
        <v>717.79585770500569</v>
      </c>
      <c r="D13152" t="e">
        <f t="shared" si="411"/>
        <v>#DIV/0!</v>
      </c>
    </row>
    <row r="13153" spans="1:4" x14ac:dyDescent="0.3">
      <c r="A13153">
        <v>369858725</v>
      </c>
      <c r="B13153">
        <f t="shared" si="410"/>
        <v>717.81405232253326</v>
      </c>
      <c r="D13153" t="e">
        <f t="shared" si="411"/>
        <v>#DIV/0!</v>
      </c>
    </row>
    <row r="13154" spans="1:4" x14ac:dyDescent="0.3">
      <c r="A13154">
        <v>369886849</v>
      </c>
      <c r="B13154">
        <f t="shared" si="410"/>
        <v>717.83224601773975</v>
      </c>
      <c r="D13154" t="e">
        <f t="shared" si="411"/>
        <v>#DIV/0!</v>
      </c>
    </row>
    <row r="13155" spans="1:4" x14ac:dyDescent="0.3">
      <c r="A13155">
        <v>369914973</v>
      </c>
      <c r="B13155">
        <f t="shared" si="410"/>
        <v>717.85043879074328</v>
      </c>
      <c r="D13155" t="e">
        <f t="shared" si="411"/>
        <v>#DIV/0!</v>
      </c>
    </row>
    <row r="13156" spans="1:4" x14ac:dyDescent="0.3">
      <c r="A13156">
        <v>369943097</v>
      </c>
      <c r="B13156">
        <f t="shared" si="410"/>
        <v>717.86863064165902</v>
      </c>
      <c r="D13156" t="e">
        <f t="shared" si="411"/>
        <v>#DIV/0!</v>
      </c>
    </row>
    <row r="13157" spans="1:4" x14ac:dyDescent="0.3">
      <c r="A13157">
        <v>369971221</v>
      </c>
      <c r="B13157">
        <f t="shared" si="410"/>
        <v>717.88682157060566</v>
      </c>
      <c r="D13157" t="e">
        <f t="shared" si="411"/>
        <v>#DIV/0!</v>
      </c>
    </row>
    <row r="13158" spans="1:4" x14ac:dyDescent="0.3">
      <c r="A13158">
        <v>369999345</v>
      </c>
      <c r="B13158">
        <f t="shared" si="410"/>
        <v>717.90501157769825</v>
      </c>
      <c r="D13158" t="e">
        <f t="shared" si="411"/>
        <v>#DIV/0!</v>
      </c>
    </row>
    <row r="13159" spans="1:4" x14ac:dyDescent="0.3">
      <c r="A13159">
        <v>370027469</v>
      </c>
      <c r="B13159">
        <f t="shared" si="410"/>
        <v>717.92320066305581</v>
      </c>
      <c r="D13159" t="e">
        <f t="shared" si="411"/>
        <v>#DIV/0!</v>
      </c>
    </row>
    <row r="13160" spans="1:4" x14ac:dyDescent="0.3">
      <c r="A13160">
        <v>370055593</v>
      </c>
      <c r="B13160">
        <f t="shared" si="410"/>
        <v>717.94138882679215</v>
      </c>
      <c r="D13160" t="e">
        <f t="shared" si="411"/>
        <v>#DIV/0!</v>
      </c>
    </row>
    <row r="13161" spans="1:4" x14ac:dyDescent="0.3">
      <c r="A13161">
        <v>370083717</v>
      </c>
      <c r="B13161">
        <f t="shared" si="410"/>
        <v>717.95957606902732</v>
      </c>
      <c r="D13161" t="e">
        <f t="shared" si="411"/>
        <v>#DIV/0!</v>
      </c>
    </row>
    <row r="13162" spans="1:4" x14ac:dyDescent="0.3">
      <c r="A13162">
        <v>370111841</v>
      </c>
      <c r="B13162">
        <f t="shared" si="410"/>
        <v>717.9777623898741</v>
      </c>
      <c r="D13162" t="e">
        <f t="shared" si="411"/>
        <v>#DIV/0!</v>
      </c>
    </row>
    <row r="13163" spans="1:4" x14ac:dyDescent="0.3">
      <c r="A13163">
        <v>370139965</v>
      </c>
      <c r="B13163">
        <f t="shared" si="410"/>
        <v>717.99594778945334</v>
      </c>
      <c r="D13163" t="e">
        <f t="shared" si="411"/>
        <v>#DIV/0!</v>
      </c>
    </row>
    <row r="13164" spans="1:4" x14ac:dyDescent="0.3">
      <c r="A13164">
        <v>370168089</v>
      </c>
      <c r="B13164">
        <f t="shared" si="410"/>
        <v>718.01413226787838</v>
      </c>
      <c r="D13164" t="e">
        <f t="shared" si="411"/>
        <v>#DIV/0!</v>
      </c>
    </row>
    <row r="13165" spans="1:4" x14ac:dyDescent="0.3">
      <c r="A13165">
        <v>370196213</v>
      </c>
      <c r="B13165">
        <f t="shared" si="410"/>
        <v>718.03231582526826</v>
      </c>
      <c r="D13165" t="e">
        <f t="shared" si="411"/>
        <v>#DIV/0!</v>
      </c>
    </row>
    <row r="13166" spans="1:4" x14ac:dyDescent="0.3">
      <c r="A13166">
        <v>370224337</v>
      </c>
      <c r="B13166">
        <f t="shared" si="410"/>
        <v>718.05049846173813</v>
      </c>
      <c r="D13166" t="e">
        <f t="shared" si="411"/>
        <v>#DIV/0!</v>
      </c>
    </row>
    <row r="13167" spans="1:4" x14ac:dyDescent="0.3">
      <c r="A13167">
        <v>370252461</v>
      </c>
      <c r="B13167">
        <f t="shared" si="410"/>
        <v>718.06868017740521</v>
      </c>
      <c r="D13167" t="e">
        <f t="shared" si="411"/>
        <v>#DIV/0!</v>
      </c>
    </row>
    <row r="13168" spans="1:4" x14ac:dyDescent="0.3">
      <c r="A13168">
        <v>370280585</v>
      </c>
      <c r="B13168">
        <f t="shared" si="410"/>
        <v>718.08686097238547</v>
      </c>
      <c r="D13168" t="e">
        <f t="shared" si="411"/>
        <v>#DIV/0!</v>
      </c>
    </row>
    <row r="13169" spans="1:4" x14ac:dyDescent="0.3">
      <c r="A13169">
        <v>370308709</v>
      </c>
      <c r="B13169">
        <f t="shared" si="410"/>
        <v>718.10504084679542</v>
      </c>
      <c r="D13169" t="e">
        <f t="shared" si="411"/>
        <v>#DIV/0!</v>
      </c>
    </row>
    <row r="13170" spans="1:4" x14ac:dyDescent="0.3">
      <c r="A13170">
        <v>370336833</v>
      </c>
      <c r="B13170">
        <f t="shared" si="410"/>
        <v>718.12321980075239</v>
      </c>
      <c r="D13170" t="e">
        <f t="shared" si="411"/>
        <v>#DIV/0!</v>
      </c>
    </row>
    <row r="13171" spans="1:4" x14ac:dyDescent="0.3">
      <c r="A13171">
        <v>370364957</v>
      </c>
      <c r="B13171">
        <f t="shared" si="410"/>
        <v>718.14139783437304</v>
      </c>
      <c r="D13171" t="e">
        <f t="shared" si="411"/>
        <v>#DIV/0!</v>
      </c>
    </row>
    <row r="13172" spans="1:4" x14ac:dyDescent="0.3">
      <c r="A13172">
        <v>370393081</v>
      </c>
      <c r="B13172">
        <f t="shared" si="410"/>
        <v>718.15957494777274</v>
      </c>
      <c r="D13172" t="e">
        <f t="shared" si="411"/>
        <v>#DIV/0!</v>
      </c>
    </row>
    <row r="13173" spans="1:4" x14ac:dyDescent="0.3">
      <c r="A13173">
        <v>370421205</v>
      </c>
      <c r="B13173">
        <f t="shared" si="410"/>
        <v>718.17775114106882</v>
      </c>
      <c r="D13173" t="e">
        <f t="shared" si="411"/>
        <v>#DIV/0!</v>
      </c>
    </row>
    <row r="13174" spans="1:4" x14ac:dyDescent="0.3">
      <c r="A13174">
        <v>370449329</v>
      </c>
      <c r="B13174">
        <f t="shared" si="410"/>
        <v>718.19592641437737</v>
      </c>
      <c r="D13174" t="e">
        <f t="shared" si="411"/>
        <v>#DIV/0!</v>
      </c>
    </row>
    <row r="13175" spans="1:4" x14ac:dyDescent="0.3">
      <c r="A13175">
        <v>370477453</v>
      </c>
      <c r="B13175">
        <f t="shared" si="410"/>
        <v>718.21410076781444</v>
      </c>
      <c r="D13175" t="e">
        <f t="shared" si="411"/>
        <v>#DIV/0!</v>
      </c>
    </row>
    <row r="13176" spans="1:4" x14ac:dyDescent="0.3">
      <c r="A13176">
        <v>370505577</v>
      </c>
      <c r="B13176">
        <f t="shared" si="410"/>
        <v>718.23227420149749</v>
      </c>
      <c r="D13176" t="e">
        <f t="shared" si="411"/>
        <v>#DIV/0!</v>
      </c>
    </row>
    <row r="13177" spans="1:4" x14ac:dyDescent="0.3">
      <c r="A13177">
        <v>370533701</v>
      </c>
      <c r="B13177">
        <f t="shared" si="410"/>
        <v>718.2504467155419</v>
      </c>
      <c r="D13177" t="e">
        <f t="shared" si="411"/>
        <v>#DIV/0!</v>
      </c>
    </row>
    <row r="13178" spans="1:4" x14ac:dyDescent="0.3">
      <c r="A13178">
        <v>370561825</v>
      </c>
      <c r="B13178">
        <f t="shared" si="410"/>
        <v>718.26861831006408</v>
      </c>
      <c r="D13178" t="e">
        <f t="shared" si="411"/>
        <v>#DIV/0!</v>
      </c>
    </row>
    <row r="13179" spans="1:4" x14ac:dyDescent="0.3">
      <c r="A13179">
        <v>370589949</v>
      </c>
      <c r="B13179">
        <f t="shared" si="410"/>
        <v>718.28678898518001</v>
      </c>
      <c r="D13179" t="e">
        <f t="shared" si="411"/>
        <v>#DIV/0!</v>
      </c>
    </row>
    <row r="13180" spans="1:4" x14ac:dyDescent="0.3">
      <c r="A13180">
        <v>370618073</v>
      </c>
      <c r="B13180">
        <f t="shared" si="410"/>
        <v>718.30495874100666</v>
      </c>
      <c r="D13180" t="e">
        <f t="shared" si="411"/>
        <v>#DIV/0!</v>
      </c>
    </row>
    <row r="13181" spans="1:4" x14ac:dyDescent="0.3">
      <c r="A13181">
        <v>370646197</v>
      </c>
      <c r="B13181">
        <f t="shared" si="410"/>
        <v>718.32312757766078</v>
      </c>
      <c r="D13181" t="e">
        <f t="shared" si="411"/>
        <v>#DIV/0!</v>
      </c>
    </row>
    <row r="13182" spans="1:4" x14ac:dyDescent="0.3">
      <c r="A13182">
        <v>370674321</v>
      </c>
      <c r="B13182">
        <f t="shared" si="410"/>
        <v>718.34129549525824</v>
      </c>
      <c r="D13182" t="e">
        <f t="shared" si="411"/>
        <v>#DIV/0!</v>
      </c>
    </row>
    <row r="13183" spans="1:4" x14ac:dyDescent="0.3">
      <c r="A13183">
        <v>370702445</v>
      </c>
      <c r="B13183">
        <f t="shared" si="410"/>
        <v>718.35946249391452</v>
      </c>
      <c r="D13183" t="e">
        <f t="shared" si="411"/>
        <v>#DIV/0!</v>
      </c>
    </row>
    <row r="13184" spans="1:4" x14ac:dyDescent="0.3">
      <c r="A13184">
        <v>370730569</v>
      </c>
      <c r="B13184">
        <f t="shared" si="410"/>
        <v>718.37762857374594</v>
      </c>
      <c r="D13184" t="e">
        <f t="shared" si="411"/>
        <v>#DIV/0!</v>
      </c>
    </row>
    <row r="13185" spans="1:4" x14ac:dyDescent="0.3">
      <c r="A13185">
        <v>370758693</v>
      </c>
      <c r="B13185">
        <f t="shared" si="410"/>
        <v>718.3957937348689</v>
      </c>
      <c r="D13185" t="e">
        <f t="shared" si="411"/>
        <v>#DIV/0!</v>
      </c>
    </row>
    <row r="13186" spans="1:4" x14ac:dyDescent="0.3">
      <c r="A13186">
        <v>370786817</v>
      </c>
      <c r="B13186">
        <f t="shared" si="410"/>
        <v>718.41395797739972</v>
      </c>
      <c r="D13186" t="e">
        <f t="shared" si="411"/>
        <v>#DIV/0!</v>
      </c>
    </row>
    <row r="13187" spans="1:4" x14ac:dyDescent="0.3">
      <c r="A13187">
        <v>370814941</v>
      </c>
      <c r="B13187">
        <f t="shared" si="410"/>
        <v>718.43212130145491</v>
      </c>
      <c r="D13187" t="e">
        <f t="shared" si="411"/>
        <v>#DIV/0!</v>
      </c>
    </row>
    <row r="13188" spans="1:4" x14ac:dyDescent="0.3">
      <c r="A13188">
        <v>370843065</v>
      </c>
      <c r="B13188">
        <f t="shared" ref="B13188:B13251" si="412">POWER(A13188,1/3)</f>
        <v>718.45028370714942</v>
      </c>
      <c r="D13188" t="e">
        <f t="shared" ref="D13188:D13251" si="413">2*8*A13188/C13188*0.000000001</f>
        <v>#DIV/0!</v>
      </c>
    </row>
    <row r="13189" spans="1:4" x14ac:dyDescent="0.3">
      <c r="A13189">
        <v>370871189</v>
      </c>
      <c r="B13189">
        <f t="shared" si="412"/>
        <v>718.46844519460114</v>
      </c>
      <c r="D13189" t="e">
        <f t="shared" si="413"/>
        <v>#DIV/0!</v>
      </c>
    </row>
    <row r="13190" spans="1:4" x14ac:dyDescent="0.3">
      <c r="A13190">
        <v>370899313</v>
      </c>
      <c r="B13190">
        <f t="shared" si="412"/>
        <v>718.48660576392376</v>
      </c>
      <c r="D13190" t="e">
        <f t="shared" si="413"/>
        <v>#DIV/0!</v>
      </c>
    </row>
    <row r="13191" spans="1:4" x14ac:dyDescent="0.3">
      <c r="A13191">
        <v>370927437</v>
      </c>
      <c r="B13191">
        <f t="shared" si="412"/>
        <v>718.50476541523528</v>
      </c>
      <c r="D13191" t="e">
        <f t="shared" si="413"/>
        <v>#DIV/0!</v>
      </c>
    </row>
    <row r="13192" spans="1:4" x14ac:dyDescent="0.3">
      <c r="A13192">
        <v>370955561</v>
      </c>
      <c r="B13192">
        <f t="shared" si="412"/>
        <v>718.52292414865087</v>
      </c>
      <c r="D13192" t="e">
        <f t="shared" si="413"/>
        <v>#DIV/0!</v>
      </c>
    </row>
    <row r="13193" spans="1:4" x14ac:dyDescent="0.3">
      <c r="A13193">
        <v>370983685</v>
      </c>
      <c r="B13193">
        <f t="shared" si="412"/>
        <v>718.54108196428638</v>
      </c>
      <c r="D13193" t="e">
        <f t="shared" si="413"/>
        <v>#DIV/0!</v>
      </c>
    </row>
    <row r="13194" spans="1:4" x14ac:dyDescent="0.3">
      <c r="A13194">
        <v>371011809</v>
      </c>
      <c r="B13194">
        <f t="shared" si="412"/>
        <v>718.55923886225764</v>
      </c>
      <c r="D13194" t="e">
        <f t="shared" si="413"/>
        <v>#DIV/0!</v>
      </c>
    </row>
    <row r="13195" spans="1:4" x14ac:dyDescent="0.3">
      <c r="A13195">
        <v>371039933</v>
      </c>
      <c r="B13195">
        <f t="shared" si="412"/>
        <v>718.57739484268211</v>
      </c>
      <c r="D13195" t="e">
        <f t="shared" si="413"/>
        <v>#DIV/0!</v>
      </c>
    </row>
    <row r="13196" spans="1:4" x14ac:dyDescent="0.3">
      <c r="A13196">
        <v>371068057</v>
      </c>
      <c r="B13196">
        <f t="shared" si="412"/>
        <v>718.59554990567358</v>
      </c>
      <c r="D13196" t="e">
        <f t="shared" si="413"/>
        <v>#DIV/0!</v>
      </c>
    </row>
    <row r="13197" spans="1:4" x14ac:dyDescent="0.3">
      <c r="A13197">
        <v>371096181</v>
      </c>
      <c r="B13197">
        <f t="shared" si="412"/>
        <v>718.6137040513496</v>
      </c>
      <c r="D13197" t="e">
        <f t="shared" si="413"/>
        <v>#DIV/0!</v>
      </c>
    </row>
    <row r="13198" spans="1:4" x14ac:dyDescent="0.3">
      <c r="A13198">
        <v>371124305</v>
      </c>
      <c r="B13198">
        <f t="shared" si="412"/>
        <v>718.63185727982466</v>
      </c>
      <c r="D13198" t="e">
        <f t="shared" si="413"/>
        <v>#DIV/0!</v>
      </c>
    </row>
    <row r="13199" spans="1:4" x14ac:dyDescent="0.3">
      <c r="A13199">
        <v>371152429</v>
      </c>
      <c r="B13199">
        <f t="shared" si="412"/>
        <v>718.65000959121551</v>
      </c>
      <c r="D13199" t="e">
        <f t="shared" si="413"/>
        <v>#DIV/0!</v>
      </c>
    </row>
    <row r="13200" spans="1:4" x14ac:dyDescent="0.3">
      <c r="A13200">
        <v>371180553</v>
      </c>
      <c r="B13200">
        <f t="shared" si="412"/>
        <v>718.66816098563766</v>
      </c>
      <c r="D13200" t="e">
        <f t="shared" si="413"/>
        <v>#DIV/0!</v>
      </c>
    </row>
    <row r="13201" spans="1:4" x14ac:dyDescent="0.3">
      <c r="A13201">
        <v>371208677</v>
      </c>
      <c r="B13201">
        <f t="shared" si="412"/>
        <v>718.68631146320649</v>
      </c>
      <c r="D13201" t="e">
        <f t="shared" si="413"/>
        <v>#DIV/0!</v>
      </c>
    </row>
    <row r="13202" spans="1:4" x14ac:dyDescent="0.3">
      <c r="A13202">
        <v>371236801</v>
      </c>
      <c r="B13202">
        <f t="shared" si="412"/>
        <v>718.70446102403866</v>
      </c>
      <c r="D13202" t="e">
        <f t="shared" si="413"/>
        <v>#DIV/0!</v>
      </c>
    </row>
    <row r="13203" spans="1:4" x14ac:dyDescent="0.3">
      <c r="A13203">
        <v>371264925</v>
      </c>
      <c r="B13203">
        <f t="shared" si="412"/>
        <v>718.7226096682499</v>
      </c>
      <c r="D13203" t="e">
        <f t="shared" si="413"/>
        <v>#DIV/0!</v>
      </c>
    </row>
    <row r="13204" spans="1:4" x14ac:dyDescent="0.3">
      <c r="A13204">
        <v>371293049</v>
      </c>
      <c r="B13204">
        <f t="shared" si="412"/>
        <v>718.74075739595492</v>
      </c>
      <c r="D13204" t="e">
        <f t="shared" si="413"/>
        <v>#DIV/0!</v>
      </c>
    </row>
    <row r="13205" spans="1:4" x14ac:dyDescent="0.3">
      <c r="A13205">
        <v>371321173</v>
      </c>
      <c r="B13205">
        <f t="shared" si="412"/>
        <v>718.75890420727001</v>
      </c>
      <c r="D13205" t="e">
        <f t="shared" si="413"/>
        <v>#DIV/0!</v>
      </c>
    </row>
    <row r="13206" spans="1:4" x14ac:dyDescent="0.3">
      <c r="A13206">
        <v>371349297</v>
      </c>
      <c r="B13206">
        <f t="shared" si="412"/>
        <v>718.77705010231125</v>
      </c>
      <c r="D13206" t="e">
        <f t="shared" si="413"/>
        <v>#DIV/0!</v>
      </c>
    </row>
    <row r="13207" spans="1:4" x14ac:dyDescent="0.3">
      <c r="A13207">
        <v>371377421</v>
      </c>
      <c r="B13207">
        <f t="shared" si="412"/>
        <v>718.79519508119358</v>
      </c>
      <c r="D13207" t="e">
        <f t="shared" si="413"/>
        <v>#DIV/0!</v>
      </c>
    </row>
    <row r="13208" spans="1:4" x14ac:dyDescent="0.3">
      <c r="A13208">
        <v>371405545</v>
      </c>
      <c r="B13208">
        <f t="shared" si="412"/>
        <v>718.81333914403342</v>
      </c>
      <c r="D13208" t="e">
        <f t="shared" si="413"/>
        <v>#DIV/0!</v>
      </c>
    </row>
    <row r="13209" spans="1:4" x14ac:dyDescent="0.3">
      <c r="A13209">
        <v>371433669</v>
      </c>
      <c r="B13209">
        <f t="shared" si="412"/>
        <v>718.83148229094513</v>
      </c>
      <c r="D13209" t="e">
        <f t="shared" si="413"/>
        <v>#DIV/0!</v>
      </c>
    </row>
    <row r="13210" spans="1:4" x14ac:dyDescent="0.3">
      <c r="A13210">
        <v>371461793</v>
      </c>
      <c r="B13210">
        <f t="shared" si="412"/>
        <v>718.84962452204616</v>
      </c>
      <c r="D13210" t="e">
        <f t="shared" si="413"/>
        <v>#DIV/0!</v>
      </c>
    </row>
    <row r="13211" spans="1:4" x14ac:dyDescent="0.3">
      <c r="A13211">
        <v>371489917</v>
      </c>
      <c r="B13211">
        <f t="shared" si="412"/>
        <v>718.86776583744961</v>
      </c>
      <c r="D13211" t="e">
        <f t="shared" si="413"/>
        <v>#DIV/0!</v>
      </c>
    </row>
    <row r="13212" spans="1:4" x14ac:dyDescent="0.3">
      <c r="A13212">
        <v>371518041</v>
      </c>
      <c r="B13212">
        <f t="shared" si="412"/>
        <v>718.88590623727328</v>
      </c>
      <c r="D13212" t="e">
        <f t="shared" si="413"/>
        <v>#DIV/0!</v>
      </c>
    </row>
    <row r="13213" spans="1:4" x14ac:dyDescent="0.3">
      <c r="A13213">
        <v>371546165</v>
      </c>
      <c r="B13213">
        <f t="shared" si="412"/>
        <v>718.90404572163163</v>
      </c>
      <c r="D13213" t="e">
        <f t="shared" si="413"/>
        <v>#DIV/0!</v>
      </c>
    </row>
    <row r="13214" spans="1:4" x14ac:dyDescent="0.3">
      <c r="A13214">
        <v>371574289</v>
      </c>
      <c r="B13214">
        <f t="shared" si="412"/>
        <v>718.92218429064087</v>
      </c>
      <c r="D13214" t="e">
        <f t="shared" si="413"/>
        <v>#DIV/0!</v>
      </c>
    </row>
    <row r="13215" spans="1:4" x14ac:dyDescent="0.3">
      <c r="A13215">
        <v>371602413</v>
      </c>
      <c r="B13215">
        <f t="shared" si="412"/>
        <v>718.94032194441502</v>
      </c>
      <c r="D13215" t="e">
        <f t="shared" si="413"/>
        <v>#DIV/0!</v>
      </c>
    </row>
    <row r="13216" spans="1:4" x14ac:dyDescent="0.3">
      <c r="A13216">
        <v>371630537</v>
      </c>
      <c r="B13216">
        <f t="shared" si="412"/>
        <v>718.95845868307106</v>
      </c>
      <c r="D13216" t="e">
        <f t="shared" si="413"/>
        <v>#DIV/0!</v>
      </c>
    </row>
    <row r="13217" spans="1:4" x14ac:dyDescent="0.3">
      <c r="A13217">
        <v>371658661</v>
      </c>
      <c r="B13217">
        <f t="shared" si="412"/>
        <v>718.9765945067237</v>
      </c>
      <c r="D13217" t="e">
        <f t="shared" si="413"/>
        <v>#DIV/0!</v>
      </c>
    </row>
    <row r="13218" spans="1:4" x14ac:dyDescent="0.3">
      <c r="A13218">
        <v>371686785</v>
      </c>
      <c r="B13218">
        <f t="shared" si="412"/>
        <v>718.994729415488</v>
      </c>
      <c r="D13218" t="e">
        <f t="shared" si="413"/>
        <v>#DIV/0!</v>
      </c>
    </row>
    <row r="13219" spans="1:4" x14ac:dyDescent="0.3">
      <c r="A13219">
        <v>371714909</v>
      </c>
      <c r="B13219">
        <f t="shared" si="412"/>
        <v>719.01286340948059</v>
      </c>
      <c r="D13219" t="e">
        <f t="shared" si="413"/>
        <v>#DIV/0!</v>
      </c>
    </row>
    <row r="13220" spans="1:4" x14ac:dyDescent="0.3">
      <c r="A13220">
        <v>371743033</v>
      </c>
      <c r="B13220">
        <f t="shared" si="412"/>
        <v>719.03099648881482</v>
      </c>
      <c r="D13220" t="e">
        <f t="shared" si="413"/>
        <v>#DIV/0!</v>
      </c>
    </row>
    <row r="13221" spans="1:4" x14ac:dyDescent="0.3">
      <c r="A13221">
        <v>371771157</v>
      </c>
      <c r="B13221">
        <f t="shared" si="412"/>
        <v>719.0491286536078</v>
      </c>
      <c r="D13221" t="e">
        <f t="shared" si="413"/>
        <v>#DIV/0!</v>
      </c>
    </row>
    <row r="13222" spans="1:4" x14ac:dyDescent="0.3">
      <c r="A13222">
        <v>371799281</v>
      </c>
      <c r="B13222">
        <f t="shared" si="412"/>
        <v>719.06725990397365</v>
      </c>
      <c r="D13222" t="e">
        <f t="shared" si="413"/>
        <v>#DIV/0!</v>
      </c>
    </row>
    <row r="13223" spans="1:4" x14ac:dyDescent="0.3">
      <c r="A13223">
        <v>371827405</v>
      </c>
      <c r="B13223">
        <f t="shared" si="412"/>
        <v>719.08539024002891</v>
      </c>
      <c r="D13223" t="e">
        <f t="shared" si="413"/>
        <v>#DIV/0!</v>
      </c>
    </row>
    <row r="13224" spans="1:4" x14ac:dyDescent="0.3">
      <c r="A13224">
        <v>371855529</v>
      </c>
      <c r="B13224">
        <f t="shared" si="412"/>
        <v>719.10351966188705</v>
      </c>
      <c r="D13224" t="e">
        <f t="shared" si="413"/>
        <v>#DIV/0!</v>
      </c>
    </row>
    <row r="13225" spans="1:4" x14ac:dyDescent="0.3">
      <c r="A13225">
        <v>371883653</v>
      </c>
      <c r="B13225">
        <f t="shared" si="412"/>
        <v>719.12164816966549</v>
      </c>
      <c r="D13225" t="e">
        <f t="shared" si="413"/>
        <v>#DIV/0!</v>
      </c>
    </row>
    <row r="13226" spans="1:4" x14ac:dyDescent="0.3">
      <c r="A13226">
        <v>371911777</v>
      </c>
      <c r="B13226">
        <f t="shared" si="412"/>
        <v>719.13977576347759</v>
      </c>
      <c r="D13226" t="e">
        <f t="shared" si="413"/>
        <v>#DIV/0!</v>
      </c>
    </row>
    <row r="13227" spans="1:4" x14ac:dyDescent="0.3">
      <c r="A13227">
        <v>371939901</v>
      </c>
      <c r="B13227">
        <f t="shared" si="412"/>
        <v>719.15790244344009</v>
      </c>
      <c r="D13227" t="e">
        <f t="shared" si="413"/>
        <v>#DIV/0!</v>
      </c>
    </row>
    <row r="13228" spans="1:4" x14ac:dyDescent="0.3">
      <c r="A13228">
        <v>371968025</v>
      </c>
      <c r="B13228">
        <f t="shared" si="412"/>
        <v>719.17602820966715</v>
      </c>
      <c r="D13228" t="e">
        <f t="shared" si="413"/>
        <v>#DIV/0!</v>
      </c>
    </row>
    <row r="13229" spans="1:4" x14ac:dyDescent="0.3">
      <c r="A13229">
        <v>371996149</v>
      </c>
      <c r="B13229">
        <f t="shared" si="412"/>
        <v>719.1941530622737</v>
      </c>
      <c r="D13229" t="e">
        <f t="shared" si="413"/>
        <v>#DIV/0!</v>
      </c>
    </row>
    <row r="13230" spans="1:4" x14ac:dyDescent="0.3">
      <c r="A13230">
        <v>372024273</v>
      </c>
      <c r="B13230">
        <f t="shared" si="412"/>
        <v>719.21227700137581</v>
      </c>
      <c r="D13230" t="e">
        <f t="shared" si="413"/>
        <v>#DIV/0!</v>
      </c>
    </row>
    <row r="13231" spans="1:4" x14ac:dyDescent="0.3">
      <c r="A13231">
        <v>372052397</v>
      </c>
      <c r="B13231">
        <f t="shared" si="412"/>
        <v>719.23040002708706</v>
      </c>
      <c r="D13231" t="e">
        <f t="shared" si="413"/>
        <v>#DIV/0!</v>
      </c>
    </row>
    <row r="13232" spans="1:4" x14ac:dyDescent="0.3">
      <c r="A13232">
        <v>372080521</v>
      </c>
      <c r="B13232">
        <f t="shared" si="412"/>
        <v>719.24852213952374</v>
      </c>
      <c r="D13232" t="e">
        <f t="shared" si="413"/>
        <v>#DIV/0!</v>
      </c>
    </row>
    <row r="13233" spans="1:4" x14ac:dyDescent="0.3">
      <c r="A13233">
        <v>372108645</v>
      </c>
      <c r="B13233">
        <f t="shared" si="412"/>
        <v>719.26664333880126</v>
      </c>
      <c r="D13233" t="e">
        <f t="shared" si="413"/>
        <v>#DIV/0!</v>
      </c>
    </row>
    <row r="13234" spans="1:4" x14ac:dyDescent="0.3">
      <c r="A13234">
        <v>372136769</v>
      </c>
      <c r="B13234">
        <f t="shared" si="412"/>
        <v>719.28476362503352</v>
      </c>
      <c r="D13234" t="e">
        <f t="shared" si="413"/>
        <v>#DIV/0!</v>
      </c>
    </row>
    <row r="13235" spans="1:4" x14ac:dyDescent="0.3">
      <c r="A13235">
        <v>372164893</v>
      </c>
      <c r="B13235">
        <f t="shared" si="412"/>
        <v>719.30288299833603</v>
      </c>
      <c r="D13235" t="e">
        <f t="shared" si="413"/>
        <v>#DIV/0!</v>
      </c>
    </row>
    <row r="13236" spans="1:4" x14ac:dyDescent="0.3">
      <c r="A13236">
        <v>372193017</v>
      </c>
      <c r="B13236">
        <f t="shared" si="412"/>
        <v>719.32100145882441</v>
      </c>
      <c r="D13236" t="e">
        <f t="shared" si="413"/>
        <v>#DIV/0!</v>
      </c>
    </row>
    <row r="13237" spans="1:4" x14ac:dyDescent="0.3">
      <c r="A13237">
        <v>372221141</v>
      </c>
      <c r="B13237">
        <f t="shared" si="412"/>
        <v>719.33911900661246</v>
      </c>
      <c r="D13237" t="e">
        <f t="shared" si="413"/>
        <v>#DIV/0!</v>
      </c>
    </row>
    <row r="13238" spans="1:4" x14ac:dyDescent="0.3">
      <c r="A13238">
        <v>372249265</v>
      </c>
      <c r="B13238">
        <f t="shared" si="412"/>
        <v>719.35723564181581</v>
      </c>
      <c r="D13238" t="e">
        <f t="shared" si="413"/>
        <v>#DIV/0!</v>
      </c>
    </row>
    <row r="13239" spans="1:4" x14ac:dyDescent="0.3">
      <c r="A13239">
        <v>372277389</v>
      </c>
      <c r="B13239">
        <f t="shared" si="412"/>
        <v>719.37535136454903</v>
      </c>
      <c r="D13239" t="e">
        <f t="shared" si="413"/>
        <v>#DIV/0!</v>
      </c>
    </row>
    <row r="13240" spans="1:4" x14ac:dyDescent="0.3">
      <c r="A13240">
        <v>372305513</v>
      </c>
      <c r="B13240">
        <f t="shared" si="412"/>
        <v>719.39346617492708</v>
      </c>
      <c r="D13240" t="e">
        <f t="shared" si="413"/>
        <v>#DIV/0!</v>
      </c>
    </row>
    <row r="13241" spans="1:4" x14ac:dyDescent="0.3">
      <c r="A13241">
        <v>372333637</v>
      </c>
      <c r="B13241">
        <f t="shared" si="412"/>
        <v>719.41158007306456</v>
      </c>
      <c r="D13241" t="e">
        <f t="shared" si="413"/>
        <v>#DIV/0!</v>
      </c>
    </row>
    <row r="13242" spans="1:4" x14ac:dyDescent="0.3">
      <c r="A13242">
        <v>372361761</v>
      </c>
      <c r="B13242">
        <f t="shared" si="412"/>
        <v>719.42969305907718</v>
      </c>
      <c r="D13242" t="e">
        <f t="shared" si="413"/>
        <v>#DIV/0!</v>
      </c>
    </row>
    <row r="13243" spans="1:4" x14ac:dyDescent="0.3">
      <c r="A13243">
        <v>372389885</v>
      </c>
      <c r="B13243">
        <f t="shared" si="412"/>
        <v>719.44780513307956</v>
      </c>
      <c r="D13243" t="e">
        <f t="shared" si="413"/>
        <v>#DIV/0!</v>
      </c>
    </row>
    <row r="13244" spans="1:4" x14ac:dyDescent="0.3">
      <c r="A13244">
        <v>372418009</v>
      </c>
      <c r="B13244">
        <f t="shared" si="412"/>
        <v>719.46591629518559</v>
      </c>
      <c r="D13244" t="e">
        <f t="shared" si="413"/>
        <v>#DIV/0!</v>
      </c>
    </row>
    <row r="13245" spans="1:4" x14ac:dyDescent="0.3">
      <c r="A13245">
        <v>372446133</v>
      </c>
      <c r="B13245">
        <f t="shared" si="412"/>
        <v>719.48402654551103</v>
      </c>
      <c r="D13245" t="e">
        <f t="shared" si="413"/>
        <v>#DIV/0!</v>
      </c>
    </row>
    <row r="13246" spans="1:4" x14ac:dyDescent="0.3">
      <c r="A13246">
        <v>372474257</v>
      </c>
      <c r="B13246">
        <f t="shared" si="412"/>
        <v>719.50213588416932</v>
      </c>
      <c r="D13246" t="e">
        <f t="shared" si="413"/>
        <v>#DIV/0!</v>
      </c>
    </row>
    <row r="13247" spans="1:4" x14ac:dyDescent="0.3">
      <c r="A13247">
        <v>372502381</v>
      </c>
      <c r="B13247">
        <f t="shared" si="412"/>
        <v>719.52024431127631</v>
      </c>
      <c r="D13247" t="e">
        <f t="shared" si="413"/>
        <v>#DIV/0!</v>
      </c>
    </row>
    <row r="13248" spans="1:4" x14ac:dyDescent="0.3">
      <c r="A13248">
        <v>372530505</v>
      </c>
      <c r="B13248">
        <f t="shared" si="412"/>
        <v>719.53835182694741</v>
      </c>
      <c r="D13248" t="e">
        <f t="shared" si="413"/>
        <v>#DIV/0!</v>
      </c>
    </row>
    <row r="13249" spans="1:4" x14ac:dyDescent="0.3">
      <c r="A13249">
        <v>372558629</v>
      </c>
      <c r="B13249">
        <f t="shared" si="412"/>
        <v>719.55645843129582</v>
      </c>
      <c r="D13249" t="e">
        <f t="shared" si="413"/>
        <v>#DIV/0!</v>
      </c>
    </row>
    <row r="13250" spans="1:4" x14ac:dyDescent="0.3">
      <c r="A13250">
        <v>372586753</v>
      </c>
      <c r="B13250">
        <f t="shared" si="412"/>
        <v>719.57456412443639</v>
      </c>
      <c r="D13250" t="e">
        <f t="shared" si="413"/>
        <v>#DIV/0!</v>
      </c>
    </row>
    <row r="13251" spans="1:4" x14ac:dyDescent="0.3">
      <c r="A13251">
        <v>372614877</v>
      </c>
      <c r="B13251">
        <f t="shared" si="412"/>
        <v>719.59266890648507</v>
      </c>
      <c r="D13251" t="e">
        <f t="shared" si="413"/>
        <v>#DIV/0!</v>
      </c>
    </row>
    <row r="13252" spans="1:4" x14ac:dyDescent="0.3">
      <c r="A13252">
        <v>372643001</v>
      </c>
      <c r="B13252">
        <f t="shared" ref="B13252:B13315" si="414">POWER(A13252,1/3)</f>
        <v>719.61077277755408</v>
      </c>
      <c r="D13252" t="e">
        <f t="shared" ref="D13252:D13315" si="415">2*8*A13252/C13252*0.000000001</f>
        <v>#DIV/0!</v>
      </c>
    </row>
    <row r="13253" spans="1:4" x14ac:dyDescent="0.3">
      <c r="A13253">
        <v>372671125</v>
      </c>
      <c r="B13253">
        <f t="shared" si="414"/>
        <v>719.62887573776072</v>
      </c>
      <c r="D13253" t="e">
        <f t="shared" si="415"/>
        <v>#DIV/0!</v>
      </c>
    </row>
    <row r="13254" spans="1:4" x14ac:dyDescent="0.3">
      <c r="A13254">
        <v>372699249</v>
      </c>
      <c r="B13254">
        <f t="shared" si="414"/>
        <v>719.64697778721722</v>
      </c>
      <c r="D13254" t="e">
        <f t="shared" si="415"/>
        <v>#DIV/0!</v>
      </c>
    </row>
    <row r="13255" spans="1:4" x14ac:dyDescent="0.3">
      <c r="A13255">
        <v>372727373</v>
      </c>
      <c r="B13255">
        <f t="shared" si="414"/>
        <v>719.66507892603977</v>
      </c>
      <c r="D13255" t="e">
        <f t="shared" si="415"/>
        <v>#DIV/0!</v>
      </c>
    </row>
    <row r="13256" spans="1:4" x14ac:dyDescent="0.3">
      <c r="A13256">
        <v>372755497</v>
      </c>
      <c r="B13256">
        <f t="shared" si="414"/>
        <v>719.6831791543425</v>
      </c>
      <c r="D13256" t="e">
        <f t="shared" si="415"/>
        <v>#DIV/0!</v>
      </c>
    </row>
    <row r="13257" spans="1:4" x14ac:dyDescent="0.3">
      <c r="A13257">
        <v>372783621</v>
      </c>
      <c r="B13257">
        <f t="shared" si="414"/>
        <v>719.7012784722383</v>
      </c>
      <c r="D13257" t="e">
        <f t="shared" si="415"/>
        <v>#DIV/0!</v>
      </c>
    </row>
    <row r="13258" spans="1:4" x14ac:dyDescent="0.3">
      <c r="A13258">
        <v>372811745</v>
      </c>
      <c r="B13258">
        <f t="shared" si="414"/>
        <v>719.71937687984405</v>
      </c>
      <c r="D13258" t="e">
        <f t="shared" si="415"/>
        <v>#DIV/0!</v>
      </c>
    </row>
    <row r="13259" spans="1:4" x14ac:dyDescent="0.3">
      <c r="A13259">
        <v>372839869</v>
      </c>
      <c r="B13259">
        <f t="shared" si="414"/>
        <v>719.73747437727343</v>
      </c>
      <c r="D13259" t="e">
        <f t="shared" si="415"/>
        <v>#DIV/0!</v>
      </c>
    </row>
    <row r="13260" spans="1:4" x14ac:dyDescent="0.3">
      <c r="A13260">
        <v>372867993</v>
      </c>
      <c r="B13260">
        <f t="shared" si="414"/>
        <v>719.75557096464001</v>
      </c>
      <c r="D13260" t="e">
        <f t="shared" si="415"/>
        <v>#DIV/0!</v>
      </c>
    </row>
    <row r="13261" spans="1:4" x14ac:dyDescent="0.3">
      <c r="A13261">
        <v>372896117</v>
      </c>
      <c r="B13261">
        <f t="shared" si="414"/>
        <v>719.77366664205874</v>
      </c>
      <c r="D13261" t="e">
        <f t="shared" si="415"/>
        <v>#DIV/0!</v>
      </c>
    </row>
    <row r="13262" spans="1:4" x14ac:dyDescent="0.3">
      <c r="A13262">
        <v>372924241</v>
      </c>
      <c r="B13262">
        <f t="shared" si="414"/>
        <v>719.7917614096441</v>
      </c>
      <c r="D13262" t="e">
        <f t="shared" si="415"/>
        <v>#DIV/0!</v>
      </c>
    </row>
    <row r="13263" spans="1:4" x14ac:dyDescent="0.3">
      <c r="A13263">
        <v>372952365</v>
      </c>
      <c r="B13263">
        <f t="shared" si="414"/>
        <v>719.8098552675109</v>
      </c>
      <c r="D13263" t="e">
        <f t="shared" si="415"/>
        <v>#DIV/0!</v>
      </c>
    </row>
    <row r="13264" spans="1:4" x14ac:dyDescent="0.3">
      <c r="A13264">
        <v>372980489</v>
      </c>
      <c r="B13264">
        <f t="shared" si="414"/>
        <v>719.82794821577181</v>
      </c>
      <c r="D13264" t="e">
        <f t="shared" si="415"/>
        <v>#DIV/0!</v>
      </c>
    </row>
    <row r="13265" spans="1:4" x14ac:dyDescent="0.3">
      <c r="A13265">
        <v>373008613</v>
      </c>
      <c r="B13265">
        <f t="shared" si="414"/>
        <v>719.84604025454371</v>
      </c>
      <c r="D13265" t="e">
        <f t="shared" si="415"/>
        <v>#DIV/0!</v>
      </c>
    </row>
    <row r="13266" spans="1:4" x14ac:dyDescent="0.3">
      <c r="A13266">
        <v>373036737</v>
      </c>
      <c r="B13266">
        <f t="shared" si="414"/>
        <v>719.86413138393902</v>
      </c>
      <c r="D13266" t="e">
        <f t="shared" si="415"/>
        <v>#DIV/0!</v>
      </c>
    </row>
    <row r="13267" spans="1:4" x14ac:dyDescent="0.3">
      <c r="A13267">
        <v>373064861</v>
      </c>
      <c r="B13267">
        <f t="shared" si="414"/>
        <v>719.88222160407179</v>
      </c>
      <c r="D13267" t="e">
        <f t="shared" si="415"/>
        <v>#DIV/0!</v>
      </c>
    </row>
    <row r="13268" spans="1:4" x14ac:dyDescent="0.3">
      <c r="A13268">
        <v>373092985</v>
      </c>
      <c r="B13268">
        <f t="shared" si="414"/>
        <v>719.90031091505705</v>
      </c>
      <c r="D13268" t="e">
        <f t="shared" si="415"/>
        <v>#DIV/0!</v>
      </c>
    </row>
    <row r="13269" spans="1:4" x14ac:dyDescent="0.3">
      <c r="A13269">
        <v>373121109</v>
      </c>
      <c r="B13269">
        <f t="shared" si="414"/>
        <v>719.91839931700918</v>
      </c>
      <c r="D13269" t="e">
        <f t="shared" si="415"/>
        <v>#DIV/0!</v>
      </c>
    </row>
    <row r="13270" spans="1:4" x14ac:dyDescent="0.3">
      <c r="A13270">
        <v>373149233</v>
      </c>
      <c r="B13270">
        <f t="shared" si="414"/>
        <v>719.93648681004163</v>
      </c>
      <c r="D13270" t="e">
        <f t="shared" si="415"/>
        <v>#DIV/0!</v>
      </c>
    </row>
    <row r="13271" spans="1:4" x14ac:dyDescent="0.3">
      <c r="A13271">
        <v>373177357</v>
      </c>
      <c r="B13271">
        <f t="shared" si="414"/>
        <v>719.95457339427014</v>
      </c>
      <c r="D13271" t="e">
        <f t="shared" si="415"/>
        <v>#DIV/0!</v>
      </c>
    </row>
    <row r="13272" spans="1:4" x14ac:dyDescent="0.3">
      <c r="A13272">
        <v>373205481</v>
      </c>
      <c r="B13272">
        <f t="shared" si="414"/>
        <v>719.97265906980601</v>
      </c>
      <c r="D13272" t="e">
        <f t="shared" si="415"/>
        <v>#DIV/0!</v>
      </c>
    </row>
    <row r="13273" spans="1:4" x14ac:dyDescent="0.3">
      <c r="A13273">
        <v>373233605</v>
      </c>
      <c r="B13273">
        <f t="shared" si="414"/>
        <v>719.990743836766</v>
      </c>
      <c r="D13273" t="e">
        <f t="shared" si="415"/>
        <v>#DIV/0!</v>
      </c>
    </row>
    <row r="13274" spans="1:4" x14ac:dyDescent="0.3">
      <c r="A13274">
        <v>373261729</v>
      </c>
      <c r="B13274">
        <f t="shared" si="414"/>
        <v>720.0088276952639</v>
      </c>
      <c r="D13274" t="e">
        <f t="shared" si="415"/>
        <v>#DIV/0!</v>
      </c>
    </row>
    <row r="13275" spans="1:4" x14ac:dyDescent="0.3">
      <c r="A13275">
        <v>373289853</v>
      </c>
      <c r="B13275">
        <f t="shared" si="414"/>
        <v>720.0269106454125</v>
      </c>
      <c r="D13275" t="e">
        <f t="shared" si="415"/>
        <v>#DIV/0!</v>
      </c>
    </row>
    <row r="13276" spans="1:4" x14ac:dyDescent="0.3">
      <c r="A13276">
        <v>373317977</v>
      </c>
      <c r="B13276">
        <f t="shared" si="414"/>
        <v>720.04499268732638</v>
      </c>
      <c r="D13276" t="e">
        <f t="shared" si="415"/>
        <v>#DIV/0!</v>
      </c>
    </row>
    <row r="13277" spans="1:4" x14ac:dyDescent="0.3">
      <c r="A13277">
        <v>373346101</v>
      </c>
      <c r="B13277">
        <f t="shared" si="414"/>
        <v>720.06307382111981</v>
      </c>
      <c r="D13277" t="e">
        <f t="shared" si="415"/>
        <v>#DIV/0!</v>
      </c>
    </row>
    <row r="13278" spans="1:4" x14ac:dyDescent="0.3">
      <c r="A13278">
        <v>373374225</v>
      </c>
      <c r="B13278">
        <f t="shared" si="414"/>
        <v>720.08115404690739</v>
      </c>
      <c r="D13278" t="e">
        <f t="shared" si="415"/>
        <v>#DIV/0!</v>
      </c>
    </row>
    <row r="13279" spans="1:4" x14ac:dyDescent="0.3">
      <c r="A13279">
        <v>373402349</v>
      </c>
      <c r="B13279">
        <f t="shared" si="414"/>
        <v>720.09923336480188</v>
      </c>
      <c r="D13279" t="e">
        <f t="shared" si="415"/>
        <v>#DIV/0!</v>
      </c>
    </row>
    <row r="13280" spans="1:4" x14ac:dyDescent="0.3">
      <c r="A13280">
        <v>373430473</v>
      </c>
      <c r="B13280">
        <f t="shared" si="414"/>
        <v>720.11731177491754</v>
      </c>
      <c r="D13280" t="e">
        <f t="shared" si="415"/>
        <v>#DIV/0!</v>
      </c>
    </row>
    <row r="13281" spans="1:4" x14ac:dyDescent="0.3">
      <c r="A13281">
        <v>373458597</v>
      </c>
      <c r="B13281">
        <f t="shared" si="414"/>
        <v>720.13538927736897</v>
      </c>
      <c r="D13281" t="e">
        <f t="shared" si="415"/>
        <v>#DIV/0!</v>
      </c>
    </row>
    <row r="13282" spans="1:4" x14ac:dyDescent="0.3">
      <c r="A13282">
        <v>373486721</v>
      </c>
      <c r="B13282">
        <f t="shared" si="414"/>
        <v>720.15346587226929</v>
      </c>
      <c r="D13282" t="e">
        <f t="shared" si="415"/>
        <v>#DIV/0!</v>
      </c>
    </row>
    <row r="13283" spans="1:4" x14ac:dyDescent="0.3">
      <c r="A13283">
        <v>373514845</v>
      </c>
      <c r="B13283">
        <f t="shared" si="414"/>
        <v>720.17154155973333</v>
      </c>
      <c r="D13283" t="e">
        <f t="shared" si="415"/>
        <v>#DIV/0!</v>
      </c>
    </row>
    <row r="13284" spans="1:4" x14ac:dyDescent="0.3">
      <c r="A13284">
        <v>373542969</v>
      </c>
      <c r="B13284">
        <f t="shared" si="414"/>
        <v>720.18961633987453</v>
      </c>
      <c r="D13284" t="e">
        <f t="shared" si="415"/>
        <v>#DIV/0!</v>
      </c>
    </row>
    <row r="13285" spans="1:4" x14ac:dyDescent="0.3">
      <c r="A13285">
        <v>373571093</v>
      </c>
      <c r="B13285">
        <f t="shared" si="414"/>
        <v>720.20769021280591</v>
      </c>
      <c r="D13285" t="e">
        <f t="shared" si="415"/>
        <v>#DIV/0!</v>
      </c>
    </row>
    <row r="13286" spans="1:4" x14ac:dyDescent="0.3">
      <c r="A13286">
        <v>373599217</v>
      </c>
      <c r="B13286">
        <f t="shared" si="414"/>
        <v>720.22576317864298</v>
      </c>
      <c r="D13286" t="e">
        <f t="shared" si="415"/>
        <v>#DIV/0!</v>
      </c>
    </row>
    <row r="13287" spans="1:4" x14ac:dyDescent="0.3">
      <c r="A13287">
        <v>373627341</v>
      </c>
      <c r="B13287">
        <f t="shared" si="414"/>
        <v>720.24383523749759</v>
      </c>
      <c r="D13287" t="e">
        <f t="shared" si="415"/>
        <v>#DIV/0!</v>
      </c>
    </row>
    <row r="13288" spans="1:4" x14ac:dyDescent="0.3">
      <c r="A13288">
        <v>373655465</v>
      </c>
      <c r="B13288">
        <f t="shared" si="414"/>
        <v>720.26190638948526</v>
      </c>
      <c r="D13288" t="e">
        <f t="shared" si="415"/>
        <v>#DIV/0!</v>
      </c>
    </row>
    <row r="13289" spans="1:4" x14ac:dyDescent="0.3">
      <c r="A13289">
        <v>373683589</v>
      </c>
      <c r="B13289">
        <f t="shared" si="414"/>
        <v>720.27997663471842</v>
      </c>
      <c r="D13289" t="e">
        <f t="shared" si="415"/>
        <v>#DIV/0!</v>
      </c>
    </row>
    <row r="13290" spans="1:4" x14ac:dyDescent="0.3">
      <c r="A13290">
        <v>373711713</v>
      </c>
      <c r="B13290">
        <f t="shared" si="414"/>
        <v>720.29804597331201</v>
      </c>
      <c r="D13290" t="e">
        <f t="shared" si="415"/>
        <v>#DIV/0!</v>
      </c>
    </row>
    <row r="13291" spans="1:4" x14ac:dyDescent="0.3">
      <c r="A13291">
        <v>373739837</v>
      </c>
      <c r="B13291">
        <f t="shared" si="414"/>
        <v>720.3161144053787</v>
      </c>
      <c r="D13291" t="e">
        <f t="shared" si="415"/>
        <v>#DIV/0!</v>
      </c>
    </row>
    <row r="13292" spans="1:4" x14ac:dyDescent="0.3">
      <c r="A13292">
        <v>373767961</v>
      </c>
      <c r="B13292">
        <f t="shared" si="414"/>
        <v>720.3341819310333</v>
      </c>
      <c r="D13292" t="e">
        <f t="shared" si="415"/>
        <v>#DIV/0!</v>
      </c>
    </row>
    <row r="13293" spans="1:4" x14ac:dyDescent="0.3">
      <c r="A13293">
        <v>373796085</v>
      </c>
      <c r="B13293">
        <f t="shared" si="414"/>
        <v>720.35224855038837</v>
      </c>
      <c r="D13293" t="e">
        <f t="shared" si="415"/>
        <v>#DIV/0!</v>
      </c>
    </row>
    <row r="13294" spans="1:4" x14ac:dyDescent="0.3">
      <c r="A13294">
        <v>373824209</v>
      </c>
      <c r="B13294">
        <f t="shared" si="414"/>
        <v>720.37031426355793</v>
      </c>
      <c r="D13294" t="e">
        <f t="shared" si="415"/>
        <v>#DIV/0!</v>
      </c>
    </row>
    <row r="13295" spans="1:4" x14ac:dyDescent="0.3">
      <c r="A13295">
        <v>373852333</v>
      </c>
      <c r="B13295">
        <f t="shared" si="414"/>
        <v>720.38837907065556</v>
      </c>
      <c r="D13295" t="e">
        <f t="shared" si="415"/>
        <v>#DIV/0!</v>
      </c>
    </row>
    <row r="13296" spans="1:4" x14ac:dyDescent="0.3">
      <c r="A13296">
        <v>373880457</v>
      </c>
      <c r="B13296">
        <f t="shared" si="414"/>
        <v>720.40644297179529</v>
      </c>
      <c r="D13296" t="e">
        <f t="shared" si="415"/>
        <v>#DIV/0!</v>
      </c>
    </row>
    <row r="13297" spans="1:4" x14ac:dyDescent="0.3">
      <c r="A13297">
        <v>373908581</v>
      </c>
      <c r="B13297">
        <f t="shared" si="414"/>
        <v>720.42450596709034</v>
      </c>
      <c r="D13297" t="e">
        <f t="shared" si="415"/>
        <v>#DIV/0!</v>
      </c>
    </row>
    <row r="13298" spans="1:4" x14ac:dyDescent="0.3">
      <c r="A13298">
        <v>373936705</v>
      </c>
      <c r="B13298">
        <f t="shared" si="414"/>
        <v>720.44256805665395</v>
      </c>
      <c r="D13298" t="e">
        <f t="shared" si="415"/>
        <v>#DIV/0!</v>
      </c>
    </row>
    <row r="13299" spans="1:4" x14ac:dyDescent="0.3">
      <c r="A13299">
        <v>373964829</v>
      </c>
      <c r="B13299">
        <f t="shared" si="414"/>
        <v>720.46062924060004</v>
      </c>
      <c r="D13299" t="e">
        <f t="shared" si="415"/>
        <v>#DIV/0!</v>
      </c>
    </row>
    <row r="13300" spans="1:4" x14ac:dyDescent="0.3">
      <c r="A13300">
        <v>373992953</v>
      </c>
      <c r="B13300">
        <f t="shared" si="414"/>
        <v>720.47868951904263</v>
      </c>
      <c r="D13300" t="e">
        <f t="shared" si="415"/>
        <v>#DIV/0!</v>
      </c>
    </row>
    <row r="13301" spans="1:4" x14ac:dyDescent="0.3">
      <c r="A13301">
        <v>374021077</v>
      </c>
      <c r="B13301">
        <f t="shared" si="414"/>
        <v>720.49674889209371</v>
      </c>
      <c r="D13301" t="e">
        <f t="shared" si="415"/>
        <v>#DIV/0!</v>
      </c>
    </row>
    <row r="13302" spans="1:4" x14ac:dyDescent="0.3">
      <c r="A13302">
        <v>374049201</v>
      </c>
      <c r="B13302">
        <f t="shared" si="414"/>
        <v>720.51480735986922</v>
      </c>
      <c r="D13302" t="e">
        <f t="shared" si="415"/>
        <v>#DIV/0!</v>
      </c>
    </row>
    <row r="13303" spans="1:4" x14ac:dyDescent="0.3">
      <c r="A13303">
        <v>374077325</v>
      </c>
      <c r="B13303">
        <f t="shared" si="414"/>
        <v>720.53286492247935</v>
      </c>
      <c r="D13303" t="e">
        <f t="shared" si="415"/>
        <v>#DIV/0!</v>
      </c>
    </row>
    <row r="13304" spans="1:4" x14ac:dyDescent="0.3">
      <c r="A13304">
        <v>374105449</v>
      </c>
      <c r="B13304">
        <f t="shared" si="414"/>
        <v>720.55092158003947</v>
      </c>
      <c r="D13304" t="e">
        <f t="shared" si="415"/>
        <v>#DIV/0!</v>
      </c>
    </row>
    <row r="13305" spans="1:4" x14ac:dyDescent="0.3">
      <c r="A13305">
        <v>374133573</v>
      </c>
      <c r="B13305">
        <f t="shared" si="414"/>
        <v>720.56897733266362</v>
      </c>
      <c r="D13305" t="e">
        <f t="shared" si="415"/>
        <v>#DIV/0!</v>
      </c>
    </row>
    <row r="13306" spans="1:4" x14ac:dyDescent="0.3">
      <c r="A13306">
        <v>374161697</v>
      </c>
      <c r="B13306">
        <f t="shared" si="414"/>
        <v>720.58703218046401</v>
      </c>
      <c r="D13306" t="e">
        <f t="shared" si="415"/>
        <v>#DIV/0!</v>
      </c>
    </row>
    <row r="13307" spans="1:4" x14ac:dyDescent="0.3">
      <c r="A13307">
        <v>374189821</v>
      </c>
      <c r="B13307">
        <f t="shared" si="414"/>
        <v>720.60508612355409</v>
      </c>
      <c r="D13307" t="e">
        <f t="shared" si="415"/>
        <v>#DIV/0!</v>
      </c>
    </row>
    <row r="13308" spans="1:4" x14ac:dyDescent="0.3">
      <c r="A13308">
        <v>374217945</v>
      </c>
      <c r="B13308">
        <f t="shared" si="414"/>
        <v>720.62313916204744</v>
      </c>
      <c r="D13308" t="e">
        <f t="shared" si="415"/>
        <v>#DIV/0!</v>
      </c>
    </row>
    <row r="13309" spans="1:4" x14ac:dyDescent="0.3">
      <c r="A13309">
        <v>374246069</v>
      </c>
      <c r="B13309">
        <f t="shared" si="414"/>
        <v>720.6411912960574</v>
      </c>
      <c r="D13309" t="e">
        <f t="shared" si="415"/>
        <v>#DIV/0!</v>
      </c>
    </row>
    <row r="13310" spans="1:4" x14ac:dyDescent="0.3">
      <c r="A13310">
        <v>374274193</v>
      </c>
      <c r="B13310">
        <f t="shared" si="414"/>
        <v>720.6592425256971</v>
      </c>
      <c r="D13310" t="e">
        <f t="shared" si="415"/>
        <v>#DIV/0!</v>
      </c>
    </row>
    <row r="13311" spans="1:4" x14ac:dyDescent="0.3">
      <c r="A13311">
        <v>374302317</v>
      </c>
      <c r="B13311">
        <f t="shared" si="414"/>
        <v>720.67729285107987</v>
      </c>
      <c r="D13311" t="e">
        <f t="shared" si="415"/>
        <v>#DIV/0!</v>
      </c>
    </row>
    <row r="13312" spans="1:4" x14ac:dyDescent="0.3">
      <c r="A13312">
        <v>374330441</v>
      </c>
      <c r="B13312">
        <f t="shared" si="414"/>
        <v>720.69534227231838</v>
      </c>
      <c r="D13312" t="e">
        <f t="shared" si="415"/>
        <v>#DIV/0!</v>
      </c>
    </row>
    <row r="13313" spans="1:4" x14ac:dyDescent="0.3">
      <c r="A13313">
        <v>374358565</v>
      </c>
      <c r="B13313">
        <f t="shared" si="414"/>
        <v>720.71339078952656</v>
      </c>
      <c r="D13313" t="e">
        <f t="shared" si="415"/>
        <v>#DIV/0!</v>
      </c>
    </row>
    <row r="13314" spans="1:4" x14ac:dyDescent="0.3">
      <c r="A13314">
        <v>374386689</v>
      </c>
      <c r="B13314">
        <f t="shared" si="414"/>
        <v>720.73143840281818</v>
      </c>
      <c r="D13314" t="e">
        <f t="shared" si="415"/>
        <v>#DIV/0!</v>
      </c>
    </row>
    <row r="13315" spans="1:4" x14ac:dyDescent="0.3">
      <c r="A13315">
        <v>374414813</v>
      </c>
      <c r="B13315">
        <f t="shared" si="414"/>
        <v>720.74948511230502</v>
      </c>
      <c r="D13315" t="e">
        <f t="shared" si="415"/>
        <v>#DIV/0!</v>
      </c>
    </row>
    <row r="13316" spans="1:4" x14ac:dyDescent="0.3">
      <c r="A13316">
        <v>374442937</v>
      </c>
      <c r="B13316">
        <f t="shared" ref="B13316:B13379" si="416">POWER(A13316,1/3)</f>
        <v>720.76753091810133</v>
      </c>
      <c r="D13316" t="e">
        <f t="shared" ref="D13316:D13379" si="417">2*8*A13316/C13316*0.000000001</f>
        <v>#DIV/0!</v>
      </c>
    </row>
    <row r="13317" spans="1:4" x14ac:dyDescent="0.3">
      <c r="A13317">
        <v>374471061</v>
      </c>
      <c r="B13317">
        <f t="shared" si="416"/>
        <v>720.78557582031829</v>
      </c>
      <c r="D13317" t="e">
        <f t="shared" si="417"/>
        <v>#DIV/0!</v>
      </c>
    </row>
    <row r="13318" spans="1:4" x14ac:dyDescent="0.3">
      <c r="A13318">
        <v>374499185</v>
      </c>
      <c r="B13318">
        <f t="shared" si="416"/>
        <v>720.80361981907163</v>
      </c>
      <c r="D13318" t="e">
        <f t="shared" si="417"/>
        <v>#DIV/0!</v>
      </c>
    </row>
    <row r="13319" spans="1:4" x14ac:dyDescent="0.3">
      <c r="A13319">
        <v>374527309</v>
      </c>
      <c r="B13319">
        <f t="shared" si="416"/>
        <v>720.82166291447379</v>
      </c>
      <c r="D13319" t="e">
        <f t="shared" si="417"/>
        <v>#DIV/0!</v>
      </c>
    </row>
    <row r="13320" spans="1:4" x14ac:dyDescent="0.3">
      <c r="A13320">
        <v>374555433</v>
      </c>
      <c r="B13320">
        <f t="shared" si="416"/>
        <v>720.83970510663596</v>
      </c>
      <c r="D13320" t="e">
        <f t="shared" si="417"/>
        <v>#DIV/0!</v>
      </c>
    </row>
    <row r="13321" spans="1:4" x14ac:dyDescent="0.3">
      <c r="A13321">
        <v>374583557</v>
      </c>
      <c r="B13321">
        <f t="shared" si="416"/>
        <v>720.85774639567319</v>
      </c>
      <c r="D13321" t="e">
        <f t="shared" si="417"/>
        <v>#DIV/0!</v>
      </c>
    </row>
    <row r="13322" spans="1:4" x14ac:dyDescent="0.3">
      <c r="A13322">
        <v>374611681</v>
      </c>
      <c r="B13322">
        <f t="shared" si="416"/>
        <v>720.87578678169814</v>
      </c>
      <c r="D13322" t="e">
        <f t="shared" si="417"/>
        <v>#DIV/0!</v>
      </c>
    </row>
    <row r="13323" spans="1:4" x14ac:dyDescent="0.3">
      <c r="A13323">
        <v>374639805</v>
      </c>
      <c r="B13323">
        <f t="shared" si="416"/>
        <v>720.89382626482268</v>
      </c>
      <c r="D13323" t="e">
        <f t="shared" si="417"/>
        <v>#DIV/0!</v>
      </c>
    </row>
    <row r="13324" spans="1:4" x14ac:dyDescent="0.3">
      <c r="A13324">
        <v>374667929</v>
      </c>
      <c r="B13324">
        <f t="shared" si="416"/>
        <v>720.91186484516129</v>
      </c>
      <c r="D13324" t="e">
        <f t="shared" si="417"/>
        <v>#DIV/0!</v>
      </c>
    </row>
    <row r="13325" spans="1:4" x14ac:dyDescent="0.3">
      <c r="A13325">
        <v>374696053</v>
      </c>
      <c r="B13325">
        <f t="shared" si="416"/>
        <v>720.92990252282607</v>
      </c>
      <c r="D13325" t="e">
        <f t="shared" si="417"/>
        <v>#DIV/0!</v>
      </c>
    </row>
    <row r="13326" spans="1:4" x14ac:dyDescent="0.3">
      <c r="A13326">
        <v>374724177</v>
      </c>
      <c r="B13326">
        <f t="shared" si="416"/>
        <v>720.94793929793013</v>
      </c>
      <c r="D13326" t="e">
        <f t="shared" si="417"/>
        <v>#DIV/0!</v>
      </c>
    </row>
    <row r="13327" spans="1:4" x14ac:dyDescent="0.3">
      <c r="A13327">
        <v>374752301</v>
      </c>
      <c r="B13327">
        <f t="shared" si="416"/>
        <v>720.96597517058626</v>
      </c>
      <c r="D13327" t="e">
        <f t="shared" si="417"/>
        <v>#DIV/0!</v>
      </c>
    </row>
    <row r="13328" spans="1:4" x14ac:dyDescent="0.3">
      <c r="A13328">
        <v>374780425</v>
      </c>
      <c r="B13328">
        <f t="shared" si="416"/>
        <v>720.98401014090655</v>
      </c>
      <c r="D13328" t="e">
        <f t="shared" si="417"/>
        <v>#DIV/0!</v>
      </c>
    </row>
    <row r="13329" spans="1:4" x14ac:dyDescent="0.3">
      <c r="A13329">
        <v>374808549</v>
      </c>
      <c r="B13329">
        <f t="shared" si="416"/>
        <v>721.00204420900548</v>
      </c>
      <c r="D13329" t="e">
        <f t="shared" si="417"/>
        <v>#DIV/0!</v>
      </c>
    </row>
    <row r="13330" spans="1:4" x14ac:dyDescent="0.3">
      <c r="A13330">
        <v>374836673</v>
      </c>
      <c r="B13330">
        <f t="shared" si="416"/>
        <v>721.02007737499457</v>
      </c>
      <c r="D13330" t="e">
        <f t="shared" si="417"/>
        <v>#DIV/0!</v>
      </c>
    </row>
    <row r="13331" spans="1:4" x14ac:dyDescent="0.3">
      <c r="A13331">
        <v>374864797</v>
      </c>
      <c r="B13331">
        <f t="shared" si="416"/>
        <v>721.03810963898729</v>
      </c>
      <c r="D13331" t="e">
        <f t="shared" si="417"/>
        <v>#DIV/0!</v>
      </c>
    </row>
    <row r="13332" spans="1:4" x14ac:dyDescent="0.3">
      <c r="A13332">
        <v>374892921</v>
      </c>
      <c r="B13332">
        <f t="shared" si="416"/>
        <v>721.05614100109699</v>
      </c>
      <c r="D13332" t="e">
        <f t="shared" si="417"/>
        <v>#DIV/0!</v>
      </c>
    </row>
    <row r="13333" spans="1:4" x14ac:dyDescent="0.3">
      <c r="A13333">
        <v>374921045</v>
      </c>
      <c r="B13333">
        <f t="shared" si="416"/>
        <v>721.07417146143462</v>
      </c>
      <c r="D13333" t="e">
        <f t="shared" si="417"/>
        <v>#DIV/0!</v>
      </c>
    </row>
    <row r="13334" spans="1:4" x14ac:dyDescent="0.3">
      <c r="A13334">
        <v>374949169</v>
      </c>
      <c r="B13334">
        <f t="shared" si="416"/>
        <v>721.09220102011409</v>
      </c>
      <c r="D13334" t="e">
        <f t="shared" si="417"/>
        <v>#DIV/0!</v>
      </c>
    </row>
    <row r="13335" spans="1:4" x14ac:dyDescent="0.3">
      <c r="A13335">
        <v>374977293</v>
      </c>
      <c r="B13335">
        <f t="shared" si="416"/>
        <v>721.11022967724909</v>
      </c>
      <c r="D13335" t="e">
        <f t="shared" si="417"/>
        <v>#DIV/0!</v>
      </c>
    </row>
    <row r="13336" spans="1:4" x14ac:dyDescent="0.3">
      <c r="A13336">
        <v>375005417</v>
      </c>
      <c r="B13336">
        <f t="shared" si="416"/>
        <v>721.12825743294991</v>
      </c>
      <c r="D13336" t="e">
        <f t="shared" si="417"/>
        <v>#DIV/0!</v>
      </c>
    </row>
    <row r="13337" spans="1:4" x14ac:dyDescent="0.3">
      <c r="A13337">
        <v>375033541</v>
      </c>
      <c r="B13337">
        <f t="shared" si="416"/>
        <v>721.14628428733135</v>
      </c>
      <c r="D13337" t="e">
        <f t="shared" si="417"/>
        <v>#DIV/0!</v>
      </c>
    </row>
    <row r="13338" spans="1:4" x14ac:dyDescent="0.3">
      <c r="A13338">
        <v>375061665</v>
      </c>
      <c r="B13338">
        <f t="shared" si="416"/>
        <v>721.16431024050496</v>
      </c>
      <c r="D13338" t="e">
        <f t="shared" si="417"/>
        <v>#DIV/0!</v>
      </c>
    </row>
    <row r="13339" spans="1:4" x14ac:dyDescent="0.3">
      <c r="A13339">
        <v>375089789</v>
      </c>
      <c r="B13339">
        <f t="shared" si="416"/>
        <v>721.18233529258316</v>
      </c>
      <c r="D13339" t="e">
        <f t="shared" si="417"/>
        <v>#DIV/0!</v>
      </c>
    </row>
    <row r="13340" spans="1:4" x14ac:dyDescent="0.3">
      <c r="A13340">
        <v>375117913</v>
      </c>
      <c r="B13340">
        <f t="shared" si="416"/>
        <v>721.20035944367953</v>
      </c>
      <c r="D13340" t="e">
        <f t="shared" si="417"/>
        <v>#DIV/0!</v>
      </c>
    </row>
    <row r="13341" spans="1:4" x14ac:dyDescent="0.3">
      <c r="A13341">
        <v>375146037</v>
      </c>
      <c r="B13341">
        <f t="shared" si="416"/>
        <v>721.21838269390639</v>
      </c>
      <c r="D13341" t="e">
        <f t="shared" si="417"/>
        <v>#DIV/0!</v>
      </c>
    </row>
    <row r="13342" spans="1:4" x14ac:dyDescent="0.3">
      <c r="A13342">
        <v>375174161</v>
      </c>
      <c r="B13342">
        <f t="shared" si="416"/>
        <v>721.23640504337675</v>
      </c>
      <c r="D13342" t="e">
        <f t="shared" si="417"/>
        <v>#DIV/0!</v>
      </c>
    </row>
    <row r="13343" spans="1:4" x14ac:dyDescent="0.3">
      <c r="A13343">
        <v>375202285</v>
      </c>
      <c r="B13343">
        <f t="shared" si="416"/>
        <v>721.25442649220111</v>
      </c>
      <c r="D13343" t="e">
        <f t="shared" si="417"/>
        <v>#DIV/0!</v>
      </c>
    </row>
    <row r="13344" spans="1:4" x14ac:dyDescent="0.3">
      <c r="A13344">
        <v>375230409</v>
      </c>
      <c r="B13344">
        <f t="shared" si="416"/>
        <v>721.2724470404944</v>
      </c>
      <c r="D13344" t="e">
        <f t="shared" si="417"/>
        <v>#DIV/0!</v>
      </c>
    </row>
    <row r="13345" spans="1:4" x14ac:dyDescent="0.3">
      <c r="A13345">
        <v>375258533</v>
      </c>
      <c r="B13345">
        <f t="shared" si="416"/>
        <v>721.29046668836713</v>
      </c>
      <c r="D13345" t="e">
        <f t="shared" si="417"/>
        <v>#DIV/0!</v>
      </c>
    </row>
    <row r="13346" spans="1:4" x14ac:dyDescent="0.3">
      <c r="A13346">
        <v>375286657</v>
      </c>
      <c r="B13346">
        <f t="shared" si="416"/>
        <v>721.30848543593254</v>
      </c>
      <c r="D13346" t="e">
        <f t="shared" si="417"/>
        <v>#DIV/0!</v>
      </c>
    </row>
    <row r="13347" spans="1:4" x14ac:dyDescent="0.3">
      <c r="A13347">
        <v>375314781</v>
      </c>
      <c r="B13347">
        <f t="shared" si="416"/>
        <v>721.32650328330419</v>
      </c>
      <c r="D13347" t="e">
        <f t="shared" si="417"/>
        <v>#DIV/0!</v>
      </c>
    </row>
    <row r="13348" spans="1:4" x14ac:dyDescent="0.3">
      <c r="A13348">
        <v>375342905</v>
      </c>
      <c r="B13348">
        <f t="shared" si="416"/>
        <v>721.34452023059293</v>
      </c>
      <c r="D13348" t="e">
        <f t="shared" si="417"/>
        <v>#DIV/0!</v>
      </c>
    </row>
    <row r="13349" spans="1:4" x14ac:dyDescent="0.3">
      <c r="A13349">
        <v>375371029</v>
      </c>
      <c r="B13349">
        <f t="shared" si="416"/>
        <v>721.36253627791291</v>
      </c>
      <c r="D13349" t="e">
        <f t="shared" si="417"/>
        <v>#DIV/0!</v>
      </c>
    </row>
    <row r="13350" spans="1:4" x14ac:dyDescent="0.3">
      <c r="A13350">
        <v>375399153</v>
      </c>
      <c r="B13350">
        <f t="shared" si="416"/>
        <v>721.38055142537371</v>
      </c>
      <c r="D13350" t="e">
        <f t="shared" si="417"/>
        <v>#DIV/0!</v>
      </c>
    </row>
    <row r="13351" spans="1:4" x14ac:dyDescent="0.3">
      <c r="A13351">
        <v>375427277</v>
      </c>
      <c r="B13351">
        <f t="shared" si="416"/>
        <v>721.39856567309039</v>
      </c>
      <c r="D13351" t="e">
        <f t="shared" si="417"/>
        <v>#DIV/0!</v>
      </c>
    </row>
    <row r="13352" spans="1:4" x14ac:dyDescent="0.3">
      <c r="A13352">
        <v>375455401</v>
      </c>
      <c r="B13352">
        <f t="shared" si="416"/>
        <v>721.41657902117436</v>
      </c>
      <c r="D13352" t="e">
        <f t="shared" si="417"/>
        <v>#DIV/0!</v>
      </c>
    </row>
    <row r="13353" spans="1:4" x14ac:dyDescent="0.3">
      <c r="A13353">
        <v>375483525</v>
      </c>
      <c r="B13353">
        <f t="shared" si="416"/>
        <v>721.43459146973748</v>
      </c>
      <c r="D13353" t="e">
        <f t="shared" si="417"/>
        <v>#DIV/0!</v>
      </c>
    </row>
    <row r="13354" spans="1:4" x14ac:dyDescent="0.3">
      <c r="A13354">
        <v>375511649</v>
      </c>
      <c r="B13354">
        <f t="shared" si="416"/>
        <v>721.45260301889175</v>
      </c>
      <c r="D13354" t="e">
        <f t="shared" si="417"/>
        <v>#DIV/0!</v>
      </c>
    </row>
    <row r="13355" spans="1:4" x14ac:dyDescent="0.3">
      <c r="A13355">
        <v>375539773</v>
      </c>
      <c r="B13355">
        <f t="shared" si="416"/>
        <v>721.47061366875118</v>
      </c>
      <c r="D13355" t="e">
        <f t="shared" si="417"/>
        <v>#DIV/0!</v>
      </c>
    </row>
    <row r="13356" spans="1:4" x14ac:dyDescent="0.3">
      <c r="A13356">
        <v>375567897</v>
      </c>
      <c r="B13356">
        <f t="shared" si="416"/>
        <v>721.48862341942595</v>
      </c>
      <c r="D13356" t="e">
        <f t="shared" si="417"/>
        <v>#DIV/0!</v>
      </c>
    </row>
    <row r="13357" spans="1:4" x14ac:dyDescent="0.3">
      <c r="A13357">
        <v>375596021</v>
      </c>
      <c r="B13357">
        <f t="shared" si="416"/>
        <v>721.50663227102928</v>
      </c>
      <c r="D13357" t="e">
        <f t="shared" si="417"/>
        <v>#DIV/0!</v>
      </c>
    </row>
    <row r="13358" spans="1:4" x14ac:dyDescent="0.3">
      <c r="A13358">
        <v>375624145</v>
      </c>
      <c r="B13358">
        <f t="shared" si="416"/>
        <v>721.52464022367406</v>
      </c>
      <c r="D13358" t="e">
        <f t="shared" si="417"/>
        <v>#DIV/0!</v>
      </c>
    </row>
    <row r="13359" spans="1:4" x14ac:dyDescent="0.3">
      <c r="A13359">
        <v>375652269</v>
      </c>
      <c r="B13359">
        <f t="shared" si="416"/>
        <v>721.54264727747159</v>
      </c>
      <c r="D13359" t="e">
        <f t="shared" si="417"/>
        <v>#DIV/0!</v>
      </c>
    </row>
    <row r="13360" spans="1:4" x14ac:dyDescent="0.3">
      <c r="A13360">
        <v>375680393</v>
      </c>
      <c r="B13360">
        <f t="shared" si="416"/>
        <v>721.56065343253363</v>
      </c>
      <c r="D13360" t="e">
        <f t="shared" si="417"/>
        <v>#DIV/0!</v>
      </c>
    </row>
    <row r="13361" spans="1:4" x14ac:dyDescent="0.3">
      <c r="A13361">
        <v>375708517</v>
      </c>
      <c r="B13361">
        <f t="shared" si="416"/>
        <v>721.57865868897272</v>
      </c>
      <c r="D13361" t="e">
        <f t="shared" si="417"/>
        <v>#DIV/0!</v>
      </c>
    </row>
    <row r="13362" spans="1:4" x14ac:dyDescent="0.3">
      <c r="A13362">
        <v>375736641</v>
      </c>
      <c r="B13362">
        <f t="shared" si="416"/>
        <v>721.59666304690131</v>
      </c>
      <c r="D13362" t="e">
        <f t="shared" si="417"/>
        <v>#DIV/0!</v>
      </c>
    </row>
    <row r="13363" spans="1:4" x14ac:dyDescent="0.3">
      <c r="A13363">
        <v>375764765</v>
      </c>
      <c r="B13363">
        <f t="shared" si="416"/>
        <v>721.61466650643206</v>
      </c>
      <c r="D13363" t="e">
        <f t="shared" si="417"/>
        <v>#DIV/0!</v>
      </c>
    </row>
    <row r="13364" spans="1:4" x14ac:dyDescent="0.3">
      <c r="A13364">
        <v>375792889</v>
      </c>
      <c r="B13364">
        <f t="shared" si="416"/>
        <v>721.63266906767524</v>
      </c>
      <c r="D13364" t="e">
        <f t="shared" si="417"/>
        <v>#DIV/0!</v>
      </c>
    </row>
    <row r="13365" spans="1:4" x14ac:dyDescent="0.3">
      <c r="A13365">
        <v>375821013</v>
      </c>
      <c r="B13365">
        <f t="shared" si="416"/>
        <v>721.65067073074397</v>
      </c>
      <c r="D13365" t="e">
        <f t="shared" si="417"/>
        <v>#DIV/0!</v>
      </c>
    </row>
    <row r="13366" spans="1:4" x14ac:dyDescent="0.3">
      <c r="A13366">
        <v>375849137</v>
      </c>
      <c r="B13366">
        <f t="shared" si="416"/>
        <v>721.66867149575103</v>
      </c>
      <c r="D13366" t="e">
        <f t="shared" si="417"/>
        <v>#DIV/0!</v>
      </c>
    </row>
    <row r="13367" spans="1:4" x14ac:dyDescent="0.3">
      <c r="A13367">
        <v>375877261</v>
      </c>
      <c r="B13367">
        <f t="shared" si="416"/>
        <v>721.68667136280681</v>
      </c>
      <c r="D13367" t="e">
        <f t="shared" si="417"/>
        <v>#DIV/0!</v>
      </c>
    </row>
    <row r="13368" spans="1:4" x14ac:dyDescent="0.3">
      <c r="A13368">
        <v>375905385</v>
      </c>
      <c r="B13368">
        <f t="shared" si="416"/>
        <v>721.70467033202431</v>
      </c>
      <c r="D13368" t="e">
        <f t="shared" si="417"/>
        <v>#DIV/0!</v>
      </c>
    </row>
    <row r="13369" spans="1:4" x14ac:dyDescent="0.3">
      <c r="A13369">
        <v>375933509</v>
      </c>
      <c r="B13369">
        <f t="shared" si="416"/>
        <v>721.72266840351517</v>
      </c>
      <c r="D13369" t="e">
        <f t="shared" si="417"/>
        <v>#DIV/0!</v>
      </c>
    </row>
    <row r="13370" spans="1:4" x14ac:dyDescent="0.3">
      <c r="A13370">
        <v>375961633</v>
      </c>
      <c r="B13370">
        <f t="shared" si="416"/>
        <v>721.74066557739127</v>
      </c>
      <c r="D13370" t="e">
        <f t="shared" si="417"/>
        <v>#DIV/0!</v>
      </c>
    </row>
    <row r="13371" spans="1:4" x14ac:dyDescent="0.3">
      <c r="A13371">
        <v>375989757</v>
      </c>
      <c r="B13371">
        <f t="shared" si="416"/>
        <v>721.75866185376492</v>
      </c>
      <c r="D13371" t="e">
        <f t="shared" si="417"/>
        <v>#DIV/0!</v>
      </c>
    </row>
    <row r="13372" spans="1:4" x14ac:dyDescent="0.3">
      <c r="A13372">
        <v>376017881</v>
      </c>
      <c r="B13372">
        <f t="shared" si="416"/>
        <v>721.7766572327472</v>
      </c>
      <c r="D13372" t="e">
        <f t="shared" si="417"/>
        <v>#DIV/0!</v>
      </c>
    </row>
    <row r="13373" spans="1:4" x14ac:dyDescent="0.3">
      <c r="A13373">
        <v>376046005</v>
      </c>
      <c r="B13373">
        <f t="shared" si="416"/>
        <v>721.79465171445122</v>
      </c>
      <c r="D13373" t="e">
        <f t="shared" si="417"/>
        <v>#DIV/0!</v>
      </c>
    </row>
    <row r="13374" spans="1:4" x14ac:dyDescent="0.3">
      <c r="A13374">
        <v>376074129</v>
      </c>
      <c r="B13374">
        <f t="shared" si="416"/>
        <v>721.81264529898704</v>
      </c>
      <c r="D13374" t="e">
        <f t="shared" si="417"/>
        <v>#DIV/0!</v>
      </c>
    </row>
    <row r="13375" spans="1:4" x14ac:dyDescent="0.3">
      <c r="A13375">
        <v>376102253</v>
      </c>
      <c r="B13375">
        <f t="shared" si="416"/>
        <v>721.83063798646879</v>
      </c>
      <c r="D13375" t="e">
        <f t="shared" si="417"/>
        <v>#DIV/0!</v>
      </c>
    </row>
    <row r="13376" spans="1:4" x14ac:dyDescent="0.3">
      <c r="A13376">
        <v>376130377</v>
      </c>
      <c r="B13376">
        <f t="shared" si="416"/>
        <v>721.84862977700607</v>
      </c>
      <c r="D13376" t="e">
        <f t="shared" si="417"/>
        <v>#DIV/0!</v>
      </c>
    </row>
    <row r="13377" spans="1:4" x14ac:dyDescent="0.3">
      <c r="A13377">
        <v>376158501</v>
      </c>
      <c r="B13377">
        <f t="shared" si="416"/>
        <v>721.86662067071177</v>
      </c>
      <c r="D13377" t="e">
        <f t="shared" si="417"/>
        <v>#DIV/0!</v>
      </c>
    </row>
    <row r="13378" spans="1:4" x14ac:dyDescent="0.3">
      <c r="A13378">
        <v>376186625</v>
      </c>
      <c r="B13378">
        <f t="shared" si="416"/>
        <v>721.88461066769742</v>
      </c>
      <c r="D13378" t="e">
        <f t="shared" si="417"/>
        <v>#DIV/0!</v>
      </c>
    </row>
    <row r="13379" spans="1:4" x14ac:dyDescent="0.3">
      <c r="A13379">
        <v>376214749</v>
      </c>
      <c r="B13379">
        <f t="shared" si="416"/>
        <v>721.90259976807545</v>
      </c>
      <c r="D13379" t="e">
        <f t="shared" si="417"/>
        <v>#DIV/0!</v>
      </c>
    </row>
    <row r="13380" spans="1:4" x14ac:dyDescent="0.3">
      <c r="A13380">
        <v>376242873</v>
      </c>
      <c r="B13380">
        <f t="shared" ref="B13380:B13443" si="418">POWER(A13380,1/3)</f>
        <v>721.92058797195591</v>
      </c>
      <c r="D13380" t="e">
        <f t="shared" ref="D13380:D13443" si="419">2*8*A13380/C13380*0.000000001</f>
        <v>#DIV/0!</v>
      </c>
    </row>
    <row r="13381" spans="1:4" x14ac:dyDescent="0.3">
      <c r="A13381">
        <v>376270997</v>
      </c>
      <c r="B13381">
        <f t="shared" si="418"/>
        <v>721.93857527945215</v>
      </c>
      <c r="D13381" t="e">
        <f t="shared" si="419"/>
        <v>#DIV/0!</v>
      </c>
    </row>
    <row r="13382" spans="1:4" x14ac:dyDescent="0.3">
      <c r="A13382">
        <v>376299121</v>
      </c>
      <c r="B13382">
        <f t="shared" si="418"/>
        <v>721.95656169067479</v>
      </c>
      <c r="D13382" t="e">
        <f t="shared" si="419"/>
        <v>#DIV/0!</v>
      </c>
    </row>
    <row r="13383" spans="1:4" x14ac:dyDescent="0.3">
      <c r="A13383">
        <v>376327245</v>
      </c>
      <c r="B13383">
        <f t="shared" si="418"/>
        <v>721.97454720573592</v>
      </c>
      <c r="D13383" t="e">
        <f t="shared" si="419"/>
        <v>#DIV/0!</v>
      </c>
    </row>
    <row r="13384" spans="1:4" x14ac:dyDescent="0.3">
      <c r="A13384">
        <v>376355369</v>
      </c>
      <c r="B13384">
        <f t="shared" si="418"/>
        <v>721.99253182474752</v>
      </c>
      <c r="D13384" t="e">
        <f t="shared" si="419"/>
        <v>#DIV/0!</v>
      </c>
    </row>
    <row r="13385" spans="1:4" x14ac:dyDescent="0.3">
      <c r="A13385">
        <v>376383493</v>
      </c>
      <c r="B13385">
        <f t="shared" si="418"/>
        <v>722.01051554781986</v>
      </c>
      <c r="D13385" t="e">
        <f t="shared" si="419"/>
        <v>#DIV/0!</v>
      </c>
    </row>
    <row r="13386" spans="1:4" x14ac:dyDescent="0.3">
      <c r="A13386">
        <v>376411617</v>
      </c>
      <c r="B13386">
        <f t="shared" si="418"/>
        <v>722.02849837506631</v>
      </c>
      <c r="D13386" t="e">
        <f t="shared" si="419"/>
        <v>#DIV/0!</v>
      </c>
    </row>
    <row r="13387" spans="1:4" x14ac:dyDescent="0.3">
      <c r="A13387">
        <v>376439741</v>
      </c>
      <c r="B13387">
        <f t="shared" si="418"/>
        <v>722.04648030659632</v>
      </c>
      <c r="D13387" t="e">
        <f t="shared" si="419"/>
        <v>#DIV/0!</v>
      </c>
    </row>
    <row r="13388" spans="1:4" x14ac:dyDescent="0.3">
      <c r="A13388">
        <v>376467865</v>
      </c>
      <c r="B13388">
        <f t="shared" si="418"/>
        <v>722.06446134252405</v>
      </c>
      <c r="D13388" t="e">
        <f t="shared" si="419"/>
        <v>#DIV/0!</v>
      </c>
    </row>
    <row r="13389" spans="1:4" x14ac:dyDescent="0.3">
      <c r="A13389">
        <v>376495989</v>
      </c>
      <c r="B13389">
        <f t="shared" si="418"/>
        <v>722.08244148295898</v>
      </c>
      <c r="D13389" t="e">
        <f t="shared" si="419"/>
        <v>#DIV/0!</v>
      </c>
    </row>
    <row r="13390" spans="1:4" x14ac:dyDescent="0.3">
      <c r="A13390">
        <v>376524113</v>
      </c>
      <c r="B13390">
        <f t="shared" si="418"/>
        <v>722.10042072801286</v>
      </c>
      <c r="D13390" t="e">
        <f t="shared" si="419"/>
        <v>#DIV/0!</v>
      </c>
    </row>
    <row r="13391" spans="1:4" x14ac:dyDescent="0.3">
      <c r="A13391">
        <v>376552237</v>
      </c>
      <c r="B13391">
        <f t="shared" si="418"/>
        <v>722.11839907779711</v>
      </c>
      <c r="D13391" t="e">
        <f t="shared" si="419"/>
        <v>#DIV/0!</v>
      </c>
    </row>
    <row r="13392" spans="1:4" x14ac:dyDescent="0.3">
      <c r="A13392">
        <v>376580361</v>
      </c>
      <c r="B13392">
        <f t="shared" si="418"/>
        <v>722.13637653242461</v>
      </c>
      <c r="D13392" t="e">
        <f t="shared" si="419"/>
        <v>#DIV/0!</v>
      </c>
    </row>
    <row r="13393" spans="1:4" x14ac:dyDescent="0.3">
      <c r="A13393">
        <v>376608485</v>
      </c>
      <c r="B13393">
        <f t="shared" si="418"/>
        <v>722.15435309200575</v>
      </c>
      <c r="D13393" t="e">
        <f t="shared" si="419"/>
        <v>#DIV/0!</v>
      </c>
    </row>
    <row r="13394" spans="1:4" x14ac:dyDescent="0.3">
      <c r="A13394">
        <v>376636609</v>
      </c>
      <c r="B13394">
        <f t="shared" si="418"/>
        <v>722.17232875665093</v>
      </c>
      <c r="D13394" t="e">
        <f t="shared" si="419"/>
        <v>#DIV/0!</v>
      </c>
    </row>
    <row r="13395" spans="1:4" x14ac:dyDescent="0.3">
      <c r="A13395">
        <v>376664733</v>
      </c>
      <c r="B13395">
        <f t="shared" si="418"/>
        <v>722.19030352647292</v>
      </c>
      <c r="D13395" t="e">
        <f t="shared" si="419"/>
        <v>#DIV/0!</v>
      </c>
    </row>
    <row r="13396" spans="1:4" x14ac:dyDescent="0.3">
      <c r="A13396">
        <v>376692857</v>
      </c>
      <c r="B13396">
        <f t="shared" si="418"/>
        <v>722.2082774015829</v>
      </c>
      <c r="D13396" t="e">
        <f t="shared" si="419"/>
        <v>#DIV/0!</v>
      </c>
    </row>
    <row r="13397" spans="1:4" x14ac:dyDescent="0.3">
      <c r="A13397">
        <v>376720981</v>
      </c>
      <c r="B13397">
        <f t="shared" si="418"/>
        <v>722.22625038209071</v>
      </c>
      <c r="D13397" t="e">
        <f t="shared" si="419"/>
        <v>#DIV/0!</v>
      </c>
    </row>
    <row r="13398" spans="1:4" x14ac:dyDescent="0.3">
      <c r="A13398">
        <v>376749105</v>
      </c>
      <c r="B13398">
        <f t="shared" si="418"/>
        <v>722.24422246811048</v>
      </c>
      <c r="D13398" t="e">
        <f t="shared" si="419"/>
        <v>#DIV/0!</v>
      </c>
    </row>
    <row r="13399" spans="1:4" x14ac:dyDescent="0.3">
      <c r="A13399">
        <v>376777229</v>
      </c>
      <c r="B13399">
        <f t="shared" si="418"/>
        <v>722.26219365975089</v>
      </c>
      <c r="D13399" t="e">
        <f t="shared" si="419"/>
        <v>#DIV/0!</v>
      </c>
    </row>
    <row r="13400" spans="1:4" x14ac:dyDescent="0.3">
      <c r="A13400">
        <v>376805353</v>
      </c>
      <c r="B13400">
        <f t="shared" si="418"/>
        <v>722.28016395712484</v>
      </c>
      <c r="D13400" t="e">
        <f t="shared" si="419"/>
        <v>#DIV/0!</v>
      </c>
    </row>
    <row r="13401" spans="1:4" x14ac:dyDescent="0.3">
      <c r="A13401">
        <v>376833477</v>
      </c>
      <c r="B13401">
        <f t="shared" si="418"/>
        <v>722.29813336034306</v>
      </c>
      <c r="D13401" t="e">
        <f t="shared" si="419"/>
        <v>#DIV/0!</v>
      </c>
    </row>
    <row r="13402" spans="1:4" x14ac:dyDescent="0.3">
      <c r="A13402">
        <v>376861601</v>
      </c>
      <c r="B13402">
        <f t="shared" si="418"/>
        <v>722.31610186951593</v>
      </c>
      <c r="D13402" t="e">
        <f t="shared" si="419"/>
        <v>#DIV/0!</v>
      </c>
    </row>
    <row r="13403" spans="1:4" x14ac:dyDescent="0.3">
      <c r="A13403">
        <v>376889725</v>
      </c>
      <c r="B13403">
        <f t="shared" si="418"/>
        <v>722.33406948475545</v>
      </c>
      <c r="D13403" t="e">
        <f t="shared" si="419"/>
        <v>#DIV/0!</v>
      </c>
    </row>
    <row r="13404" spans="1:4" x14ac:dyDescent="0.3">
      <c r="A13404">
        <v>376917849</v>
      </c>
      <c r="B13404">
        <f t="shared" si="418"/>
        <v>722.35203620617256</v>
      </c>
      <c r="D13404" t="e">
        <f t="shared" si="419"/>
        <v>#DIV/0!</v>
      </c>
    </row>
    <row r="13405" spans="1:4" x14ac:dyDescent="0.3">
      <c r="A13405">
        <v>376945973</v>
      </c>
      <c r="B13405">
        <f t="shared" si="418"/>
        <v>722.37000203387879</v>
      </c>
      <c r="D13405" t="e">
        <f t="shared" si="419"/>
        <v>#DIV/0!</v>
      </c>
    </row>
    <row r="13406" spans="1:4" x14ac:dyDescent="0.3">
      <c r="A13406">
        <v>376974097</v>
      </c>
      <c r="B13406">
        <f t="shared" si="418"/>
        <v>722.3879669679859</v>
      </c>
      <c r="D13406" t="e">
        <f t="shared" si="419"/>
        <v>#DIV/0!</v>
      </c>
    </row>
    <row r="13407" spans="1:4" x14ac:dyDescent="0.3">
      <c r="A13407">
        <v>377002221</v>
      </c>
      <c r="B13407">
        <f t="shared" si="418"/>
        <v>722.40593100860281</v>
      </c>
      <c r="D13407" t="e">
        <f t="shared" si="419"/>
        <v>#DIV/0!</v>
      </c>
    </row>
    <row r="13408" spans="1:4" x14ac:dyDescent="0.3">
      <c r="A13408">
        <v>377030345</v>
      </c>
      <c r="B13408">
        <f t="shared" si="418"/>
        <v>722.42389415584307</v>
      </c>
      <c r="D13408" t="e">
        <f t="shared" si="419"/>
        <v>#DIV/0!</v>
      </c>
    </row>
    <row r="13409" spans="1:4" x14ac:dyDescent="0.3">
      <c r="A13409">
        <v>377058469</v>
      </c>
      <c r="B13409">
        <f t="shared" si="418"/>
        <v>722.44185640981505</v>
      </c>
      <c r="D13409" t="e">
        <f t="shared" si="419"/>
        <v>#DIV/0!</v>
      </c>
    </row>
    <row r="13410" spans="1:4" x14ac:dyDescent="0.3">
      <c r="A13410">
        <v>377086593</v>
      </c>
      <c r="B13410">
        <f t="shared" si="418"/>
        <v>722.45981777063275</v>
      </c>
      <c r="D13410" t="e">
        <f t="shared" si="419"/>
        <v>#DIV/0!</v>
      </c>
    </row>
    <row r="13411" spans="1:4" x14ac:dyDescent="0.3">
      <c r="A13411">
        <v>377114717</v>
      </c>
      <c r="B13411">
        <f t="shared" si="418"/>
        <v>722.47777823840534</v>
      </c>
      <c r="D13411" t="e">
        <f t="shared" si="419"/>
        <v>#DIV/0!</v>
      </c>
    </row>
    <row r="13412" spans="1:4" x14ac:dyDescent="0.3">
      <c r="A13412">
        <v>377142841</v>
      </c>
      <c r="B13412">
        <f t="shared" si="418"/>
        <v>722.49573781324443</v>
      </c>
      <c r="D13412" t="e">
        <f t="shared" si="419"/>
        <v>#DIV/0!</v>
      </c>
    </row>
    <row r="13413" spans="1:4" x14ac:dyDescent="0.3">
      <c r="A13413">
        <v>377170965</v>
      </c>
      <c r="B13413">
        <f t="shared" si="418"/>
        <v>722.51369649526077</v>
      </c>
      <c r="D13413" t="e">
        <f t="shared" si="419"/>
        <v>#DIV/0!</v>
      </c>
    </row>
    <row r="13414" spans="1:4" x14ac:dyDescent="0.3">
      <c r="A13414">
        <v>377199089</v>
      </c>
      <c r="B13414">
        <f t="shared" si="418"/>
        <v>722.53165428456521</v>
      </c>
      <c r="D13414" t="e">
        <f t="shared" si="419"/>
        <v>#DIV/0!</v>
      </c>
    </row>
    <row r="13415" spans="1:4" x14ac:dyDescent="0.3">
      <c r="A13415">
        <v>377227213</v>
      </c>
      <c r="B13415">
        <f t="shared" si="418"/>
        <v>722.54961118126914</v>
      </c>
      <c r="D13415" t="e">
        <f t="shared" si="419"/>
        <v>#DIV/0!</v>
      </c>
    </row>
    <row r="13416" spans="1:4" x14ac:dyDescent="0.3">
      <c r="A13416">
        <v>377255337</v>
      </c>
      <c r="B13416">
        <f t="shared" si="418"/>
        <v>722.56756718548218</v>
      </c>
      <c r="D13416" t="e">
        <f t="shared" si="419"/>
        <v>#DIV/0!</v>
      </c>
    </row>
    <row r="13417" spans="1:4" x14ac:dyDescent="0.3">
      <c r="A13417">
        <v>377283461</v>
      </c>
      <c r="B13417">
        <f t="shared" si="418"/>
        <v>722.5855222973172</v>
      </c>
      <c r="D13417" t="e">
        <f t="shared" si="419"/>
        <v>#DIV/0!</v>
      </c>
    </row>
    <row r="13418" spans="1:4" x14ac:dyDescent="0.3">
      <c r="A13418">
        <v>377311585</v>
      </c>
      <c r="B13418">
        <f t="shared" si="418"/>
        <v>722.60347651688369</v>
      </c>
      <c r="D13418" t="e">
        <f t="shared" si="419"/>
        <v>#DIV/0!</v>
      </c>
    </row>
    <row r="13419" spans="1:4" x14ac:dyDescent="0.3">
      <c r="A13419">
        <v>377339709</v>
      </c>
      <c r="B13419">
        <f t="shared" si="418"/>
        <v>722.62142984429317</v>
      </c>
      <c r="D13419" t="e">
        <f t="shared" si="419"/>
        <v>#DIV/0!</v>
      </c>
    </row>
    <row r="13420" spans="1:4" x14ac:dyDescent="0.3">
      <c r="A13420">
        <v>377367833</v>
      </c>
      <c r="B13420">
        <f t="shared" si="418"/>
        <v>722.63938227965616</v>
      </c>
      <c r="D13420" t="e">
        <f t="shared" si="419"/>
        <v>#DIV/0!</v>
      </c>
    </row>
    <row r="13421" spans="1:4" x14ac:dyDescent="0.3">
      <c r="A13421">
        <v>377395957</v>
      </c>
      <c r="B13421">
        <f t="shared" si="418"/>
        <v>722.65733382308349</v>
      </c>
      <c r="D13421" t="e">
        <f t="shared" si="419"/>
        <v>#DIV/0!</v>
      </c>
    </row>
    <row r="13422" spans="1:4" x14ac:dyDescent="0.3">
      <c r="A13422">
        <v>377424081</v>
      </c>
      <c r="B13422">
        <f t="shared" si="418"/>
        <v>722.67528447468544</v>
      </c>
      <c r="D13422" t="e">
        <f t="shared" si="419"/>
        <v>#DIV/0!</v>
      </c>
    </row>
    <row r="13423" spans="1:4" x14ac:dyDescent="0.3">
      <c r="A13423">
        <v>377452205</v>
      </c>
      <c r="B13423">
        <f t="shared" si="418"/>
        <v>722.69323423457388</v>
      </c>
      <c r="D13423" t="e">
        <f t="shared" si="419"/>
        <v>#DIV/0!</v>
      </c>
    </row>
    <row r="13424" spans="1:4" x14ac:dyDescent="0.3">
      <c r="A13424">
        <v>377480329</v>
      </c>
      <c r="B13424">
        <f t="shared" si="418"/>
        <v>722.71118310285897</v>
      </c>
      <c r="D13424" t="e">
        <f t="shared" si="419"/>
        <v>#DIV/0!</v>
      </c>
    </row>
    <row r="13425" spans="1:4" x14ac:dyDescent="0.3">
      <c r="A13425">
        <v>377508453</v>
      </c>
      <c r="B13425">
        <f t="shared" si="418"/>
        <v>722.72913107964996</v>
      </c>
      <c r="D13425" t="e">
        <f t="shared" si="419"/>
        <v>#DIV/0!</v>
      </c>
    </row>
    <row r="13426" spans="1:4" x14ac:dyDescent="0.3">
      <c r="A13426">
        <v>377536577</v>
      </c>
      <c r="B13426">
        <f t="shared" si="418"/>
        <v>722.74707816506054</v>
      </c>
      <c r="D13426" t="e">
        <f t="shared" si="419"/>
        <v>#DIV/0!</v>
      </c>
    </row>
    <row r="13427" spans="1:4" x14ac:dyDescent="0.3">
      <c r="A13427">
        <v>377564701</v>
      </c>
      <c r="B13427">
        <f t="shared" si="418"/>
        <v>722.76502435919986</v>
      </c>
      <c r="D13427" t="e">
        <f t="shared" si="419"/>
        <v>#DIV/0!</v>
      </c>
    </row>
    <row r="13428" spans="1:4" x14ac:dyDescent="0.3">
      <c r="A13428">
        <v>377592825</v>
      </c>
      <c r="B13428">
        <f t="shared" si="418"/>
        <v>722.78296966217761</v>
      </c>
      <c r="D13428" t="e">
        <f t="shared" si="419"/>
        <v>#DIV/0!</v>
      </c>
    </row>
    <row r="13429" spans="1:4" x14ac:dyDescent="0.3">
      <c r="A13429">
        <v>377620949</v>
      </c>
      <c r="B13429">
        <f t="shared" si="418"/>
        <v>722.80091407410521</v>
      </c>
      <c r="D13429" t="e">
        <f t="shared" si="419"/>
        <v>#DIV/0!</v>
      </c>
    </row>
    <row r="13430" spans="1:4" x14ac:dyDescent="0.3">
      <c r="A13430">
        <v>377649073</v>
      </c>
      <c r="B13430">
        <f t="shared" si="418"/>
        <v>722.81885759509362</v>
      </c>
      <c r="D13430" t="e">
        <f t="shared" si="419"/>
        <v>#DIV/0!</v>
      </c>
    </row>
    <row r="13431" spans="1:4" x14ac:dyDescent="0.3">
      <c r="A13431">
        <v>377677197</v>
      </c>
      <c r="B13431">
        <f t="shared" si="418"/>
        <v>722.83680022525277</v>
      </c>
      <c r="D13431" t="e">
        <f t="shared" si="419"/>
        <v>#DIV/0!</v>
      </c>
    </row>
    <row r="13432" spans="1:4" x14ac:dyDescent="0.3">
      <c r="A13432">
        <v>377705321</v>
      </c>
      <c r="B13432">
        <f t="shared" si="418"/>
        <v>722.85474196469454</v>
      </c>
      <c r="D13432" t="e">
        <f t="shared" si="419"/>
        <v>#DIV/0!</v>
      </c>
    </row>
    <row r="13433" spans="1:4" x14ac:dyDescent="0.3">
      <c r="A13433">
        <v>377733445</v>
      </c>
      <c r="B13433">
        <f t="shared" si="418"/>
        <v>722.8726828135284</v>
      </c>
      <c r="D13433" t="e">
        <f t="shared" si="419"/>
        <v>#DIV/0!</v>
      </c>
    </row>
    <row r="13434" spans="1:4" x14ac:dyDescent="0.3">
      <c r="A13434">
        <v>377761569</v>
      </c>
      <c r="B13434">
        <f t="shared" si="418"/>
        <v>722.89062277186406</v>
      </c>
      <c r="D13434" t="e">
        <f t="shared" si="419"/>
        <v>#DIV/0!</v>
      </c>
    </row>
    <row r="13435" spans="1:4" x14ac:dyDescent="0.3">
      <c r="A13435">
        <v>377789693</v>
      </c>
      <c r="B13435">
        <f t="shared" si="418"/>
        <v>722.90856183981361</v>
      </c>
      <c r="D13435" t="e">
        <f t="shared" si="419"/>
        <v>#DIV/0!</v>
      </c>
    </row>
    <row r="13436" spans="1:4" x14ac:dyDescent="0.3">
      <c r="A13436">
        <v>377817817</v>
      </c>
      <c r="B13436">
        <f t="shared" si="418"/>
        <v>722.92650001748643</v>
      </c>
      <c r="D13436" t="e">
        <f t="shared" si="419"/>
        <v>#DIV/0!</v>
      </c>
    </row>
    <row r="13437" spans="1:4" x14ac:dyDescent="0.3">
      <c r="A13437">
        <v>377845941</v>
      </c>
      <c r="B13437">
        <f t="shared" si="418"/>
        <v>722.94443730499381</v>
      </c>
      <c r="D13437" t="e">
        <f t="shared" si="419"/>
        <v>#DIV/0!</v>
      </c>
    </row>
    <row r="13438" spans="1:4" x14ac:dyDescent="0.3">
      <c r="A13438">
        <v>377874065</v>
      </c>
      <c r="B13438">
        <f t="shared" si="418"/>
        <v>722.96237370244512</v>
      </c>
      <c r="D13438" t="e">
        <f t="shared" si="419"/>
        <v>#DIV/0!</v>
      </c>
    </row>
    <row r="13439" spans="1:4" x14ac:dyDescent="0.3">
      <c r="A13439">
        <v>377902189</v>
      </c>
      <c r="B13439">
        <f t="shared" si="418"/>
        <v>722.98030920995188</v>
      </c>
      <c r="D13439" t="e">
        <f t="shared" si="419"/>
        <v>#DIV/0!</v>
      </c>
    </row>
    <row r="13440" spans="1:4" x14ac:dyDescent="0.3">
      <c r="A13440">
        <v>377930313</v>
      </c>
      <c r="B13440">
        <f t="shared" si="418"/>
        <v>722.99824382762404</v>
      </c>
      <c r="D13440" t="e">
        <f t="shared" si="419"/>
        <v>#DIV/0!</v>
      </c>
    </row>
    <row r="13441" spans="1:4" x14ac:dyDescent="0.3">
      <c r="A13441">
        <v>377958437</v>
      </c>
      <c r="B13441">
        <f t="shared" si="418"/>
        <v>723.01617755557129</v>
      </c>
      <c r="D13441" t="e">
        <f t="shared" si="419"/>
        <v>#DIV/0!</v>
      </c>
    </row>
    <row r="13442" spans="1:4" x14ac:dyDescent="0.3">
      <c r="A13442">
        <v>377986561</v>
      </c>
      <c r="B13442">
        <f t="shared" si="418"/>
        <v>723.03411039390551</v>
      </c>
      <c r="D13442" t="e">
        <f t="shared" si="419"/>
        <v>#DIV/0!</v>
      </c>
    </row>
    <row r="13443" spans="1:4" x14ac:dyDescent="0.3">
      <c r="A13443">
        <v>378014685</v>
      </c>
      <c r="B13443">
        <f t="shared" si="418"/>
        <v>723.05204234273492</v>
      </c>
      <c r="D13443" t="e">
        <f t="shared" si="419"/>
        <v>#DIV/0!</v>
      </c>
    </row>
    <row r="13444" spans="1:4" x14ac:dyDescent="0.3">
      <c r="A13444">
        <v>378042809</v>
      </c>
      <c r="B13444">
        <f t="shared" ref="B13444:B13507" si="420">POWER(A13444,1/3)</f>
        <v>723.06997340217254</v>
      </c>
      <c r="D13444" t="e">
        <f t="shared" ref="D13444:D13507" si="421">2*8*A13444/C13444*0.000000001</f>
        <v>#DIV/0!</v>
      </c>
    </row>
    <row r="13445" spans="1:4" x14ac:dyDescent="0.3">
      <c r="A13445">
        <v>378070933</v>
      </c>
      <c r="B13445">
        <f t="shared" si="420"/>
        <v>723.0879035723259</v>
      </c>
      <c r="D13445" t="e">
        <f t="shared" si="421"/>
        <v>#DIV/0!</v>
      </c>
    </row>
    <row r="13446" spans="1:4" x14ac:dyDescent="0.3">
      <c r="A13446">
        <v>378099057</v>
      </c>
      <c r="B13446">
        <f t="shared" si="420"/>
        <v>723.10583285330642</v>
      </c>
      <c r="D13446" t="e">
        <f t="shared" si="421"/>
        <v>#DIV/0!</v>
      </c>
    </row>
    <row r="13447" spans="1:4" x14ac:dyDescent="0.3">
      <c r="A13447">
        <v>378127181</v>
      </c>
      <c r="B13447">
        <f t="shared" si="420"/>
        <v>723.12376124522518</v>
      </c>
      <c r="D13447" t="e">
        <f t="shared" si="421"/>
        <v>#DIV/0!</v>
      </c>
    </row>
    <row r="13448" spans="1:4" x14ac:dyDescent="0.3">
      <c r="A13448">
        <v>378155305</v>
      </c>
      <c r="B13448">
        <f t="shared" si="420"/>
        <v>723.14168874819109</v>
      </c>
      <c r="D13448" t="e">
        <f t="shared" si="421"/>
        <v>#DIV/0!</v>
      </c>
    </row>
    <row r="13449" spans="1:4" x14ac:dyDescent="0.3">
      <c r="A13449">
        <v>378183429</v>
      </c>
      <c r="B13449">
        <f t="shared" si="420"/>
        <v>723.15961536231384</v>
      </c>
      <c r="D13449" t="e">
        <f t="shared" si="421"/>
        <v>#DIV/0!</v>
      </c>
    </row>
    <row r="13450" spans="1:4" x14ac:dyDescent="0.3">
      <c r="A13450">
        <v>378211553</v>
      </c>
      <c r="B13450">
        <f t="shared" si="420"/>
        <v>723.17754108770578</v>
      </c>
      <c r="D13450" t="e">
        <f t="shared" si="421"/>
        <v>#DIV/0!</v>
      </c>
    </row>
    <row r="13451" spans="1:4" x14ac:dyDescent="0.3">
      <c r="A13451">
        <v>378239677</v>
      </c>
      <c r="B13451">
        <f t="shared" si="420"/>
        <v>723.1954659244758</v>
      </c>
      <c r="D13451" t="e">
        <f t="shared" si="421"/>
        <v>#DIV/0!</v>
      </c>
    </row>
    <row r="13452" spans="1:4" x14ac:dyDescent="0.3">
      <c r="A13452">
        <v>378267801</v>
      </c>
      <c r="B13452">
        <f t="shared" si="420"/>
        <v>723.21338987273373</v>
      </c>
      <c r="D13452" t="e">
        <f t="shared" si="421"/>
        <v>#DIV/0!</v>
      </c>
    </row>
    <row r="13453" spans="1:4" x14ac:dyDescent="0.3">
      <c r="A13453">
        <v>378295925</v>
      </c>
      <c r="B13453">
        <f t="shared" si="420"/>
        <v>723.23131293259007</v>
      </c>
      <c r="D13453" t="e">
        <f t="shared" si="421"/>
        <v>#DIV/0!</v>
      </c>
    </row>
    <row r="13454" spans="1:4" x14ac:dyDescent="0.3">
      <c r="A13454">
        <v>378324049</v>
      </c>
      <c r="B13454">
        <f t="shared" si="420"/>
        <v>723.24923510415454</v>
      </c>
      <c r="D13454" t="e">
        <f t="shared" si="421"/>
        <v>#DIV/0!</v>
      </c>
    </row>
    <row r="13455" spans="1:4" x14ac:dyDescent="0.3">
      <c r="A13455">
        <v>378352173</v>
      </c>
      <c r="B13455">
        <f t="shared" si="420"/>
        <v>723.26715638753751</v>
      </c>
      <c r="D13455" t="e">
        <f t="shared" si="421"/>
        <v>#DIV/0!</v>
      </c>
    </row>
    <row r="13456" spans="1:4" x14ac:dyDescent="0.3">
      <c r="A13456">
        <v>378380297</v>
      </c>
      <c r="B13456">
        <f t="shared" si="420"/>
        <v>723.28507678284882</v>
      </c>
      <c r="D13456" t="e">
        <f t="shared" si="421"/>
        <v>#DIV/0!</v>
      </c>
    </row>
    <row r="13457" spans="1:4" x14ac:dyDescent="0.3">
      <c r="A13457">
        <v>378408421</v>
      </c>
      <c r="B13457">
        <f t="shared" si="420"/>
        <v>723.30299629019839</v>
      </c>
      <c r="D13457" t="e">
        <f t="shared" si="421"/>
        <v>#DIV/0!</v>
      </c>
    </row>
    <row r="13458" spans="1:4" x14ac:dyDescent="0.3">
      <c r="A13458">
        <v>378436545</v>
      </c>
      <c r="B13458">
        <f t="shared" si="420"/>
        <v>723.32091490969742</v>
      </c>
      <c r="D13458" t="e">
        <f t="shared" si="421"/>
        <v>#DIV/0!</v>
      </c>
    </row>
    <row r="13459" spans="1:4" x14ac:dyDescent="0.3">
      <c r="A13459">
        <v>378464669</v>
      </c>
      <c r="B13459">
        <f t="shared" si="420"/>
        <v>723.33883264145379</v>
      </c>
      <c r="D13459" t="e">
        <f t="shared" si="421"/>
        <v>#DIV/0!</v>
      </c>
    </row>
    <row r="13460" spans="1:4" x14ac:dyDescent="0.3">
      <c r="A13460">
        <v>378492793</v>
      </c>
      <c r="B13460">
        <f t="shared" si="420"/>
        <v>723.35674948557926</v>
      </c>
      <c r="D13460" t="e">
        <f t="shared" si="421"/>
        <v>#DIV/0!</v>
      </c>
    </row>
    <row r="13461" spans="1:4" x14ac:dyDescent="0.3">
      <c r="A13461">
        <v>378520917</v>
      </c>
      <c r="B13461">
        <f t="shared" si="420"/>
        <v>723.37466544218273</v>
      </c>
      <c r="D13461" t="e">
        <f t="shared" si="421"/>
        <v>#DIV/0!</v>
      </c>
    </row>
    <row r="13462" spans="1:4" x14ac:dyDescent="0.3">
      <c r="A13462">
        <v>378549041</v>
      </c>
      <c r="B13462">
        <f t="shared" si="420"/>
        <v>723.39258051137449</v>
      </c>
      <c r="D13462" t="e">
        <f t="shared" si="421"/>
        <v>#DIV/0!</v>
      </c>
    </row>
    <row r="13463" spans="1:4" x14ac:dyDescent="0.3">
      <c r="A13463">
        <v>378577165</v>
      </c>
      <c r="B13463">
        <f t="shared" si="420"/>
        <v>723.41049469326424</v>
      </c>
      <c r="D13463" t="e">
        <f t="shared" si="421"/>
        <v>#DIV/0!</v>
      </c>
    </row>
    <row r="13464" spans="1:4" x14ac:dyDescent="0.3">
      <c r="A13464">
        <v>378605289</v>
      </c>
      <c r="B13464">
        <f t="shared" si="420"/>
        <v>723.42840798796237</v>
      </c>
      <c r="D13464" t="e">
        <f t="shared" si="421"/>
        <v>#DIV/0!</v>
      </c>
    </row>
    <row r="13465" spans="1:4" x14ac:dyDescent="0.3">
      <c r="A13465">
        <v>378633413</v>
      </c>
      <c r="B13465">
        <f t="shared" si="420"/>
        <v>723.44632039557825</v>
      </c>
      <c r="D13465" t="e">
        <f t="shared" si="421"/>
        <v>#DIV/0!</v>
      </c>
    </row>
    <row r="13466" spans="1:4" x14ac:dyDescent="0.3">
      <c r="A13466">
        <v>378661537</v>
      </c>
      <c r="B13466">
        <f t="shared" si="420"/>
        <v>723.46423191622148</v>
      </c>
      <c r="D13466" t="e">
        <f t="shared" si="421"/>
        <v>#DIV/0!</v>
      </c>
    </row>
    <row r="13467" spans="1:4" x14ac:dyDescent="0.3">
      <c r="A13467">
        <v>378689661</v>
      </c>
      <c r="B13467">
        <f t="shared" si="420"/>
        <v>723.48214255000198</v>
      </c>
      <c r="D13467" t="e">
        <f t="shared" si="421"/>
        <v>#DIV/0!</v>
      </c>
    </row>
    <row r="13468" spans="1:4" x14ac:dyDescent="0.3">
      <c r="A13468">
        <v>378717785</v>
      </c>
      <c r="B13468">
        <f t="shared" si="420"/>
        <v>723.50005229702992</v>
      </c>
      <c r="D13468" t="e">
        <f t="shared" si="421"/>
        <v>#DIV/0!</v>
      </c>
    </row>
    <row r="13469" spans="1:4" x14ac:dyDescent="0.3">
      <c r="A13469">
        <v>378745909</v>
      </c>
      <c r="B13469">
        <f t="shared" si="420"/>
        <v>723.51796115741479</v>
      </c>
      <c r="D13469" t="e">
        <f t="shared" si="421"/>
        <v>#DIV/0!</v>
      </c>
    </row>
    <row r="13470" spans="1:4" x14ac:dyDescent="0.3">
      <c r="A13470">
        <v>378774033</v>
      </c>
      <c r="B13470">
        <f t="shared" si="420"/>
        <v>723.53586913126605</v>
      </c>
      <c r="D13470" t="e">
        <f t="shared" si="421"/>
        <v>#DIV/0!</v>
      </c>
    </row>
    <row r="13471" spans="1:4" x14ac:dyDescent="0.3">
      <c r="A13471">
        <v>378802157</v>
      </c>
      <c r="B13471">
        <f t="shared" si="420"/>
        <v>723.55377621869377</v>
      </c>
      <c r="D13471" t="e">
        <f t="shared" si="421"/>
        <v>#DIV/0!</v>
      </c>
    </row>
    <row r="13472" spans="1:4" x14ac:dyDescent="0.3">
      <c r="A13472">
        <v>378830281</v>
      </c>
      <c r="B13472">
        <f t="shared" si="420"/>
        <v>723.57168241980764</v>
      </c>
      <c r="D13472" t="e">
        <f t="shared" si="421"/>
        <v>#DIV/0!</v>
      </c>
    </row>
    <row r="13473" spans="1:4" x14ac:dyDescent="0.3">
      <c r="A13473">
        <v>378858405</v>
      </c>
      <c r="B13473">
        <f t="shared" si="420"/>
        <v>723.58958773471727</v>
      </c>
      <c r="D13473" t="e">
        <f t="shared" si="421"/>
        <v>#DIV/0!</v>
      </c>
    </row>
    <row r="13474" spans="1:4" x14ac:dyDescent="0.3">
      <c r="A13474">
        <v>378886529</v>
      </c>
      <c r="B13474">
        <f t="shared" si="420"/>
        <v>723.60749216353202</v>
      </c>
      <c r="D13474" t="e">
        <f t="shared" si="421"/>
        <v>#DIV/0!</v>
      </c>
    </row>
    <row r="13475" spans="1:4" x14ac:dyDescent="0.3">
      <c r="A13475">
        <v>378914653</v>
      </c>
      <c r="B13475">
        <f t="shared" si="420"/>
        <v>723.6253957063617</v>
      </c>
      <c r="D13475" t="e">
        <f t="shared" si="421"/>
        <v>#DIV/0!</v>
      </c>
    </row>
    <row r="13476" spans="1:4" x14ac:dyDescent="0.3">
      <c r="A13476">
        <v>378942777</v>
      </c>
      <c r="B13476">
        <f t="shared" si="420"/>
        <v>723.64329836331513</v>
      </c>
      <c r="D13476" t="e">
        <f t="shared" si="421"/>
        <v>#DIV/0!</v>
      </c>
    </row>
    <row r="13477" spans="1:4" x14ac:dyDescent="0.3">
      <c r="A13477">
        <v>378970901</v>
      </c>
      <c r="B13477">
        <f t="shared" si="420"/>
        <v>723.66120013450404</v>
      </c>
      <c r="D13477" t="e">
        <f t="shared" si="421"/>
        <v>#DIV/0!</v>
      </c>
    </row>
    <row r="13478" spans="1:4" x14ac:dyDescent="0.3">
      <c r="A13478">
        <v>378999025</v>
      </c>
      <c r="B13478">
        <f t="shared" si="420"/>
        <v>723.67910102003611</v>
      </c>
      <c r="D13478" t="e">
        <f t="shared" si="421"/>
        <v>#DIV/0!</v>
      </c>
    </row>
    <row r="13479" spans="1:4" x14ac:dyDescent="0.3">
      <c r="A13479">
        <v>379027149</v>
      </c>
      <c r="B13479">
        <f t="shared" si="420"/>
        <v>723.69700102002173</v>
      </c>
      <c r="D13479" t="e">
        <f t="shared" si="421"/>
        <v>#DIV/0!</v>
      </c>
    </row>
    <row r="13480" spans="1:4" x14ac:dyDescent="0.3">
      <c r="A13480">
        <v>379055273</v>
      </c>
      <c r="B13480">
        <f t="shared" si="420"/>
        <v>723.71490013456992</v>
      </c>
      <c r="D13480" t="e">
        <f t="shared" si="421"/>
        <v>#DIV/0!</v>
      </c>
    </row>
    <row r="13481" spans="1:4" x14ac:dyDescent="0.3">
      <c r="A13481">
        <v>379083397</v>
      </c>
      <c r="B13481">
        <f t="shared" si="420"/>
        <v>723.7327983637897</v>
      </c>
      <c r="D13481" t="e">
        <f t="shared" si="421"/>
        <v>#DIV/0!</v>
      </c>
    </row>
    <row r="13482" spans="1:4" x14ac:dyDescent="0.3">
      <c r="A13482">
        <v>379111521</v>
      </c>
      <c r="B13482">
        <f t="shared" si="420"/>
        <v>723.75069570779169</v>
      </c>
      <c r="D13482" t="e">
        <f t="shared" si="421"/>
        <v>#DIV/0!</v>
      </c>
    </row>
    <row r="13483" spans="1:4" x14ac:dyDescent="0.3">
      <c r="A13483">
        <v>379139645</v>
      </c>
      <c r="B13483">
        <f t="shared" si="420"/>
        <v>723.76859216668424</v>
      </c>
      <c r="D13483" t="e">
        <f t="shared" si="421"/>
        <v>#DIV/0!</v>
      </c>
    </row>
    <row r="13484" spans="1:4" x14ac:dyDescent="0.3">
      <c r="A13484">
        <v>379167769</v>
      </c>
      <c r="B13484">
        <f t="shared" si="420"/>
        <v>723.78648774057854</v>
      </c>
      <c r="D13484" t="e">
        <f t="shared" si="421"/>
        <v>#DIV/0!</v>
      </c>
    </row>
    <row r="13485" spans="1:4" x14ac:dyDescent="0.3">
      <c r="A13485">
        <v>379195893</v>
      </c>
      <c r="B13485">
        <f t="shared" si="420"/>
        <v>723.80438242958178</v>
      </c>
      <c r="D13485" t="e">
        <f t="shared" si="421"/>
        <v>#DIV/0!</v>
      </c>
    </row>
    <row r="13486" spans="1:4" x14ac:dyDescent="0.3">
      <c r="A13486">
        <v>379224017</v>
      </c>
      <c r="B13486">
        <f t="shared" si="420"/>
        <v>723.82227623380436</v>
      </c>
      <c r="D13486" t="e">
        <f t="shared" si="421"/>
        <v>#DIV/0!</v>
      </c>
    </row>
    <row r="13487" spans="1:4" x14ac:dyDescent="0.3">
      <c r="A13487">
        <v>379252141</v>
      </c>
      <c r="B13487">
        <f t="shared" si="420"/>
        <v>723.84016915335576</v>
      </c>
      <c r="D13487" t="e">
        <f t="shared" si="421"/>
        <v>#DIV/0!</v>
      </c>
    </row>
    <row r="13488" spans="1:4" x14ac:dyDescent="0.3">
      <c r="A13488">
        <v>379280265</v>
      </c>
      <c r="B13488">
        <f t="shared" si="420"/>
        <v>723.85806118834637</v>
      </c>
      <c r="D13488" t="e">
        <f t="shared" si="421"/>
        <v>#DIV/0!</v>
      </c>
    </row>
    <row r="13489" spans="1:4" x14ac:dyDescent="0.3">
      <c r="A13489">
        <v>379308389</v>
      </c>
      <c r="B13489">
        <f t="shared" si="420"/>
        <v>723.87595233888283</v>
      </c>
      <c r="D13489" t="e">
        <f t="shared" si="421"/>
        <v>#DIV/0!</v>
      </c>
    </row>
    <row r="13490" spans="1:4" x14ac:dyDescent="0.3">
      <c r="A13490">
        <v>379336513</v>
      </c>
      <c r="B13490">
        <f t="shared" si="420"/>
        <v>723.89384260507643</v>
      </c>
      <c r="D13490" t="e">
        <f t="shared" si="421"/>
        <v>#DIV/0!</v>
      </c>
    </row>
    <row r="13491" spans="1:4" x14ac:dyDescent="0.3">
      <c r="A13491">
        <v>379364637</v>
      </c>
      <c r="B13491">
        <f t="shared" si="420"/>
        <v>723.9117319870353</v>
      </c>
      <c r="D13491" t="e">
        <f t="shared" si="421"/>
        <v>#DIV/0!</v>
      </c>
    </row>
    <row r="13492" spans="1:4" x14ac:dyDescent="0.3">
      <c r="A13492">
        <v>379392761</v>
      </c>
      <c r="B13492">
        <f t="shared" si="420"/>
        <v>723.92962048487061</v>
      </c>
      <c r="D13492" t="e">
        <f t="shared" si="421"/>
        <v>#DIV/0!</v>
      </c>
    </row>
    <row r="13493" spans="1:4" x14ac:dyDescent="0.3">
      <c r="A13493">
        <v>379420885</v>
      </c>
      <c r="B13493">
        <f t="shared" si="420"/>
        <v>723.94750809868981</v>
      </c>
      <c r="D13493" t="e">
        <f t="shared" si="421"/>
        <v>#DIV/0!</v>
      </c>
    </row>
    <row r="13494" spans="1:4" x14ac:dyDescent="0.3">
      <c r="A13494">
        <v>379449009</v>
      </c>
      <c r="B13494">
        <f t="shared" si="420"/>
        <v>723.96539482860157</v>
      </c>
      <c r="D13494" t="e">
        <f t="shared" si="421"/>
        <v>#DIV/0!</v>
      </c>
    </row>
    <row r="13495" spans="1:4" x14ac:dyDescent="0.3">
      <c r="A13495">
        <v>379477133</v>
      </c>
      <c r="B13495">
        <f t="shared" si="420"/>
        <v>723.98328067471743</v>
      </c>
      <c r="D13495" t="e">
        <f t="shared" si="421"/>
        <v>#DIV/0!</v>
      </c>
    </row>
    <row r="13496" spans="1:4" x14ac:dyDescent="0.3">
      <c r="A13496">
        <v>379505257</v>
      </c>
      <c r="B13496">
        <f t="shared" si="420"/>
        <v>724.00116563714471</v>
      </c>
      <c r="D13496" t="e">
        <f t="shared" si="421"/>
        <v>#DIV/0!</v>
      </c>
    </row>
    <row r="13497" spans="1:4" x14ac:dyDescent="0.3">
      <c r="A13497">
        <v>379533381</v>
      </c>
      <c r="B13497">
        <f t="shared" si="420"/>
        <v>724.01904971599367</v>
      </c>
      <c r="D13497" t="e">
        <f t="shared" si="421"/>
        <v>#DIV/0!</v>
      </c>
    </row>
    <row r="13498" spans="1:4" x14ac:dyDescent="0.3">
      <c r="A13498">
        <v>379561505</v>
      </c>
      <c r="B13498">
        <f t="shared" si="420"/>
        <v>724.03693291137233</v>
      </c>
      <c r="D13498" t="e">
        <f t="shared" si="421"/>
        <v>#DIV/0!</v>
      </c>
    </row>
    <row r="13499" spans="1:4" x14ac:dyDescent="0.3">
      <c r="A13499">
        <v>379589629</v>
      </c>
      <c r="B13499">
        <f t="shared" si="420"/>
        <v>724.05481522339028</v>
      </c>
      <c r="D13499" t="e">
        <f t="shared" si="421"/>
        <v>#DIV/0!</v>
      </c>
    </row>
    <row r="13500" spans="1:4" x14ac:dyDescent="0.3">
      <c r="A13500">
        <v>379617753</v>
      </c>
      <c r="B13500">
        <f t="shared" si="420"/>
        <v>724.07269665215699</v>
      </c>
      <c r="D13500" t="e">
        <f t="shared" si="421"/>
        <v>#DIV/0!</v>
      </c>
    </row>
    <row r="13501" spans="1:4" x14ac:dyDescent="0.3">
      <c r="A13501">
        <v>379645877</v>
      </c>
      <c r="B13501">
        <f t="shared" si="420"/>
        <v>724.0905771977807</v>
      </c>
      <c r="D13501" t="e">
        <f t="shared" si="421"/>
        <v>#DIV/0!</v>
      </c>
    </row>
    <row r="13502" spans="1:4" x14ac:dyDescent="0.3">
      <c r="A13502">
        <v>379674001</v>
      </c>
      <c r="B13502">
        <f t="shared" si="420"/>
        <v>724.10845686037044</v>
      </c>
      <c r="D13502" t="e">
        <f t="shared" si="421"/>
        <v>#DIV/0!</v>
      </c>
    </row>
    <row r="13503" spans="1:4" x14ac:dyDescent="0.3">
      <c r="A13503">
        <v>379702125</v>
      </c>
      <c r="B13503">
        <f t="shared" si="420"/>
        <v>724.12633564003636</v>
      </c>
      <c r="D13503" t="e">
        <f t="shared" si="421"/>
        <v>#DIV/0!</v>
      </c>
    </row>
    <row r="13504" spans="1:4" x14ac:dyDescent="0.3">
      <c r="A13504">
        <v>379730249</v>
      </c>
      <c r="B13504">
        <f t="shared" si="420"/>
        <v>724.14421353688749</v>
      </c>
      <c r="D13504" t="e">
        <f t="shared" si="421"/>
        <v>#DIV/0!</v>
      </c>
    </row>
    <row r="13505" spans="1:4" x14ac:dyDescent="0.3">
      <c r="A13505">
        <v>379758373</v>
      </c>
      <c r="B13505">
        <f t="shared" si="420"/>
        <v>724.16209055103081</v>
      </c>
      <c r="D13505" t="e">
        <f t="shared" si="421"/>
        <v>#DIV/0!</v>
      </c>
    </row>
    <row r="13506" spans="1:4" x14ac:dyDescent="0.3">
      <c r="A13506">
        <v>379786497</v>
      </c>
      <c r="B13506">
        <f t="shared" si="420"/>
        <v>724.17996668257729</v>
      </c>
      <c r="D13506" t="e">
        <f t="shared" si="421"/>
        <v>#DIV/0!</v>
      </c>
    </row>
    <row r="13507" spans="1:4" x14ac:dyDescent="0.3">
      <c r="A13507">
        <v>379814621</v>
      </c>
      <c r="B13507">
        <f t="shared" si="420"/>
        <v>724.19784193163537</v>
      </c>
      <c r="D13507" t="e">
        <f t="shared" si="421"/>
        <v>#DIV/0!</v>
      </c>
    </row>
    <row r="13508" spans="1:4" x14ac:dyDescent="0.3">
      <c r="A13508">
        <v>379842745</v>
      </c>
      <c r="B13508">
        <f t="shared" ref="B13508:B13571" si="422">POWER(A13508,1/3)</f>
        <v>724.21571629831271</v>
      </c>
      <c r="D13508" t="e">
        <f t="shared" ref="D13508:D13571" si="423">2*8*A13508/C13508*0.000000001</f>
        <v>#DIV/0!</v>
      </c>
    </row>
    <row r="13509" spans="1:4" x14ac:dyDescent="0.3">
      <c r="A13509">
        <v>379870869</v>
      </c>
      <c r="B13509">
        <f t="shared" si="422"/>
        <v>724.2335897827204</v>
      </c>
      <c r="D13509" t="e">
        <f t="shared" si="423"/>
        <v>#DIV/0!</v>
      </c>
    </row>
    <row r="13510" spans="1:4" x14ac:dyDescent="0.3">
      <c r="A13510">
        <v>379898993</v>
      </c>
      <c r="B13510">
        <f t="shared" si="422"/>
        <v>724.25146238496427</v>
      </c>
      <c r="D13510" t="e">
        <f t="shared" si="423"/>
        <v>#DIV/0!</v>
      </c>
    </row>
    <row r="13511" spans="1:4" x14ac:dyDescent="0.3">
      <c r="A13511">
        <v>379927117</v>
      </c>
      <c r="B13511">
        <f t="shared" si="422"/>
        <v>724.26933410515664</v>
      </c>
      <c r="D13511" t="e">
        <f t="shared" si="423"/>
        <v>#DIV/0!</v>
      </c>
    </row>
    <row r="13512" spans="1:4" x14ac:dyDescent="0.3">
      <c r="A13512">
        <v>379955241</v>
      </c>
      <c r="B13512">
        <f t="shared" si="422"/>
        <v>724.28720494340416</v>
      </c>
      <c r="D13512" t="e">
        <f t="shared" si="423"/>
        <v>#DIV/0!</v>
      </c>
    </row>
    <row r="13513" spans="1:4" x14ac:dyDescent="0.3">
      <c r="A13513">
        <v>379983365</v>
      </c>
      <c r="B13513">
        <f t="shared" si="422"/>
        <v>724.30507489981596</v>
      </c>
      <c r="D13513" t="e">
        <f t="shared" si="423"/>
        <v>#DIV/0!</v>
      </c>
    </row>
    <row r="13514" spans="1:4" x14ac:dyDescent="0.3">
      <c r="A13514">
        <v>380011489</v>
      </c>
      <c r="B13514">
        <f t="shared" si="422"/>
        <v>724.32294397450119</v>
      </c>
      <c r="D13514" t="e">
        <f t="shared" si="423"/>
        <v>#DIV/0!</v>
      </c>
    </row>
    <row r="13515" spans="1:4" x14ac:dyDescent="0.3">
      <c r="A13515">
        <v>380039613</v>
      </c>
      <c r="B13515">
        <f t="shared" si="422"/>
        <v>724.34081216756852</v>
      </c>
      <c r="D13515" t="e">
        <f t="shared" si="423"/>
        <v>#DIV/0!</v>
      </c>
    </row>
    <row r="13516" spans="1:4" x14ac:dyDescent="0.3">
      <c r="A13516">
        <v>380067737</v>
      </c>
      <c r="B13516">
        <f t="shared" si="422"/>
        <v>724.35867947912573</v>
      </c>
      <c r="D13516" t="e">
        <f t="shared" si="423"/>
        <v>#DIV/0!</v>
      </c>
    </row>
    <row r="13517" spans="1:4" x14ac:dyDescent="0.3">
      <c r="A13517">
        <v>380095861</v>
      </c>
      <c r="B13517">
        <f t="shared" si="422"/>
        <v>724.37654590928355</v>
      </c>
      <c r="D13517" t="e">
        <f t="shared" si="423"/>
        <v>#DIV/0!</v>
      </c>
    </row>
    <row r="13518" spans="1:4" x14ac:dyDescent="0.3">
      <c r="A13518">
        <v>380123985</v>
      </c>
      <c r="B13518">
        <f t="shared" si="422"/>
        <v>724.39441145814851</v>
      </c>
      <c r="D13518" t="e">
        <f t="shared" si="423"/>
        <v>#DIV/0!</v>
      </c>
    </row>
    <row r="13519" spans="1:4" x14ac:dyDescent="0.3">
      <c r="A13519">
        <v>380152109</v>
      </c>
      <c r="B13519">
        <f t="shared" si="422"/>
        <v>724.41227612583123</v>
      </c>
      <c r="D13519" t="e">
        <f t="shared" si="423"/>
        <v>#DIV/0!</v>
      </c>
    </row>
    <row r="13520" spans="1:4" x14ac:dyDescent="0.3">
      <c r="A13520">
        <v>380180233</v>
      </c>
      <c r="B13520">
        <f t="shared" si="422"/>
        <v>724.43013991243856</v>
      </c>
      <c r="D13520" t="e">
        <f t="shared" si="423"/>
        <v>#DIV/0!</v>
      </c>
    </row>
    <row r="13521" spans="1:4" x14ac:dyDescent="0.3">
      <c r="A13521">
        <v>380208357</v>
      </c>
      <c r="B13521">
        <f t="shared" si="422"/>
        <v>724.44800281808034</v>
      </c>
      <c r="D13521" t="e">
        <f t="shared" si="423"/>
        <v>#DIV/0!</v>
      </c>
    </row>
    <row r="13522" spans="1:4" x14ac:dyDescent="0.3">
      <c r="A13522">
        <v>380236481</v>
      </c>
      <c r="B13522">
        <f t="shared" si="422"/>
        <v>724.46586484286536</v>
      </c>
      <c r="D13522" t="e">
        <f t="shared" si="423"/>
        <v>#DIV/0!</v>
      </c>
    </row>
    <row r="13523" spans="1:4" x14ac:dyDescent="0.3">
      <c r="A13523">
        <v>380264605</v>
      </c>
      <c r="B13523">
        <f t="shared" si="422"/>
        <v>724.48372598690048</v>
      </c>
      <c r="D13523" t="e">
        <f t="shared" si="423"/>
        <v>#DIV/0!</v>
      </c>
    </row>
    <row r="13524" spans="1:4" x14ac:dyDescent="0.3">
      <c r="A13524">
        <v>380292729</v>
      </c>
      <c r="B13524">
        <f t="shared" si="422"/>
        <v>724.50158625029565</v>
      </c>
      <c r="D13524" t="e">
        <f t="shared" si="423"/>
        <v>#DIV/0!</v>
      </c>
    </row>
    <row r="13525" spans="1:4" x14ac:dyDescent="0.3">
      <c r="A13525">
        <v>380320853</v>
      </c>
      <c r="B13525">
        <f t="shared" si="422"/>
        <v>724.51944563315965</v>
      </c>
      <c r="D13525" t="e">
        <f t="shared" si="423"/>
        <v>#DIV/0!</v>
      </c>
    </row>
    <row r="13526" spans="1:4" x14ac:dyDescent="0.3">
      <c r="A13526">
        <v>380348977</v>
      </c>
      <c r="B13526">
        <f t="shared" si="422"/>
        <v>724.53730413560072</v>
      </c>
      <c r="D13526" t="e">
        <f t="shared" si="423"/>
        <v>#DIV/0!</v>
      </c>
    </row>
    <row r="13527" spans="1:4" x14ac:dyDescent="0.3">
      <c r="A13527">
        <v>380377101</v>
      </c>
      <c r="B13527">
        <f t="shared" si="422"/>
        <v>724.55516175772709</v>
      </c>
      <c r="D13527" t="e">
        <f t="shared" si="423"/>
        <v>#DIV/0!</v>
      </c>
    </row>
    <row r="13528" spans="1:4" x14ac:dyDescent="0.3">
      <c r="A13528">
        <v>380405225</v>
      </c>
      <c r="B13528">
        <f t="shared" si="422"/>
        <v>724.57301849964688</v>
      </c>
      <c r="D13528" t="e">
        <f t="shared" si="423"/>
        <v>#DIV/0!</v>
      </c>
    </row>
    <row r="13529" spans="1:4" x14ac:dyDescent="0.3">
      <c r="A13529">
        <v>380433349</v>
      </c>
      <c r="B13529">
        <f t="shared" si="422"/>
        <v>724.59087436146888</v>
      </c>
      <c r="D13529" t="e">
        <f t="shared" si="423"/>
        <v>#DIV/0!</v>
      </c>
    </row>
    <row r="13530" spans="1:4" x14ac:dyDescent="0.3">
      <c r="A13530">
        <v>380461473</v>
      </c>
      <c r="B13530">
        <f t="shared" si="422"/>
        <v>724.60872934330223</v>
      </c>
      <c r="D13530" t="e">
        <f t="shared" si="423"/>
        <v>#DIV/0!</v>
      </c>
    </row>
    <row r="13531" spans="1:4" x14ac:dyDescent="0.3">
      <c r="A13531">
        <v>380489597</v>
      </c>
      <c r="B13531">
        <f t="shared" si="422"/>
        <v>724.62658344525425</v>
      </c>
      <c r="D13531" t="e">
        <f t="shared" si="423"/>
        <v>#DIV/0!</v>
      </c>
    </row>
    <row r="13532" spans="1:4" x14ac:dyDescent="0.3">
      <c r="A13532">
        <v>380517721</v>
      </c>
      <c r="B13532">
        <f t="shared" si="422"/>
        <v>724.64443666743477</v>
      </c>
      <c r="D13532" t="e">
        <f t="shared" si="423"/>
        <v>#DIV/0!</v>
      </c>
    </row>
    <row r="13533" spans="1:4" x14ac:dyDescent="0.3">
      <c r="A13533">
        <v>380545845</v>
      </c>
      <c r="B13533">
        <f t="shared" si="422"/>
        <v>724.6622890099494</v>
      </c>
      <c r="D13533" t="e">
        <f t="shared" si="423"/>
        <v>#DIV/0!</v>
      </c>
    </row>
    <row r="13534" spans="1:4" x14ac:dyDescent="0.3">
      <c r="A13534">
        <v>380573969</v>
      </c>
      <c r="B13534">
        <f t="shared" si="422"/>
        <v>724.68014047290978</v>
      </c>
      <c r="D13534" t="e">
        <f t="shared" si="423"/>
        <v>#DIV/0!</v>
      </c>
    </row>
    <row r="13535" spans="1:4" x14ac:dyDescent="0.3">
      <c r="A13535">
        <v>380602093</v>
      </c>
      <c r="B13535">
        <f t="shared" si="422"/>
        <v>724.69799105642232</v>
      </c>
      <c r="D13535" t="e">
        <f t="shared" si="423"/>
        <v>#DIV/0!</v>
      </c>
    </row>
    <row r="13536" spans="1:4" x14ac:dyDescent="0.3">
      <c r="A13536">
        <v>380630217</v>
      </c>
      <c r="B13536">
        <f t="shared" si="422"/>
        <v>724.71584076059594</v>
      </c>
      <c r="D13536" t="e">
        <f t="shared" si="423"/>
        <v>#DIV/0!</v>
      </c>
    </row>
    <row r="13537" spans="1:4" x14ac:dyDescent="0.3">
      <c r="A13537">
        <v>380658341</v>
      </c>
      <c r="B13537">
        <f t="shared" si="422"/>
        <v>724.7336895855392</v>
      </c>
      <c r="D13537" t="e">
        <f t="shared" si="423"/>
        <v>#DIV/0!</v>
      </c>
    </row>
    <row r="13538" spans="1:4" x14ac:dyDescent="0.3">
      <c r="A13538">
        <v>380686465</v>
      </c>
      <c r="B13538">
        <f t="shared" si="422"/>
        <v>724.75153753135908</v>
      </c>
      <c r="D13538" t="e">
        <f t="shared" si="423"/>
        <v>#DIV/0!</v>
      </c>
    </row>
    <row r="13539" spans="1:4" x14ac:dyDescent="0.3">
      <c r="A13539">
        <v>380714589</v>
      </c>
      <c r="B13539">
        <f t="shared" si="422"/>
        <v>724.76938459816552</v>
      </c>
      <c r="D13539" t="e">
        <f t="shared" si="423"/>
        <v>#DIV/0!</v>
      </c>
    </row>
    <row r="13540" spans="1:4" x14ac:dyDescent="0.3">
      <c r="A13540">
        <v>380742713</v>
      </c>
      <c r="B13540">
        <f t="shared" si="422"/>
        <v>724.78723078606413</v>
      </c>
      <c r="D13540" t="e">
        <f t="shared" si="423"/>
        <v>#DIV/0!</v>
      </c>
    </row>
    <row r="13541" spans="1:4" x14ac:dyDescent="0.3">
      <c r="A13541">
        <v>380770837</v>
      </c>
      <c r="B13541">
        <f t="shared" si="422"/>
        <v>724.8050760951669</v>
      </c>
      <c r="D13541" t="e">
        <f t="shared" si="423"/>
        <v>#DIV/0!</v>
      </c>
    </row>
    <row r="13542" spans="1:4" x14ac:dyDescent="0.3">
      <c r="A13542">
        <v>380798961</v>
      </c>
      <c r="B13542">
        <f t="shared" si="422"/>
        <v>724.82292052557898</v>
      </c>
      <c r="D13542" t="e">
        <f t="shared" si="423"/>
        <v>#DIV/0!</v>
      </c>
    </row>
    <row r="13543" spans="1:4" x14ac:dyDescent="0.3">
      <c r="A13543">
        <v>380827085</v>
      </c>
      <c r="B13543">
        <f t="shared" si="422"/>
        <v>724.84076407740963</v>
      </c>
      <c r="D13543" t="e">
        <f t="shared" si="423"/>
        <v>#DIV/0!</v>
      </c>
    </row>
    <row r="13544" spans="1:4" x14ac:dyDescent="0.3">
      <c r="A13544">
        <v>380855209</v>
      </c>
      <c r="B13544">
        <f t="shared" si="422"/>
        <v>724.85860675076731</v>
      </c>
      <c r="D13544" t="e">
        <f t="shared" si="423"/>
        <v>#DIV/0!</v>
      </c>
    </row>
    <row r="13545" spans="1:4" x14ac:dyDescent="0.3">
      <c r="A13545">
        <v>380883333</v>
      </c>
      <c r="B13545">
        <f t="shared" si="422"/>
        <v>724.87644854575865</v>
      </c>
      <c r="D13545" t="e">
        <f t="shared" si="423"/>
        <v>#DIV/0!</v>
      </c>
    </row>
    <row r="13546" spans="1:4" x14ac:dyDescent="0.3">
      <c r="A13546">
        <v>380911457</v>
      </c>
      <c r="B13546">
        <f t="shared" si="422"/>
        <v>724.89428946249438</v>
      </c>
      <c r="D13546" t="e">
        <f t="shared" si="423"/>
        <v>#DIV/0!</v>
      </c>
    </row>
    <row r="13547" spans="1:4" x14ac:dyDescent="0.3">
      <c r="A13547">
        <v>380939581</v>
      </c>
      <c r="B13547">
        <f t="shared" si="422"/>
        <v>724.91212950107968</v>
      </c>
      <c r="D13547" t="e">
        <f t="shared" si="423"/>
        <v>#DIV/0!</v>
      </c>
    </row>
    <row r="13548" spans="1:4" x14ac:dyDescent="0.3">
      <c r="A13548">
        <v>380967705</v>
      </c>
      <c r="B13548">
        <f t="shared" si="422"/>
        <v>724.92996866162389</v>
      </c>
      <c r="D13548" t="e">
        <f t="shared" si="423"/>
        <v>#DIV/0!</v>
      </c>
    </row>
    <row r="13549" spans="1:4" x14ac:dyDescent="0.3">
      <c r="A13549">
        <v>380995829</v>
      </c>
      <c r="B13549">
        <f t="shared" si="422"/>
        <v>724.94780694423571</v>
      </c>
      <c r="D13549" t="e">
        <f t="shared" si="423"/>
        <v>#DIV/0!</v>
      </c>
    </row>
    <row r="13550" spans="1:4" x14ac:dyDescent="0.3">
      <c r="A13550">
        <v>381023953</v>
      </c>
      <c r="B13550">
        <f t="shared" si="422"/>
        <v>724.96564434902257</v>
      </c>
      <c r="D13550" t="e">
        <f t="shared" si="423"/>
        <v>#DIV/0!</v>
      </c>
    </row>
    <row r="13551" spans="1:4" x14ac:dyDescent="0.3">
      <c r="A13551">
        <v>381052077</v>
      </c>
      <c r="B13551">
        <f t="shared" si="422"/>
        <v>724.9834808760919</v>
      </c>
      <c r="D13551" t="e">
        <f t="shared" si="423"/>
        <v>#DIV/0!</v>
      </c>
    </row>
    <row r="13552" spans="1:4" x14ac:dyDescent="0.3">
      <c r="A13552">
        <v>381080201</v>
      </c>
      <c r="B13552">
        <f t="shared" si="422"/>
        <v>725.0013165255524</v>
      </c>
      <c r="D13552" t="e">
        <f t="shared" si="423"/>
        <v>#DIV/0!</v>
      </c>
    </row>
    <row r="13553" spans="1:4" x14ac:dyDescent="0.3">
      <c r="A13553">
        <v>381108325</v>
      </c>
      <c r="B13553">
        <f t="shared" si="422"/>
        <v>725.01915129751148</v>
      </c>
      <c r="D13553" t="e">
        <f t="shared" si="423"/>
        <v>#DIV/0!</v>
      </c>
    </row>
    <row r="13554" spans="1:4" x14ac:dyDescent="0.3">
      <c r="A13554">
        <v>381136449</v>
      </c>
      <c r="B13554">
        <f t="shared" si="422"/>
        <v>725.03698519207796</v>
      </c>
      <c r="D13554" t="e">
        <f t="shared" si="423"/>
        <v>#DIV/0!</v>
      </c>
    </row>
    <row r="13555" spans="1:4" x14ac:dyDescent="0.3">
      <c r="A13555">
        <v>381164573</v>
      </c>
      <c r="B13555">
        <f t="shared" si="422"/>
        <v>725.05481820935802</v>
      </c>
      <c r="D13555" t="e">
        <f t="shared" si="423"/>
        <v>#DIV/0!</v>
      </c>
    </row>
    <row r="13556" spans="1:4" x14ac:dyDescent="0.3">
      <c r="A13556">
        <v>381192697</v>
      </c>
      <c r="B13556">
        <f t="shared" si="422"/>
        <v>725.07265034946124</v>
      </c>
      <c r="D13556" t="e">
        <f t="shared" si="423"/>
        <v>#DIV/0!</v>
      </c>
    </row>
    <row r="13557" spans="1:4" x14ac:dyDescent="0.3">
      <c r="A13557">
        <v>381220821</v>
      </c>
      <c r="B13557">
        <f t="shared" si="422"/>
        <v>725.09048161249507</v>
      </c>
      <c r="D13557" t="e">
        <f t="shared" si="423"/>
        <v>#DIV/0!</v>
      </c>
    </row>
    <row r="13558" spans="1:4" x14ac:dyDescent="0.3">
      <c r="A13558">
        <v>381248945</v>
      </c>
      <c r="B13558">
        <f t="shared" si="422"/>
        <v>725.10831199856716</v>
      </c>
      <c r="D13558" t="e">
        <f t="shared" si="423"/>
        <v>#DIV/0!</v>
      </c>
    </row>
    <row r="13559" spans="1:4" x14ac:dyDescent="0.3">
      <c r="A13559">
        <v>381277069</v>
      </c>
      <c r="B13559">
        <f t="shared" si="422"/>
        <v>725.12614150778495</v>
      </c>
      <c r="D13559" t="e">
        <f t="shared" si="423"/>
        <v>#DIV/0!</v>
      </c>
    </row>
    <row r="13560" spans="1:4" x14ac:dyDescent="0.3">
      <c r="A13560">
        <v>381305193</v>
      </c>
      <c r="B13560">
        <f t="shared" si="422"/>
        <v>725.1439701402569</v>
      </c>
      <c r="D13560" t="e">
        <f t="shared" si="423"/>
        <v>#DIV/0!</v>
      </c>
    </row>
    <row r="13561" spans="1:4" x14ac:dyDescent="0.3">
      <c r="A13561">
        <v>381333317</v>
      </c>
      <c r="B13561">
        <f t="shared" si="422"/>
        <v>725.16179789609055</v>
      </c>
      <c r="D13561" t="e">
        <f t="shared" si="423"/>
        <v>#DIV/0!</v>
      </c>
    </row>
    <row r="13562" spans="1:4" x14ac:dyDescent="0.3">
      <c r="A13562">
        <v>381361441</v>
      </c>
      <c r="B13562">
        <f t="shared" si="422"/>
        <v>725.17962477539356</v>
      </c>
      <c r="D13562" t="e">
        <f t="shared" si="423"/>
        <v>#DIV/0!</v>
      </c>
    </row>
    <row r="13563" spans="1:4" x14ac:dyDescent="0.3">
      <c r="A13563">
        <v>381389565</v>
      </c>
      <c r="B13563">
        <f t="shared" si="422"/>
        <v>725.19745077827361</v>
      </c>
      <c r="D13563" t="e">
        <f t="shared" si="423"/>
        <v>#DIV/0!</v>
      </c>
    </row>
    <row r="13564" spans="1:4" x14ac:dyDescent="0.3">
      <c r="A13564">
        <v>381417689</v>
      </c>
      <c r="B13564">
        <f t="shared" si="422"/>
        <v>725.21527590483902</v>
      </c>
      <c r="D13564" t="e">
        <f t="shared" si="423"/>
        <v>#DIV/0!</v>
      </c>
    </row>
    <row r="13565" spans="1:4" x14ac:dyDescent="0.3">
      <c r="A13565">
        <v>381445813</v>
      </c>
      <c r="B13565">
        <f t="shared" si="422"/>
        <v>725.23310015519564</v>
      </c>
      <c r="D13565" t="e">
        <f t="shared" si="423"/>
        <v>#DIV/0!</v>
      </c>
    </row>
    <row r="13566" spans="1:4" x14ac:dyDescent="0.3">
      <c r="A13566">
        <v>381473937</v>
      </c>
      <c r="B13566">
        <f t="shared" si="422"/>
        <v>725.25092352945387</v>
      </c>
      <c r="D13566" t="e">
        <f t="shared" si="423"/>
        <v>#DIV/0!</v>
      </c>
    </row>
    <row r="13567" spans="1:4" x14ac:dyDescent="0.3">
      <c r="A13567">
        <v>381502061</v>
      </c>
      <c r="B13567">
        <f t="shared" si="422"/>
        <v>725.26874602772</v>
      </c>
      <c r="D13567" t="e">
        <f t="shared" si="423"/>
        <v>#DIV/0!</v>
      </c>
    </row>
    <row r="13568" spans="1:4" x14ac:dyDescent="0.3">
      <c r="A13568">
        <v>381530185</v>
      </c>
      <c r="B13568">
        <f t="shared" si="422"/>
        <v>725.28656765009998</v>
      </c>
      <c r="D13568" t="e">
        <f t="shared" si="423"/>
        <v>#DIV/0!</v>
      </c>
    </row>
    <row r="13569" spans="1:4" x14ac:dyDescent="0.3">
      <c r="A13569">
        <v>381558309</v>
      </c>
      <c r="B13569">
        <f t="shared" si="422"/>
        <v>725.30438839670433</v>
      </c>
      <c r="D13569" t="e">
        <f t="shared" si="423"/>
        <v>#DIV/0!</v>
      </c>
    </row>
    <row r="13570" spans="1:4" x14ac:dyDescent="0.3">
      <c r="A13570">
        <v>381586433</v>
      </c>
      <c r="B13570">
        <f t="shared" si="422"/>
        <v>725.32220826763864</v>
      </c>
      <c r="D13570" t="e">
        <f t="shared" si="423"/>
        <v>#DIV/0!</v>
      </c>
    </row>
    <row r="13571" spans="1:4" x14ac:dyDescent="0.3">
      <c r="A13571">
        <v>381614557</v>
      </c>
      <c r="B13571">
        <f t="shared" si="422"/>
        <v>725.34002726301173</v>
      </c>
      <c r="D13571" t="e">
        <f t="shared" si="423"/>
        <v>#DIV/0!</v>
      </c>
    </row>
    <row r="13572" spans="1:4" x14ac:dyDescent="0.3">
      <c r="A13572">
        <v>381642681</v>
      </c>
      <c r="B13572">
        <f t="shared" ref="B13572:B13635" si="424">POWER(A13572,1/3)</f>
        <v>725.35784538293069</v>
      </c>
      <c r="D13572" t="e">
        <f t="shared" ref="D13572:D13635" si="425">2*8*A13572/C13572*0.000000001</f>
        <v>#DIV/0!</v>
      </c>
    </row>
    <row r="13573" spans="1:4" x14ac:dyDescent="0.3">
      <c r="A13573">
        <v>381670805</v>
      </c>
      <c r="B13573">
        <f t="shared" si="424"/>
        <v>725.3756626275034</v>
      </c>
      <c r="D13573" t="e">
        <f t="shared" si="425"/>
        <v>#DIV/0!</v>
      </c>
    </row>
    <row r="13574" spans="1:4" x14ac:dyDescent="0.3">
      <c r="A13574">
        <v>381698929</v>
      </c>
      <c r="B13574">
        <f t="shared" si="424"/>
        <v>725.39347899683594</v>
      </c>
      <c r="D13574" t="e">
        <f t="shared" si="425"/>
        <v>#DIV/0!</v>
      </c>
    </row>
    <row r="13575" spans="1:4" x14ac:dyDescent="0.3">
      <c r="A13575">
        <v>381727053</v>
      </c>
      <c r="B13575">
        <f t="shared" si="424"/>
        <v>725.41129449103676</v>
      </c>
      <c r="D13575" t="e">
        <f t="shared" si="425"/>
        <v>#DIV/0!</v>
      </c>
    </row>
    <row r="13576" spans="1:4" x14ac:dyDescent="0.3">
      <c r="A13576">
        <v>381755177</v>
      </c>
      <c r="B13576">
        <f t="shared" si="424"/>
        <v>725.42910911021397</v>
      </c>
      <c r="D13576" t="e">
        <f t="shared" si="425"/>
        <v>#DIV/0!</v>
      </c>
    </row>
    <row r="13577" spans="1:4" x14ac:dyDescent="0.3">
      <c r="A13577">
        <v>381783301</v>
      </c>
      <c r="B13577">
        <f t="shared" si="424"/>
        <v>725.44692285447422</v>
      </c>
      <c r="D13577" t="e">
        <f t="shared" si="425"/>
        <v>#DIV/0!</v>
      </c>
    </row>
    <row r="13578" spans="1:4" x14ac:dyDescent="0.3">
      <c r="A13578">
        <v>381811425</v>
      </c>
      <c r="B13578">
        <f t="shared" si="424"/>
        <v>725.46473572392472</v>
      </c>
      <c r="D13578" t="e">
        <f t="shared" si="425"/>
        <v>#DIV/0!</v>
      </c>
    </row>
    <row r="13579" spans="1:4" x14ac:dyDescent="0.3">
      <c r="A13579">
        <v>381839549</v>
      </c>
      <c r="B13579">
        <f t="shared" si="424"/>
        <v>725.48254771867312</v>
      </c>
      <c r="D13579" t="e">
        <f t="shared" si="425"/>
        <v>#DIV/0!</v>
      </c>
    </row>
    <row r="13580" spans="1:4" x14ac:dyDescent="0.3">
      <c r="A13580">
        <v>381867673</v>
      </c>
      <c r="B13580">
        <f t="shared" si="424"/>
        <v>725.50035883882731</v>
      </c>
      <c r="D13580" t="e">
        <f t="shared" si="425"/>
        <v>#DIV/0!</v>
      </c>
    </row>
    <row r="13581" spans="1:4" x14ac:dyDescent="0.3">
      <c r="A13581">
        <v>381895797</v>
      </c>
      <c r="B13581">
        <f t="shared" si="424"/>
        <v>725.51816908449405</v>
      </c>
      <c r="D13581" t="e">
        <f t="shared" si="425"/>
        <v>#DIV/0!</v>
      </c>
    </row>
    <row r="13582" spans="1:4" x14ac:dyDescent="0.3">
      <c r="A13582">
        <v>381923921</v>
      </c>
      <c r="B13582">
        <f t="shared" si="424"/>
        <v>725.53597845578031</v>
      </c>
      <c r="D13582" t="e">
        <f t="shared" si="425"/>
        <v>#DIV/0!</v>
      </c>
    </row>
    <row r="13583" spans="1:4" x14ac:dyDescent="0.3">
      <c r="A13583">
        <v>381952045</v>
      </c>
      <c r="B13583">
        <f t="shared" si="424"/>
        <v>725.55378695279467</v>
      </c>
      <c r="D13583" t="e">
        <f t="shared" si="425"/>
        <v>#DIV/0!</v>
      </c>
    </row>
    <row r="13584" spans="1:4" x14ac:dyDescent="0.3">
      <c r="A13584">
        <v>381980169</v>
      </c>
      <c r="B13584">
        <f t="shared" si="424"/>
        <v>725.57159457564273</v>
      </c>
      <c r="D13584" t="e">
        <f t="shared" si="425"/>
        <v>#DIV/0!</v>
      </c>
    </row>
    <row r="13585" spans="1:4" x14ac:dyDescent="0.3">
      <c r="A13585">
        <v>382008293</v>
      </c>
      <c r="B13585">
        <f t="shared" si="424"/>
        <v>725.58940132443399</v>
      </c>
      <c r="D13585" t="e">
        <f t="shared" si="425"/>
        <v>#DIV/0!</v>
      </c>
    </row>
    <row r="13586" spans="1:4" x14ac:dyDescent="0.3">
      <c r="A13586">
        <v>382036417</v>
      </c>
      <c r="B13586">
        <f t="shared" si="424"/>
        <v>725.60720719927406</v>
      </c>
      <c r="D13586" t="e">
        <f t="shared" si="425"/>
        <v>#DIV/0!</v>
      </c>
    </row>
    <row r="13587" spans="1:4" x14ac:dyDescent="0.3">
      <c r="A13587">
        <v>382064541</v>
      </c>
      <c r="B13587">
        <f t="shared" si="424"/>
        <v>725.62501220026979</v>
      </c>
      <c r="D13587" t="e">
        <f t="shared" si="425"/>
        <v>#DIV/0!</v>
      </c>
    </row>
    <row r="13588" spans="1:4" x14ac:dyDescent="0.3">
      <c r="A13588">
        <v>382092665</v>
      </c>
      <c r="B13588">
        <f t="shared" si="424"/>
        <v>725.64281632752943</v>
      </c>
      <c r="D13588" t="e">
        <f t="shared" si="425"/>
        <v>#DIV/0!</v>
      </c>
    </row>
    <row r="13589" spans="1:4" x14ac:dyDescent="0.3">
      <c r="A13589">
        <v>382120789</v>
      </c>
      <c r="B13589">
        <f t="shared" si="424"/>
        <v>725.66061958115995</v>
      </c>
      <c r="D13589" t="e">
        <f t="shared" si="425"/>
        <v>#DIV/0!</v>
      </c>
    </row>
    <row r="13590" spans="1:4" x14ac:dyDescent="0.3">
      <c r="A13590">
        <v>382148913</v>
      </c>
      <c r="B13590">
        <f t="shared" si="424"/>
        <v>725.67842196126708</v>
      </c>
      <c r="D13590" t="e">
        <f t="shared" si="425"/>
        <v>#DIV/0!</v>
      </c>
    </row>
    <row r="13591" spans="1:4" x14ac:dyDescent="0.3">
      <c r="A13591">
        <v>382177037</v>
      </c>
      <c r="B13591">
        <f t="shared" si="424"/>
        <v>725.69622346796098</v>
      </c>
      <c r="D13591" t="e">
        <f t="shared" si="425"/>
        <v>#DIV/0!</v>
      </c>
    </row>
    <row r="13592" spans="1:4" x14ac:dyDescent="0.3">
      <c r="A13592">
        <v>382205161</v>
      </c>
      <c r="B13592">
        <f t="shared" si="424"/>
        <v>725.71402410134681</v>
      </c>
      <c r="D13592" t="e">
        <f t="shared" si="425"/>
        <v>#DIV/0!</v>
      </c>
    </row>
    <row r="13593" spans="1:4" x14ac:dyDescent="0.3">
      <c r="A13593">
        <v>382233285</v>
      </c>
      <c r="B13593">
        <f t="shared" si="424"/>
        <v>725.73182386153076</v>
      </c>
      <c r="D13593" t="e">
        <f t="shared" si="425"/>
        <v>#DIV/0!</v>
      </c>
    </row>
    <row r="13594" spans="1:4" x14ac:dyDescent="0.3">
      <c r="A13594">
        <v>382261409</v>
      </c>
      <c r="B13594">
        <f t="shared" si="424"/>
        <v>725.74962274862207</v>
      </c>
      <c r="D13594" t="e">
        <f t="shared" si="425"/>
        <v>#DIV/0!</v>
      </c>
    </row>
    <row r="13595" spans="1:4" x14ac:dyDescent="0.3">
      <c r="A13595">
        <v>382289533</v>
      </c>
      <c r="B13595">
        <f t="shared" si="424"/>
        <v>725.76742076272717</v>
      </c>
      <c r="D13595" t="e">
        <f t="shared" si="425"/>
        <v>#DIV/0!</v>
      </c>
    </row>
    <row r="13596" spans="1:4" x14ac:dyDescent="0.3">
      <c r="A13596">
        <v>382317657</v>
      </c>
      <c r="B13596">
        <f t="shared" si="424"/>
        <v>725.78521790395234</v>
      </c>
      <c r="D13596" t="e">
        <f t="shared" si="425"/>
        <v>#DIV/0!</v>
      </c>
    </row>
    <row r="13597" spans="1:4" x14ac:dyDescent="0.3">
      <c r="A13597">
        <v>382345781</v>
      </c>
      <c r="B13597">
        <f t="shared" si="424"/>
        <v>725.80301417240412</v>
      </c>
      <c r="D13597" t="e">
        <f t="shared" si="425"/>
        <v>#DIV/0!</v>
      </c>
    </row>
    <row r="13598" spans="1:4" x14ac:dyDescent="0.3">
      <c r="A13598">
        <v>382373905</v>
      </c>
      <c r="B13598">
        <f t="shared" si="424"/>
        <v>725.82080956819118</v>
      </c>
      <c r="D13598" t="e">
        <f t="shared" si="425"/>
        <v>#DIV/0!</v>
      </c>
    </row>
    <row r="13599" spans="1:4" x14ac:dyDescent="0.3">
      <c r="A13599">
        <v>382402029</v>
      </c>
      <c r="B13599">
        <f t="shared" si="424"/>
        <v>725.83860409141903</v>
      </c>
      <c r="D13599" t="e">
        <f t="shared" si="425"/>
        <v>#DIV/0!</v>
      </c>
    </row>
    <row r="13600" spans="1:4" x14ac:dyDescent="0.3">
      <c r="A13600">
        <v>382430153</v>
      </c>
      <c r="B13600">
        <f t="shared" si="424"/>
        <v>725.85639774219646</v>
      </c>
      <c r="D13600" t="e">
        <f t="shared" si="425"/>
        <v>#DIV/0!</v>
      </c>
    </row>
    <row r="13601" spans="1:4" x14ac:dyDescent="0.3">
      <c r="A13601">
        <v>382458277</v>
      </c>
      <c r="B13601">
        <f t="shared" si="424"/>
        <v>725.87419052062864</v>
      </c>
      <c r="D13601" t="e">
        <f t="shared" si="425"/>
        <v>#DIV/0!</v>
      </c>
    </row>
    <row r="13602" spans="1:4" x14ac:dyDescent="0.3">
      <c r="A13602">
        <v>382486401</v>
      </c>
      <c r="B13602">
        <f t="shared" si="424"/>
        <v>725.89198242682278</v>
      </c>
      <c r="D13602" t="e">
        <f t="shared" si="425"/>
        <v>#DIV/0!</v>
      </c>
    </row>
    <row r="13603" spans="1:4" x14ac:dyDescent="0.3">
      <c r="A13603">
        <v>382514525</v>
      </c>
      <c r="B13603">
        <f t="shared" si="424"/>
        <v>725.90977346088607</v>
      </c>
      <c r="D13603" t="e">
        <f t="shared" si="425"/>
        <v>#DIV/0!</v>
      </c>
    </row>
    <row r="13604" spans="1:4" x14ac:dyDescent="0.3">
      <c r="A13604">
        <v>382542649</v>
      </c>
      <c r="B13604">
        <f t="shared" si="424"/>
        <v>725.92756362292539</v>
      </c>
      <c r="D13604" t="e">
        <f t="shared" si="425"/>
        <v>#DIV/0!</v>
      </c>
    </row>
    <row r="13605" spans="1:4" x14ac:dyDescent="0.3">
      <c r="A13605">
        <v>382570773</v>
      </c>
      <c r="B13605">
        <f t="shared" si="424"/>
        <v>725.94535291304771</v>
      </c>
      <c r="D13605" t="e">
        <f t="shared" si="425"/>
        <v>#DIV/0!</v>
      </c>
    </row>
    <row r="13606" spans="1:4" x14ac:dyDescent="0.3">
      <c r="A13606">
        <v>382598897</v>
      </c>
      <c r="B13606">
        <f t="shared" si="424"/>
        <v>725.96314133135934</v>
      </c>
      <c r="D13606" t="e">
        <f t="shared" si="425"/>
        <v>#DIV/0!</v>
      </c>
    </row>
    <row r="13607" spans="1:4" x14ac:dyDescent="0.3">
      <c r="A13607">
        <v>382627021</v>
      </c>
      <c r="B13607">
        <f t="shared" si="424"/>
        <v>725.98092887796759</v>
      </c>
      <c r="D13607" t="e">
        <f t="shared" si="425"/>
        <v>#DIV/0!</v>
      </c>
    </row>
    <row r="13608" spans="1:4" x14ac:dyDescent="0.3">
      <c r="A13608">
        <v>382655145</v>
      </c>
      <c r="B13608">
        <f t="shared" si="424"/>
        <v>725.99871555297898</v>
      </c>
      <c r="D13608" t="e">
        <f t="shared" si="425"/>
        <v>#DIV/0!</v>
      </c>
    </row>
    <row r="13609" spans="1:4" x14ac:dyDescent="0.3">
      <c r="A13609">
        <v>382683269</v>
      </c>
      <c r="B13609">
        <f t="shared" si="424"/>
        <v>726.01650135650118</v>
      </c>
      <c r="D13609" t="e">
        <f t="shared" si="425"/>
        <v>#DIV/0!</v>
      </c>
    </row>
    <row r="13610" spans="1:4" x14ac:dyDescent="0.3">
      <c r="A13610">
        <v>382711393</v>
      </c>
      <c r="B13610">
        <f t="shared" si="424"/>
        <v>726.03428628863878</v>
      </c>
      <c r="D13610" t="e">
        <f t="shared" si="425"/>
        <v>#DIV/0!</v>
      </c>
    </row>
    <row r="13611" spans="1:4" x14ac:dyDescent="0.3">
      <c r="A13611">
        <v>382739517</v>
      </c>
      <c r="B13611">
        <f t="shared" si="424"/>
        <v>726.05207034950058</v>
      </c>
      <c r="D13611" t="e">
        <f t="shared" si="425"/>
        <v>#DIV/0!</v>
      </c>
    </row>
    <row r="13612" spans="1:4" x14ac:dyDescent="0.3">
      <c r="A13612">
        <v>382767641</v>
      </c>
      <c r="B13612">
        <f t="shared" si="424"/>
        <v>726.06985353919276</v>
      </c>
      <c r="D13612" t="e">
        <f t="shared" si="425"/>
        <v>#DIV/0!</v>
      </c>
    </row>
    <row r="13613" spans="1:4" x14ac:dyDescent="0.3">
      <c r="A13613">
        <v>382795765</v>
      </c>
      <c r="B13613">
        <f t="shared" si="424"/>
        <v>726.08763585782208</v>
      </c>
      <c r="D13613" t="e">
        <f t="shared" si="425"/>
        <v>#DIV/0!</v>
      </c>
    </row>
    <row r="13614" spans="1:4" x14ac:dyDescent="0.3">
      <c r="A13614">
        <v>382823889</v>
      </c>
      <c r="B13614">
        <f t="shared" si="424"/>
        <v>726.10541730549426</v>
      </c>
      <c r="D13614" t="e">
        <f t="shared" si="425"/>
        <v>#DIV/0!</v>
      </c>
    </row>
    <row r="13615" spans="1:4" x14ac:dyDescent="0.3">
      <c r="A13615">
        <v>382852013</v>
      </c>
      <c r="B13615">
        <f t="shared" si="424"/>
        <v>726.12319788231662</v>
      </c>
      <c r="D13615" t="e">
        <f t="shared" si="425"/>
        <v>#DIV/0!</v>
      </c>
    </row>
    <row r="13616" spans="1:4" x14ac:dyDescent="0.3">
      <c r="A13616">
        <v>382880137</v>
      </c>
      <c r="B13616">
        <f t="shared" si="424"/>
        <v>726.14097758839557</v>
      </c>
      <c r="D13616" t="e">
        <f t="shared" si="425"/>
        <v>#DIV/0!</v>
      </c>
    </row>
    <row r="13617" spans="1:4" x14ac:dyDescent="0.3">
      <c r="A13617">
        <v>382908261</v>
      </c>
      <c r="B13617">
        <f t="shared" si="424"/>
        <v>726.15875642383855</v>
      </c>
      <c r="D13617" t="e">
        <f t="shared" si="425"/>
        <v>#DIV/0!</v>
      </c>
    </row>
    <row r="13618" spans="1:4" x14ac:dyDescent="0.3">
      <c r="A13618">
        <v>382936385</v>
      </c>
      <c r="B13618">
        <f t="shared" si="424"/>
        <v>726.17653438875129</v>
      </c>
      <c r="D13618" t="e">
        <f t="shared" si="425"/>
        <v>#DIV/0!</v>
      </c>
    </row>
    <row r="13619" spans="1:4" x14ac:dyDescent="0.3">
      <c r="A13619">
        <v>382964509</v>
      </c>
      <c r="B13619">
        <f t="shared" si="424"/>
        <v>726.19431148324009</v>
      </c>
      <c r="D13619" t="e">
        <f t="shared" si="425"/>
        <v>#DIV/0!</v>
      </c>
    </row>
    <row r="13620" spans="1:4" x14ac:dyDescent="0.3">
      <c r="A13620">
        <v>382992633</v>
      </c>
      <c r="B13620">
        <f t="shared" si="424"/>
        <v>726.21208770741248</v>
      </c>
      <c r="D13620" t="e">
        <f t="shared" si="425"/>
        <v>#DIV/0!</v>
      </c>
    </row>
    <row r="13621" spans="1:4" x14ac:dyDescent="0.3">
      <c r="A13621">
        <v>383020757</v>
      </c>
      <c r="B13621">
        <f t="shared" si="424"/>
        <v>726.22986306137363</v>
      </c>
      <c r="D13621" t="e">
        <f t="shared" si="425"/>
        <v>#DIV/0!</v>
      </c>
    </row>
    <row r="13622" spans="1:4" x14ac:dyDescent="0.3">
      <c r="A13622">
        <v>383048881</v>
      </c>
      <c r="B13622">
        <f t="shared" si="424"/>
        <v>726.24763754523178</v>
      </c>
      <c r="D13622" t="e">
        <f t="shared" si="425"/>
        <v>#DIV/0!</v>
      </c>
    </row>
    <row r="13623" spans="1:4" x14ac:dyDescent="0.3">
      <c r="A13623">
        <v>383077005</v>
      </c>
      <c r="B13623">
        <f t="shared" si="424"/>
        <v>726.2654111590914</v>
      </c>
      <c r="D13623" t="e">
        <f t="shared" si="425"/>
        <v>#DIV/0!</v>
      </c>
    </row>
    <row r="13624" spans="1:4" x14ac:dyDescent="0.3">
      <c r="A13624">
        <v>383105129</v>
      </c>
      <c r="B13624">
        <f t="shared" si="424"/>
        <v>726.28318390306026</v>
      </c>
      <c r="D13624" t="e">
        <f t="shared" si="425"/>
        <v>#DIV/0!</v>
      </c>
    </row>
    <row r="13625" spans="1:4" x14ac:dyDescent="0.3">
      <c r="A13625">
        <v>383133253</v>
      </c>
      <c r="B13625">
        <f t="shared" si="424"/>
        <v>726.30095577724478</v>
      </c>
      <c r="D13625" t="e">
        <f t="shared" si="425"/>
        <v>#DIV/0!</v>
      </c>
    </row>
    <row r="13626" spans="1:4" x14ac:dyDescent="0.3">
      <c r="A13626">
        <v>383161377</v>
      </c>
      <c r="B13626">
        <f t="shared" si="424"/>
        <v>726.3187267817508</v>
      </c>
      <c r="D13626" t="e">
        <f t="shared" si="425"/>
        <v>#DIV/0!</v>
      </c>
    </row>
    <row r="13627" spans="1:4" x14ac:dyDescent="0.3">
      <c r="A13627">
        <v>383189501</v>
      </c>
      <c r="B13627">
        <f t="shared" si="424"/>
        <v>726.33649691668597</v>
      </c>
      <c r="D13627" t="e">
        <f t="shared" si="425"/>
        <v>#DIV/0!</v>
      </c>
    </row>
    <row r="13628" spans="1:4" x14ac:dyDescent="0.3">
      <c r="A13628">
        <v>383217625</v>
      </c>
      <c r="B13628">
        <f t="shared" si="424"/>
        <v>726.35426618215502</v>
      </c>
      <c r="D13628" t="e">
        <f t="shared" si="425"/>
        <v>#DIV/0!</v>
      </c>
    </row>
    <row r="13629" spans="1:4" x14ac:dyDescent="0.3">
      <c r="A13629">
        <v>383245749</v>
      </c>
      <c r="B13629">
        <f t="shared" si="424"/>
        <v>726.3720345782649</v>
      </c>
      <c r="D13629" t="e">
        <f t="shared" si="425"/>
        <v>#DIV/0!</v>
      </c>
    </row>
    <row r="13630" spans="1:4" x14ac:dyDescent="0.3">
      <c r="A13630">
        <v>383273873</v>
      </c>
      <c r="B13630">
        <f t="shared" si="424"/>
        <v>726.38980210512182</v>
      </c>
      <c r="D13630" t="e">
        <f t="shared" si="425"/>
        <v>#DIV/0!</v>
      </c>
    </row>
    <row r="13631" spans="1:4" x14ac:dyDescent="0.3">
      <c r="A13631">
        <v>383301997</v>
      </c>
      <c r="B13631">
        <f t="shared" si="424"/>
        <v>726.40756876283262</v>
      </c>
      <c r="D13631" t="e">
        <f t="shared" si="425"/>
        <v>#DIV/0!</v>
      </c>
    </row>
    <row r="13632" spans="1:4" x14ac:dyDescent="0.3">
      <c r="A13632">
        <v>383330121</v>
      </c>
      <c r="B13632">
        <f t="shared" si="424"/>
        <v>726.42533455150237</v>
      </c>
      <c r="D13632" t="e">
        <f t="shared" si="425"/>
        <v>#DIV/0!</v>
      </c>
    </row>
    <row r="13633" spans="1:4" x14ac:dyDescent="0.3">
      <c r="A13633">
        <v>383358245</v>
      </c>
      <c r="B13633">
        <f t="shared" si="424"/>
        <v>726.44309947123929</v>
      </c>
      <c r="D13633" t="e">
        <f t="shared" si="425"/>
        <v>#DIV/0!</v>
      </c>
    </row>
    <row r="13634" spans="1:4" x14ac:dyDescent="0.3">
      <c r="A13634">
        <v>383386369</v>
      </c>
      <c r="B13634">
        <f t="shared" si="424"/>
        <v>726.4608635221482</v>
      </c>
      <c r="D13634" t="e">
        <f t="shared" si="425"/>
        <v>#DIV/0!</v>
      </c>
    </row>
    <row r="13635" spans="1:4" x14ac:dyDescent="0.3">
      <c r="A13635">
        <v>383414493</v>
      </c>
      <c r="B13635">
        <f t="shared" si="424"/>
        <v>726.47862670433574</v>
      </c>
      <c r="D13635" t="e">
        <f t="shared" si="425"/>
        <v>#DIV/0!</v>
      </c>
    </row>
    <row r="13636" spans="1:4" x14ac:dyDescent="0.3">
      <c r="A13636">
        <v>383442617</v>
      </c>
      <c r="B13636">
        <f t="shared" ref="B13636:B13699" si="426">POWER(A13636,1/3)</f>
        <v>726.49638901790729</v>
      </c>
      <c r="D13636" t="e">
        <f t="shared" ref="D13636:D13699" si="427">2*8*A13636/C13636*0.000000001</f>
        <v>#DIV/0!</v>
      </c>
    </row>
    <row r="13637" spans="1:4" x14ac:dyDescent="0.3">
      <c r="A13637">
        <v>383470741</v>
      </c>
      <c r="B13637">
        <f t="shared" si="426"/>
        <v>726.51415046297075</v>
      </c>
      <c r="D13637" t="e">
        <f t="shared" si="427"/>
        <v>#DIV/0!</v>
      </c>
    </row>
    <row r="13638" spans="1:4" x14ac:dyDescent="0.3">
      <c r="A13638">
        <v>383498865</v>
      </c>
      <c r="B13638">
        <f t="shared" si="426"/>
        <v>726.53191103963047</v>
      </c>
      <c r="D13638" t="e">
        <f t="shared" si="427"/>
        <v>#DIV/0!</v>
      </c>
    </row>
    <row r="13639" spans="1:4" x14ac:dyDescent="0.3">
      <c r="A13639">
        <v>383526989</v>
      </c>
      <c r="B13639">
        <f t="shared" si="426"/>
        <v>726.54967074799436</v>
      </c>
      <c r="D13639" t="e">
        <f t="shared" si="427"/>
        <v>#DIV/0!</v>
      </c>
    </row>
    <row r="13640" spans="1:4" x14ac:dyDescent="0.3">
      <c r="A13640">
        <v>383555113</v>
      </c>
      <c r="B13640">
        <f t="shared" si="426"/>
        <v>726.56742958816653</v>
      </c>
      <c r="D13640" t="e">
        <f t="shared" si="427"/>
        <v>#DIV/0!</v>
      </c>
    </row>
    <row r="13641" spans="1:4" x14ac:dyDescent="0.3">
      <c r="A13641">
        <v>383583237</v>
      </c>
      <c r="B13641">
        <f t="shared" si="426"/>
        <v>726.58518756025444</v>
      </c>
      <c r="D13641" t="e">
        <f t="shared" si="427"/>
        <v>#DIV/0!</v>
      </c>
    </row>
    <row r="13642" spans="1:4" x14ac:dyDescent="0.3">
      <c r="A13642">
        <v>383611361</v>
      </c>
      <c r="B13642">
        <f t="shared" si="426"/>
        <v>726.60294466436437</v>
      </c>
      <c r="D13642" t="e">
        <f t="shared" si="427"/>
        <v>#DIV/0!</v>
      </c>
    </row>
    <row r="13643" spans="1:4" x14ac:dyDescent="0.3">
      <c r="A13643">
        <v>383639485</v>
      </c>
      <c r="B13643">
        <f t="shared" si="426"/>
        <v>726.62070090060172</v>
      </c>
      <c r="D13643" t="e">
        <f t="shared" si="427"/>
        <v>#DIV/0!</v>
      </c>
    </row>
    <row r="13644" spans="1:4" x14ac:dyDescent="0.3">
      <c r="A13644">
        <v>383667609</v>
      </c>
      <c r="B13644">
        <f t="shared" si="426"/>
        <v>726.63845626907198</v>
      </c>
      <c r="D13644" t="e">
        <f t="shared" si="427"/>
        <v>#DIV/0!</v>
      </c>
    </row>
    <row r="13645" spans="1:4" x14ac:dyDescent="0.3">
      <c r="A13645">
        <v>383695733</v>
      </c>
      <c r="B13645">
        <f t="shared" si="426"/>
        <v>726.65621076988293</v>
      </c>
      <c r="D13645" t="e">
        <f t="shared" si="427"/>
        <v>#DIV/0!</v>
      </c>
    </row>
    <row r="13646" spans="1:4" x14ac:dyDescent="0.3">
      <c r="A13646">
        <v>383723857</v>
      </c>
      <c r="B13646">
        <f t="shared" si="426"/>
        <v>726.6739644031386</v>
      </c>
      <c r="D13646" t="e">
        <f t="shared" si="427"/>
        <v>#DIV/0!</v>
      </c>
    </row>
    <row r="13647" spans="1:4" x14ac:dyDescent="0.3">
      <c r="A13647">
        <v>383751981</v>
      </c>
      <c r="B13647">
        <f t="shared" si="426"/>
        <v>726.69171716894539</v>
      </c>
      <c r="D13647" t="e">
        <f t="shared" si="427"/>
        <v>#DIV/0!</v>
      </c>
    </row>
    <row r="13648" spans="1:4" x14ac:dyDescent="0.3">
      <c r="A13648">
        <v>383780105</v>
      </c>
      <c r="B13648">
        <f t="shared" si="426"/>
        <v>726.70946906741085</v>
      </c>
      <c r="D13648" t="e">
        <f t="shared" si="427"/>
        <v>#DIV/0!</v>
      </c>
    </row>
    <row r="13649" spans="1:4" x14ac:dyDescent="0.3">
      <c r="A13649">
        <v>383808229</v>
      </c>
      <c r="B13649">
        <f t="shared" si="426"/>
        <v>726.72722009864003</v>
      </c>
      <c r="D13649" t="e">
        <f t="shared" si="427"/>
        <v>#DIV/0!</v>
      </c>
    </row>
    <row r="13650" spans="1:4" x14ac:dyDescent="0.3">
      <c r="A13650">
        <v>383836353</v>
      </c>
      <c r="B13650">
        <f t="shared" si="426"/>
        <v>726.74497026273718</v>
      </c>
      <c r="D13650" t="e">
        <f t="shared" si="427"/>
        <v>#DIV/0!</v>
      </c>
    </row>
    <row r="13651" spans="1:4" x14ac:dyDescent="0.3">
      <c r="A13651">
        <v>383864477</v>
      </c>
      <c r="B13651">
        <f t="shared" si="426"/>
        <v>726.76271955981076</v>
      </c>
      <c r="D13651" t="e">
        <f t="shared" si="427"/>
        <v>#DIV/0!</v>
      </c>
    </row>
    <row r="13652" spans="1:4" x14ac:dyDescent="0.3">
      <c r="A13652">
        <v>383892601</v>
      </c>
      <c r="B13652">
        <f t="shared" si="426"/>
        <v>726.78046798996445</v>
      </c>
      <c r="D13652" t="e">
        <f t="shared" si="427"/>
        <v>#DIV/0!</v>
      </c>
    </row>
    <row r="13653" spans="1:4" x14ac:dyDescent="0.3">
      <c r="A13653">
        <v>383920725</v>
      </c>
      <c r="B13653">
        <f t="shared" si="426"/>
        <v>726.79821555330602</v>
      </c>
      <c r="D13653" t="e">
        <f t="shared" si="427"/>
        <v>#DIV/0!</v>
      </c>
    </row>
    <row r="13654" spans="1:4" x14ac:dyDescent="0.3">
      <c r="A13654">
        <v>383948849</v>
      </c>
      <c r="B13654">
        <f t="shared" si="426"/>
        <v>726.81596224993984</v>
      </c>
      <c r="D13654" t="e">
        <f t="shared" si="427"/>
        <v>#DIV/0!</v>
      </c>
    </row>
    <row r="13655" spans="1:4" x14ac:dyDescent="0.3">
      <c r="A13655">
        <v>383976973</v>
      </c>
      <c r="B13655">
        <f t="shared" si="426"/>
        <v>726.83370807997301</v>
      </c>
      <c r="D13655" t="e">
        <f t="shared" si="427"/>
        <v>#DIV/0!</v>
      </c>
    </row>
    <row r="13656" spans="1:4" x14ac:dyDescent="0.3">
      <c r="A13656">
        <v>384005097</v>
      </c>
      <c r="B13656">
        <f t="shared" si="426"/>
        <v>726.85145304350942</v>
      </c>
      <c r="D13656" t="e">
        <f t="shared" si="427"/>
        <v>#DIV/0!</v>
      </c>
    </row>
    <row r="13657" spans="1:4" x14ac:dyDescent="0.3">
      <c r="A13657">
        <v>384033221</v>
      </c>
      <c r="B13657">
        <f t="shared" si="426"/>
        <v>726.86919714065687</v>
      </c>
      <c r="D13657" t="e">
        <f t="shared" si="427"/>
        <v>#DIV/0!</v>
      </c>
    </row>
    <row r="13658" spans="1:4" x14ac:dyDescent="0.3">
      <c r="A13658">
        <v>384061345</v>
      </c>
      <c r="B13658">
        <f t="shared" si="426"/>
        <v>726.88694037151924</v>
      </c>
      <c r="D13658" t="e">
        <f t="shared" si="427"/>
        <v>#DIV/0!</v>
      </c>
    </row>
    <row r="13659" spans="1:4" x14ac:dyDescent="0.3">
      <c r="A13659">
        <v>384089469</v>
      </c>
      <c r="B13659">
        <f t="shared" si="426"/>
        <v>726.90468273620434</v>
      </c>
      <c r="D13659" t="e">
        <f t="shared" si="427"/>
        <v>#DIV/0!</v>
      </c>
    </row>
    <row r="13660" spans="1:4" x14ac:dyDescent="0.3">
      <c r="A13660">
        <v>384117593</v>
      </c>
      <c r="B13660">
        <f t="shared" si="426"/>
        <v>726.92242423481684</v>
      </c>
      <c r="D13660" t="e">
        <f t="shared" si="427"/>
        <v>#DIV/0!</v>
      </c>
    </row>
    <row r="13661" spans="1:4" x14ac:dyDescent="0.3">
      <c r="A13661">
        <v>384145717</v>
      </c>
      <c r="B13661">
        <f t="shared" si="426"/>
        <v>726.94016486746193</v>
      </c>
      <c r="D13661" t="e">
        <f t="shared" si="427"/>
        <v>#DIV/0!</v>
      </c>
    </row>
    <row r="13662" spans="1:4" x14ac:dyDescent="0.3">
      <c r="A13662">
        <v>384173841</v>
      </c>
      <c r="B13662">
        <f t="shared" si="426"/>
        <v>726.95790463424555</v>
      </c>
      <c r="D13662" t="e">
        <f t="shared" si="427"/>
        <v>#DIV/0!</v>
      </c>
    </row>
    <row r="13663" spans="1:4" x14ac:dyDescent="0.3">
      <c r="A13663">
        <v>384201965</v>
      </c>
      <c r="B13663">
        <f t="shared" si="426"/>
        <v>726.97564353527355</v>
      </c>
      <c r="D13663" t="e">
        <f t="shared" si="427"/>
        <v>#DIV/0!</v>
      </c>
    </row>
    <row r="13664" spans="1:4" x14ac:dyDescent="0.3">
      <c r="A13664">
        <v>384230089</v>
      </c>
      <c r="B13664">
        <f t="shared" si="426"/>
        <v>726.99338157065154</v>
      </c>
      <c r="D13664" t="e">
        <f t="shared" si="427"/>
        <v>#DIV/0!</v>
      </c>
    </row>
    <row r="13665" spans="1:4" x14ac:dyDescent="0.3">
      <c r="A13665">
        <v>384258213</v>
      </c>
      <c r="B13665">
        <f t="shared" si="426"/>
        <v>727.01111874048524</v>
      </c>
      <c r="D13665" t="e">
        <f t="shared" si="427"/>
        <v>#DIV/0!</v>
      </c>
    </row>
    <row r="13666" spans="1:4" x14ac:dyDescent="0.3">
      <c r="A13666">
        <v>384286337</v>
      </c>
      <c r="B13666">
        <f t="shared" si="426"/>
        <v>727.02885504487961</v>
      </c>
      <c r="D13666" t="e">
        <f t="shared" si="427"/>
        <v>#DIV/0!</v>
      </c>
    </row>
    <row r="13667" spans="1:4" x14ac:dyDescent="0.3">
      <c r="A13667">
        <v>384314461</v>
      </c>
      <c r="B13667">
        <f t="shared" si="426"/>
        <v>727.04659048394046</v>
      </c>
      <c r="D13667" t="e">
        <f t="shared" si="427"/>
        <v>#DIV/0!</v>
      </c>
    </row>
    <row r="13668" spans="1:4" x14ac:dyDescent="0.3">
      <c r="A13668">
        <v>384342585</v>
      </c>
      <c r="B13668">
        <f t="shared" si="426"/>
        <v>727.06432505777411</v>
      </c>
      <c r="D13668" t="e">
        <f t="shared" si="427"/>
        <v>#DIV/0!</v>
      </c>
    </row>
    <row r="13669" spans="1:4" x14ac:dyDescent="0.3">
      <c r="A13669">
        <v>384370709</v>
      </c>
      <c r="B13669">
        <f t="shared" si="426"/>
        <v>727.08205876648503</v>
      </c>
      <c r="D13669" t="e">
        <f t="shared" si="427"/>
        <v>#DIV/0!</v>
      </c>
    </row>
    <row r="13670" spans="1:4" x14ac:dyDescent="0.3">
      <c r="A13670">
        <v>384398833</v>
      </c>
      <c r="B13670">
        <f t="shared" si="426"/>
        <v>727.09979161018032</v>
      </c>
      <c r="D13670" t="e">
        <f t="shared" si="427"/>
        <v>#DIV/0!</v>
      </c>
    </row>
    <row r="13671" spans="1:4" x14ac:dyDescent="0.3">
      <c r="A13671">
        <v>384426957</v>
      </c>
      <c r="B13671">
        <f t="shared" si="426"/>
        <v>727.11752358896331</v>
      </c>
      <c r="D13671" t="e">
        <f t="shared" si="427"/>
        <v>#DIV/0!</v>
      </c>
    </row>
    <row r="13672" spans="1:4" x14ac:dyDescent="0.3">
      <c r="A13672">
        <v>384455081</v>
      </c>
      <c r="B13672">
        <f t="shared" si="426"/>
        <v>727.13525470294144</v>
      </c>
      <c r="D13672" t="e">
        <f t="shared" si="427"/>
        <v>#DIV/0!</v>
      </c>
    </row>
    <row r="13673" spans="1:4" x14ac:dyDescent="0.3">
      <c r="A13673">
        <v>384483205</v>
      </c>
      <c r="B13673">
        <f t="shared" si="426"/>
        <v>727.15298495221771</v>
      </c>
      <c r="D13673" t="e">
        <f t="shared" si="427"/>
        <v>#DIV/0!</v>
      </c>
    </row>
    <row r="13674" spans="1:4" x14ac:dyDescent="0.3">
      <c r="A13674">
        <v>384511329</v>
      </c>
      <c r="B13674">
        <f t="shared" si="426"/>
        <v>727.17071433689955</v>
      </c>
      <c r="D13674" t="e">
        <f t="shared" si="427"/>
        <v>#DIV/0!</v>
      </c>
    </row>
    <row r="13675" spans="1:4" x14ac:dyDescent="0.3">
      <c r="A13675">
        <v>384539453</v>
      </c>
      <c r="B13675">
        <f t="shared" si="426"/>
        <v>727.18844285709258</v>
      </c>
      <c r="D13675" t="e">
        <f t="shared" si="427"/>
        <v>#DIV/0!</v>
      </c>
    </row>
    <row r="13676" spans="1:4" x14ac:dyDescent="0.3">
      <c r="A13676">
        <v>384567577</v>
      </c>
      <c r="B13676">
        <f t="shared" si="426"/>
        <v>727.20617051290105</v>
      </c>
      <c r="D13676" t="e">
        <f t="shared" si="427"/>
        <v>#DIV/0!</v>
      </c>
    </row>
    <row r="13677" spans="1:4" x14ac:dyDescent="0.3">
      <c r="A13677">
        <v>384595701</v>
      </c>
      <c r="B13677">
        <f t="shared" si="426"/>
        <v>727.2238973044299</v>
      </c>
      <c r="D13677" t="e">
        <f t="shared" si="427"/>
        <v>#DIV/0!</v>
      </c>
    </row>
    <row r="13678" spans="1:4" x14ac:dyDescent="0.3">
      <c r="A13678">
        <v>384623825</v>
      </c>
      <c r="B13678">
        <f t="shared" si="426"/>
        <v>727.24162323178552</v>
      </c>
      <c r="D13678" t="e">
        <f t="shared" si="427"/>
        <v>#DIV/0!</v>
      </c>
    </row>
    <row r="13679" spans="1:4" x14ac:dyDescent="0.3">
      <c r="A13679">
        <v>384651949</v>
      </c>
      <c r="B13679">
        <f t="shared" si="426"/>
        <v>727.25934829507344</v>
      </c>
      <c r="D13679" t="e">
        <f t="shared" si="427"/>
        <v>#DIV/0!</v>
      </c>
    </row>
    <row r="13680" spans="1:4" x14ac:dyDescent="0.3">
      <c r="A13680">
        <v>384680073</v>
      </c>
      <c r="B13680">
        <f t="shared" si="426"/>
        <v>727.27707249439811</v>
      </c>
      <c r="D13680" t="e">
        <f t="shared" si="427"/>
        <v>#DIV/0!</v>
      </c>
    </row>
    <row r="13681" spans="1:4" x14ac:dyDescent="0.3">
      <c r="A13681">
        <v>384708197</v>
      </c>
      <c r="B13681">
        <f t="shared" si="426"/>
        <v>727.29479582986517</v>
      </c>
      <c r="D13681" t="e">
        <f t="shared" si="427"/>
        <v>#DIV/0!</v>
      </c>
    </row>
    <row r="13682" spans="1:4" x14ac:dyDescent="0.3">
      <c r="A13682">
        <v>384736321</v>
      </c>
      <c r="B13682">
        <f t="shared" si="426"/>
        <v>727.31251830157976</v>
      </c>
      <c r="D13682" t="e">
        <f t="shared" si="427"/>
        <v>#DIV/0!</v>
      </c>
    </row>
    <row r="13683" spans="1:4" x14ac:dyDescent="0.3">
      <c r="A13683">
        <v>384764445</v>
      </c>
      <c r="B13683">
        <f t="shared" si="426"/>
        <v>727.33023990964739</v>
      </c>
      <c r="D13683" t="e">
        <f t="shared" si="427"/>
        <v>#DIV/0!</v>
      </c>
    </row>
    <row r="13684" spans="1:4" x14ac:dyDescent="0.3">
      <c r="A13684">
        <v>384792569</v>
      </c>
      <c r="B13684">
        <f t="shared" si="426"/>
        <v>727.34796065417288</v>
      </c>
      <c r="D13684" t="e">
        <f t="shared" si="427"/>
        <v>#DIV/0!</v>
      </c>
    </row>
    <row r="13685" spans="1:4" x14ac:dyDescent="0.3">
      <c r="A13685">
        <v>384820693</v>
      </c>
      <c r="B13685">
        <f t="shared" si="426"/>
        <v>727.36568053526162</v>
      </c>
      <c r="D13685" t="e">
        <f t="shared" si="427"/>
        <v>#DIV/0!</v>
      </c>
    </row>
    <row r="13686" spans="1:4" x14ac:dyDescent="0.3">
      <c r="A13686">
        <v>384848817</v>
      </c>
      <c r="B13686">
        <f t="shared" si="426"/>
        <v>727.3833995530191</v>
      </c>
      <c r="D13686" t="e">
        <f t="shared" si="427"/>
        <v>#DIV/0!</v>
      </c>
    </row>
    <row r="13687" spans="1:4" x14ac:dyDescent="0.3">
      <c r="A13687">
        <v>384876941</v>
      </c>
      <c r="B13687">
        <f t="shared" si="426"/>
        <v>727.40111770755027</v>
      </c>
      <c r="D13687" t="e">
        <f t="shared" si="427"/>
        <v>#DIV/0!</v>
      </c>
    </row>
    <row r="13688" spans="1:4" x14ac:dyDescent="0.3">
      <c r="A13688">
        <v>384905065</v>
      </c>
      <c r="B13688">
        <f t="shared" si="426"/>
        <v>727.41883499895914</v>
      </c>
      <c r="D13688" t="e">
        <f t="shared" si="427"/>
        <v>#DIV/0!</v>
      </c>
    </row>
    <row r="13689" spans="1:4" x14ac:dyDescent="0.3">
      <c r="A13689">
        <v>384933189</v>
      </c>
      <c r="B13689">
        <f t="shared" si="426"/>
        <v>727.43655142735213</v>
      </c>
      <c r="D13689" t="e">
        <f t="shared" si="427"/>
        <v>#DIV/0!</v>
      </c>
    </row>
    <row r="13690" spans="1:4" x14ac:dyDescent="0.3">
      <c r="A13690">
        <v>384961313</v>
      </c>
      <c r="B13690">
        <f t="shared" si="426"/>
        <v>727.45426699283462</v>
      </c>
      <c r="D13690" t="e">
        <f t="shared" si="427"/>
        <v>#DIV/0!</v>
      </c>
    </row>
    <row r="13691" spans="1:4" x14ac:dyDescent="0.3">
      <c r="A13691">
        <v>384989437</v>
      </c>
      <c r="B13691">
        <f t="shared" si="426"/>
        <v>727.47198169551029</v>
      </c>
      <c r="D13691" t="e">
        <f t="shared" si="427"/>
        <v>#DIV/0!</v>
      </c>
    </row>
    <row r="13692" spans="1:4" x14ac:dyDescent="0.3">
      <c r="A13692">
        <v>385017561</v>
      </c>
      <c r="B13692">
        <f t="shared" si="426"/>
        <v>727.48969553548602</v>
      </c>
      <c r="D13692" t="e">
        <f t="shared" si="427"/>
        <v>#DIV/0!</v>
      </c>
    </row>
    <row r="13693" spans="1:4" x14ac:dyDescent="0.3">
      <c r="A13693">
        <v>385045685</v>
      </c>
      <c r="B13693">
        <f t="shared" si="426"/>
        <v>727.50740851286503</v>
      </c>
      <c r="D13693" t="e">
        <f t="shared" si="427"/>
        <v>#DIV/0!</v>
      </c>
    </row>
    <row r="13694" spans="1:4" x14ac:dyDescent="0.3">
      <c r="A13694">
        <v>385073809</v>
      </c>
      <c r="B13694">
        <f t="shared" si="426"/>
        <v>727.52512062775259</v>
      </c>
      <c r="D13694" t="e">
        <f t="shared" si="427"/>
        <v>#DIV/0!</v>
      </c>
    </row>
    <row r="13695" spans="1:4" x14ac:dyDescent="0.3">
      <c r="A13695">
        <v>385101933</v>
      </c>
      <c r="B13695">
        <f t="shared" si="426"/>
        <v>727.54283188025477</v>
      </c>
      <c r="D13695" t="e">
        <f t="shared" si="427"/>
        <v>#DIV/0!</v>
      </c>
    </row>
    <row r="13696" spans="1:4" x14ac:dyDescent="0.3">
      <c r="A13696">
        <v>385130057</v>
      </c>
      <c r="B13696">
        <f t="shared" si="426"/>
        <v>727.56054227047559</v>
      </c>
      <c r="D13696" t="e">
        <f t="shared" si="427"/>
        <v>#DIV/0!</v>
      </c>
    </row>
    <row r="13697" spans="1:4" x14ac:dyDescent="0.3">
      <c r="A13697">
        <v>385158181</v>
      </c>
      <c r="B13697">
        <f t="shared" si="426"/>
        <v>727.57825179852114</v>
      </c>
      <c r="D13697" t="e">
        <f t="shared" si="427"/>
        <v>#DIV/0!</v>
      </c>
    </row>
    <row r="13698" spans="1:4" x14ac:dyDescent="0.3">
      <c r="A13698">
        <v>385186305</v>
      </c>
      <c r="B13698">
        <f t="shared" si="426"/>
        <v>727.59596046449485</v>
      </c>
      <c r="D13698" t="e">
        <f t="shared" si="427"/>
        <v>#DIV/0!</v>
      </c>
    </row>
    <row r="13699" spans="1:4" x14ac:dyDescent="0.3">
      <c r="A13699">
        <v>385214429</v>
      </c>
      <c r="B13699">
        <f t="shared" si="426"/>
        <v>727.61366826850144</v>
      </c>
      <c r="D13699" t="e">
        <f t="shared" si="427"/>
        <v>#DIV/0!</v>
      </c>
    </row>
    <row r="13700" spans="1:4" x14ac:dyDescent="0.3">
      <c r="A13700">
        <v>385242553</v>
      </c>
      <c r="B13700">
        <f t="shared" ref="B13700:B13763" si="428">POWER(A13700,1/3)</f>
        <v>727.63137521064766</v>
      </c>
      <c r="D13700" t="e">
        <f t="shared" ref="D13700:D13763" si="429">2*8*A13700/C13700*0.000000001</f>
        <v>#DIV/0!</v>
      </c>
    </row>
    <row r="13701" spans="1:4" x14ac:dyDescent="0.3">
      <c r="A13701">
        <v>385270677</v>
      </c>
      <c r="B13701">
        <f t="shared" si="428"/>
        <v>727.64908129103708</v>
      </c>
      <c r="D13701" t="e">
        <f t="shared" si="429"/>
        <v>#DIV/0!</v>
      </c>
    </row>
    <row r="13702" spans="1:4" x14ac:dyDescent="0.3">
      <c r="A13702">
        <v>385298801</v>
      </c>
      <c r="B13702">
        <f t="shared" si="428"/>
        <v>727.66678650977576</v>
      </c>
      <c r="D13702" t="e">
        <f t="shared" si="429"/>
        <v>#DIV/0!</v>
      </c>
    </row>
    <row r="13703" spans="1:4" x14ac:dyDescent="0.3">
      <c r="A13703">
        <v>385326925</v>
      </c>
      <c r="B13703">
        <f t="shared" si="428"/>
        <v>727.68449086696671</v>
      </c>
      <c r="D13703" t="e">
        <f t="shared" si="429"/>
        <v>#DIV/0!</v>
      </c>
    </row>
    <row r="13704" spans="1:4" x14ac:dyDescent="0.3">
      <c r="A13704">
        <v>385355049</v>
      </c>
      <c r="B13704">
        <f t="shared" si="428"/>
        <v>727.70219436271555</v>
      </c>
      <c r="D13704" t="e">
        <f t="shared" si="429"/>
        <v>#DIV/0!</v>
      </c>
    </row>
    <row r="13705" spans="1:4" x14ac:dyDescent="0.3">
      <c r="A13705">
        <v>385383173</v>
      </c>
      <c r="B13705">
        <f t="shared" si="428"/>
        <v>727.71989699712685</v>
      </c>
      <c r="D13705" t="e">
        <f t="shared" si="429"/>
        <v>#DIV/0!</v>
      </c>
    </row>
    <row r="13706" spans="1:4" x14ac:dyDescent="0.3">
      <c r="A13706">
        <v>385411297</v>
      </c>
      <c r="B13706">
        <f t="shared" si="428"/>
        <v>727.73759877030648</v>
      </c>
      <c r="D13706" t="e">
        <f t="shared" si="429"/>
        <v>#DIV/0!</v>
      </c>
    </row>
    <row r="13707" spans="1:4" x14ac:dyDescent="0.3">
      <c r="A13707">
        <v>385439421</v>
      </c>
      <c r="B13707">
        <f t="shared" si="428"/>
        <v>727.75529968235799</v>
      </c>
      <c r="D13707" t="e">
        <f t="shared" si="429"/>
        <v>#DIV/0!</v>
      </c>
    </row>
    <row r="13708" spans="1:4" x14ac:dyDescent="0.3">
      <c r="A13708">
        <v>385467545</v>
      </c>
      <c r="B13708">
        <f t="shared" si="428"/>
        <v>727.77299973338575</v>
      </c>
      <c r="D13708" t="e">
        <f t="shared" si="429"/>
        <v>#DIV/0!</v>
      </c>
    </row>
    <row r="13709" spans="1:4" x14ac:dyDescent="0.3">
      <c r="A13709">
        <v>385495669</v>
      </c>
      <c r="B13709">
        <f t="shared" si="428"/>
        <v>727.79069892349651</v>
      </c>
      <c r="D13709" t="e">
        <f t="shared" si="429"/>
        <v>#DIV/0!</v>
      </c>
    </row>
    <row r="13710" spans="1:4" x14ac:dyDescent="0.3">
      <c r="A13710">
        <v>385523793</v>
      </c>
      <c r="B13710">
        <f t="shared" si="428"/>
        <v>727.80839725279225</v>
      </c>
      <c r="D13710" t="e">
        <f t="shared" si="429"/>
        <v>#DIV/0!</v>
      </c>
    </row>
    <row r="13711" spans="1:4" x14ac:dyDescent="0.3">
      <c r="A13711">
        <v>385551917</v>
      </c>
      <c r="B13711">
        <f t="shared" si="428"/>
        <v>727.82609472137915</v>
      </c>
      <c r="D13711" t="e">
        <f t="shared" si="429"/>
        <v>#DIV/0!</v>
      </c>
    </row>
    <row r="13712" spans="1:4" x14ac:dyDescent="0.3">
      <c r="A13712">
        <v>385580041</v>
      </c>
      <c r="B13712">
        <f t="shared" si="428"/>
        <v>727.84379132936306</v>
      </c>
      <c r="D13712" t="e">
        <f t="shared" si="429"/>
        <v>#DIV/0!</v>
      </c>
    </row>
    <row r="13713" spans="1:4" x14ac:dyDescent="0.3">
      <c r="A13713">
        <v>385608165</v>
      </c>
      <c r="B13713">
        <f t="shared" si="428"/>
        <v>727.86148707684561</v>
      </c>
      <c r="D13713" t="e">
        <f t="shared" si="429"/>
        <v>#DIV/0!</v>
      </c>
    </row>
    <row r="13714" spans="1:4" x14ac:dyDescent="0.3">
      <c r="A13714">
        <v>385636289</v>
      </c>
      <c r="B13714">
        <f t="shared" si="428"/>
        <v>727.87918196393332</v>
      </c>
      <c r="D13714" t="e">
        <f t="shared" si="429"/>
        <v>#DIV/0!</v>
      </c>
    </row>
    <row r="13715" spans="1:4" x14ac:dyDescent="0.3">
      <c r="A13715">
        <v>385664413</v>
      </c>
      <c r="B13715">
        <f t="shared" si="428"/>
        <v>727.89687599073136</v>
      </c>
      <c r="D13715" t="e">
        <f t="shared" si="429"/>
        <v>#DIV/0!</v>
      </c>
    </row>
    <row r="13716" spans="1:4" x14ac:dyDescent="0.3">
      <c r="A13716">
        <v>385692537</v>
      </c>
      <c r="B13716">
        <f t="shared" si="428"/>
        <v>727.91456915734204</v>
      </c>
      <c r="D13716" t="e">
        <f t="shared" si="429"/>
        <v>#DIV/0!</v>
      </c>
    </row>
    <row r="13717" spans="1:4" x14ac:dyDescent="0.3">
      <c r="A13717">
        <v>385720661</v>
      </c>
      <c r="B13717">
        <f t="shared" si="428"/>
        <v>727.93226146387201</v>
      </c>
      <c r="D13717" t="e">
        <f t="shared" si="429"/>
        <v>#DIV/0!</v>
      </c>
    </row>
    <row r="13718" spans="1:4" x14ac:dyDescent="0.3">
      <c r="A13718">
        <v>385748785</v>
      </c>
      <c r="B13718">
        <f t="shared" si="428"/>
        <v>727.94995291042449</v>
      </c>
      <c r="D13718" t="e">
        <f t="shared" si="429"/>
        <v>#DIV/0!</v>
      </c>
    </row>
    <row r="13719" spans="1:4" x14ac:dyDescent="0.3">
      <c r="A13719">
        <v>385776909</v>
      </c>
      <c r="B13719">
        <f t="shared" si="428"/>
        <v>727.96764349710531</v>
      </c>
      <c r="D13719" t="e">
        <f t="shared" si="429"/>
        <v>#DIV/0!</v>
      </c>
    </row>
    <row r="13720" spans="1:4" x14ac:dyDescent="0.3">
      <c r="A13720">
        <v>385805033</v>
      </c>
      <c r="B13720">
        <f t="shared" si="428"/>
        <v>727.98533322401761</v>
      </c>
      <c r="D13720" t="e">
        <f t="shared" si="429"/>
        <v>#DIV/0!</v>
      </c>
    </row>
    <row r="13721" spans="1:4" x14ac:dyDescent="0.3">
      <c r="A13721">
        <v>385833157</v>
      </c>
      <c r="B13721">
        <f t="shared" si="428"/>
        <v>728.00302209126608</v>
      </c>
      <c r="D13721" t="e">
        <f t="shared" si="429"/>
        <v>#DIV/0!</v>
      </c>
    </row>
    <row r="13722" spans="1:4" x14ac:dyDescent="0.3">
      <c r="A13722">
        <v>385861281</v>
      </c>
      <c r="B13722">
        <f t="shared" si="428"/>
        <v>728.02071009895599</v>
      </c>
      <c r="D13722" t="e">
        <f t="shared" si="429"/>
        <v>#DIV/0!</v>
      </c>
    </row>
    <row r="13723" spans="1:4" x14ac:dyDescent="0.3">
      <c r="A13723">
        <v>385889405</v>
      </c>
      <c r="B13723">
        <f t="shared" si="428"/>
        <v>728.03839724719069</v>
      </c>
      <c r="D13723" t="e">
        <f t="shared" si="429"/>
        <v>#DIV/0!</v>
      </c>
    </row>
    <row r="13724" spans="1:4" x14ac:dyDescent="0.3">
      <c r="A13724">
        <v>385917529</v>
      </c>
      <c r="B13724">
        <f t="shared" si="428"/>
        <v>728.05608353607545</v>
      </c>
      <c r="D13724" t="e">
        <f t="shared" si="429"/>
        <v>#DIV/0!</v>
      </c>
    </row>
    <row r="13725" spans="1:4" x14ac:dyDescent="0.3">
      <c r="A13725">
        <v>385945653</v>
      </c>
      <c r="B13725">
        <f t="shared" si="428"/>
        <v>728.07376896571429</v>
      </c>
      <c r="D13725" t="e">
        <f t="shared" si="429"/>
        <v>#DIV/0!</v>
      </c>
    </row>
    <row r="13726" spans="1:4" x14ac:dyDescent="0.3">
      <c r="A13726">
        <v>385973777</v>
      </c>
      <c r="B13726">
        <f t="shared" si="428"/>
        <v>728.09145353621125</v>
      </c>
      <c r="D13726" t="e">
        <f t="shared" si="429"/>
        <v>#DIV/0!</v>
      </c>
    </row>
    <row r="13727" spans="1:4" x14ac:dyDescent="0.3">
      <c r="A13727">
        <v>386001901</v>
      </c>
      <c r="B13727">
        <f t="shared" si="428"/>
        <v>728.10913724767101</v>
      </c>
      <c r="D13727" t="e">
        <f t="shared" si="429"/>
        <v>#DIV/0!</v>
      </c>
    </row>
    <row r="13728" spans="1:4" x14ac:dyDescent="0.3">
      <c r="A13728">
        <v>386030025</v>
      </c>
      <c r="B13728">
        <f t="shared" si="428"/>
        <v>728.12682010019785</v>
      </c>
      <c r="D13728" t="e">
        <f t="shared" si="429"/>
        <v>#DIV/0!</v>
      </c>
    </row>
    <row r="13729" spans="1:4" x14ac:dyDescent="0.3">
      <c r="A13729">
        <v>386058149</v>
      </c>
      <c r="B13729">
        <f t="shared" si="428"/>
        <v>728.1445020938969</v>
      </c>
      <c r="D13729" t="e">
        <f t="shared" si="429"/>
        <v>#DIV/0!</v>
      </c>
    </row>
    <row r="13730" spans="1:4" x14ac:dyDescent="0.3">
      <c r="A13730">
        <v>386086273</v>
      </c>
      <c r="B13730">
        <f t="shared" si="428"/>
        <v>728.1621832288705</v>
      </c>
      <c r="D13730" t="e">
        <f t="shared" si="429"/>
        <v>#DIV/0!</v>
      </c>
    </row>
    <row r="13731" spans="1:4" x14ac:dyDescent="0.3">
      <c r="A13731">
        <v>386114397</v>
      </c>
      <c r="B13731">
        <f t="shared" si="428"/>
        <v>728.17986350522403</v>
      </c>
      <c r="D13731" t="e">
        <f t="shared" si="429"/>
        <v>#DIV/0!</v>
      </c>
    </row>
    <row r="13732" spans="1:4" x14ac:dyDescent="0.3">
      <c r="A13732">
        <v>386142521</v>
      </c>
      <c r="B13732">
        <f t="shared" si="428"/>
        <v>728.19754292306175</v>
      </c>
      <c r="D13732" t="e">
        <f t="shared" si="429"/>
        <v>#DIV/0!</v>
      </c>
    </row>
    <row r="13733" spans="1:4" x14ac:dyDescent="0.3">
      <c r="A13733">
        <v>386170645</v>
      </c>
      <c r="B13733">
        <f t="shared" si="428"/>
        <v>728.21522148248778</v>
      </c>
      <c r="D13733" t="e">
        <f t="shared" si="429"/>
        <v>#DIV/0!</v>
      </c>
    </row>
    <row r="13734" spans="1:4" x14ac:dyDescent="0.3">
      <c r="A13734">
        <v>386198769</v>
      </c>
      <c r="B13734">
        <f t="shared" si="428"/>
        <v>728.23289918360695</v>
      </c>
      <c r="D13734" t="e">
        <f t="shared" si="429"/>
        <v>#DIV/0!</v>
      </c>
    </row>
    <row r="13735" spans="1:4" x14ac:dyDescent="0.3">
      <c r="A13735">
        <v>386226893</v>
      </c>
      <c r="B13735">
        <f t="shared" si="428"/>
        <v>728.25057602652237</v>
      </c>
      <c r="D13735" t="e">
        <f t="shared" si="429"/>
        <v>#DIV/0!</v>
      </c>
    </row>
    <row r="13736" spans="1:4" x14ac:dyDescent="0.3">
      <c r="A13736">
        <v>386255017</v>
      </c>
      <c r="B13736">
        <f t="shared" si="428"/>
        <v>728.26825201133806</v>
      </c>
      <c r="D13736" t="e">
        <f t="shared" si="429"/>
        <v>#DIV/0!</v>
      </c>
    </row>
    <row r="13737" spans="1:4" x14ac:dyDescent="0.3">
      <c r="A13737">
        <v>386283141</v>
      </c>
      <c r="B13737">
        <f t="shared" si="428"/>
        <v>728.28592713815976</v>
      </c>
      <c r="D13737" t="e">
        <f t="shared" si="429"/>
        <v>#DIV/0!</v>
      </c>
    </row>
    <row r="13738" spans="1:4" x14ac:dyDescent="0.3">
      <c r="A13738">
        <v>386311265</v>
      </c>
      <c r="B13738">
        <f t="shared" si="428"/>
        <v>728.3036014070891</v>
      </c>
      <c r="D13738" t="e">
        <f t="shared" si="429"/>
        <v>#DIV/0!</v>
      </c>
    </row>
    <row r="13739" spans="1:4" x14ac:dyDescent="0.3">
      <c r="A13739">
        <v>386339389</v>
      </c>
      <c r="B13739">
        <f t="shared" si="428"/>
        <v>728.32127481823306</v>
      </c>
      <c r="D13739" t="e">
        <f t="shared" si="429"/>
        <v>#DIV/0!</v>
      </c>
    </row>
    <row r="13740" spans="1:4" x14ac:dyDescent="0.3">
      <c r="A13740">
        <v>386367513</v>
      </c>
      <c r="B13740">
        <f t="shared" si="428"/>
        <v>728.33894737169385</v>
      </c>
      <c r="D13740" t="e">
        <f t="shared" si="429"/>
        <v>#DIV/0!</v>
      </c>
    </row>
    <row r="13741" spans="1:4" x14ac:dyDescent="0.3">
      <c r="A13741">
        <v>386395637</v>
      </c>
      <c r="B13741">
        <f t="shared" si="428"/>
        <v>728.35661906757537</v>
      </c>
      <c r="D13741" t="e">
        <f t="shared" si="429"/>
        <v>#DIV/0!</v>
      </c>
    </row>
    <row r="13742" spans="1:4" x14ac:dyDescent="0.3">
      <c r="A13742">
        <v>386423761</v>
      </c>
      <c r="B13742">
        <f t="shared" si="428"/>
        <v>728.37428990598266</v>
      </c>
      <c r="D13742" t="e">
        <f t="shared" si="429"/>
        <v>#DIV/0!</v>
      </c>
    </row>
    <row r="13743" spans="1:4" x14ac:dyDescent="0.3">
      <c r="A13743">
        <v>386451885</v>
      </c>
      <c r="B13743">
        <f t="shared" si="428"/>
        <v>728.39195988701931</v>
      </c>
      <c r="D13743" t="e">
        <f t="shared" si="429"/>
        <v>#DIV/0!</v>
      </c>
    </row>
    <row r="13744" spans="1:4" x14ac:dyDescent="0.3">
      <c r="A13744">
        <v>386480009</v>
      </c>
      <c r="B13744">
        <f t="shared" si="428"/>
        <v>728.40962901078854</v>
      </c>
      <c r="D13744" t="e">
        <f t="shared" si="429"/>
        <v>#DIV/0!</v>
      </c>
    </row>
    <row r="13745" spans="1:4" x14ac:dyDescent="0.3">
      <c r="A13745">
        <v>386508133</v>
      </c>
      <c r="B13745">
        <f t="shared" si="428"/>
        <v>728.42729727739606</v>
      </c>
      <c r="D13745" t="e">
        <f t="shared" si="429"/>
        <v>#DIV/0!</v>
      </c>
    </row>
    <row r="13746" spans="1:4" x14ac:dyDescent="0.3">
      <c r="A13746">
        <v>386536257</v>
      </c>
      <c r="B13746">
        <f t="shared" si="428"/>
        <v>728.44496468694445</v>
      </c>
      <c r="D13746" t="e">
        <f t="shared" si="429"/>
        <v>#DIV/0!</v>
      </c>
    </row>
    <row r="13747" spans="1:4" x14ac:dyDescent="0.3">
      <c r="A13747">
        <v>386564381</v>
      </c>
      <c r="B13747">
        <f t="shared" si="428"/>
        <v>728.46263123953815</v>
      </c>
      <c r="D13747" t="e">
        <f t="shared" si="429"/>
        <v>#DIV/0!</v>
      </c>
    </row>
    <row r="13748" spans="1:4" x14ac:dyDescent="0.3">
      <c r="A13748">
        <v>386592505</v>
      </c>
      <c r="B13748">
        <f t="shared" si="428"/>
        <v>728.48029693528031</v>
      </c>
      <c r="D13748" t="e">
        <f t="shared" si="429"/>
        <v>#DIV/0!</v>
      </c>
    </row>
    <row r="13749" spans="1:4" x14ac:dyDescent="0.3">
      <c r="A13749">
        <v>386620629</v>
      </c>
      <c r="B13749">
        <f t="shared" si="428"/>
        <v>728.49796177427686</v>
      </c>
      <c r="D13749" t="e">
        <f t="shared" si="429"/>
        <v>#DIV/0!</v>
      </c>
    </row>
    <row r="13750" spans="1:4" x14ac:dyDescent="0.3">
      <c r="A13750">
        <v>386648753</v>
      </c>
      <c r="B13750">
        <f t="shared" si="428"/>
        <v>728.51562575662899</v>
      </c>
      <c r="D13750" t="e">
        <f t="shared" si="429"/>
        <v>#DIV/0!</v>
      </c>
    </row>
    <row r="13751" spans="1:4" x14ac:dyDescent="0.3">
      <c r="A13751">
        <v>386676877</v>
      </c>
      <c r="B13751">
        <f t="shared" si="428"/>
        <v>728.5332888824413</v>
      </c>
      <c r="D13751" t="e">
        <f t="shared" si="429"/>
        <v>#DIV/0!</v>
      </c>
    </row>
    <row r="13752" spans="1:4" x14ac:dyDescent="0.3">
      <c r="A13752">
        <v>386705001</v>
      </c>
      <c r="B13752">
        <f t="shared" si="428"/>
        <v>728.55095115181848</v>
      </c>
      <c r="D13752" t="e">
        <f t="shared" si="429"/>
        <v>#DIV/0!</v>
      </c>
    </row>
    <row r="13753" spans="1:4" x14ac:dyDescent="0.3">
      <c r="A13753">
        <v>386733125</v>
      </c>
      <c r="B13753">
        <f t="shared" si="428"/>
        <v>728.56861256486502</v>
      </c>
      <c r="D13753" t="e">
        <f t="shared" si="429"/>
        <v>#DIV/0!</v>
      </c>
    </row>
    <row r="13754" spans="1:4" x14ac:dyDescent="0.3">
      <c r="A13754">
        <v>386761249</v>
      </c>
      <c r="B13754">
        <f t="shared" si="428"/>
        <v>728.58627312168301</v>
      </c>
      <c r="D13754" t="e">
        <f t="shared" si="429"/>
        <v>#DIV/0!</v>
      </c>
    </row>
    <row r="13755" spans="1:4" x14ac:dyDescent="0.3">
      <c r="A13755">
        <v>386789373</v>
      </c>
      <c r="B13755">
        <f t="shared" si="428"/>
        <v>728.60393282237703</v>
      </c>
      <c r="D13755" t="e">
        <f t="shared" si="429"/>
        <v>#DIV/0!</v>
      </c>
    </row>
    <row r="13756" spans="1:4" x14ac:dyDescent="0.3">
      <c r="A13756">
        <v>386817497</v>
      </c>
      <c r="B13756">
        <f t="shared" si="428"/>
        <v>728.62159166705055</v>
      </c>
      <c r="D13756" t="e">
        <f t="shared" si="429"/>
        <v>#DIV/0!</v>
      </c>
    </row>
    <row r="13757" spans="1:4" x14ac:dyDescent="0.3">
      <c r="A13757">
        <v>386845621</v>
      </c>
      <c r="B13757">
        <f t="shared" si="428"/>
        <v>728.63924965580691</v>
      </c>
      <c r="D13757" t="e">
        <f t="shared" si="429"/>
        <v>#DIV/0!</v>
      </c>
    </row>
    <row r="13758" spans="1:4" x14ac:dyDescent="0.3">
      <c r="A13758">
        <v>386873745</v>
      </c>
      <c r="B13758">
        <f t="shared" si="428"/>
        <v>728.65690678875023</v>
      </c>
      <c r="D13758" t="e">
        <f t="shared" si="429"/>
        <v>#DIV/0!</v>
      </c>
    </row>
    <row r="13759" spans="1:4" x14ac:dyDescent="0.3">
      <c r="A13759">
        <v>386901869</v>
      </c>
      <c r="B13759">
        <f t="shared" si="428"/>
        <v>728.67456306598513</v>
      </c>
      <c r="D13759" t="e">
        <f t="shared" si="429"/>
        <v>#DIV/0!</v>
      </c>
    </row>
    <row r="13760" spans="1:4" x14ac:dyDescent="0.3">
      <c r="A13760">
        <v>386929993</v>
      </c>
      <c r="B13760">
        <f t="shared" si="428"/>
        <v>728.69221848761379</v>
      </c>
      <c r="D13760" t="e">
        <f t="shared" si="429"/>
        <v>#DIV/0!</v>
      </c>
    </row>
    <row r="13761" spans="1:4" x14ac:dyDescent="0.3">
      <c r="A13761">
        <v>386958117</v>
      </c>
      <c r="B13761">
        <f t="shared" si="428"/>
        <v>728.70987305374047</v>
      </c>
      <c r="D13761" t="e">
        <f t="shared" si="429"/>
        <v>#DIV/0!</v>
      </c>
    </row>
    <row r="13762" spans="1:4" x14ac:dyDescent="0.3">
      <c r="A13762">
        <v>386986241</v>
      </c>
      <c r="B13762">
        <f t="shared" si="428"/>
        <v>728.72752676446976</v>
      </c>
      <c r="D13762" t="e">
        <f t="shared" si="429"/>
        <v>#DIV/0!</v>
      </c>
    </row>
    <row r="13763" spans="1:4" x14ac:dyDescent="0.3">
      <c r="A13763">
        <v>387014365</v>
      </c>
      <c r="B13763">
        <f t="shared" si="428"/>
        <v>728.74517961990341</v>
      </c>
      <c r="D13763" t="e">
        <f t="shared" si="429"/>
        <v>#DIV/0!</v>
      </c>
    </row>
    <row r="13764" spans="1:4" x14ac:dyDescent="0.3">
      <c r="A13764">
        <v>387042489</v>
      </c>
      <c r="B13764">
        <f t="shared" ref="B13764:B13827" si="430">POWER(A13764,1/3)</f>
        <v>728.76283162014556</v>
      </c>
      <c r="D13764" t="e">
        <f t="shared" ref="D13764:D13827" si="431">2*8*A13764/C13764*0.000000001</f>
        <v>#DIV/0!</v>
      </c>
    </row>
    <row r="13765" spans="1:4" x14ac:dyDescent="0.3">
      <c r="A13765">
        <v>387070613</v>
      </c>
      <c r="B13765">
        <f t="shared" si="430"/>
        <v>728.7804827653016</v>
      </c>
      <c r="D13765" t="e">
        <f t="shared" si="431"/>
        <v>#DIV/0!</v>
      </c>
    </row>
    <row r="13766" spans="1:4" x14ac:dyDescent="0.3">
      <c r="A13766">
        <v>387098737</v>
      </c>
      <c r="B13766">
        <f t="shared" si="430"/>
        <v>728.79813305547259</v>
      </c>
      <c r="D13766" t="e">
        <f t="shared" si="431"/>
        <v>#DIV/0!</v>
      </c>
    </row>
    <row r="13767" spans="1:4" x14ac:dyDescent="0.3">
      <c r="A13767">
        <v>387126861</v>
      </c>
      <c r="B13767">
        <f t="shared" si="430"/>
        <v>728.81578249076358</v>
      </c>
      <c r="D13767" t="e">
        <f t="shared" si="431"/>
        <v>#DIV/0!</v>
      </c>
    </row>
    <row r="13768" spans="1:4" x14ac:dyDescent="0.3">
      <c r="A13768">
        <v>387154985</v>
      </c>
      <c r="B13768">
        <f t="shared" si="430"/>
        <v>728.83343107127666</v>
      </c>
      <c r="D13768" t="e">
        <f t="shared" si="431"/>
        <v>#DIV/0!</v>
      </c>
    </row>
    <row r="13769" spans="1:4" x14ac:dyDescent="0.3">
      <c r="A13769">
        <v>387183109</v>
      </c>
      <c r="B13769">
        <f t="shared" si="430"/>
        <v>728.85107879711745</v>
      </c>
      <c r="D13769" t="e">
        <f t="shared" si="431"/>
        <v>#DIV/0!</v>
      </c>
    </row>
    <row r="13770" spans="1:4" x14ac:dyDescent="0.3">
      <c r="A13770">
        <v>387211233</v>
      </c>
      <c r="B13770">
        <f t="shared" si="430"/>
        <v>728.86872566838713</v>
      </c>
      <c r="D13770" t="e">
        <f t="shared" si="431"/>
        <v>#DIV/0!</v>
      </c>
    </row>
    <row r="13771" spans="1:4" x14ac:dyDescent="0.3">
      <c r="A13771">
        <v>387239357</v>
      </c>
      <c r="B13771">
        <f t="shared" si="430"/>
        <v>728.88637168519074</v>
      </c>
      <c r="D13771" t="e">
        <f t="shared" si="431"/>
        <v>#DIV/0!</v>
      </c>
    </row>
    <row r="13772" spans="1:4" x14ac:dyDescent="0.3">
      <c r="A13772">
        <v>387267481</v>
      </c>
      <c r="B13772">
        <f t="shared" si="430"/>
        <v>728.90401684763106</v>
      </c>
      <c r="D13772" t="e">
        <f t="shared" si="431"/>
        <v>#DIV/0!</v>
      </c>
    </row>
    <row r="13773" spans="1:4" x14ac:dyDescent="0.3">
      <c r="A13773">
        <v>387295605</v>
      </c>
      <c r="B13773">
        <f t="shared" si="430"/>
        <v>728.9216611558121</v>
      </c>
      <c r="D13773" t="e">
        <f t="shared" si="431"/>
        <v>#DIV/0!</v>
      </c>
    </row>
    <row r="13774" spans="1:4" x14ac:dyDescent="0.3">
      <c r="A13774">
        <v>387323729</v>
      </c>
      <c r="B13774">
        <f t="shared" si="430"/>
        <v>728.93930460983609</v>
      </c>
      <c r="D13774" t="e">
        <f t="shared" si="431"/>
        <v>#DIV/0!</v>
      </c>
    </row>
    <row r="13775" spans="1:4" x14ac:dyDescent="0.3">
      <c r="A13775">
        <v>387351853</v>
      </c>
      <c r="B13775">
        <f t="shared" si="430"/>
        <v>728.95694720980691</v>
      </c>
      <c r="D13775" t="e">
        <f t="shared" si="431"/>
        <v>#DIV/0!</v>
      </c>
    </row>
    <row r="13776" spans="1:4" x14ac:dyDescent="0.3">
      <c r="A13776">
        <v>387379977</v>
      </c>
      <c r="B13776">
        <f t="shared" si="430"/>
        <v>728.97458895582895</v>
      </c>
      <c r="D13776" t="e">
        <f t="shared" si="431"/>
        <v>#DIV/0!</v>
      </c>
    </row>
    <row r="13777" spans="1:4" x14ac:dyDescent="0.3">
      <c r="A13777">
        <v>387408101</v>
      </c>
      <c r="B13777">
        <f t="shared" si="430"/>
        <v>728.99222984800349</v>
      </c>
      <c r="D13777" t="e">
        <f t="shared" si="431"/>
        <v>#DIV/0!</v>
      </c>
    </row>
    <row r="13778" spans="1:4" x14ac:dyDescent="0.3">
      <c r="A13778">
        <v>387436225</v>
      </c>
      <c r="B13778">
        <f t="shared" si="430"/>
        <v>729.00986988643695</v>
      </c>
      <c r="D13778" t="e">
        <f t="shared" si="431"/>
        <v>#DIV/0!</v>
      </c>
    </row>
    <row r="13779" spans="1:4" x14ac:dyDescent="0.3">
      <c r="A13779">
        <v>387464349</v>
      </c>
      <c r="B13779">
        <f t="shared" si="430"/>
        <v>729.02750907122913</v>
      </c>
      <c r="D13779" t="e">
        <f t="shared" si="431"/>
        <v>#DIV/0!</v>
      </c>
    </row>
    <row r="13780" spans="1:4" x14ac:dyDescent="0.3">
      <c r="A13780">
        <v>387492473</v>
      </c>
      <c r="B13780">
        <f t="shared" si="430"/>
        <v>729.04514740248533</v>
      </c>
      <c r="D13780" t="e">
        <f t="shared" si="431"/>
        <v>#DIV/0!</v>
      </c>
    </row>
    <row r="13781" spans="1:4" x14ac:dyDescent="0.3">
      <c r="A13781">
        <v>387520597</v>
      </c>
      <c r="B13781">
        <f t="shared" si="430"/>
        <v>729.0627848803075</v>
      </c>
      <c r="D13781" t="e">
        <f t="shared" si="431"/>
        <v>#DIV/0!</v>
      </c>
    </row>
    <row r="13782" spans="1:4" x14ac:dyDescent="0.3">
      <c r="A13782">
        <v>387548721</v>
      </c>
      <c r="B13782">
        <f t="shared" si="430"/>
        <v>729.08042150480082</v>
      </c>
      <c r="D13782" t="e">
        <f t="shared" si="431"/>
        <v>#DIV/0!</v>
      </c>
    </row>
    <row r="13783" spans="1:4" x14ac:dyDescent="0.3">
      <c r="A13783">
        <v>387576845</v>
      </c>
      <c r="B13783">
        <f t="shared" si="430"/>
        <v>729.09805727606658</v>
      </c>
      <c r="D13783" t="e">
        <f t="shared" si="431"/>
        <v>#DIV/0!</v>
      </c>
    </row>
    <row r="13784" spans="1:4" x14ac:dyDescent="0.3">
      <c r="A13784">
        <v>387604969</v>
      </c>
      <c r="B13784">
        <f t="shared" si="430"/>
        <v>729.1156921942088</v>
      </c>
      <c r="D13784" t="e">
        <f t="shared" si="431"/>
        <v>#DIV/0!</v>
      </c>
    </row>
    <row r="13785" spans="1:4" x14ac:dyDescent="0.3">
      <c r="A13785">
        <v>387633093</v>
      </c>
      <c r="B13785">
        <f t="shared" si="430"/>
        <v>729.13332625933072</v>
      </c>
      <c r="D13785" t="e">
        <f t="shared" si="431"/>
        <v>#DIV/0!</v>
      </c>
    </row>
    <row r="13786" spans="1:4" x14ac:dyDescent="0.3">
      <c r="A13786">
        <v>387661217</v>
      </c>
      <c r="B13786">
        <f t="shared" si="430"/>
        <v>729.1509594715352</v>
      </c>
      <c r="D13786" t="e">
        <f t="shared" si="431"/>
        <v>#DIV/0!</v>
      </c>
    </row>
    <row r="13787" spans="1:4" x14ac:dyDescent="0.3">
      <c r="A13787">
        <v>387689341</v>
      </c>
      <c r="B13787">
        <f t="shared" si="430"/>
        <v>729.16859183092606</v>
      </c>
      <c r="D13787" t="e">
        <f t="shared" si="431"/>
        <v>#DIV/0!</v>
      </c>
    </row>
    <row r="13788" spans="1:4" x14ac:dyDescent="0.3">
      <c r="A13788">
        <v>387717465</v>
      </c>
      <c r="B13788">
        <f t="shared" si="430"/>
        <v>729.18622333760482</v>
      </c>
      <c r="D13788" t="e">
        <f t="shared" si="431"/>
        <v>#DIV/0!</v>
      </c>
    </row>
    <row r="13789" spans="1:4" x14ac:dyDescent="0.3">
      <c r="A13789">
        <v>387745589</v>
      </c>
      <c r="B13789">
        <f t="shared" si="430"/>
        <v>729.20385399167674</v>
      </c>
      <c r="D13789" t="e">
        <f t="shared" si="431"/>
        <v>#DIV/0!</v>
      </c>
    </row>
    <row r="13790" spans="1:4" x14ac:dyDescent="0.3">
      <c r="A13790">
        <v>387773713</v>
      </c>
      <c r="B13790">
        <f t="shared" si="430"/>
        <v>729.22148379324346</v>
      </c>
      <c r="D13790" t="e">
        <f t="shared" si="431"/>
        <v>#DIV/0!</v>
      </c>
    </row>
    <row r="13791" spans="1:4" x14ac:dyDescent="0.3">
      <c r="A13791">
        <v>387801837</v>
      </c>
      <c r="B13791">
        <f t="shared" si="430"/>
        <v>729.23911274240834</v>
      </c>
      <c r="D13791" t="e">
        <f t="shared" si="431"/>
        <v>#DIV/0!</v>
      </c>
    </row>
    <row r="13792" spans="1:4" x14ac:dyDescent="0.3">
      <c r="A13792">
        <v>387829961</v>
      </c>
      <c r="B13792">
        <f t="shared" si="430"/>
        <v>729.25674083927413</v>
      </c>
      <c r="D13792" t="e">
        <f t="shared" si="431"/>
        <v>#DIV/0!</v>
      </c>
    </row>
    <row r="13793" spans="1:4" x14ac:dyDescent="0.3">
      <c r="A13793">
        <v>387858085</v>
      </c>
      <c r="B13793">
        <f t="shared" si="430"/>
        <v>729.27436808394384</v>
      </c>
      <c r="D13793" t="e">
        <f t="shared" si="431"/>
        <v>#DIV/0!</v>
      </c>
    </row>
    <row r="13794" spans="1:4" x14ac:dyDescent="0.3">
      <c r="A13794">
        <v>387886209</v>
      </c>
      <c r="B13794">
        <f t="shared" si="430"/>
        <v>729.2919944765215</v>
      </c>
      <c r="D13794" t="e">
        <f t="shared" si="431"/>
        <v>#DIV/0!</v>
      </c>
    </row>
    <row r="13795" spans="1:4" x14ac:dyDescent="0.3">
      <c r="A13795">
        <v>387914333</v>
      </c>
      <c r="B13795">
        <f t="shared" si="430"/>
        <v>729.30962001710805</v>
      </c>
      <c r="D13795" t="e">
        <f t="shared" si="431"/>
        <v>#DIV/0!</v>
      </c>
    </row>
    <row r="13796" spans="1:4" x14ac:dyDescent="0.3">
      <c r="A13796">
        <v>387942457</v>
      </c>
      <c r="B13796">
        <f t="shared" si="430"/>
        <v>729.32724470580831</v>
      </c>
      <c r="D13796" t="e">
        <f t="shared" si="431"/>
        <v>#DIV/0!</v>
      </c>
    </row>
    <row r="13797" spans="1:4" x14ac:dyDescent="0.3">
      <c r="A13797">
        <v>387970581</v>
      </c>
      <c r="B13797">
        <f t="shared" si="430"/>
        <v>729.34486854272473</v>
      </c>
      <c r="D13797" t="e">
        <f t="shared" si="431"/>
        <v>#DIV/0!</v>
      </c>
    </row>
    <row r="13798" spans="1:4" x14ac:dyDescent="0.3">
      <c r="A13798">
        <v>387998705</v>
      </c>
      <c r="B13798">
        <f t="shared" si="430"/>
        <v>729.36249152796063</v>
      </c>
      <c r="D13798" t="e">
        <f t="shared" si="431"/>
        <v>#DIV/0!</v>
      </c>
    </row>
    <row r="13799" spans="1:4" x14ac:dyDescent="0.3">
      <c r="A13799">
        <v>388026829</v>
      </c>
      <c r="B13799">
        <f t="shared" si="430"/>
        <v>729.3801136616172</v>
      </c>
      <c r="D13799" t="e">
        <f t="shared" si="431"/>
        <v>#DIV/0!</v>
      </c>
    </row>
    <row r="13800" spans="1:4" x14ac:dyDescent="0.3">
      <c r="A13800">
        <v>388054953</v>
      </c>
      <c r="B13800">
        <f t="shared" si="430"/>
        <v>729.39773494379926</v>
      </c>
      <c r="D13800" t="e">
        <f t="shared" si="431"/>
        <v>#DIV/0!</v>
      </c>
    </row>
    <row r="13801" spans="1:4" x14ac:dyDescent="0.3">
      <c r="A13801">
        <v>388083077</v>
      </c>
      <c r="B13801">
        <f t="shared" si="430"/>
        <v>729.41535537460868</v>
      </c>
      <c r="D13801" t="e">
        <f t="shared" si="431"/>
        <v>#DIV/0!</v>
      </c>
    </row>
    <row r="13802" spans="1:4" x14ac:dyDescent="0.3">
      <c r="A13802">
        <v>388111201</v>
      </c>
      <c r="B13802">
        <f t="shared" si="430"/>
        <v>729.43297495414822</v>
      </c>
      <c r="D13802" t="e">
        <f t="shared" si="431"/>
        <v>#DIV/0!</v>
      </c>
    </row>
    <row r="13803" spans="1:4" x14ac:dyDescent="0.3">
      <c r="A13803">
        <v>388139325</v>
      </c>
      <c r="B13803">
        <f t="shared" si="430"/>
        <v>729.45059368252123</v>
      </c>
      <c r="D13803" t="e">
        <f t="shared" si="431"/>
        <v>#DIV/0!</v>
      </c>
    </row>
    <row r="13804" spans="1:4" x14ac:dyDescent="0.3">
      <c r="A13804">
        <v>388167449</v>
      </c>
      <c r="B13804">
        <f t="shared" si="430"/>
        <v>729.46821155982923</v>
      </c>
      <c r="D13804" t="e">
        <f t="shared" si="431"/>
        <v>#DIV/0!</v>
      </c>
    </row>
    <row r="13805" spans="1:4" x14ac:dyDescent="0.3">
      <c r="A13805">
        <v>388195573</v>
      </c>
      <c r="B13805">
        <f t="shared" si="430"/>
        <v>729.48582858617613</v>
      </c>
      <c r="D13805" t="e">
        <f t="shared" si="431"/>
        <v>#DIV/0!</v>
      </c>
    </row>
    <row r="13806" spans="1:4" x14ac:dyDescent="0.3">
      <c r="A13806">
        <v>388223697</v>
      </c>
      <c r="B13806">
        <f t="shared" si="430"/>
        <v>729.50344476166549</v>
      </c>
      <c r="D13806" t="e">
        <f t="shared" si="431"/>
        <v>#DIV/0!</v>
      </c>
    </row>
    <row r="13807" spans="1:4" x14ac:dyDescent="0.3">
      <c r="A13807">
        <v>388251821</v>
      </c>
      <c r="B13807">
        <f t="shared" si="430"/>
        <v>729.52106008639862</v>
      </c>
      <c r="D13807" t="e">
        <f t="shared" si="431"/>
        <v>#DIV/0!</v>
      </c>
    </row>
    <row r="13808" spans="1:4" x14ac:dyDescent="0.3">
      <c r="A13808">
        <v>388279945</v>
      </c>
      <c r="B13808">
        <f t="shared" si="430"/>
        <v>729.53867456047794</v>
      </c>
      <c r="D13808" t="e">
        <f t="shared" si="431"/>
        <v>#DIV/0!</v>
      </c>
    </row>
    <row r="13809" spans="1:4" x14ac:dyDescent="0.3">
      <c r="A13809">
        <v>388308069</v>
      </c>
      <c r="B13809">
        <f t="shared" si="430"/>
        <v>729.55628818400805</v>
      </c>
      <c r="D13809" t="e">
        <f t="shared" si="431"/>
        <v>#DIV/0!</v>
      </c>
    </row>
    <row r="13810" spans="1:4" x14ac:dyDescent="0.3">
      <c r="A13810">
        <v>388336193</v>
      </c>
      <c r="B13810">
        <f t="shared" si="430"/>
        <v>729.57390095708945</v>
      </c>
      <c r="D13810" t="e">
        <f t="shared" si="431"/>
        <v>#DIV/0!</v>
      </c>
    </row>
    <row r="13811" spans="1:4" x14ac:dyDescent="0.3">
      <c r="A13811">
        <v>388364317</v>
      </c>
      <c r="B13811">
        <f t="shared" si="430"/>
        <v>729.59151287982525</v>
      </c>
      <c r="D13811" t="e">
        <f t="shared" si="431"/>
        <v>#DIV/0!</v>
      </c>
    </row>
    <row r="13812" spans="1:4" x14ac:dyDescent="0.3">
      <c r="A13812">
        <v>388392441</v>
      </c>
      <c r="B13812">
        <f t="shared" si="430"/>
        <v>729.60912395232015</v>
      </c>
      <c r="D13812" t="e">
        <f t="shared" si="431"/>
        <v>#DIV/0!</v>
      </c>
    </row>
    <row r="13813" spans="1:4" x14ac:dyDescent="0.3">
      <c r="A13813">
        <v>388420565</v>
      </c>
      <c r="B13813">
        <f t="shared" si="430"/>
        <v>729.62673417467397</v>
      </c>
      <c r="D13813" t="e">
        <f t="shared" si="431"/>
        <v>#DIV/0!</v>
      </c>
    </row>
    <row r="13814" spans="1:4" x14ac:dyDescent="0.3">
      <c r="A13814">
        <v>388448689</v>
      </c>
      <c r="B13814">
        <f t="shared" si="430"/>
        <v>729.64434354699085</v>
      </c>
      <c r="D13814" t="e">
        <f t="shared" si="431"/>
        <v>#DIV/0!</v>
      </c>
    </row>
    <row r="13815" spans="1:4" x14ac:dyDescent="0.3">
      <c r="A13815">
        <v>388476813</v>
      </c>
      <c r="B13815">
        <f t="shared" si="430"/>
        <v>729.66195206937323</v>
      </c>
      <c r="D13815" t="e">
        <f t="shared" si="431"/>
        <v>#DIV/0!</v>
      </c>
    </row>
    <row r="13816" spans="1:4" x14ac:dyDescent="0.3">
      <c r="A13816">
        <v>388504937</v>
      </c>
      <c r="B13816">
        <f t="shared" si="430"/>
        <v>729.67955974192307</v>
      </c>
      <c r="D13816" t="e">
        <f t="shared" si="431"/>
        <v>#DIV/0!</v>
      </c>
    </row>
    <row r="13817" spans="1:4" x14ac:dyDescent="0.3">
      <c r="A13817">
        <v>388533061</v>
      </c>
      <c r="B13817">
        <f t="shared" si="430"/>
        <v>729.69716656474395</v>
      </c>
      <c r="D13817" t="e">
        <f t="shared" si="431"/>
        <v>#DIV/0!</v>
      </c>
    </row>
    <row r="13818" spans="1:4" x14ac:dyDescent="0.3">
      <c r="A13818">
        <v>388561185</v>
      </c>
      <c r="B13818">
        <f t="shared" si="430"/>
        <v>729.71477253793648</v>
      </c>
      <c r="D13818" t="e">
        <f t="shared" si="431"/>
        <v>#DIV/0!</v>
      </c>
    </row>
    <row r="13819" spans="1:4" x14ac:dyDescent="0.3">
      <c r="A13819">
        <v>388589309</v>
      </c>
      <c r="B13819">
        <f t="shared" si="430"/>
        <v>729.73237766160526</v>
      </c>
      <c r="D13819" t="e">
        <f t="shared" si="431"/>
        <v>#DIV/0!</v>
      </c>
    </row>
    <row r="13820" spans="1:4" x14ac:dyDescent="0.3">
      <c r="A13820">
        <v>388617433</v>
      </c>
      <c r="B13820">
        <f t="shared" si="430"/>
        <v>729.74998193585191</v>
      </c>
      <c r="D13820" t="e">
        <f t="shared" si="431"/>
        <v>#DIV/0!</v>
      </c>
    </row>
    <row r="13821" spans="1:4" x14ac:dyDescent="0.3">
      <c r="A13821">
        <v>388645557</v>
      </c>
      <c r="B13821">
        <f t="shared" si="430"/>
        <v>729.76758536077898</v>
      </c>
      <c r="D13821" t="e">
        <f t="shared" si="431"/>
        <v>#DIV/0!</v>
      </c>
    </row>
    <row r="13822" spans="1:4" x14ac:dyDescent="0.3">
      <c r="A13822">
        <v>388673681</v>
      </c>
      <c r="B13822">
        <f t="shared" si="430"/>
        <v>729.78518793648811</v>
      </c>
      <c r="D13822" t="e">
        <f t="shared" si="431"/>
        <v>#DIV/0!</v>
      </c>
    </row>
    <row r="13823" spans="1:4" x14ac:dyDescent="0.3">
      <c r="A13823">
        <v>388701805</v>
      </c>
      <c r="B13823">
        <f t="shared" si="430"/>
        <v>729.80278966308333</v>
      </c>
      <c r="D13823" t="e">
        <f t="shared" si="431"/>
        <v>#DIV/0!</v>
      </c>
    </row>
    <row r="13824" spans="1:4" x14ac:dyDescent="0.3">
      <c r="A13824">
        <v>388729929</v>
      </c>
      <c r="B13824">
        <f t="shared" si="430"/>
        <v>729.82039054066547</v>
      </c>
      <c r="D13824" t="e">
        <f t="shared" si="431"/>
        <v>#DIV/0!</v>
      </c>
    </row>
    <row r="13825" spans="1:4" x14ac:dyDescent="0.3">
      <c r="A13825">
        <v>388758053</v>
      </c>
      <c r="B13825">
        <f t="shared" si="430"/>
        <v>729.83799056933822</v>
      </c>
      <c r="D13825" t="e">
        <f t="shared" si="431"/>
        <v>#DIV/0!</v>
      </c>
    </row>
    <row r="13826" spans="1:4" x14ac:dyDescent="0.3">
      <c r="A13826">
        <v>388786177</v>
      </c>
      <c r="B13826">
        <f t="shared" si="430"/>
        <v>729.85558974920218</v>
      </c>
      <c r="D13826" t="e">
        <f t="shared" si="431"/>
        <v>#DIV/0!</v>
      </c>
    </row>
    <row r="13827" spans="1:4" x14ac:dyDescent="0.3">
      <c r="A13827">
        <v>388814301</v>
      </c>
      <c r="B13827">
        <f t="shared" si="430"/>
        <v>729.87318808036116</v>
      </c>
      <c r="D13827" t="e">
        <f t="shared" si="431"/>
        <v>#DIV/0!</v>
      </c>
    </row>
    <row r="13828" spans="1:4" x14ac:dyDescent="0.3">
      <c r="A13828">
        <v>388842425</v>
      </c>
      <c r="B13828">
        <f t="shared" ref="B13828:B13891" si="432">POWER(A13828,1/3)</f>
        <v>729.89078556291724</v>
      </c>
      <c r="D13828" t="e">
        <f t="shared" ref="D13828:D13891" si="433">2*8*A13828/C13828*0.000000001</f>
        <v>#DIV/0!</v>
      </c>
    </row>
    <row r="13829" spans="1:4" x14ac:dyDescent="0.3">
      <c r="A13829">
        <v>388870549</v>
      </c>
      <c r="B13829">
        <f t="shared" si="432"/>
        <v>729.9083821969715</v>
      </c>
      <c r="D13829" t="e">
        <f t="shared" si="433"/>
        <v>#DIV/0!</v>
      </c>
    </row>
    <row r="13830" spans="1:4" x14ac:dyDescent="0.3">
      <c r="A13830">
        <v>388898673</v>
      </c>
      <c r="B13830">
        <f t="shared" si="432"/>
        <v>729.92597798262875</v>
      </c>
      <c r="D13830" t="e">
        <f t="shared" si="433"/>
        <v>#DIV/0!</v>
      </c>
    </row>
    <row r="13831" spans="1:4" x14ac:dyDescent="0.3">
      <c r="A13831">
        <v>388926797</v>
      </c>
      <c r="B13831">
        <f t="shared" si="432"/>
        <v>729.94357291998881</v>
      </c>
      <c r="D13831" t="e">
        <f t="shared" si="433"/>
        <v>#DIV/0!</v>
      </c>
    </row>
    <row r="13832" spans="1:4" x14ac:dyDescent="0.3">
      <c r="A13832">
        <v>388954921</v>
      </c>
      <c r="B13832">
        <f t="shared" si="432"/>
        <v>729.96116700915445</v>
      </c>
      <c r="D13832" t="e">
        <f t="shared" si="433"/>
        <v>#DIV/0!</v>
      </c>
    </row>
    <row r="13833" spans="1:4" x14ac:dyDescent="0.3">
      <c r="A13833">
        <v>388983045</v>
      </c>
      <c r="B13833">
        <f t="shared" si="432"/>
        <v>729.9787602502289</v>
      </c>
      <c r="D13833" t="e">
        <f t="shared" si="433"/>
        <v>#DIV/0!</v>
      </c>
    </row>
    <row r="13834" spans="1:4" x14ac:dyDescent="0.3">
      <c r="A13834">
        <v>389011169</v>
      </c>
      <c r="B13834">
        <f t="shared" si="432"/>
        <v>729.99635264331391</v>
      </c>
      <c r="D13834" t="e">
        <f t="shared" si="433"/>
        <v>#DIV/0!</v>
      </c>
    </row>
    <row r="13835" spans="1:4" x14ac:dyDescent="0.3">
      <c r="A13835">
        <v>389039293</v>
      </c>
      <c r="B13835">
        <f t="shared" si="432"/>
        <v>730.013944188511</v>
      </c>
      <c r="D13835" t="e">
        <f t="shared" si="433"/>
        <v>#DIV/0!</v>
      </c>
    </row>
    <row r="13836" spans="1:4" x14ac:dyDescent="0.3">
      <c r="A13836">
        <v>389067417</v>
      </c>
      <c r="B13836">
        <f t="shared" si="432"/>
        <v>730.03153488592272</v>
      </c>
      <c r="D13836" t="e">
        <f t="shared" si="433"/>
        <v>#DIV/0!</v>
      </c>
    </row>
    <row r="13837" spans="1:4" x14ac:dyDescent="0.3">
      <c r="A13837">
        <v>389095541</v>
      </c>
      <c r="B13837">
        <f t="shared" si="432"/>
        <v>730.0491247356515</v>
      </c>
      <c r="D13837" t="e">
        <f t="shared" si="433"/>
        <v>#DIV/0!</v>
      </c>
    </row>
    <row r="13838" spans="1:4" x14ac:dyDescent="0.3">
      <c r="A13838">
        <v>389123665</v>
      </c>
      <c r="B13838">
        <f t="shared" si="432"/>
        <v>730.06671373779977</v>
      </c>
      <c r="D13838" t="e">
        <f t="shared" si="433"/>
        <v>#DIV/0!</v>
      </c>
    </row>
    <row r="13839" spans="1:4" x14ac:dyDescent="0.3">
      <c r="A13839">
        <v>389151789</v>
      </c>
      <c r="B13839">
        <f t="shared" si="432"/>
        <v>730.08430189246747</v>
      </c>
      <c r="D13839" t="e">
        <f t="shared" si="433"/>
        <v>#DIV/0!</v>
      </c>
    </row>
    <row r="13840" spans="1:4" x14ac:dyDescent="0.3">
      <c r="A13840">
        <v>389179913</v>
      </c>
      <c r="B13840">
        <f t="shared" si="432"/>
        <v>730.10188919976019</v>
      </c>
      <c r="D13840" t="e">
        <f t="shared" si="433"/>
        <v>#DIV/0!</v>
      </c>
    </row>
    <row r="13841" spans="1:4" x14ac:dyDescent="0.3">
      <c r="A13841">
        <v>389208037</v>
      </c>
      <c r="B13841">
        <f t="shared" si="432"/>
        <v>730.11947565977744</v>
      </c>
      <c r="D13841" t="e">
        <f t="shared" si="433"/>
        <v>#DIV/0!</v>
      </c>
    </row>
    <row r="13842" spans="1:4" x14ac:dyDescent="0.3">
      <c r="A13842">
        <v>389236161</v>
      </c>
      <c r="B13842">
        <f t="shared" si="432"/>
        <v>730.13706127262083</v>
      </c>
      <c r="D13842" t="e">
        <f t="shared" si="433"/>
        <v>#DIV/0!</v>
      </c>
    </row>
    <row r="13843" spans="1:4" x14ac:dyDescent="0.3">
      <c r="A13843">
        <v>389264285</v>
      </c>
      <c r="B13843">
        <f t="shared" si="432"/>
        <v>730.15464603839439</v>
      </c>
      <c r="D13843" t="e">
        <f t="shared" si="433"/>
        <v>#DIV/0!</v>
      </c>
    </row>
    <row r="13844" spans="1:4" x14ac:dyDescent="0.3">
      <c r="A13844">
        <v>389292409</v>
      </c>
      <c r="B13844">
        <f t="shared" si="432"/>
        <v>730.17222995719885</v>
      </c>
      <c r="D13844" t="e">
        <f t="shared" si="433"/>
        <v>#DIV/0!</v>
      </c>
    </row>
    <row r="13845" spans="1:4" x14ac:dyDescent="0.3">
      <c r="A13845">
        <v>389320533</v>
      </c>
      <c r="B13845">
        <f t="shared" si="432"/>
        <v>730.18981302913721</v>
      </c>
      <c r="D13845" t="e">
        <f t="shared" si="433"/>
        <v>#DIV/0!</v>
      </c>
    </row>
    <row r="13846" spans="1:4" x14ac:dyDescent="0.3">
      <c r="A13846">
        <v>389348657</v>
      </c>
      <c r="B13846">
        <f t="shared" si="432"/>
        <v>730.2073952543102</v>
      </c>
      <c r="D13846" t="e">
        <f t="shared" si="433"/>
        <v>#DIV/0!</v>
      </c>
    </row>
    <row r="13847" spans="1:4" x14ac:dyDescent="0.3">
      <c r="A13847">
        <v>389376781</v>
      </c>
      <c r="B13847">
        <f t="shared" si="432"/>
        <v>730.2249766328199</v>
      </c>
      <c r="D13847" t="e">
        <f t="shared" si="433"/>
        <v>#DIV/0!</v>
      </c>
    </row>
    <row r="13848" spans="1:4" x14ac:dyDescent="0.3">
      <c r="A13848">
        <v>389404905</v>
      </c>
      <c r="B13848">
        <f t="shared" si="432"/>
        <v>730.24255716476966</v>
      </c>
      <c r="D13848" t="e">
        <f t="shared" si="433"/>
        <v>#DIV/0!</v>
      </c>
    </row>
    <row r="13849" spans="1:4" x14ac:dyDescent="0.3">
      <c r="A13849">
        <v>389433029</v>
      </c>
      <c r="B13849">
        <f t="shared" si="432"/>
        <v>730.26013685025998</v>
      </c>
      <c r="D13849" t="e">
        <f t="shared" si="433"/>
        <v>#DIV/0!</v>
      </c>
    </row>
    <row r="13850" spans="1:4" x14ac:dyDescent="0.3">
      <c r="A13850">
        <v>389461153</v>
      </c>
      <c r="B13850">
        <f t="shared" si="432"/>
        <v>730.27771568939181</v>
      </c>
      <c r="D13850" t="e">
        <f t="shared" si="433"/>
        <v>#DIV/0!</v>
      </c>
    </row>
    <row r="13851" spans="1:4" x14ac:dyDescent="0.3">
      <c r="A13851">
        <v>389489277</v>
      </c>
      <c r="B13851">
        <f t="shared" si="432"/>
        <v>730.29529368226974</v>
      </c>
      <c r="D13851" t="e">
        <f t="shared" si="433"/>
        <v>#DIV/0!</v>
      </c>
    </row>
    <row r="13852" spans="1:4" x14ac:dyDescent="0.3">
      <c r="A13852">
        <v>389517401</v>
      </c>
      <c r="B13852">
        <f t="shared" si="432"/>
        <v>730.31287082899405</v>
      </c>
      <c r="D13852" t="e">
        <f t="shared" si="433"/>
        <v>#DIV/0!</v>
      </c>
    </row>
    <row r="13853" spans="1:4" x14ac:dyDescent="0.3">
      <c r="A13853">
        <v>389545525</v>
      </c>
      <c r="B13853">
        <f t="shared" si="432"/>
        <v>730.3304471296666</v>
      </c>
      <c r="D13853" t="e">
        <f t="shared" si="433"/>
        <v>#DIV/0!</v>
      </c>
    </row>
    <row r="13854" spans="1:4" x14ac:dyDescent="0.3">
      <c r="A13854">
        <v>389573649</v>
      </c>
      <c r="B13854">
        <f t="shared" si="432"/>
        <v>730.34802258438833</v>
      </c>
      <c r="D13854" t="e">
        <f t="shared" si="433"/>
        <v>#DIV/0!</v>
      </c>
    </row>
    <row r="13855" spans="1:4" x14ac:dyDescent="0.3">
      <c r="A13855">
        <v>389601773</v>
      </c>
      <c r="B13855">
        <f t="shared" si="432"/>
        <v>730.36559719326283</v>
      </c>
      <c r="D13855" t="e">
        <f t="shared" si="433"/>
        <v>#DIV/0!</v>
      </c>
    </row>
    <row r="13856" spans="1:4" x14ac:dyDescent="0.3">
      <c r="A13856">
        <v>389629897</v>
      </c>
      <c r="B13856">
        <f t="shared" si="432"/>
        <v>730.38317095639138</v>
      </c>
      <c r="D13856" t="e">
        <f t="shared" si="433"/>
        <v>#DIV/0!</v>
      </c>
    </row>
    <row r="13857" spans="1:4" x14ac:dyDescent="0.3">
      <c r="A13857">
        <v>389658021</v>
      </c>
      <c r="B13857">
        <f t="shared" si="432"/>
        <v>730.40074387387506</v>
      </c>
      <c r="D13857" t="e">
        <f t="shared" si="433"/>
        <v>#DIV/0!</v>
      </c>
    </row>
    <row r="13858" spans="1:4" x14ac:dyDescent="0.3">
      <c r="A13858">
        <v>389686145</v>
      </c>
      <c r="B13858">
        <f t="shared" si="432"/>
        <v>730.41831594581458</v>
      </c>
      <c r="D13858" t="e">
        <f t="shared" si="433"/>
        <v>#DIV/0!</v>
      </c>
    </row>
    <row r="13859" spans="1:4" x14ac:dyDescent="0.3">
      <c r="A13859">
        <v>389714269</v>
      </c>
      <c r="B13859">
        <f t="shared" si="432"/>
        <v>730.43588717231444</v>
      </c>
      <c r="D13859" t="e">
        <f t="shared" si="433"/>
        <v>#DIV/0!</v>
      </c>
    </row>
    <row r="13860" spans="1:4" x14ac:dyDescent="0.3">
      <c r="A13860">
        <v>389742393</v>
      </c>
      <c r="B13860">
        <f t="shared" si="432"/>
        <v>730.45345755347398</v>
      </c>
      <c r="D13860" t="e">
        <f t="shared" si="433"/>
        <v>#DIV/0!</v>
      </c>
    </row>
    <row r="13861" spans="1:4" x14ac:dyDescent="0.3">
      <c r="A13861">
        <v>389770517</v>
      </c>
      <c r="B13861">
        <f t="shared" si="432"/>
        <v>730.47102708939622</v>
      </c>
      <c r="D13861" t="e">
        <f t="shared" si="433"/>
        <v>#DIV/0!</v>
      </c>
    </row>
    <row r="13862" spans="1:4" x14ac:dyDescent="0.3">
      <c r="A13862">
        <v>389798641</v>
      </c>
      <c r="B13862">
        <f t="shared" si="432"/>
        <v>730.4885957801821</v>
      </c>
      <c r="D13862" t="e">
        <f t="shared" si="433"/>
        <v>#DIV/0!</v>
      </c>
    </row>
    <row r="13863" spans="1:4" x14ac:dyDescent="0.3">
      <c r="A13863">
        <v>389826765</v>
      </c>
      <c r="B13863">
        <f t="shared" si="432"/>
        <v>730.50616362593416</v>
      </c>
      <c r="D13863" t="e">
        <f t="shared" si="433"/>
        <v>#DIV/0!</v>
      </c>
    </row>
    <row r="13864" spans="1:4" x14ac:dyDescent="0.3">
      <c r="A13864">
        <v>389854889</v>
      </c>
      <c r="B13864">
        <f t="shared" si="432"/>
        <v>730.5237306267519</v>
      </c>
      <c r="D13864" t="e">
        <f t="shared" si="433"/>
        <v>#DIV/0!</v>
      </c>
    </row>
    <row r="13865" spans="1:4" x14ac:dyDescent="0.3">
      <c r="A13865">
        <v>389883013</v>
      </c>
      <c r="B13865">
        <f t="shared" si="432"/>
        <v>730.54129678273898</v>
      </c>
      <c r="D13865" t="e">
        <f t="shared" si="433"/>
        <v>#DIV/0!</v>
      </c>
    </row>
    <row r="13866" spans="1:4" x14ac:dyDescent="0.3">
      <c r="A13866">
        <v>389911137</v>
      </c>
      <c r="B13866">
        <f t="shared" si="432"/>
        <v>730.55886209399659</v>
      </c>
      <c r="D13866" t="e">
        <f t="shared" si="433"/>
        <v>#DIV/0!</v>
      </c>
    </row>
    <row r="13867" spans="1:4" x14ac:dyDescent="0.3">
      <c r="A13867">
        <v>389939261</v>
      </c>
      <c r="B13867">
        <f t="shared" si="432"/>
        <v>730.57642656062569</v>
      </c>
      <c r="D13867" t="e">
        <f t="shared" si="433"/>
        <v>#DIV/0!</v>
      </c>
    </row>
    <row r="13868" spans="1:4" x14ac:dyDescent="0.3">
      <c r="A13868">
        <v>389967385</v>
      </c>
      <c r="B13868">
        <f t="shared" si="432"/>
        <v>730.59399018272745</v>
      </c>
      <c r="D13868" t="e">
        <f t="shared" si="433"/>
        <v>#DIV/0!</v>
      </c>
    </row>
    <row r="13869" spans="1:4" x14ac:dyDescent="0.3">
      <c r="A13869">
        <v>389995509</v>
      </c>
      <c r="B13869">
        <f t="shared" si="432"/>
        <v>730.61155296040511</v>
      </c>
      <c r="D13869" t="e">
        <f t="shared" si="433"/>
        <v>#DIV/0!</v>
      </c>
    </row>
    <row r="13870" spans="1:4" x14ac:dyDescent="0.3">
      <c r="A13870">
        <v>390023633</v>
      </c>
      <c r="B13870">
        <f t="shared" si="432"/>
        <v>730.62911489375824</v>
      </c>
      <c r="D13870" t="e">
        <f t="shared" si="433"/>
        <v>#DIV/0!</v>
      </c>
    </row>
    <row r="13871" spans="1:4" x14ac:dyDescent="0.3">
      <c r="A13871">
        <v>390051757</v>
      </c>
      <c r="B13871">
        <f t="shared" si="432"/>
        <v>730.64667598288941</v>
      </c>
      <c r="D13871" t="e">
        <f t="shared" si="433"/>
        <v>#DIV/0!</v>
      </c>
    </row>
    <row r="13872" spans="1:4" x14ac:dyDescent="0.3">
      <c r="A13872">
        <v>390079881</v>
      </c>
      <c r="B13872">
        <f t="shared" si="432"/>
        <v>730.66423622790001</v>
      </c>
      <c r="D13872" t="e">
        <f t="shared" si="433"/>
        <v>#DIV/0!</v>
      </c>
    </row>
    <row r="13873" spans="1:4" x14ac:dyDescent="0.3">
      <c r="A13873">
        <v>390108005</v>
      </c>
      <c r="B13873">
        <f t="shared" si="432"/>
        <v>730.68179562889088</v>
      </c>
      <c r="D13873" t="e">
        <f t="shared" si="433"/>
        <v>#DIV/0!</v>
      </c>
    </row>
    <row r="13874" spans="1:4" x14ac:dyDescent="0.3">
      <c r="A13874">
        <v>390136129</v>
      </c>
      <c r="B13874">
        <f t="shared" si="432"/>
        <v>730.69935418596356</v>
      </c>
      <c r="D13874" t="e">
        <f t="shared" si="433"/>
        <v>#DIV/0!</v>
      </c>
    </row>
    <row r="13875" spans="1:4" x14ac:dyDescent="0.3">
      <c r="A13875">
        <v>390164253</v>
      </c>
      <c r="B13875">
        <f t="shared" si="432"/>
        <v>730.71691189922058</v>
      </c>
      <c r="D13875" t="e">
        <f t="shared" si="433"/>
        <v>#DIV/0!</v>
      </c>
    </row>
    <row r="13876" spans="1:4" x14ac:dyDescent="0.3">
      <c r="A13876">
        <v>390192377</v>
      </c>
      <c r="B13876">
        <f t="shared" si="432"/>
        <v>730.73446876876108</v>
      </c>
      <c r="D13876" t="e">
        <f t="shared" si="433"/>
        <v>#DIV/0!</v>
      </c>
    </row>
    <row r="13877" spans="1:4" x14ac:dyDescent="0.3">
      <c r="A13877">
        <v>390220501</v>
      </c>
      <c r="B13877">
        <f t="shared" si="432"/>
        <v>730.75202479468908</v>
      </c>
      <c r="D13877" t="e">
        <f t="shared" si="433"/>
        <v>#DIV/0!</v>
      </c>
    </row>
    <row r="13878" spans="1:4" x14ac:dyDescent="0.3">
      <c r="A13878">
        <v>390248625</v>
      </c>
      <c r="B13878">
        <f t="shared" si="432"/>
        <v>730.76957997710451</v>
      </c>
      <c r="D13878" t="e">
        <f t="shared" si="433"/>
        <v>#DIV/0!</v>
      </c>
    </row>
    <row r="13879" spans="1:4" x14ac:dyDescent="0.3">
      <c r="A13879">
        <v>390276749</v>
      </c>
      <c r="B13879">
        <f t="shared" si="432"/>
        <v>730.78713431610743</v>
      </c>
      <c r="D13879" t="e">
        <f t="shared" si="433"/>
        <v>#DIV/0!</v>
      </c>
    </row>
    <row r="13880" spans="1:4" x14ac:dyDescent="0.3">
      <c r="A13880">
        <v>390304873</v>
      </c>
      <c r="B13880">
        <f t="shared" si="432"/>
        <v>730.80468781180195</v>
      </c>
      <c r="D13880" t="e">
        <f t="shared" si="433"/>
        <v>#DIV/0!</v>
      </c>
    </row>
    <row r="13881" spans="1:4" x14ac:dyDescent="0.3">
      <c r="A13881">
        <v>390332997</v>
      </c>
      <c r="B13881">
        <f t="shared" si="432"/>
        <v>730.82224046428723</v>
      </c>
      <c r="D13881" t="e">
        <f t="shared" si="433"/>
        <v>#DIV/0!</v>
      </c>
    </row>
    <row r="13882" spans="1:4" x14ac:dyDescent="0.3">
      <c r="A13882">
        <v>390361121</v>
      </c>
      <c r="B13882">
        <f t="shared" si="432"/>
        <v>730.83979227366422</v>
      </c>
      <c r="D13882" t="e">
        <f t="shared" si="433"/>
        <v>#DIV/0!</v>
      </c>
    </row>
    <row r="13883" spans="1:4" x14ac:dyDescent="0.3">
      <c r="A13883">
        <v>390389245</v>
      </c>
      <c r="B13883">
        <f t="shared" si="432"/>
        <v>730.85734324003613</v>
      </c>
      <c r="D13883" t="e">
        <f t="shared" si="433"/>
        <v>#DIV/0!</v>
      </c>
    </row>
    <row r="13884" spans="1:4" x14ac:dyDescent="0.3">
      <c r="A13884">
        <v>390417369</v>
      </c>
      <c r="B13884">
        <f t="shared" si="432"/>
        <v>730.87489336350257</v>
      </c>
      <c r="D13884" t="e">
        <f t="shared" si="433"/>
        <v>#DIV/0!</v>
      </c>
    </row>
    <row r="13885" spans="1:4" x14ac:dyDescent="0.3">
      <c r="A13885">
        <v>390445493</v>
      </c>
      <c r="B13885">
        <f t="shared" si="432"/>
        <v>730.89244264416618</v>
      </c>
      <c r="D13885" t="e">
        <f t="shared" si="433"/>
        <v>#DIV/0!</v>
      </c>
    </row>
    <row r="13886" spans="1:4" x14ac:dyDescent="0.3">
      <c r="A13886">
        <v>390473617</v>
      </c>
      <c r="B13886">
        <f t="shared" si="432"/>
        <v>730.90999108212657</v>
      </c>
      <c r="D13886" t="e">
        <f t="shared" si="433"/>
        <v>#DIV/0!</v>
      </c>
    </row>
    <row r="13887" spans="1:4" x14ac:dyDescent="0.3">
      <c r="A13887">
        <v>390501741</v>
      </c>
      <c r="B13887">
        <f t="shared" si="432"/>
        <v>730.92753867748581</v>
      </c>
      <c r="D13887" t="e">
        <f t="shared" si="433"/>
        <v>#DIV/0!</v>
      </c>
    </row>
    <row r="13888" spans="1:4" x14ac:dyDescent="0.3">
      <c r="A13888">
        <v>390529865</v>
      </c>
      <c r="B13888">
        <f t="shared" si="432"/>
        <v>730.94508543034419</v>
      </c>
      <c r="D13888" t="e">
        <f t="shared" si="433"/>
        <v>#DIV/0!</v>
      </c>
    </row>
    <row r="13889" spans="1:4" x14ac:dyDescent="0.3">
      <c r="A13889">
        <v>390557989</v>
      </c>
      <c r="B13889">
        <f t="shared" si="432"/>
        <v>730.9626313408038</v>
      </c>
      <c r="D13889" t="e">
        <f t="shared" si="433"/>
        <v>#DIV/0!</v>
      </c>
    </row>
    <row r="13890" spans="1:4" x14ac:dyDescent="0.3">
      <c r="A13890">
        <v>390586113</v>
      </c>
      <c r="B13890">
        <f t="shared" si="432"/>
        <v>730.98017640896501</v>
      </c>
      <c r="D13890" t="e">
        <f t="shared" si="433"/>
        <v>#DIV/0!</v>
      </c>
    </row>
    <row r="13891" spans="1:4" x14ac:dyDescent="0.3">
      <c r="A13891">
        <v>390614237</v>
      </c>
      <c r="B13891">
        <f t="shared" si="432"/>
        <v>730.99772063493049</v>
      </c>
      <c r="D13891" t="e">
        <f t="shared" si="433"/>
        <v>#DIV/0!</v>
      </c>
    </row>
    <row r="13892" spans="1:4" x14ac:dyDescent="0.3">
      <c r="A13892">
        <v>390642361</v>
      </c>
      <c r="B13892">
        <f t="shared" ref="B13892:B13955" si="434">POWER(A13892,1/3)</f>
        <v>731.01526401879948</v>
      </c>
      <c r="D13892" t="e">
        <f t="shared" ref="D13892:D13955" si="435">2*8*A13892/C13892*0.000000001</f>
        <v>#DIV/0!</v>
      </c>
    </row>
    <row r="13893" spans="1:4" x14ac:dyDescent="0.3">
      <c r="A13893">
        <v>390670485</v>
      </c>
      <c r="B13893">
        <f t="shared" si="434"/>
        <v>731.03280656067273</v>
      </c>
      <c r="D13893" t="e">
        <f t="shared" si="435"/>
        <v>#DIV/0!</v>
      </c>
    </row>
    <row r="13894" spans="1:4" x14ac:dyDescent="0.3">
      <c r="A13894">
        <v>390698609</v>
      </c>
      <c r="B13894">
        <f t="shared" si="434"/>
        <v>731.05034826065275</v>
      </c>
      <c r="D13894" t="e">
        <f t="shared" si="435"/>
        <v>#DIV/0!</v>
      </c>
    </row>
    <row r="13895" spans="1:4" x14ac:dyDescent="0.3">
      <c r="A13895">
        <v>390726733</v>
      </c>
      <c r="B13895">
        <f t="shared" si="434"/>
        <v>731.0678891188403</v>
      </c>
      <c r="D13895" t="e">
        <f t="shared" si="435"/>
        <v>#DIV/0!</v>
      </c>
    </row>
    <row r="13896" spans="1:4" x14ac:dyDescent="0.3">
      <c r="A13896">
        <v>390754857</v>
      </c>
      <c r="B13896">
        <f t="shared" si="434"/>
        <v>731.08542913533586</v>
      </c>
      <c r="D13896" t="e">
        <f t="shared" si="435"/>
        <v>#DIV/0!</v>
      </c>
    </row>
    <row r="13897" spans="1:4" x14ac:dyDescent="0.3">
      <c r="A13897">
        <v>390782981</v>
      </c>
      <c r="B13897">
        <f t="shared" si="434"/>
        <v>731.1029683102405</v>
      </c>
      <c r="D13897" t="e">
        <f t="shared" si="435"/>
        <v>#DIV/0!</v>
      </c>
    </row>
    <row r="13898" spans="1:4" x14ac:dyDescent="0.3">
      <c r="A13898">
        <v>390811105</v>
      </c>
      <c r="B13898">
        <f t="shared" si="434"/>
        <v>731.12050664365449</v>
      </c>
      <c r="D13898" t="e">
        <f t="shared" si="435"/>
        <v>#DIV/0!</v>
      </c>
    </row>
    <row r="13899" spans="1:4" x14ac:dyDescent="0.3">
      <c r="A13899">
        <v>390839229</v>
      </c>
      <c r="B13899">
        <f t="shared" si="434"/>
        <v>731.13804413567982</v>
      </c>
      <c r="D13899" t="e">
        <f t="shared" si="435"/>
        <v>#DIV/0!</v>
      </c>
    </row>
    <row r="13900" spans="1:4" x14ac:dyDescent="0.3">
      <c r="A13900">
        <v>390867353</v>
      </c>
      <c r="B13900">
        <f t="shared" si="434"/>
        <v>731.155580786418</v>
      </c>
      <c r="D13900" t="e">
        <f t="shared" si="435"/>
        <v>#DIV/0!</v>
      </c>
    </row>
    <row r="13901" spans="1:4" x14ac:dyDescent="0.3">
      <c r="A13901">
        <v>390895477</v>
      </c>
      <c r="B13901">
        <f t="shared" si="434"/>
        <v>731.17311659596828</v>
      </c>
      <c r="D13901" t="e">
        <f t="shared" si="435"/>
        <v>#DIV/0!</v>
      </c>
    </row>
    <row r="13902" spans="1:4" x14ac:dyDescent="0.3">
      <c r="A13902">
        <v>390923601</v>
      </c>
      <c r="B13902">
        <f t="shared" si="434"/>
        <v>731.19065156443185</v>
      </c>
      <c r="D13902" t="e">
        <f t="shared" si="435"/>
        <v>#DIV/0!</v>
      </c>
    </row>
    <row r="13903" spans="1:4" x14ac:dyDescent="0.3">
      <c r="A13903">
        <v>390951725</v>
      </c>
      <c r="B13903">
        <f t="shared" si="434"/>
        <v>731.20818569190988</v>
      </c>
      <c r="D13903" t="e">
        <f t="shared" si="435"/>
        <v>#DIV/0!</v>
      </c>
    </row>
    <row r="13904" spans="1:4" x14ac:dyDescent="0.3">
      <c r="A13904">
        <v>390979849</v>
      </c>
      <c r="B13904">
        <f t="shared" si="434"/>
        <v>731.22571897850401</v>
      </c>
      <c r="D13904" t="e">
        <f t="shared" si="435"/>
        <v>#DIV/0!</v>
      </c>
    </row>
    <row r="13905" spans="1:4" x14ac:dyDescent="0.3">
      <c r="A13905">
        <v>391007973</v>
      </c>
      <c r="B13905">
        <f t="shared" si="434"/>
        <v>731.24325142431371</v>
      </c>
      <c r="D13905" t="e">
        <f t="shared" si="435"/>
        <v>#DIV/0!</v>
      </c>
    </row>
    <row r="13906" spans="1:4" x14ac:dyDescent="0.3">
      <c r="A13906">
        <v>391036097</v>
      </c>
      <c r="B13906">
        <f t="shared" si="434"/>
        <v>731.26078302944074</v>
      </c>
      <c r="D13906" t="e">
        <f t="shared" si="435"/>
        <v>#DIV/0!</v>
      </c>
    </row>
    <row r="13907" spans="1:4" x14ac:dyDescent="0.3">
      <c r="A13907">
        <v>391064221</v>
      </c>
      <c r="B13907">
        <f t="shared" si="434"/>
        <v>731.27831379398447</v>
      </c>
      <c r="D13907" t="e">
        <f t="shared" si="435"/>
        <v>#DIV/0!</v>
      </c>
    </row>
    <row r="13908" spans="1:4" x14ac:dyDescent="0.3">
      <c r="A13908">
        <v>391092345</v>
      </c>
      <c r="B13908">
        <f t="shared" si="434"/>
        <v>731.29584371804731</v>
      </c>
      <c r="D13908" t="e">
        <f t="shared" si="435"/>
        <v>#DIV/0!</v>
      </c>
    </row>
    <row r="13909" spans="1:4" x14ac:dyDescent="0.3">
      <c r="A13909">
        <v>391120469</v>
      </c>
      <c r="B13909">
        <f t="shared" si="434"/>
        <v>731.31337280172943</v>
      </c>
      <c r="D13909" t="e">
        <f t="shared" si="435"/>
        <v>#DIV/0!</v>
      </c>
    </row>
    <row r="13910" spans="1:4" x14ac:dyDescent="0.3">
      <c r="A13910">
        <v>391148593</v>
      </c>
      <c r="B13910">
        <f t="shared" si="434"/>
        <v>731.33090104513133</v>
      </c>
      <c r="D13910" t="e">
        <f t="shared" si="435"/>
        <v>#DIV/0!</v>
      </c>
    </row>
    <row r="13911" spans="1:4" x14ac:dyDescent="0.3">
      <c r="A13911">
        <v>391176717</v>
      </c>
      <c r="B13911">
        <f t="shared" si="434"/>
        <v>731.34842844835373</v>
      </c>
      <c r="D13911" t="e">
        <f t="shared" si="435"/>
        <v>#DIV/0!</v>
      </c>
    </row>
    <row r="13912" spans="1:4" x14ac:dyDescent="0.3">
      <c r="A13912">
        <v>391204841</v>
      </c>
      <c r="B13912">
        <f t="shared" si="434"/>
        <v>731.36595501149736</v>
      </c>
      <c r="D13912" t="e">
        <f t="shared" si="435"/>
        <v>#DIV/0!</v>
      </c>
    </row>
    <row r="13913" spans="1:4" x14ac:dyDescent="0.3">
      <c r="A13913">
        <v>391232965</v>
      </c>
      <c r="B13913">
        <f t="shared" si="434"/>
        <v>731.38348073466284</v>
      </c>
      <c r="D13913" t="e">
        <f t="shared" si="435"/>
        <v>#DIV/0!</v>
      </c>
    </row>
    <row r="13914" spans="1:4" x14ac:dyDescent="0.3">
      <c r="A13914">
        <v>391261089</v>
      </c>
      <c r="B13914">
        <f t="shared" si="434"/>
        <v>731.40100561795168</v>
      </c>
      <c r="D13914" t="e">
        <f t="shared" si="435"/>
        <v>#DIV/0!</v>
      </c>
    </row>
    <row r="13915" spans="1:4" x14ac:dyDescent="0.3">
      <c r="A13915">
        <v>391289213</v>
      </c>
      <c r="B13915">
        <f t="shared" si="434"/>
        <v>731.41852966146257</v>
      </c>
      <c r="D13915" t="e">
        <f t="shared" si="435"/>
        <v>#DIV/0!</v>
      </c>
    </row>
    <row r="13916" spans="1:4" x14ac:dyDescent="0.3">
      <c r="A13916">
        <v>391317337</v>
      </c>
      <c r="B13916">
        <f t="shared" si="434"/>
        <v>731.43605286529692</v>
      </c>
      <c r="D13916" t="e">
        <f t="shared" si="435"/>
        <v>#DIV/0!</v>
      </c>
    </row>
    <row r="13917" spans="1:4" x14ac:dyDescent="0.3">
      <c r="A13917">
        <v>391345461</v>
      </c>
      <c r="B13917">
        <f t="shared" si="434"/>
        <v>731.4535752295568</v>
      </c>
      <c r="D13917" t="e">
        <f t="shared" si="435"/>
        <v>#DIV/0!</v>
      </c>
    </row>
    <row r="13918" spans="1:4" x14ac:dyDescent="0.3">
      <c r="A13918">
        <v>391373585</v>
      </c>
      <c r="B13918">
        <f t="shared" si="434"/>
        <v>731.47109675434058</v>
      </c>
      <c r="D13918" t="e">
        <f t="shared" si="435"/>
        <v>#DIV/0!</v>
      </c>
    </row>
    <row r="13919" spans="1:4" x14ac:dyDescent="0.3">
      <c r="A13919">
        <v>391401709</v>
      </c>
      <c r="B13919">
        <f t="shared" si="434"/>
        <v>731.48861743975021</v>
      </c>
      <c r="D13919" t="e">
        <f t="shared" si="435"/>
        <v>#DIV/0!</v>
      </c>
    </row>
    <row r="13920" spans="1:4" x14ac:dyDescent="0.3">
      <c r="A13920">
        <v>391429833</v>
      </c>
      <c r="B13920">
        <f t="shared" si="434"/>
        <v>731.5061372858853</v>
      </c>
      <c r="D13920" t="e">
        <f t="shared" si="435"/>
        <v>#DIV/0!</v>
      </c>
    </row>
    <row r="13921" spans="1:4" x14ac:dyDescent="0.3">
      <c r="A13921">
        <v>391457957</v>
      </c>
      <c r="B13921">
        <f t="shared" si="434"/>
        <v>731.52365629284736</v>
      </c>
      <c r="D13921" t="e">
        <f t="shared" si="435"/>
        <v>#DIV/0!</v>
      </c>
    </row>
    <row r="13922" spans="1:4" x14ac:dyDescent="0.3">
      <c r="A13922">
        <v>391486081</v>
      </c>
      <c r="B13922">
        <f t="shared" si="434"/>
        <v>731.54117446073667</v>
      </c>
      <c r="D13922" t="e">
        <f t="shared" si="435"/>
        <v>#DIV/0!</v>
      </c>
    </row>
    <row r="13923" spans="1:4" x14ac:dyDescent="0.3">
      <c r="A13923">
        <v>391514205</v>
      </c>
      <c r="B13923">
        <f t="shared" si="434"/>
        <v>731.55869178965281</v>
      </c>
      <c r="D13923" t="e">
        <f t="shared" si="435"/>
        <v>#DIV/0!</v>
      </c>
    </row>
    <row r="13924" spans="1:4" x14ac:dyDescent="0.3">
      <c r="A13924">
        <v>391542329</v>
      </c>
      <c r="B13924">
        <f t="shared" si="434"/>
        <v>731.57620827969731</v>
      </c>
      <c r="D13924" t="e">
        <f t="shared" si="435"/>
        <v>#DIV/0!</v>
      </c>
    </row>
    <row r="13925" spans="1:4" x14ac:dyDescent="0.3">
      <c r="A13925">
        <v>391570453</v>
      </c>
      <c r="B13925">
        <f t="shared" si="434"/>
        <v>731.59372393096919</v>
      </c>
      <c r="D13925" t="e">
        <f t="shared" si="435"/>
        <v>#DIV/0!</v>
      </c>
    </row>
    <row r="13926" spans="1:4" x14ac:dyDescent="0.3">
      <c r="A13926">
        <v>391598577</v>
      </c>
      <c r="B13926">
        <f t="shared" si="434"/>
        <v>731.61123874357008</v>
      </c>
      <c r="D13926" t="e">
        <f t="shared" si="435"/>
        <v>#DIV/0!</v>
      </c>
    </row>
    <row r="13927" spans="1:4" x14ac:dyDescent="0.3">
      <c r="A13927">
        <v>391626701</v>
      </c>
      <c r="B13927">
        <f t="shared" si="434"/>
        <v>731.62875271760038</v>
      </c>
      <c r="D13927" t="e">
        <f t="shared" si="435"/>
        <v>#DIV/0!</v>
      </c>
    </row>
    <row r="13928" spans="1:4" x14ac:dyDescent="0.3">
      <c r="A13928">
        <v>391654825</v>
      </c>
      <c r="B13928">
        <f t="shared" si="434"/>
        <v>731.64626585315966</v>
      </c>
      <c r="D13928" t="e">
        <f t="shared" si="435"/>
        <v>#DIV/0!</v>
      </c>
    </row>
    <row r="13929" spans="1:4" x14ac:dyDescent="0.3">
      <c r="A13929">
        <v>391682949</v>
      </c>
      <c r="B13929">
        <f t="shared" si="434"/>
        <v>731.66377815034912</v>
      </c>
      <c r="D13929" t="e">
        <f t="shared" si="435"/>
        <v>#DIV/0!</v>
      </c>
    </row>
    <row r="13930" spans="1:4" x14ac:dyDescent="0.3">
      <c r="A13930">
        <v>391711073</v>
      </c>
      <c r="B13930">
        <f t="shared" si="434"/>
        <v>731.68128960926833</v>
      </c>
      <c r="D13930" t="e">
        <f t="shared" si="435"/>
        <v>#DIV/0!</v>
      </c>
    </row>
    <row r="13931" spans="1:4" x14ac:dyDescent="0.3">
      <c r="A13931">
        <v>391739197</v>
      </c>
      <c r="B13931">
        <f t="shared" si="434"/>
        <v>731.6988002300177</v>
      </c>
      <c r="D13931" t="e">
        <f t="shared" si="435"/>
        <v>#DIV/0!</v>
      </c>
    </row>
    <row r="13932" spans="1:4" x14ac:dyDescent="0.3">
      <c r="A13932">
        <v>391767321</v>
      </c>
      <c r="B13932">
        <f t="shared" si="434"/>
        <v>731.71631001269782</v>
      </c>
      <c r="D13932" t="e">
        <f t="shared" si="435"/>
        <v>#DIV/0!</v>
      </c>
    </row>
    <row r="13933" spans="1:4" x14ac:dyDescent="0.3">
      <c r="A13933">
        <v>391795445</v>
      </c>
      <c r="B13933">
        <f t="shared" si="434"/>
        <v>731.73381895740908</v>
      </c>
      <c r="D13933" t="e">
        <f t="shared" si="435"/>
        <v>#DIV/0!</v>
      </c>
    </row>
    <row r="13934" spans="1:4" x14ac:dyDescent="0.3">
      <c r="A13934">
        <v>391823569</v>
      </c>
      <c r="B13934">
        <f t="shared" si="434"/>
        <v>731.75132706425188</v>
      </c>
      <c r="D13934" t="e">
        <f t="shared" si="435"/>
        <v>#DIV/0!</v>
      </c>
    </row>
    <row r="13935" spans="1:4" x14ac:dyDescent="0.3">
      <c r="A13935">
        <v>391851693</v>
      </c>
      <c r="B13935">
        <f t="shared" si="434"/>
        <v>731.76883433332478</v>
      </c>
      <c r="D13935" t="e">
        <f t="shared" si="435"/>
        <v>#DIV/0!</v>
      </c>
    </row>
    <row r="13936" spans="1:4" x14ac:dyDescent="0.3">
      <c r="A13936">
        <v>391879817</v>
      </c>
      <c r="B13936">
        <f t="shared" si="434"/>
        <v>731.78634076473031</v>
      </c>
      <c r="D13936" t="e">
        <f t="shared" si="435"/>
        <v>#DIV/0!</v>
      </c>
    </row>
    <row r="13937" spans="1:4" x14ac:dyDescent="0.3">
      <c r="A13937">
        <v>391907941</v>
      </c>
      <c r="B13937">
        <f t="shared" si="434"/>
        <v>731.80384635856774</v>
      </c>
      <c r="D13937" t="e">
        <f t="shared" si="435"/>
        <v>#DIV/0!</v>
      </c>
    </row>
    <row r="13938" spans="1:4" x14ac:dyDescent="0.3">
      <c r="A13938">
        <v>391936065</v>
      </c>
      <c r="B13938">
        <f t="shared" si="434"/>
        <v>731.82135111493676</v>
      </c>
      <c r="D13938" t="e">
        <f t="shared" si="435"/>
        <v>#DIV/0!</v>
      </c>
    </row>
    <row r="13939" spans="1:4" x14ac:dyDescent="0.3">
      <c r="A13939">
        <v>391964189</v>
      </c>
      <c r="B13939">
        <f t="shared" si="434"/>
        <v>731.83885503393822</v>
      </c>
      <c r="D13939" t="e">
        <f t="shared" si="435"/>
        <v>#DIV/0!</v>
      </c>
    </row>
    <row r="13940" spans="1:4" x14ac:dyDescent="0.3">
      <c r="A13940">
        <v>391992313</v>
      </c>
      <c r="B13940">
        <f t="shared" si="434"/>
        <v>731.85635811567181</v>
      </c>
      <c r="D13940" t="e">
        <f t="shared" si="435"/>
        <v>#DIV/0!</v>
      </c>
    </row>
    <row r="13941" spans="1:4" x14ac:dyDescent="0.3">
      <c r="A13941">
        <v>392020437</v>
      </c>
      <c r="B13941">
        <f t="shared" si="434"/>
        <v>731.87386036023827</v>
      </c>
      <c r="D13941" t="e">
        <f t="shared" si="435"/>
        <v>#DIV/0!</v>
      </c>
    </row>
    <row r="13942" spans="1:4" x14ac:dyDescent="0.3">
      <c r="A13942">
        <v>392048561</v>
      </c>
      <c r="B13942">
        <f t="shared" si="434"/>
        <v>731.89136176773638</v>
      </c>
      <c r="D13942" t="e">
        <f t="shared" si="435"/>
        <v>#DIV/0!</v>
      </c>
    </row>
    <row r="13943" spans="1:4" x14ac:dyDescent="0.3">
      <c r="A13943">
        <v>392076685</v>
      </c>
      <c r="B13943">
        <f t="shared" si="434"/>
        <v>731.90886233826723</v>
      </c>
      <c r="D13943" t="e">
        <f t="shared" si="435"/>
        <v>#DIV/0!</v>
      </c>
    </row>
    <row r="13944" spans="1:4" x14ac:dyDescent="0.3">
      <c r="A13944">
        <v>392104809</v>
      </c>
      <c r="B13944">
        <f t="shared" si="434"/>
        <v>731.92636207193095</v>
      </c>
      <c r="D13944" t="e">
        <f t="shared" si="435"/>
        <v>#DIV/0!</v>
      </c>
    </row>
    <row r="13945" spans="1:4" x14ac:dyDescent="0.3">
      <c r="A13945">
        <v>392132933</v>
      </c>
      <c r="B13945">
        <f t="shared" si="434"/>
        <v>731.94386096882749</v>
      </c>
      <c r="D13945" t="e">
        <f t="shared" si="435"/>
        <v>#DIV/0!</v>
      </c>
    </row>
    <row r="13946" spans="1:4" x14ac:dyDescent="0.3">
      <c r="A13946">
        <v>392161057</v>
      </c>
      <c r="B13946">
        <f t="shared" si="434"/>
        <v>731.96135902905701</v>
      </c>
      <c r="D13946" t="e">
        <f t="shared" si="435"/>
        <v>#DIV/0!</v>
      </c>
    </row>
    <row r="13947" spans="1:4" x14ac:dyDescent="0.3">
      <c r="A13947">
        <v>392189181</v>
      </c>
      <c r="B13947">
        <f t="shared" si="434"/>
        <v>731.97885625271829</v>
      </c>
      <c r="D13947" t="e">
        <f t="shared" si="435"/>
        <v>#DIV/0!</v>
      </c>
    </row>
    <row r="13948" spans="1:4" x14ac:dyDescent="0.3">
      <c r="A13948">
        <v>392217305</v>
      </c>
      <c r="B13948">
        <f t="shared" si="434"/>
        <v>731.99635263991343</v>
      </c>
      <c r="D13948" t="e">
        <f t="shared" si="435"/>
        <v>#DIV/0!</v>
      </c>
    </row>
    <row r="13949" spans="1:4" x14ac:dyDescent="0.3">
      <c r="A13949">
        <v>392245429</v>
      </c>
      <c r="B13949">
        <f t="shared" si="434"/>
        <v>732.01384819073974</v>
      </c>
      <c r="D13949" t="e">
        <f t="shared" si="435"/>
        <v>#DIV/0!</v>
      </c>
    </row>
    <row r="13950" spans="1:4" x14ac:dyDescent="0.3">
      <c r="A13950">
        <v>392273553</v>
      </c>
      <c r="B13950">
        <f t="shared" si="434"/>
        <v>732.03134290529874</v>
      </c>
      <c r="D13950" t="e">
        <f t="shared" si="435"/>
        <v>#DIV/0!</v>
      </c>
    </row>
    <row r="13951" spans="1:4" x14ac:dyDescent="0.3">
      <c r="A13951">
        <v>392301677</v>
      </c>
      <c r="B13951">
        <f t="shared" si="434"/>
        <v>732.0488367836914</v>
      </c>
      <c r="D13951" t="e">
        <f t="shared" si="435"/>
        <v>#DIV/0!</v>
      </c>
    </row>
    <row r="13952" spans="1:4" x14ac:dyDescent="0.3">
      <c r="A13952">
        <v>392329801</v>
      </c>
      <c r="B13952">
        <f t="shared" si="434"/>
        <v>732.06632982601639</v>
      </c>
      <c r="D13952" t="e">
        <f t="shared" si="435"/>
        <v>#DIV/0!</v>
      </c>
    </row>
    <row r="13953" spans="1:4" x14ac:dyDescent="0.3">
      <c r="A13953">
        <v>392357925</v>
      </c>
      <c r="B13953">
        <f t="shared" si="434"/>
        <v>732.08382203237272</v>
      </c>
      <c r="D13953" t="e">
        <f t="shared" si="435"/>
        <v>#DIV/0!</v>
      </c>
    </row>
    <row r="13954" spans="1:4" x14ac:dyDescent="0.3">
      <c r="A13954">
        <v>392386049</v>
      </c>
      <c r="B13954">
        <f t="shared" si="434"/>
        <v>732.10131340286193</v>
      </c>
      <c r="D13954" t="e">
        <f t="shared" si="435"/>
        <v>#DIV/0!</v>
      </c>
    </row>
    <row r="13955" spans="1:4" x14ac:dyDescent="0.3">
      <c r="A13955">
        <v>392414173</v>
      </c>
      <c r="B13955">
        <f t="shared" si="434"/>
        <v>732.11880393758281</v>
      </c>
      <c r="D13955" t="e">
        <f t="shared" si="435"/>
        <v>#DIV/0!</v>
      </c>
    </row>
    <row r="13956" spans="1:4" x14ac:dyDescent="0.3">
      <c r="A13956">
        <v>392442297</v>
      </c>
      <c r="B13956">
        <f t="shared" ref="B13956:B14019" si="436">POWER(A13956,1/3)</f>
        <v>732.13629363663574</v>
      </c>
      <c r="D13956" t="e">
        <f t="shared" ref="D13956:D14019" si="437">2*8*A13956/C13956*0.000000001</f>
        <v>#DIV/0!</v>
      </c>
    </row>
    <row r="13957" spans="1:4" x14ac:dyDescent="0.3">
      <c r="A13957">
        <v>392470421</v>
      </c>
      <c r="B13957">
        <f t="shared" si="436"/>
        <v>732.15378250012031</v>
      </c>
      <c r="D13957" t="e">
        <f t="shared" si="437"/>
        <v>#DIV/0!</v>
      </c>
    </row>
    <row r="13958" spans="1:4" x14ac:dyDescent="0.3">
      <c r="A13958">
        <v>392498545</v>
      </c>
      <c r="B13958">
        <f t="shared" si="436"/>
        <v>732.17127052813544</v>
      </c>
      <c r="D13958" t="e">
        <f t="shared" si="437"/>
        <v>#DIV/0!</v>
      </c>
    </row>
    <row r="13959" spans="1:4" x14ac:dyDescent="0.3">
      <c r="A13959">
        <v>392526669</v>
      </c>
      <c r="B13959">
        <f t="shared" si="436"/>
        <v>732.18875772078354</v>
      </c>
      <c r="D13959" t="e">
        <f t="shared" si="437"/>
        <v>#DIV/0!</v>
      </c>
    </row>
    <row r="13960" spans="1:4" x14ac:dyDescent="0.3">
      <c r="A13960">
        <v>392554793</v>
      </c>
      <c r="B13960">
        <f t="shared" si="436"/>
        <v>732.20624407816103</v>
      </c>
      <c r="D13960" t="e">
        <f t="shared" si="437"/>
        <v>#DIV/0!</v>
      </c>
    </row>
    <row r="13961" spans="1:4" x14ac:dyDescent="0.3">
      <c r="A13961">
        <v>392582917</v>
      </c>
      <c r="B13961">
        <f t="shared" si="436"/>
        <v>732.22372960037001</v>
      </c>
      <c r="D13961" t="e">
        <f t="shared" si="437"/>
        <v>#DIV/0!</v>
      </c>
    </row>
    <row r="13962" spans="1:4" x14ac:dyDescent="0.3">
      <c r="A13962">
        <v>392611041</v>
      </c>
      <c r="B13962">
        <f t="shared" si="436"/>
        <v>732.24121428750914</v>
      </c>
      <c r="D13962" t="e">
        <f t="shared" si="437"/>
        <v>#DIV/0!</v>
      </c>
    </row>
    <row r="13963" spans="1:4" x14ac:dyDescent="0.3">
      <c r="A13963">
        <v>392639165</v>
      </c>
      <c r="B13963">
        <f t="shared" si="436"/>
        <v>732.25869813967859</v>
      </c>
      <c r="D13963" t="e">
        <f t="shared" si="437"/>
        <v>#DIV/0!</v>
      </c>
    </row>
    <row r="13964" spans="1:4" x14ac:dyDescent="0.3">
      <c r="A13964">
        <v>392667289</v>
      </c>
      <c r="B13964">
        <f t="shared" si="436"/>
        <v>732.27618115697771</v>
      </c>
      <c r="D13964" t="e">
        <f t="shared" si="437"/>
        <v>#DIV/0!</v>
      </c>
    </row>
    <row r="13965" spans="1:4" x14ac:dyDescent="0.3">
      <c r="A13965">
        <v>392695413</v>
      </c>
      <c r="B13965">
        <f t="shared" si="436"/>
        <v>732.29366333950543</v>
      </c>
      <c r="D13965" t="e">
        <f t="shared" si="437"/>
        <v>#DIV/0!</v>
      </c>
    </row>
    <row r="13966" spans="1:4" x14ac:dyDescent="0.3">
      <c r="A13966">
        <v>392723537</v>
      </c>
      <c r="B13966">
        <f t="shared" si="436"/>
        <v>732.31114468736303</v>
      </c>
      <c r="D13966" t="e">
        <f t="shared" si="437"/>
        <v>#DIV/0!</v>
      </c>
    </row>
    <row r="13967" spans="1:4" x14ac:dyDescent="0.3">
      <c r="A13967">
        <v>392751661</v>
      </c>
      <c r="B13967">
        <f t="shared" si="436"/>
        <v>732.32862520064953</v>
      </c>
      <c r="D13967" t="e">
        <f t="shared" si="437"/>
        <v>#DIV/0!</v>
      </c>
    </row>
    <row r="13968" spans="1:4" x14ac:dyDescent="0.3">
      <c r="A13968">
        <v>392779785</v>
      </c>
      <c r="B13968">
        <f t="shared" si="436"/>
        <v>732.34610487946418</v>
      </c>
      <c r="D13968" t="e">
        <f t="shared" si="437"/>
        <v>#DIV/0!</v>
      </c>
    </row>
    <row r="13969" spans="1:4" x14ac:dyDescent="0.3">
      <c r="A13969">
        <v>392807909</v>
      </c>
      <c r="B13969">
        <f t="shared" si="436"/>
        <v>732.3635837239068</v>
      </c>
      <c r="D13969" t="e">
        <f t="shared" si="437"/>
        <v>#DIV/0!</v>
      </c>
    </row>
    <row r="13970" spans="1:4" x14ac:dyDescent="0.3">
      <c r="A13970">
        <v>392836033</v>
      </c>
      <c r="B13970">
        <f t="shared" si="436"/>
        <v>732.38106173407664</v>
      </c>
      <c r="D13970" t="e">
        <f t="shared" si="437"/>
        <v>#DIV/0!</v>
      </c>
    </row>
    <row r="13971" spans="1:4" x14ac:dyDescent="0.3">
      <c r="A13971">
        <v>392864157</v>
      </c>
      <c r="B13971">
        <f t="shared" si="436"/>
        <v>732.39853891007294</v>
      </c>
      <c r="D13971" t="e">
        <f t="shared" si="437"/>
        <v>#DIV/0!</v>
      </c>
    </row>
    <row r="13972" spans="1:4" x14ac:dyDescent="0.3">
      <c r="A13972">
        <v>392892281</v>
      </c>
      <c r="B13972">
        <f t="shared" si="436"/>
        <v>732.4160152519969</v>
      </c>
      <c r="D13972" t="e">
        <f t="shared" si="437"/>
        <v>#DIV/0!</v>
      </c>
    </row>
    <row r="13973" spans="1:4" x14ac:dyDescent="0.3">
      <c r="A13973">
        <v>392920405</v>
      </c>
      <c r="B13973">
        <f t="shared" si="436"/>
        <v>732.43349075994593</v>
      </c>
      <c r="D13973" t="e">
        <f t="shared" si="437"/>
        <v>#DIV/0!</v>
      </c>
    </row>
    <row r="13974" spans="1:4" x14ac:dyDescent="0.3">
      <c r="A13974">
        <v>392948529</v>
      </c>
      <c r="B13974">
        <f t="shared" si="436"/>
        <v>732.45096543402053</v>
      </c>
      <c r="D13974" t="e">
        <f t="shared" si="437"/>
        <v>#DIV/0!</v>
      </c>
    </row>
    <row r="13975" spans="1:4" x14ac:dyDescent="0.3">
      <c r="A13975">
        <v>392976653</v>
      </c>
      <c r="B13975">
        <f t="shared" si="436"/>
        <v>732.46843927432087</v>
      </c>
      <c r="D13975" t="e">
        <f t="shared" si="437"/>
        <v>#DIV/0!</v>
      </c>
    </row>
    <row r="13976" spans="1:4" x14ac:dyDescent="0.3">
      <c r="A13976">
        <v>393004777</v>
      </c>
      <c r="B13976">
        <f t="shared" si="436"/>
        <v>732.48591228094472</v>
      </c>
      <c r="D13976" t="e">
        <f t="shared" si="437"/>
        <v>#DIV/0!</v>
      </c>
    </row>
    <row r="13977" spans="1:4" x14ac:dyDescent="0.3">
      <c r="A13977">
        <v>393032901</v>
      </c>
      <c r="B13977">
        <f t="shared" si="436"/>
        <v>732.50338445399291</v>
      </c>
      <c r="D13977" t="e">
        <f t="shared" si="437"/>
        <v>#DIV/0!</v>
      </c>
    </row>
    <row r="13978" spans="1:4" x14ac:dyDescent="0.3">
      <c r="A13978">
        <v>393061025</v>
      </c>
      <c r="B13978">
        <f t="shared" si="436"/>
        <v>732.52085579356481</v>
      </c>
      <c r="D13978" t="e">
        <f t="shared" si="437"/>
        <v>#DIV/0!</v>
      </c>
    </row>
    <row r="13979" spans="1:4" x14ac:dyDescent="0.3">
      <c r="A13979">
        <v>393089149</v>
      </c>
      <c r="B13979">
        <f t="shared" si="436"/>
        <v>732.53832629975852</v>
      </c>
      <c r="D13979" t="e">
        <f t="shared" si="437"/>
        <v>#DIV/0!</v>
      </c>
    </row>
    <row r="13980" spans="1:4" x14ac:dyDescent="0.3">
      <c r="A13980">
        <v>393117273</v>
      </c>
      <c r="B13980">
        <f t="shared" si="436"/>
        <v>732.55579597267467</v>
      </c>
      <c r="D13980" t="e">
        <f t="shared" si="437"/>
        <v>#DIV/0!</v>
      </c>
    </row>
    <row r="13981" spans="1:4" x14ac:dyDescent="0.3">
      <c r="A13981">
        <v>393145397</v>
      </c>
      <c r="B13981">
        <f t="shared" si="436"/>
        <v>732.57326481241159</v>
      </c>
      <c r="D13981" t="e">
        <f t="shared" si="437"/>
        <v>#DIV/0!</v>
      </c>
    </row>
    <row r="13982" spans="1:4" x14ac:dyDescent="0.3">
      <c r="A13982">
        <v>393173521</v>
      </c>
      <c r="B13982">
        <f t="shared" si="436"/>
        <v>732.59073281906979</v>
      </c>
      <c r="D13982" t="e">
        <f t="shared" si="437"/>
        <v>#DIV/0!</v>
      </c>
    </row>
    <row r="13983" spans="1:4" x14ac:dyDescent="0.3">
      <c r="A13983">
        <v>393201645</v>
      </c>
      <c r="B13983">
        <f t="shared" si="436"/>
        <v>732.60819999274838</v>
      </c>
      <c r="D13983" t="e">
        <f t="shared" si="437"/>
        <v>#DIV/0!</v>
      </c>
    </row>
    <row r="13984" spans="1:4" x14ac:dyDescent="0.3">
      <c r="A13984">
        <v>393229769</v>
      </c>
      <c r="B13984">
        <f t="shared" si="436"/>
        <v>732.6256663335447</v>
      </c>
      <c r="D13984" t="e">
        <f t="shared" si="437"/>
        <v>#DIV/0!</v>
      </c>
    </row>
    <row r="13985" spans="1:4" x14ac:dyDescent="0.3">
      <c r="A13985">
        <v>393257893</v>
      </c>
      <c r="B13985">
        <f t="shared" si="436"/>
        <v>732.64313184156094</v>
      </c>
      <c r="D13985" t="e">
        <f t="shared" si="437"/>
        <v>#DIV/0!</v>
      </c>
    </row>
    <row r="13986" spans="1:4" x14ac:dyDescent="0.3">
      <c r="A13986">
        <v>393286017</v>
      </c>
      <c r="B13986">
        <f t="shared" si="436"/>
        <v>732.66059651689534</v>
      </c>
      <c r="D13986" t="e">
        <f t="shared" si="437"/>
        <v>#DIV/0!</v>
      </c>
    </row>
    <row r="13987" spans="1:4" x14ac:dyDescent="0.3">
      <c r="A13987">
        <v>393314141</v>
      </c>
      <c r="B13987">
        <f t="shared" si="436"/>
        <v>732.67806035964611</v>
      </c>
      <c r="D13987" t="e">
        <f t="shared" si="437"/>
        <v>#DIV/0!</v>
      </c>
    </row>
    <row r="13988" spans="1:4" x14ac:dyDescent="0.3">
      <c r="A13988">
        <v>393342265</v>
      </c>
      <c r="B13988">
        <f t="shared" si="436"/>
        <v>732.69552336991353</v>
      </c>
      <c r="D13988" t="e">
        <f t="shared" si="437"/>
        <v>#DIV/0!</v>
      </c>
    </row>
    <row r="13989" spans="1:4" x14ac:dyDescent="0.3">
      <c r="A13989">
        <v>393370389</v>
      </c>
      <c r="B13989">
        <f t="shared" si="436"/>
        <v>732.71298554779651</v>
      </c>
      <c r="D13989" t="e">
        <f t="shared" si="437"/>
        <v>#DIV/0!</v>
      </c>
    </row>
    <row r="13990" spans="1:4" x14ac:dyDescent="0.3">
      <c r="A13990">
        <v>393398513</v>
      </c>
      <c r="B13990">
        <f t="shared" si="436"/>
        <v>732.73044689339406</v>
      </c>
      <c r="D13990" t="e">
        <f t="shared" si="437"/>
        <v>#DIV/0!</v>
      </c>
    </row>
    <row r="13991" spans="1:4" x14ac:dyDescent="0.3">
      <c r="A13991">
        <v>393426637</v>
      </c>
      <c r="B13991">
        <f t="shared" si="436"/>
        <v>732.74790740680521</v>
      </c>
      <c r="D13991" t="e">
        <f t="shared" si="437"/>
        <v>#DIV/0!</v>
      </c>
    </row>
    <row r="13992" spans="1:4" x14ac:dyDescent="0.3">
      <c r="A13992">
        <v>393454761</v>
      </c>
      <c r="B13992">
        <f t="shared" si="436"/>
        <v>732.76536708812944</v>
      </c>
      <c r="D13992" t="e">
        <f t="shared" si="437"/>
        <v>#DIV/0!</v>
      </c>
    </row>
    <row r="13993" spans="1:4" x14ac:dyDescent="0.3">
      <c r="A13993">
        <v>393482885</v>
      </c>
      <c r="B13993">
        <f t="shared" si="436"/>
        <v>732.78282593746599</v>
      </c>
      <c r="D13993" t="e">
        <f t="shared" si="437"/>
        <v>#DIV/0!</v>
      </c>
    </row>
    <row r="13994" spans="1:4" x14ac:dyDescent="0.3">
      <c r="A13994">
        <v>393511009</v>
      </c>
      <c r="B13994">
        <f t="shared" si="436"/>
        <v>732.80028395491365</v>
      </c>
      <c r="D13994" t="e">
        <f t="shared" si="437"/>
        <v>#DIV/0!</v>
      </c>
    </row>
    <row r="13995" spans="1:4" x14ac:dyDescent="0.3">
      <c r="A13995">
        <v>393539133</v>
      </c>
      <c r="B13995">
        <f t="shared" si="436"/>
        <v>732.8177411405718</v>
      </c>
      <c r="D13995" t="e">
        <f t="shared" si="437"/>
        <v>#DIV/0!</v>
      </c>
    </row>
    <row r="13996" spans="1:4" x14ac:dyDescent="0.3">
      <c r="A13996">
        <v>393567257</v>
      </c>
      <c r="B13996">
        <f t="shared" si="436"/>
        <v>732.83519749453922</v>
      </c>
      <c r="D13996" t="e">
        <f t="shared" si="437"/>
        <v>#DIV/0!</v>
      </c>
    </row>
    <row r="13997" spans="1:4" x14ac:dyDescent="0.3">
      <c r="A13997">
        <v>393595381</v>
      </c>
      <c r="B13997">
        <f t="shared" si="436"/>
        <v>732.85265301691516</v>
      </c>
      <c r="D13997" t="e">
        <f t="shared" si="437"/>
        <v>#DIV/0!</v>
      </c>
    </row>
    <row r="13998" spans="1:4" x14ac:dyDescent="0.3">
      <c r="A13998">
        <v>393623505</v>
      </c>
      <c r="B13998">
        <f t="shared" si="436"/>
        <v>732.87010770779875</v>
      </c>
      <c r="D13998" t="e">
        <f t="shared" si="437"/>
        <v>#DIV/0!</v>
      </c>
    </row>
    <row r="13999" spans="1:4" x14ac:dyDescent="0.3">
      <c r="A13999">
        <v>393651629</v>
      </c>
      <c r="B13999">
        <f t="shared" si="436"/>
        <v>732.88756156728903</v>
      </c>
      <c r="D13999" t="e">
        <f t="shared" si="437"/>
        <v>#DIV/0!</v>
      </c>
    </row>
    <row r="14000" spans="1:4" x14ac:dyDescent="0.3">
      <c r="A14000">
        <v>393679753</v>
      </c>
      <c r="B14000">
        <f t="shared" si="436"/>
        <v>732.90501459548398</v>
      </c>
      <c r="D14000" t="e">
        <f t="shared" si="437"/>
        <v>#DIV/0!</v>
      </c>
    </row>
    <row r="14001" spans="1:4" x14ac:dyDescent="0.3">
      <c r="A14001">
        <v>393707877</v>
      </c>
      <c r="B14001">
        <f t="shared" si="436"/>
        <v>732.92246679248399</v>
      </c>
      <c r="D14001" t="e">
        <f t="shared" si="437"/>
        <v>#DIV/0!</v>
      </c>
    </row>
    <row r="14002" spans="1:4" x14ac:dyDescent="0.3">
      <c r="A14002">
        <v>393736001</v>
      </c>
      <c r="B14002">
        <f t="shared" si="436"/>
        <v>732.93991815838763</v>
      </c>
      <c r="D14002" t="e">
        <f t="shared" si="437"/>
        <v>#DIV/0!</v>
      </c>
    </row>
    <row r="14003" spans="1:4" x14ac:dyDescent="0.3">
      <c r="A14003">
        <v>393764125</v>
      </c>
      <c r="B14003">
        <f t="shared" si="436"/>
        <v>732.95736869329346</v>
      </c>
      <c r="D14003" t="e">
        <f t="shared" si="437"/>
        <v>#DIV/0!</v>
      </c>
    </row>
    <row r="14004" spans="1:4" x14ac:dyDescent="0.3">
      <c r="A14004">
        <v>393792249</v>
      </c>
      <c r="B14004">
        <f t="shared" si="436"/>
        <v>732.97481839730017</v>
      </c>
      <c r="D14004" t="e">
        <f t="shared" si="437"/>
        <v>#DIV/0!</v>
      </c>
    </row>
    <row r="14005" spans="1:4" x14ac:dyDescent="0.3">
      <c r="A14005">
        <v>393820373</v>
      </c>
      <c r="B14005">
        <f t="shared" si="436"/>
        <v>732.99226727050745</v>
      </c>
      <c r="D14005" t="e">
        <f t="shared" si="437"/>
        <v>#DIV/0!</v>
      </c>
    </row>
    <row r="14006" spans="1:4" x14ac:dyDescent="0.3">
      <c r="A14006">
        <v>393848497</v>
      </c>
      <c r="B14006">
        <f t="shared" si="436"/>
        <v>733.00971531301354</v>
      </c>
      <c r="D14006" t="e">
        <f t="shared" si="437"/>
        <v>#DIV/0!</v>
      </c>
    </row>
    <row r="14007" spans="1:4" x14ac:dyDescent="0.3">
      <c r="A14007">
        <v>393876621</v>
      </c>
      <c r="B14007">
        <f t="shared" si="436"/>
        <v>733.02716252491746</v>
      </c>
      <c r="D14007" t="e">
        <f t="shared" si="437"/>
        <v>#DIV/0!</v>
      </c>
    </row>
    <row r="14008" spans="1:4" x14ac:dyDescent="0.3">
      <c r="A14008">
        <v>393904745</v>
      </c>
      <c r="B14008">
        <f t="shared" si="436"/>
        <v>733.04460890631867</v>
      </c>
      <c r="D14008" t="e">
        <f t="shared" si="437"/>
        <v>#DIV/0!</v>
      </c>
    </row>
    <row r="14009" spans="1:4" x14ac:dyDescent="0.3">
      <c r="A14009">
        <v>393932869</v>
      </c>
      <c r="B14009">
        <f t="shared" si="436"/>
        <v>733.06205445731462</v>
      </c>
      <c r="D14009" t="e">
        <f t="shared" si="437"/>
        <v>#DIV/0!</v>
      </c>
    </row>
    <row r="14010" spans="1:4" x14ac:dyDescent="0.3">
      <c r="A14010">
        <v>393960993</v>
      </c>
      <c r="B14010">
        <f t="shared" si="436"/>
        <v>733.07949917800579</v>
      </c>
      <c r="D14010" t="e">
        <f t="shared" si="437"/>
        <v>#DIV/0!</v>
      </c>
    </row>
    <row r="14011" spans="1:4" x14ac:dyDescent="0.3">
      <c r="A14011">
        <v>393989117</v>
      </c>
      <c r="B14011">
        <f t="shared" si="436"/>
        <v>733.09694306849042</v>
      </c>
      <c r="D14011" t="e">
        <f t="shared" si="437"/>
        <v>#DIV/0!</v>
      </c>
    </row>
    <row r="14012" spans="1:4" x14ac:dyDescent="0.3">
      <c r="A14012">
        <v>394017241</v>
      </c>
      <c r="B14012">
        <f t="shared" si="436"/>
        <v>733.11438612886582</v>
      </c>
      <c r="D14012" t="e">
        <f t="shared" si="437"/>
        <v>#DIV/0!</v>
      </c>
    </row>
    <row r="14013" spans="1:4" x14ac:dyDescent="0.3">
      <c r="A14013">
        <v>394045365</v>
      </c>
      <c r="B14013">
        <f t="shared" si="436"/>
        <v>733.13182835923271</v>
      </c>
      <c r="D14013" t="e">
        <f t="shared" si="437"/>
        <v>#DIV/0!</v>
      </c>
    </row>
    <row r="14014" spans="1:4" x14ac:dyDescent="0.3">
      <c r="A14014">
        <v>394073489</v>
      </c>
      <c r="B14014">
        <f t="shared" si="436"/>
        <v>733.14926975968933</v>
      </c>
      <c r="D14014" t="e">
        <f t="shared" si="437"/>
        <v>#DIV/0!</v>
      </c>
    </row>
    <row r="14015" spans="1:4" x14ac:dyDescent="0.3">
      <c r="A14015">
        <v>394101613</v>
      </c>
      <c r="B14015">
        <f t="shared" si="436"/>
        <v>733.16671033033367</v>
      </c>
      <c r="D14015" t="e">
        <f t="shared" si="437"/>
        <v>#DIV/0!</v>
      </c>
    </row>
    <row r="14016" spans="1:4" x14ac:dyDescent="0.3">
      <c r="A14016">
        <v>394129737</v>
      </c>
      <c r="B14016">
        <f t="shared" si="436"/>
        <v>733.18415007126464</v>
      </c>
      <c r="D14016" t="e">
        <f t="shared" si="437"/>
        <v>#DIV/0!</v>
      </c>
    </row>
    <row r="14017" spans="1:4" x14ac:dyDescent="0.3">
      <c r="A14017">
        <v>394157861</v>
      </c>
      <c r="B14017">
        <f t="shared" si="436"/>
        <v>733.20158898258114</v>
      </c>
      <c r="D14017" t="e">
        <f t="shared" si="437"/>
        <v>#DIV/0!</v>
      </c>
    </row>
    <row r="14018" spans="1:4" x14ac:dyDescent="0.3">
      <c r="A14018">
        <v>394185985</v>
      </c>
      <c r="B14018">
        <f t="shared" si="436"/>
        <v>733.21902706438254</v>
      </c>
      <c r="D14018" t="e">
        <f t="shared" si="437"/>
        <v>#DIV/0!</v>
      </c>
    </row>
    <row r="14019" spans="1:4" x14ac:dyDescent="0.3">
      <c r="A14019">
        <v>394214109</v>
      </c>
      <c r="B14019">
        <f t="shared" si="436"/>
        <v>733.23646431676571</v>
      </c>
      <c r="D14019" t="e">
        <f t="shared" si="437"/>
        <v>#DIV/0!</v>
      </c>
    </row>
    <row r="14020" spans="1:4" x14ac:dyDescent="0.3">
      <c r="A14020">
        <v>394242233</v>
      </c>
      <c r="B14020">
        <f t="shared" ref="B14020:B14083" si="438">POWER(A14020,1/3)</f>
        <v>733.25390073983044</v>
      </c>
      <c r="D14020" t="e">
        <f t="shared" ref="D14020:D14083" si="439">2*8*A14020/C14020*0.000000001</f>
        <v>#DIV/0!</v>
      </c>
    </row>
    <row r="14021" spans="1:4" x14ac:dyDescent="0.3">
      <c r="A14021">
        <v>394270357</v>
      </c>
      <c r="B14021">
        <f t="shared" si="438"/>
        <v>733.27133633367612</v>
      </c>
      <c r="D14021" t="e">
        <f t="shared" si="439"/>
        <v>#DIV/0!</v>
      </c>
    </row>
    <row r="14022" spans="1:4" x14ac:dyDescent="0.3">
      <c r="A14022">
        <v>394298481</v>
      </c>
      <c r="B14022">
        <f t="shared" si="438"/>
        <v>733.28877109839971</v>
      </c>
      <c r="D14022" t="e">
        <f t="shared" si="439"/>
        <v>#DIV/0!</v>
      </c>
    </row>
    <row r="14023" spans="1:4" x14ac:dyDescent="0.3">
      <c r="A14023">
        <v>394326605</v>
      </c>
      <c r="B14023">
        <f t="shared" si="438"/>
        <v>733.30620503410091</v>
      </c>
      <c r="D14023" t="e">
        <f t="shared" si="439"/>
        <v>#DIV/0!</v>
      </c>
    </row>
    <row r="14024" spans="1:4" x14ac:dyDescent="0.3">
      <c r="A14024">
        <v>394354729</v>
      </c>
      <c r="B14024">
        <f t="shared" si="438"/>
        <v>733.32363814087671</v>
      </c>
      <c r="D14024" t="e">
        <f t="shared" si="439"/>
        <v>#DIV/0!</v>
      </c>
    </row>
    <row r="14025" spans="1:4" x14ac:dyDescent="0.3">
      <c r="A14025">
        <v>394382853</v>
      </c>
      <c r="B14025">
        <f t="shared" si="438"/>
        <v>733.34107041882805</v>
      </c>
      <c r="D14025" t="e">
        <f t="shared" si="439"/>
        <v>#DIV/0!</v>
      </c>
    </row>
    <row r="14026" spans="1:4" x14ac:dyDescent="0.3">
      <c r="A14026">
        <v>394410977</v>
      </c>
      <c r="B14026">
        <f t="shared" si="438"/>
        <v>733.35850186805123</v>
      </c>
      <c r="D14026" t="e">
        <f t="shared" si="439"/>
        <v>#DIV/0!</v>
      </c>
    </row>
    <row r="14027" spans="1:4" x14ac:dyDescent="0.3">
      <c r="A14027">
        <v>394439101</v>
      </c>
      <c r="B14027">
        <f t="shared" si="438"/>
        <v>733.37593248864607</v>
      </c>
      <c r="D14027" t="e">
        <f t="shared" si="439"/>
        <v>#DIV/0!</v>
      </c>
    </row>
    <row r="14028" spans="1:4" x14ac:dyDescent="0.3">
      <c r="A14028">
        <v>394467225</v>
      </c>
      <c r="B14028">
        <f t="shared" si="438"/>
        <v>733.39336228071102</v>
      </c>
      <c r="D14028" t="e">
        <f t="shared" si="439"/>
        <v>#DIV/0!</v>
      </c>
    </row>
    <row r="14029" spans="1:4" x14ac:dyDescent="0.3">
      <c r="A14029">
        <v>394495349</v>
      </c>
      <c r="B14029">
        <f t="shared" si="438"/>
        <v>733.41079124434293</v>
      </c>
      <c r="D14029" t="e">
        <f t="shared" si="439"/>
        <v>#DIV/0!</v>
      </c>
    </row>
    <row r="14030" spans="1:4" x14ac:dyDescent="0.3">
      <c r="A14030">
        <v>394523473</v>
      </c>
      <c r="B14030">
        <f t="shared" si="438"/>
        <v>733.428219379643</v>
      </c>
      <c r="D14030" t="e">
        <f t="shared" si="439"/>
        <v>#DIV/0!</v>
      </c>
    </row>
    <row r="14031" spans="1:4" x14ac:dyDescent="0.3">
      <c r="A14031">
        <v>394551597</v>
      </c>
      <c r="B14031">
        <f t="shared" si="438"/>
        <v>733.44564668670648</v>
      </c>
      <c r="D14031" t="e">
        <f t="shared" si="439"/>
        <v>#DIV/0!</v>
      </c>
    </row>
    <row r="14032" spans="1:4" x14ac:dyDescent="0.3">
      <c r="A14032">
        <v>394579721</v>
      </c>
      <c r="B14032">
        <f t="shared" si="438"/>
        <v>733.46307316563434</v>
      </c>
      <c r="D14032" t="e">
        <f t="shared" si="439"/>
        <v>#DIV/0!</v>
      </c>
    </row>
    <row r="14033" spans="1:4" x14ac:dyDescent="0.3">
      <c r="A14033">
        <v>394607845</v>
      </c>
      <c r="B14033">
        <f t="shared" si="438"/>
        <v>733.48049881652389</v>
      </c>
      <c r="D14033" t="e">
        <f t="shared" si="439"/>
        <v>#DIV/0!</v>
      </c>
    </row>
    <row r="14034" spans="1:4" x14ac:dyDescent="0.3">
      <c r="A14034">
        <v>394635969</v>
      </c>
      <c r="B14034">
        <f t="shared" si="438"/>
        <v>733.4979236394729</v>
      </c>
      <c r="D14034" t="e">
        <f t="shared" si="439"/>
        <v>#DIV/0!</v>
      </c>
    </row>
    <row r="14035" spans="1:4" x14ac:dyDescent="0.3">
      <c r="A14035">
        <v>394664093</v>
      </c>
      <c r="B14035">
        <f t="shared" si="438"/>
        <v>733.51534763458119</v>
      </c>
      <c r="D14035" t="e">
        <f t="shared" si="439"/>
        <v>#DIV/0!</v>
      </c>
    </row>
    <row r="14036" spans="1:4" x14ac:dyDescent="0.3">
      <c r="A14036">
        <v>394692217</v>
      </c>
      <c r="B14036">
        <f t="shared" si="438"/>
        <v>733.53277080194539</v>
      </c>
      <c r="D14036" t="e">
        <f t="shared" si="439"/>
        <v>#DIV/0!</v>
      </c>
    </row>
    <row r="14037" spans="1:4" x14ac:dyDescent="0.3">
      <c r="A14037">
        <v>394720341</v>
      </c>
      <c r="B14037">
        <f t="shared" si="438"/>
        <v>733.550193141666</v>
      </c>
      <c r="D14037" t="e">
        <f t="shared" si="439"/>
        <v>#DIV/0!</v>
      </c>
    </row>
    <row r="14038" spans="1:4" x14ac:dyDescent="0.3">
      <c r="A14038">
        <v>394748465</v>
      </c>
      <c r="B14038">
        <f t="shared" si="438"/>
        <v>733.5676146538384</v>
      </c>
      <c r="D14038" t="e">
        <f t="shared" si="439"/>
        <v>#DIV/0!</v>
      </c>
    </row>
    <row r="14039" spans="1:4" x14ac:dyDescent="0.3">
      <c r="A14039">
        <v>394776589</v>
      </c>
      <c r="B14039">
        <f t="shared" si="438"/>
        <v>733.58503533856378</v>
      </c>
      <c r="D14039" t="e">
        <f t="shared" si="439"/>
        <v>#DIV/0!</v>
      </c>
    </row>
    <row r="14040" spans="1:4" x14ac:dyDescent="0.3">
      <c r="A14040">
        <v>394804713</v>
      </c>
      <c r="B14040">
        <f t="shared" si="438"/>
        <v>733.60245519593741</v>
      </c>
      <c r="D14040" t="e">
        <f t="shared" si="439"/>
        <v>#DIV/0!</v>
      </c>
    </row>
    <row r="14041" spans="1:4" x14ac:dyDescent="0.3">
      <c r="A14041">
        <v>394832837</v>
      </c>
      <c r="B14041">
        <f t="shared" si="438"/>
        <v>733.61987422606069</v>
      </c>
      <c r="D14041" t="e">
        <f t="shared" si="439"/>
        <v>#DIV/0!</v>
      </c>
    </row>
    <row r="14042" spans="1:4" x14ac:dyDescent="0.3">
      <c r="A14042">
        <v>394860961</v>
      </c>
      <c r="B14042">
        <f t="shared" si="438"/>
        <v>733.63729242902969</v>
      </c>
      <c r="D14042" t="e">
        <f t="shared" si="439"/>
        <v>#DIV/0!</v>
      </c>
    </row>
    <row r="14043" spans="1:4" x14ac:dyDescent="0.3">
      <c r="A14043">
        <v>394889085</v>
      </c>
      <c r="B14043">
        <f t="shared" si="438"/>
        <v>733.65470980494229</v>
      </c>
      <c r="D14043" t="e">
        <f t="shared" si="439"/>
        <v>#DIV/0!</v>
      </c>
    </row>
    <row r="14044" spans="1:4" x14ac:dyDescent="0.3">
      <c r="A14044">
        <v>394917209</v>
      </c>
      <c r="B14044">
        <f t="shared" si="438"/>
        <v>733.67212635389853</v>
      </c>
      <c r="D14044" t="e">
        <f t="shared" si="439"/>
        <v>#DIV/0!</v>
      </c>
    </row>
    <row r="14045" spans="1:4" x14ac:dyDescent="0.3">
      <c r="A14045">
        <v>394945333</v>
      </c>
      <c r="B14045">
        <f t="shared" si="438"/>
        <v>733.68954207599529</v>
      </c>
      <c r="D14045" t="e">
        <f t="shared" si="439"/>
        <v>#DIV/0!</v>
      </c>
    </row>
    <row r="14046" spans="1:4" x14ac:dyDescent="0.3">
      <c r="A14046">
        <v>394973457</v>
      </c>
      <c r="B14046">
        <f t="shared" si="438"/>
        <v>733.70695697133056</v>
      </c>
      <c r="D14046" t="e">
        <f t="shared" si="439"/>
        <v>#DIV/0!</v>
      </c>
    </row>
    <row r="14047" spans="1:4" x14ac:dyDescent="0.3">
      <c r="A14047">
        <v>395001581</v>
      </c>
      <c r="B14047">
        <f t="shared" si="438"/>
        <v>733.72437104000369</v>
      </c>
      <c r="D14047" t="e">
        <f t="shared" si="439"/>
        <v>#DIV/0!</v>
      </c>
    </row>
    <row r="14048" spans="1:4" x14ac:dyDescent="0.3">
      <c r="A14048">
        <v>395029705</v>
      </c>
      <c r="B14048">
        <f t="shared" si="438"/>
        <v>733.74178428211178</v>
      </c>
      <c r="D14048" t="e">
        <f t="shared" si="439"/>
        <v>#DIV/0!</v>
      </c>
    </row>
    <row r="14049" spans="1:4" x14ac:dyDescent="0.3">
      <c r="A14049">
        <v>395057829</v>
      </c>
      <c r="B14049">
        <f t="shared" si="438"/>
        <v>733.75919669775328</v>
      </c>
      <c r="D14049" t="e">
        <f t="shared" si="439"/>
        <v>#DIV/0!</v>
      </c>
    </row>
    <row r="14050" spans="1:4" x14ac:dyDescent="0.3">
      <c r="A14050">
        <v>395085953</v>
      </c>
      <c r="B14050">
        <f t="shared" si="438"/>
        <v>733.7766082870246</v>
      </c>
      <c r="D14050" t="e">
        <f t="shared" si="439"/>
        <v>#DIV/0!</v>
      </c>
    </row>
    <row r="14051" spans="1:4" x14ac:dyDescent="0.3">
      <c r="A14051">
        <v>395114077</v>
      </c>
      <c r="B14051">
        <f t="shared" si="438"/>
        <v>733.79401905002726</v>
      </c>
      <c r="D14051" t="e">
        <f t="shared" si="439"/>
        <v>#DIV/0!</v>
      </c>
    </row>
    <row r="14052" spans="1:4" x14ac:dyDescent="0.3">
      <c r="A14052">
        <v>395142201</v>
      </c>
      <c r="B14052">
        <f t="shared" si="438"/>
        <v>733.81142898685596</v>
      </c>
      <c r="D14052" t="e">
        <f t="shared" si="439"/>
        <v>#DIV/0!</v>
      </c>
    </row>
    <row r="14053" spans="1:4" x14ac:dyDescent="0.3">
      <c r="A14053">
        <v>395170325</v>
      </c>
      <c r="B14053">
        <f t="shared" si="438"/>
        <v>733.8288380976104</v>
      </c>
      <c r="D14053" t="e">
        <f t="shared" si="439"/>
        <v>#DIV/0!</v>
      </c>
    </row>
    <row r="14054" spans="1:4" x14ac:dyDescent="0.3">
      <c r="A14054">
        <v>395198449</v>
      </c>
      <c r="B14054">
        <f t="shared" si="438"/>
        <v>733.84624638238745</v>
      </c>
      <c r="D14054" t="e">
        <f t="shared" si="439"/>
        <v>#DIV/0!</v>
      </c>
    </row>
    <row r="14055" spans="1:4" x14ac:dyDescent="0.3">
      <c r="A14055">
        <v>395226573</v>
      </c>
      <c r="B14055">
        <f t="shared" si="438"/>
        <v>733.86365384128737</v>
      </c>
      <c r="D14055" t="e">
        <f t="shared" si="439"/>
        <v>#DIV/0!</v>
      </c>
    </row>
    <row r="14056" spans="1:4" x14ac:dyDescent="0.3">
      <c r="A14056">
        <v>395254697</v>
      </c>
      <c r="B14056">
        <f t="shared" si="438"/>
        <v>733.8810604744051</v>
      </c>
      <c r="D14056" t="e">
        <f t="shared" si="439"/>
        <v>#DIV/0!</v>
      </c>
    </row>
    <row r="14057" spans="1:4" x14ac:dyDescent="0.3">
      <c r="A14057">
        <v>395282821</v>
      </c>
      <c r="B14057">
        <f t="shared" si="438"/>
        <v>733.89846628183977</v>
      </c>
      <c r="D14057" t="e">
        <f t="shared" si="439"/>
        <v>#DIV/0!</v>
      </c>
    </row>
    <row r="14058" spans="1:4" x14ac:dyDescent="0.3">
      <c r="A14058">
        <v>395310945</v>
      </c>
      <c r="B14058">
        <f t="shared" si="438"/>
        <v>733.91587126369006</v>
      </c>
      <c r="D14058" t="e">
        <f t="shared" si="439"/>
        <v>#DIV/0!</v>
      </c>
    </row>
    <row r="14059" spans="1:4" x14ac:dyDescent="0.3">
      <c r="A14059">
        <v>395339069</v>
      </c>
      <c r="B14059">
        <f t="shared" si="438"/>
        <v>733.93327542005329</v>
      </c>
      <c r="D14059" t="e">
        <f t="shared" si="439"/>
        <v>#DIV/0!</v>
      </c>
    </row>
    <row r="14060" spans="1:4" x14ac:dyDescent="0.3">
      <c r="A14060">
        <v>395367193</v>
      </c>
      <c r="B14060">
        <f t="shared" si="438"/>
        <v>733.95067875102768</v>
      </c>
      <c r="D14060" t="e">
        <f t="shared" si="439"/>
        <v>#DIV/0!</v>
      </c>
    </row>
    <row r="14061" spans="1:4" x14ac:dyDescent="0.3">
      <c r="A14061">
        <v>395395317</v>
      </c>
      <c r="B14061">
        <f t="shared" si="438"/>
        <v>733.96808125671032</v>
      </c>
      <c r="D14061" t="e">
        <f t="shared" si="439"/>
        <v>#DIV/0!</v>
      </c>
    </row>
    <row r="14062" spans="1:4" x14ac:dyDescent="0.3">
      <c r="A14062">
        <v>395423441</v>
      </c>
      <c r="B14062">
        <f t="shared" si="438"/>
        <v>733.98548293719955</v>
      </c>
      <c r="D14062" t="e">
        <f t="shared" si="439"/>
        <v>#DIV/0!</v>
      </c>
    </row>
    <row r="14063" spans="1:4" x14ac:dyDescent="0.3">
      <c r="A14063">
        <v>395451565</v>
      </c>
      <c r="B14063">
        <f t="shared" si="438"/>
        <v>734.00288379259325</v>
      </c>
      <c r="D14063" t="e">
        <f t="shared" si="439"/>
        <v>#DIV/0!</v>
      </c>
    </row>
    <row r="14064" spans="1:4" x14ac:dyDescent="0.3">
      <c r="A14064">
        <v>395479689</v>
      </c>
      <c r="B14064">
        <f t="shared" si="438"/>
        <v>734.0202838229892</v>
      </c>
      <c r="D14064" t="e">
        <f t="shared" si="439"/>
        <v>#DIV/0!</v>
      </c>
    </row>
    <row r="14065" spans="1:4" x14ac:dyDescent="0.3">
      <c r="A14065">
        <v>395507813</v>
      </c>
      <c r="B14065">
        <f t="shared" si="438"/>
        <v>734.03768302848437</v>
      </c>
      <c r="D14065" t="e">
        <f t="shared" si="439"/>
        <v>#DIV/0!</v>
      </c>
    </row>
    <row r="14066" spans="1:4" x14ac:dyDescent="0.3">
      <c r="A14066">
        <v>395535937</v>
      </c>
      <c r="B14066">
        <f t="shared" si="438"/>
        <v>734.05508140917732</v>
      </c>
      <c r="D14066" t="e">
        <f t="shared" si="439"/>
        <v>#DIV/0!</v>
      </c>
    </row>
    <row r="14067" spans="1:4" x14ac:dyDescent="0.3">
      <c r="A14067">
        <v>395564061</v>
      </c>
      <c r="B14067">
        <f t="shared" si="438"/>
        <v>734.07247896516662</v>
      </c>
      <c r="D14067" t="e">
        <f t="shared" si="439"/>
        <v>#DIV/0!</v>
      </c>
    </row>
    <row r="14068" spans="1:4" x14ac:dyDescent="0.3">
      <c r="A14068">
        <v>395592185</v>
      </c>
      <c r="B14068">
        <f t="shared" si="438"/>
        <v>734.08987569654812</v>
      </c>
      <c r="D14068" t="e">
        <f t="shared" si="439"/>
        <v>#DIV/0!</v>
      </c>
    </row>
    <row r="14069" spans="1:4" x14ac:dyDescent="0.3">
      <c r="A14069">
        <v>395620309</v>
      </c>
      <c r="B14069">
        <f t="shared" si="438"/>
        <v>734.10727160342094</v>
      </c>
      <c r="D14069" t="e">
        <f t="shared" si="439"/>
        <v>#DIV/0!</v>
      </c>
    </row>
    <row r="14070" spans="1:4" x14ac:dyDescent="0.3">
      <c r="A14070">
        <v>395648433</v>
      </c>
      <c r="B14070">
        <f t="shared" si="438"/>
        <v>734.12466668588172</v>
      </c>
      <c r="D14070" t="e">
        <f t="shared" si="439"/>
        <v>#DIV/0!</v>
      </c>
    </row>
    <row r="14071" spans="1:4" x14ac:dyDescent="0.3">
      <c r="A14071">
        <v>395676557</v>
      </c>
      <c r="B14071">
        <f t="shared" si="438"/>
        <v>734.14206094402971</v>
      </c>
      <c r="D14071" t="e">
        <f t="shared" si="439"/>
        <v>#DIV/0!</v>
      </c>
    </row>
    <row r="14072" spans="1:4" x14ac:dyDescent="0.3">
      <c r="A14072">
        <v>395704681</v>
      </c>
      <c r="B14072">
        <f t="shared" si="438"/>
        <v>734.15945437796017</v>
      </c>
      <c r="D14072" t="e">
        <f t="shared" si="439"/>
        <v>#DIV/0!</v>
      </c>
    </row>
    <row r="14073" spans="1:4" x14ac:dyDescent="0.3">
      <c r="A14073">
        <v>395732805</v>
      </c>
      <c r="B14073">
        <f t="shared" si="438"/>
        <v>734.17684698777236</v>
      </c>
      <c r="D14073" t="e">
        <f t="shared" si="439"/>
        <v>#DIV/0!</v>
      </c>
    </row>
    <row r="14074" spans="1:4" x14ac:dyDescent="0.3">
      <c r="A14074">
        <v>395760929</v>
      </c>
      <c r="B14074">
        <f t="shared" si="438"/>
        <v>734.19423877356439</v>
      </c>
      <c r="D14074" t="e">
        <f t="shared" si="439"/>
        <v>#DIV/0!</v>
      </c>
    </row>
    <row r="14075" spans="1:4" x14ac:dyDescent="0.3">
      <c r="A14075">
        <v>395789053</v>
      </c>
      <c r="B14075">
        <f t="shared" si="438"/>
        <v>734.21162973543267</v>
      </c>
      <c r="D14075" t="e">
        <f t="shared" si="439"/>
        <v>#DIV/0!</v>
      </c>
    </row>
    <row r="14076" spans="1:4" x14ac:dyDescent="0.3">
      <c r="A14076">
        <v>395817177</v>
      </c>
      <c r="B14076">
        <f t="shared" si="438"/>
        <v>734.22901987347484</v>
      </c>
      <c r="D14076" t="e">
        <f t="shared" si="439"/>
        <v>#DIV/0!</v>
      </c>
    </row>
    <row r="14077" spans="1:4" x14ac:dyDescent="0.3">
      <c r="A14077">
        <v>395845301</v>
      </c>
      <c r="B14077">
        <f t="shared" si="438"/>
        <v>734.24640918778937</v>
      </c>
      <c r="D14077" t="e">
        <f t="shared" si="439"/>
        <v>#DIV/0!</v>
      </c>
    </row>
    <row r="14078" spans="1:4" x14ac:dyDescent="0.3">
      <c r="A14078">
        <v>395873425</v>
      </c>
      <c r="B14078">
        <f t="shared" si="438"/>
        <v>734.26379767847254</v>
      </c>
      <c r="D14078" t="e">
        <f t="shared" si="439"/>
        <v>#DIV/0!</v>
      </c>
    </row>
    <row r="14079" spans="1:4" x14ac:dyDescent="0.3">
      <c r="A14079">
        <v>395901549</v>
      </c>
      <c r="B14079">
        <f t="shared" si="438"/>
        <v>734.28118534562418</v>
      </c>
      <c r="D14079" t="e">
        <f t="shared" si="439"/>
        <v>#DIV/0!</v>
      </c>
    </row>
    <row r="14080" spans="1:4" x14ac:dyDescent="0.3">
      <c r="A14080">
        <v>395929673</v>
      </c>
      <c r="B14080">
        <f t="shared" si="438"/>
        <v>734.29857218933853</v>
      </c>
      <c r="D14080" t="e">
        <f t="shared" si="439"/>
        <v>#DIV/0!</v>
      </c>
    </row>
    <row r="14081" spans="1:4" x14ac:dyDescent="0.3">
      <c r="A14081">
        <v>395957797</v>
      </c>
      <c r="B14081">
        <f t="shared" si="438"/>
        <v>734.31595820971506</v>
      </c>
      <c r="D14081" t="e">
        <f t="shared" si="439"/>
        <v>#DIV/0!</v>
      </c>
    </row>
    <row r="14082" spans="1:4" x14ac:dyDescent="0.3">
      <c r="A14082">
        <v>395985921</v>
      </c>
      <c r="B14082">
        <f t="shared" si="438"/>
        <v>734.33334340685053</v>
      </c>
      <c r="D14082" t="e">
        <f t="shared" si="439"/>
        <v>#DIV/0!</v>
      </c>
    </row>
    <row r="14083" spans="1:4" x14ac:dyDescent="0.3">
      <c r="A14083">
        <v>396014045</v>
      </c>
      <c r="B14083">
        <f t="shared" si="438"/>
        <v>734.35072778084441</v>
      </c>
      <c r="D14083" t="e">
        <f t="shared" si="439"/>
        <v>#DIV/0!</v>
      </c>
    </row>
    <row r="14084" spans="1:4" x14ac:dyDescent="0.3">
      <c r="A14084">
        <v>396042169</v>
      </c>
      <c r="B14084">
        <f t="shared" ref="B14084:B14147" si="440">POWER(A14084,1/3)</f>
        <v>734.36811133179094</v>
      </c>
      <c r="D14084" t="e">
        <f t="shared" ref="D14084:D14147" si="441">2*8*A14084/C14084*0.000000001</f>
        <v>#DIV/0!</v>
      </c>
    </row>
    <row r="14085" spans="1:4" x14ac:dyDescent="0.3">
      <c r="A14085">
        <v>396070293</v>
      </c>
      <c r="B14085">
        <f t="shared" si="440"/>
        <v>734.38549405978949</v>
      </c>
      <c r="D14085" t="e">
        <f t="shared" si="441"/>
        <v>#DIV/0!</v>
      </c>
    </row>
    <row r="14086" spans="1:4" x14ac:dyDescent="0.3">
      <c r="A14086">
        <v>396098417</v>
      </c>
      <c r="B14086">
        <f t="shared" si="440"/>
        <v>734.40287596493647</v>
      </c>
      <c r="D14086" t="e">
        <f t="shared" si="441"/>
        <v>#DIV/0!</v>
      </c>
    </row>
    <row r="14087" spans="1:4" x14ac:dyDescent="0.3">
      <c r="A14087">
        <v>396126541</v>
      </c>
      <c r="B14087">
        <f t="shared" si="440"/>
        <v>734.42025704733078</v>
      </c>
      <c r="D14087" t="e">
        <f t="shared" si="441"/>
        <v>#DIV/0!</v>
      </c>
    </row>
    <row r="14088" spans="1:4" x14ac:dyDescent="0.3">
      <c r="A14088">
        <v>396154665</v>
      </c>
      <c r="B14088">
        <f t="shared" si="440"/>
        <v>734.43763730706848</v>
      </c>
      <c r="D14088" t="e">
        <f t="shared" si="441"/>
        <v>#DIV/0!</v>
      </c>
    </row>
    <row r="14089" spans="1:4" x14ac:dyDescent="0.3">
      <c r="A14089">
        <v>396182789</v>
      </c>
      <c r="B14089">
        <f t="shared" si="440"/>
        <v>734.45501674424668</v>
      </c>
      <c r="D14089" t="e">
        <f t="shared" si="441"/>
        <v>#DIV/0!</v>
      </c>
    </row>
    <row r="14090" spans="1:4" x14ac:dyDescent="0.3">
      <c r="A14090">
        <v>396210913</v>
      </c>
      <c r="B14090">
        <f t="shared" si="440"/>
        <v>734.47239535896358</v>
      </c>
      <c r="D14090" t="e">
        <f t="shared" si="441"/>
        <v>#DIV/0!</v>
      </c>
    </row>
    <row r="14091" spans="1:4" x14ac:dyDescent="0.3">
      <c r="A14091">
        <v>396239037</v>
      </c>
      <c r="B14091">
        <f t="shared" si="440"/>
        <v>734.48977315131617</v>
      </c>
      <c r="D14091" t="e">
        <f t="shared" si="441"/>
        <v>#DIV/0!</v>
      </c>
    </row>
    <row r="14092" spans="1:4" x14ac:dyDescent="0.3">
      <c r="A14092">
        <v>396267161</v>
      </c>
      <c r="B14092">
        <f t="shared" si="440"/>
        <v>734.50715012140097</v>
      </c>
      <c r="D14092" t="e">
        <f t="shared" si="441"/>
        <v>#DIV/0!</v>
      </c>
    </row>
    <row r="14093" spans="1:4" x14ac:dyDescent="0.3">
      <c r="A14093">
        <v>396295285</v>
      </c>
      <c r="B14093">
        <f t="shared" si="440"/>
        <v>734.52452626931733</v>
      </c>
      <c r="D14093" t="e">
        <f t="shared" si="441"/>
        <v>#DIV/0!</v>
      </c>
    </row>
    <row r="14094" spans="1:4" x14ac:dyDescent="0.3">
      <c r="A14094">
        <v>396323409</v>
      </c>
      <c r="B14094">
        <f t="shared" si="440"/>
        <v>734.54190159515986</v>
      </c>
      <c r="D14094" t="e">
        <f t="shared" si="441"/>
        <v>#DIV/0!</v>
      </c>
    </row>
    <row r="14095" spans="1:4" x14ac:dyDescent="0.3">
      <c r="A14095">
        <v>396351533</v>
      </c>
      <c r="B14095">
        <f t="shared" si="440"/>
        <v>734.55927609902824</v>
      </c>
      <c r="D14095" t="e">
        <f t="shared" si="441"/>
        <v>#DIV/0!</v>
      </c>
    </row>
    <row r="14096" spans="1:4" x14ac:dyDescent="0.3">
      <c r="A14096">
        <v>396379657</v>
      </c>
      <c r="B14096">
        <f t="shared" si="440"/>
        <v>734.57664978101695</v>
      </c>
      <c r="D14096" t="e">
        <f t="shared" si="441"/>
        <v>#DIV/0!</v>
      </c>
    </row>
    <row r="14097" spans="1:4" x14ac:dyDescent="0.3">
      <c r="A14097">
        <v>396407781</v>
      </c>
      <c r="B14097">
        <f t="shared" si="440"/>
        <v>734.59402264122627</v>
      </c>
      <c r="D14097" t="e">
        <f t="shared" si="441"/>
        <v>#DIV/0!</v>
      </c>
    </row>
    <row r="14098" spans="1:4" x14ac:dyDescent="0.3">
      <c r="A14098">
        <v>396435905</v>
      </c>
      <c r="B14098">
        <f t="shared" si="440"/>
        <v>734.61139467975079</v>
      </c>
      <c r="D14098" t="e">
        <f t="shared" si="441"/>
        <v>#DIV/0!</v>
      </c>
    </row>
    <row r="14099" spans="1:4" x14ac:dyDescent="0.3">
      <c r="A14099">
        <v>396464029</v>
      </c>
      <c r="B14099">
        <f t="shared" si="440"/>
        <v>734.62876589668952</v>
      </c>
      <c r="D14099" t="e">
        <f t="shared" si="441"/>
        <v>#DIV/0!</v>
      </c>
    </row>
    <row r="14100" spans="1:4" x14ac:dyDescent="0.3">
      <c r="A14100">
        <v>396492153</v>
      </c>
      <c r="B14100">
        <f t="shared" si="440"/>
        <v>734.64613629213761</v>
      </c>
      <c r="D14100" t="e">
        <f t="shared" si="441"/>
        <v>#DIV/0!</v>
      </c>
    </row>
    <row r="14101" spans="1:4" x14ac:dyDescent="0.3">
      <c r="A14101">
        <v>396520277</v>
      </c>
      <c r="B14101">
        <f t="shared" si="440"/>
        <v>734.66350586619376</v>
      </c>
      <c r="D14101" t="e">
        <f t="shared" si="441"/>
        <v>#DIV/0!</v>
      </c>
    </row>
    <row r="14102" spans="1:4" x14ac:dyDescent="0.3">
      <c r="A14102">
        <v>396548401</v>
      </c>
      <c r="B14102">
        <f t="shared" si="440"/>
        <v>734.68087461895561</v>
      </c>
      <c r="D14102" t="e">
        <f t="shared" si="441"/>
        <v>#DIV/0!</v>
      </c>
    </row>
    <row r="14103" spans="1:4" x14ac:dyDescent="0.3">
      <c r="A14103">
        <v>396576525</v>
      </c>
      <c r="B14103">
        <f t="shared" si="440"/>
        <v>734.69824255051788</v>
      </c>
      <c r="D14103" t="e">
        <f t="shared" si="441"/>
        <v>#DIV/0!</v>
      </c>
    </row>
    <row r="14104" spans="1:4" x14ac:dyDescent="0.3">
      <c r="A14104">
        <v>396604649</v>
      </c>
      <c r="B14104">
        <f t="shared" si="440"/>
        <v>734.71560966097979</v>
      </c>
      <c r="D14104" t="e">
        <f t="shared" si="441"/>
        <v>#DIV/0!</v>
      </c>
    </row>
    <row r="14105" spans="1:4" x14ac:dyDescent="0.3">
      <c r="A14105">
        <v>396632773</v>
      </c>
      <c r="B14105">
        <f t="shared" si="440"/>
        <v>734.73297595043709</v>
      </c>
      <c r="D14105" t="e">
        <f t="shared" si="441"/>
        <v>#DIV/0!</v>
      </c>
    </row>
    <row r="14106" spans="1:4" x14ac:dyDescent="0.3">
      <c r="A14106">
        <v>396660897</v>
      </c>
      <c r="B14106">
        <f t="shared" si="440"/>
        <v>734.750341418988</v>
      </c>
      <c r="D14106" t="e">
        <f t="shared" si="441"/>
        <v>#DIV/0!</v>
      </c>
    </row>
    <row r="14107" spans="1:4" x14ac:dyDescent="0.3">
      <c r="A14107">
        <v>396689021</v>
      </c>
      <c r="B14107">
        <f t="shared" si="440"/>
        <v>734.76770606672824</v>
      </c>
      <c r="D14107" t="e">
        <f t="shared" si="441"/>
        <v>#DIV/0!</v>
      </c>
    </row>
    <row r="14108" spans="1:4" x14ac:dyDescent="0.3">
      <c r="A14108">
        <v>396717145</v>
      </c>
      <c r="B14108">
        <f t="shared" si="440"/>
        <v>734.78506989375512</v>
      </c>
      <c r="D14108" t="e">
        <f t="shared" si="441"/>
        <v>#DIV/0!</v>
      </c>
    </row>
    <row r="14109" spans="1:4" x14ac:dyDescent="0.3">
      <c r="A14109">
        <v>396745269</v>
      </c>
      <c r="B14109">
        <f t="shared" si="440"/>
        <v>734.80243290016688</v>
      </c>
      <c r="D14109" t="e">
        <f t="shared" si="441"/>
        <v>#DIV/0!</v>
      </c>
    </row>
    <row r="14110" spans="1:4" x14ac:dyDescent="0.3">
      <c r="A14110">
        <v>396773393</v>
      </c>
      <c r="B14110">
        <f t="shared" si="440"/>
        <v>734.81979508605866</v>
      </c>
      <c r="D14110" t="e">
        <f t="shared" si="441"/>
        <v>#DIV/0!</v>
      </c>
    </row>
    <row r="14111" spans="1:4" x14ac:dyDescent="0.3">
      <c r="A14111">
        <v>396801517</v>
      </c>
      <c r="B14111">
        <f t="shared" si="440"/>
        <v>734.83715645152915</v>
      </c>
      <c r="D14111" t="e">
        <f t="shared" si="441"/>
        <v>#DIV/0!</v>
      </c>
    </row>
    <row r="14112" spans="1:4" x14ac:dyDescent="0.3">
      <c r="A14112">
        <v>396829641</v>
      </c>
      <c r="B14112">
        <f t="shared" si="440"/>
        <v>734.85451699667328</v>
      </c>
      <c r="D14112" t="e">
        <f t="shared" si="441"/>
        <v>#DIV/0!</v>
      </c>
    </row>
    <row r="14113" spans="1:4" x14ac:dyDescent="0.3">
      <c r="A14113">
        <v>396857765</v>
      </c>
      <c r="B14113">
        <f t="shared" si="440"/>
        <v>734.87187672158962</v>
      </c>
      <c r="D14113" t="e">
        <f t="shared" si="441"/>
        <v>#DIV/0!</v>
      </c>
    </row>
    <row r="14114" spans="1:4" x14ac:dyDescent="0.3">
      <c r="A14114">
        <v>396885889</v>
      </c>
      <c r="B14114">
        <f t="shared" si="440"/>
        <v>734.88923562637365</v>
      </c>
      <c r="D14114" t="e">
        <f t="shared" si="441"/>
        <v>#DIV/0!</v>
      </c>
    </row>
    <row r="14115" spans="1:4" x14ac:dyDescent="0.3">
      <c r="A14115">
        <v>396914013</v>
      </c>
      <c r="B14115">
        <f t="shared" si="440"/>
        <v>734.90659371112349</v>
      </c>
      <c r="D14115" t="e">
        <f t="shared" si="441"/>
        <v>#DIV/0!</v>
      </c>
    </row>
    <row r="14116" spans="1:4" x14ac:dyDescent="0.3">
      <c r="A14116">
        <v>396942137</v>
      </c>
      <c r="B14116">
        <f t="shared" si="440"/>
        <v>734.92395097593464</v>
      </c>
      <c r="D14116" t="e">
        <f t="shared" si="441"/>
        <v>#DIV/0!</v>
      </c>
    </row>
    <row r="14117" spans="1:4" x14ac:dyDescent="0.3">
      <c r="A14117">
        <v>396970261</v>
      </c>
      <c r="B14117">
        <f t="shared" si="440"/>
        <v>734.94130742090579</v>
      </c>
      <c r="D14117" t="e">
        <f t="shared" si="441"/>
        <v>#DIV/0!</v>
      </c>
    </row>
    <row r="14118" spans="1:4" x14ac:dyDescent="0.3">
      <c r="A14118">
        <v>396998385</v>
      </c>
      <c r="B14118">
        <f t="shared" si="440"/>
        <v>734.95866304613196</v>
      </c>
      <c r="D14118" t="e">
        <f t="shared" si="441"/>
        <v>#DIV/0!</v>
      </c>
    </row>
    <row r="14119" spans="1:4" x14ac:dyDescent="0.3">
      <c r="A14119">
        <v>397026509</v>
      </c>
      <c r="B14119">
        <f t="shared" si="440"/>
        <v>734.97601785171071</v>
      </c>
      <c r="D14119" t="e">
        <f t="shared" si="441"/>
        <v>#DIV/0!</v>
      </c>
    </row>
    <row r="14120" spans="1:4" x14ac:dyDescent="0.3">
      <c r="A14120">
        <v>397054633</v>
      </c>
      <c r="B14120">
        <f t="shared" si="440"/>
        <v>734.99337183774003</v>
      </c>
      <c r="D14120" t="e">
        <f t="shared" si="441"/>
        <v>#DIV/0!</v>
      </c>
    </row>
    <row r="14121" spans="1:4" x14ac:dyDescent="0.3">
      <c r="A14121">
        <v>397082757</v>
      </c>
      <c r="B14121">
        <f t="shared" si="440"/>
        <v>735.01072500431428</v>
      </c>
      <c r="D14121" t="e">
        <f t="shared" si="441"/>
        <v>#DIV/0!</v>
      </c>
    </row>
    <row r="14122" spans="1:4" x14ac:dyDescent="0.3">
      <c r="A14122">
        <v>397110881</v>
      </c>
      <c r="B14122">
        <f t="shared" si="440"/>
        <v>735.02807735153112</v>
      </c>
      <c r="D14122" t="e">
        <f t="shared" si="441"/>
        <v>#DIV/0!</v>
      </c>
    </row>
    <row r="14123" spans="1:4" x14ac:dyDescent="0.3">
      <c r="A14123">
        <v>397139005</v>
      </c>
      <c r="B14123">
        <f t="shared" si="440"/>
        <v>735.04542887948799</v>
      </c>
      <c r="D14123" t="e">
        <f t="shared" si="441"/>
        <v>#DIV/0!</v>
      </c>
    </row>
    <row r="14124" spans="1:4" x14ac:dyDescent="0.3">
      <c r="A14124">
        <v>397167129</v>
      </c>
      <c r="B14124">
        <f t="shared" si="440"/>
        <v>735.0627795882807</v>
      </c>
      <c r="D14124" t="e">
        <f t="shared" si="441"/>
        <v>#DIV/0!</v>
      </c>
    </row>
    <row r="14125" spans="1:4" x14ac:dyDescent="0.3">
      <c r="A14125">
        <v>397195253</v>
      </c>
      <c r="B14125">
        <f t="shared" si="440"/>
        <v>735.08012947800671</v>
      </c>
      <c r="D14125" t="e">
        <f t="shared" si="441"/>
        <v>#DIV/0!</v>
      </c>
    </row>
    <row r="14126" spans="1:4" x14ac:dyDescent="0.3">
      <c r="A14126">
        <v>397223377</v>
      </c>
      <c r="B14126">
        <f t="shared" si="440"/>
        <v>735.09747854876127</v>
      </c>
      <c r="D14126" t="e">
        <f t="shared" si="441"/>
        <v>#DIV/0!</v>
      </c>
    </row>
    <row r="14127" spans="1:4" x14ac:dyDescent="0.3">
      <c r="A14127">
        <v>397251501</v>
      </c>
      <c r="B14127">
        <f t="shared" si="440"/>
        <v>735.11482680064307</v>
      </c>
      <c r="D14127" t="e">
        <f t="shared" si="441"/>
        <v>#DIV/0!</v>
      </c>
    </row>
    <row r="14128" spans="1:4" x14ac:dyDescent="0.3">
      <c r="A14128">
        <v>397279625</v>
      </c>
      <c r="B14128">
        <f t="shared" si="440"/>
        <v>735.13217423374749</v>
      </c>
      <c r="D14128" t="e">
        <f t="shared" si="441"/>
        <v>#DIV/0!</v>
      </c>
    </row>
    <row r="14129" spans="1:4" x14ac:dyDescent="0.3">
      <c r="A14129">
        <v>397307749</v>
      </c>
      <c r="B14129">
        <f t="shared" si="440"/>
        <v>735.14952084817128</v>
      </c>
      <c r="D14129" t="e">
        <f t="shared" si="441"/>
        <v>#DIV/0!</v>
      </c>
    </row>
    <row r="14130" spans="1:4" x14ac:dyDescent="0.3">
      <c r="A14130">
        <v>397335873</v>
      </c>
      <c r="B14130">
        <f t="shared" si="440"/>
        <v>735.16686664401038</v>
      </c>
      <c r="D14130" t="e">
        <f t="shared" si="441"/>
        <v>#DIV/0!</v>
      </c>
    </row>
    <row r="14131" spans="1:4" x14ac:dyDescent="0.3">
      <c r="A14131">
        <v>397363997</v>
      </c>
      <c r="B14131">
        <f t="shared" si="440"/>
        <v>735.18421162136326</v>
      </c>
      <c r="D14131" t="e">
        <f t="shared" si="441"/>
        <v>#DIV/0!</v>
      </c>
    </row>
    <row r="14132" spans="1:4" x14ac:dyDescent="0.3">
      <c r="A14132">
        <v>397392121</v>
      </c>
      <c r="B14132">
        <f t="shared" si="440"/>
        <v>735.20155578032416</v>
      </c>
      <c r="D14132" t="e">
        <f t="shared" si="441"/>
        <v>#DIV/0!</v>
      </c>
    </row>
    <row r="14133" spans="1:4" x14ac:dyDescent="0.3">
      <c r="A14133">
        <v>397420245</v>
      </c>
      <c r="B14133">
        <f t="shared" si="440"/>
        <v>735.21889912099107</v>
      </c>
      <c r="D14133" t="e">
        <f t="shared" si="441"/>
        <v>#DIV/0!</v>
      </c>
    </row>
    <row r="14134" spans="1:4" x14ac:dyDescent="0.3">
      <c r="A14134">
        <v>397448369</v>
      </c>
      <c r="B14134">
        <f t="shared" si="440"/>
        <v>735.23624164345972</v>
      </c>
      <c r="D14134" t="e">
        <f t="shared" si="441"/>
        <v>#DIV/0!</v>
      </c>
    </row>
    <row r="14135" spans="1:4" x14ac:dyDescent="0.3">
      <c r="A14135">
        <v>397476493</v>
      </c>
      <c r="B14135">
        <f t="shared" si="440"/>
        <v>735.25358334782663</v>
      </c>
      <c r="D14135" t="e">
        <f t="shared" si="441"/>
        <v>#DIV/0!</v>
      </c>
    </row>
    <row r="14136" spans="1:4" x14ac:dyDescent="0.3">
      <c r="A14136">
        <v>397504617</v>
      </c>
      <c r="B14136">
        <f t="shared" si="440"/>
        <v>735.27092423418958</v>
      </c>
      <c r="D14136" t="e">
        <f t="shared" si="441"/>
        <v>#DIV/0!</v>
      </c>
    </row>
    <row r="14137" spans="1:4" x14ac:dyDescent="0.3">
      <c r="A14137">
        <v>397532741</v>
      </c>
      <c r="B14137">
        <f t="shared" si="440"/>
        <v>735.28826430264337</v>
      </c>
      <c r="D14137" t="e">
        <f t="shared" si="441"/>
        <v>#DIV/0!</v>
      </c>
    </row>
    <row r="14138" spans="1:4" x14ac:dyDescent="0.3">
      <c r="A14138">
        <v>397560865</v>
      </c>
      <c r="B14138">
        <f t="shared" si="440"/>
        <v>735.30560355328566</v>
      </c>
      <c r="D14138" t="e">
        <f t="shared" si="441"/>
        <v>#DIV/0!</v>
      </c>
    </row>
    <row r="14139" spans="1:4" x14ac:dyDescent="0.3">
      <c r="A14139">
        <v>397588989</v>
      </c>
      <c r="B14139">
        <f t="shared" si="440"/>
        <v>735.32294198621173</v>
      </c>
      <c r="D14139" t="e">
        <f t="shared" si="441"/>
        <v>#DIV/0!</v>
      </c>
    </row>
    <row r="14140" spans="1:4" x14ac:dyDescent="0.3">
      <c r="A14140">
        <v>397617113</v>
      </c>
      <c r="B14140">
        <f t="shared" si="440"/>
        <v>735.34027960151832</v>
      </c>
      <c r="D14140" t="e">
        <f t="shared" si="441"/>
        <v>#DIV/0!</v>
      </c>
    </row>
    <row r="14141" spans="1:4" x14ac:dyDescent="0.3">
      <c r="A14141">
        <v>397645237</v>
      </c>
      <c r="B14141">
        <f t="shared" si="440"/>
        <v>735.35761639930388</v>
      </c>
      <c r="D14141" t="e">
        <f t="shared" si="441"/>
        <v>#DIV/0!</v>
      </c>
    </row>
    <row r="14142" spans="1:4" x14ac:dyDescent="0.3">
      <c r="A14142">
        <v>397673361</v>
      </c>
      <c r="B14142">
        <f t="shared" si="440"/>
        <v>735.37495237966186</v>
      </c>
      <c r="D14142" t="e">
        <f t="shared" si="441"/>
        <v>#DIV/0!</v>
      </c>
    </row>
    <row r="14143" spans="1:4" x14ac:dyDescent="0.3">
      <c r="A14143">
        <v>397701485</v>
      </c>
      <c r="B14143">
        <f t="shared" si="440"/>
        <v>735.3922875426889</v>
      </c>
      <c r="D14143" t="e">
        <f t="shared" si="441"/>
        <v>#DIV/0!</v>
      </c>
    </row>
    <row r="14144" spans="1:4" x14ac:dyDescent="0.3">
      <c r="A14144">
        <v>397729609</v>
      </c>
      <c r="B14144">
        <f t="shared" si="440"/>
        <v>735.409621888483</v>
      </c>
      <c r="D14144" t="e">
        <f t="shared" si="441"/>
        <v>#DIV/0!</v>
      </c>
    </row>
    <row r="14145" spans="1:4" x14ac:dyDescent="0.3">
      <c r="A14145">
        <v>397757733</v>
      </c>
      <c r="B14145">
        <f t="shared" si="440"/>
        <v>735.42695541713942</v>
      </c>
      <c r="D14145" t="e">
        <f t="shared" si="441"/>
        <v>#DIV/0!</v>
      </c>
    </row>
    <row r="14146" spans="1:4" x14ac:dyDescent="0.3">
      <c r="A14146">
        <v>397785857</v>
      </c>
      <c r="B14146">
        <f t="shared" si="440"/>
        <v>735.44428812875503</v>
      </c>
      <c r="D14146" t="e">
        <f t="shared" si="441"/>
        <v>#DIV/0!</v>
      </c>
    </row>
    <row r="14147" spans="1:4" x14ac:dyDescent="0.3">
      <c r="A14147">
        <v>397813981</v>
      </c>
      <c r="B14147">
        <f t="shared" si="440"/>
        <v>735.46162002342521</v>
      </c>
      <c r="D14147" t="e">
        <f t="shared" si="441"/>
        <v>#DIV/0!</v>
      </c>
    </row>
    <row r="14148" spans="1:4" x14ac:dyDescent="0.3">
      <c r="A14148">
        <v>397842105</v>
      </c>
      <c r="B14148">
        <f t="shared" ref="B14148:B14211" si="442">POWER(A14148,1/3)</f>
        <v>735.47895110124796</v>
      </c>
      <c r="D14148" t="e">
        <f t="shared" ref="D14148:D14211" si="443">2*8*A14148/C14148*0.000000001</f>
        <v>#DIV/0!</v>
      </c>
    </row>
    <row r="14149" spans="1:4" x14ac:dyDescent="0.3">
      <c r="A14149">
        <v>397870229</v>
      </c>
      <c r="B14149">
        <f t="shared" si="442"/>
        <v>735.49628136231684</v>
      </c>
      <c r="D14149" t="e">
        <f t="shared" si="443"/>
        <v>#DIV/0!</v>
      </c>
    </row>
    <row r="14150" spans="1:4" x14ac:dyDescent="0.3">
      <c r="A14150">
        <v>397898353</v>
      </c>
      <c r="B14150">
        <f t="shared" si="442"/>
        <v>735.51361080672996</v>
      </c>
      <c r="D14150" t="e">
        <f t="shared" si="443"/>
        <v>#DIV/0!</v>
      </c>
    </row>
    <row r="14151" spans="1:4" x14ac:dyDescent="0.3">
      <c r="A14151">
        <v>397926477</v>
      </c>
      <c r="B14151">
        <f t="shared" si="442"/>
        <v>735.53093943458339</v>
      </c>
      <c r="D14151" t="e">
        <f t="shared" si="443"/>
        <v>#DIV/0!</v>
      </c>
    </row>
    <row r="14152" spans="1:4" x14ac:dyDescent="0.3">
      <c r="A14152">
        <v>397954601</v>
      </c>
      <c r="B14152">
        <f t="shared" si="442"/>
        <v>735.54826724597274</v>
      </c>
      <c r="D14152" t="e">
        <f t="shared" si="443"/>
        <v>#DIV/0!</v>
      </c>
    </row>
    <row r="14153" spans="1:4" x14ac:dyDescent="0.3">
      <c r="A14153">
        <v>397982725</v>
      </c>
      <c r="B14153">
        <f t="shared" si="442"/>
        <v>735.56559424099419</v>
      </c>
      <c r="D14153" t="e">
        <f t="shared" si="443"/>
        <v>#DIV/0!</v>
      </c>
    </row>
    <row r="14154" spans="1:4" x14ac:dyDescent="0.3">
      <c r="A14154">
        <v>398010849</v>
      </c>
      <c r="B14154">
        <f t="shared" si="442"/>
        <v>735.58292041974448</v>
      </c>
      <c r="D14154" t="e">
        <f t="shared" si="443"/>
        <v>#DIV/0!</v>
      </c>
    </row>
    <row r="14155" spans="1:4" x14ac:dyDescent="0.3">
      <c r="A14155">
        <v>398038973</v>
      </c>
      <c r="B14155">
        <f t="shared" si="442"/>
        <v>735.60024578231935</v>
      </c>
      <c r="D14155" t="e">
        <f t="shared" si="443"/>
        <v>#DIV/0!</v>
      </c>
    </row>
    <row r="14156" spans="1:4" x14ac:dyDescent="0.3">
      <c r="A14156">
        <v>398067097</v>
      </c>
      <c r="B14156">
        <f t="shared" si="442"/>
        <v>735.61757032881553</v>
      </c>
      <c r="D14156" t="e">
        <f t="shared" si="443"/>
        <v>#DIV/0!</v>
      </c>
    </row>
    <row r="14157" spans="1:4" x14ac:dyDescent="0.3">
      <c r="A14157">
        <v>398095221</v>
      </c>
      <c r="B14157">
        <f t="shared" si="442"/>
        <v>735.63489405932808</v>
      </c>
      <c r="D14157" t="e">
        <f t="shared" si="443"/>
        <v>#DIV/0!</v>
      </c>
    </row>
    <row r="14158" spans="1:4" x14ac:dyDescent="0.3">
      <c r="A14158">
        <v>398123345</v>
      </c>
      <c r="B14158">
        <f t="shared" si="442"/>
        <v>735.65221697395339</v>
      </c>
      <c r="D14158" t="e">
        <f t="shared" si="443"/>
        <v>#DIV/0!</v>
      </c>
    </row>
    <row r="14159" spans="1:4" x14ac:dyDescent="0.3">
      <c r="A14159">
        <v>398151469</v>
      </c>
      <c r="B14159">
        <f t="shared" si="442"/>
        <v>735.66953907278753</v>
      </c>
      <c r="D14159" t="e">
        <f t="shared" si="443"/>
        <v>#DIV/0!</v>
      </c>
    </row>
    <row r="14160" spans="1:4" x14ac:dyDescent="0.3">
      <c r="A14160">
        <v>398179593</v>
      </c>
      <c r="B14160">
        <f t="shared" si="442"/>
        <v>735.68686035592759</v>
      </c>
      <c r="D14160" t="e">
        <f t="shared" si="443"/>
        <v>#DIV/0!</v>
      </c>
    </row>
    <row r="14161" spans="1:4" x14ac:dyDescent="0.3">
      <c r="A14161">
        <v>398207717</v>
      </c>
      <c r="B14161">
        <f t="shared" si="442"/>
        <v>735.70418082346737</v>
      </c>
      <c r="D14161" t="e">
        <f t="shared" si="443"/>
        <v>#DIV/0!</v>
      </c>
    </row>
    <row r="14162" spans="1:4" x14ac:dyDescent="0.3">
      <c r="A14162">
        <v>398235841</v>
      </c>
      <c r="B14162">
        <f t="shared" si="442"/>
        <v>735.72150047550497</v>
      </c>
      <c r="D14162" t="e">
        <f t="shared" si="443"/>
        <v>#DIV/0!</v>
      </c>
    </row>
    <row r="14163" spans="1:4" x14ac:dyDescent="0.3">
      <c r="A14163">
        <v>398263965</v>
      </c>
      <c r="B14163">
        <f t="shared" si="442"/>
        <v>735.73881931213509</v>
      </c>
      <c r="D14163" t="e">
        <f t="shared" si="443"/>
        <v>#DIV/0!</v>
      </c>
    </row>
    <row r="14164" spans="1:4" x14ac:dyDescent="0.3">
      <c r="A14164">
        <v>398292089</v>
      </c>
      <c r="B14164">
        <f t="shared" si="442"/>
        <v>735.7561373334546</v>
      </c>
      <c r="D14164" t="e">
        <f t="shared" si="443"/>
        <v>#DIV/0!</v>
      </c>
    </row>
    <row r="14165" spans="1:4" x14ac:dyDescent="0.3">
      <c r="A14165">
        <v>398320213</v>
      </c>
      <c r="B14165">
        <f t="shared" si="442"/>
        <v>735.77345453955922</v>
      </c>
      <c r="D14165" t="e">
        <f t="shared" si="443"/>
        <v>#DIV/0!</v>
      </c>
    </row>
    <row r="14166" spans="1:4" x14ac:dyDescent="0.3">
      <c r="A14166">
        <v>398348337</v>
      </c>
      <c r="B14166">
        <f t="shared" si="442"/>
        <v>735.79077093054411</v>
      </c>
      <c r="D14166" t="e">
        <f t="shared" si="443"/>
        <v>#DIV/0!</v>
      </c>
    </row>
    <row r="14167" spans="1:4" x14ac:dyDescent="0.3">
      <c r="A14167">
        <v>398376461</v>
      </c>
      <c r="B14167">
        <f t="shared" si="442"/>
        <v>735.80808650650647</v>
      </c>
      <c r="D14167" t="e">
        <f t="shared" si="443"/>
        <v>#DIV/0!</v>
      </c>
    </row>
    <row r="14168" spans="1:4" x14ac:dyDescent="0.3">
      <c r="A14168">
        <v>398404585</v>
      </c>
      <c r="B14168">
        <f t="shared" si="442"/>
        <v>735.82540126754077</v>
      </c>
      <c r="D14168" t="e">
        <f t="shared" si="443"/>
        <v>#DIV/0!</v>
      </c>
    </row>
    <row r="14169" spans="1:4" x14ac:dyDescent="0.3">
      <c r="A14169">
        <v>398432709</v>
      </c>
      <c r="B14169">
        <f t="shared" si="442"/>
        <v>735.84271521374478</v>
      </c>
      <c r="D14169" t="e">
        <f t="shared" si="443"/>
        <v>#DIV/0!</v>
      </c>
    </row>
    <row r="14170" spans="1:4" x14ac:dyDescent="0.3">
      <c r="A14170">
        <v>398460833</v>
      </c>
      <c r="B14170">
        <f t="shared" si="442"/>
        <v>735.8600283452123</v>
      </c>
      <c r="D14170" t="e">
        <f t="shared" si="443"/>
        <v>#DIV/0!</v>
      </c>
    </row>
    <row r="14171" spans="1:4" x14ac:dyDescent="0.3">
      <c r="A14171">
        <v>398488957</v>
      </c>
      <c r="B14171">
        <f t="shared" si="442"/>
        <v>735.87734066203996</v>
      </c>
      <c r="D14171" t="e">
        <f t="shared" si="443"/>
        <v>#DIV/0!</v>
      </c>
    </row>
    <row r="14172" spans="1:4" x14ac:dyDescent="0.3">
      <c r="A14172">
        <v>398517081</v>
      </c>
      <c r="B14172">
        <f t="shared" si="442"/>
        <v>735.89465216432427</v>
      </c>
      <c r="D14172" t="e">
        <f t="shared" si="443"/>
        <v>#DIV/0!</v>
      </c>
    </row>
    <row r="14173" spans="1:4" x14ac:dyDescent="0.3">
      <c r="A14173">
        <v>398545205</v>
      </c>
      <c r="B14173">
        <f t="shared" si="442"/>
        <v>735.91196285215995</v>
      </c>
      <c r="D14173" t="e">
        <f t="shared" si="443"/>
        <v>#DIV/0!</v>
      </c>
    </row>
    <row r="14174" spans="1:4" x14ac:dyDescent="0.3">
      <c r="A14174">
        <v>398573329</v>
      </c>
      <c r="B14174">
        <f t="shared" si="442"/>
        <v>735.92927272564407</v>
      </c>
      <c r="D14174" t="e">
        <f t="shared" si="443"/>
        <v>#DIV/0!</v>
      </c>
    </row>
    <row r="14175" spans="1:4" x14ac:dyDescent="0.3">
      <c r="A14175">
        <v>398601453</v>
      </c>
      <c r="B14175">
        <f t="shared" si="442"/>
        <v>735.94658178486998</v>
      </c>
      <c r="D14175" t="e">
        <f t="shared" si="443"/>
        <v>#DIV/0!</v>
      </c>
    </row>
    <row r="14176" spans="1:4" x14ac:dyDescent="0.3">
      <c r="A14176">
        <v>398629577</v>
      </c>
      <c r="B14176">
        <f t="shared" si="442"/>
        <v>735.96389002993624</v>
      </c>
      <c r="D14176" t="e">
        <f t="shared" si="443"/>
        <v>#DIV/0!</v>
      </c>
    </row>
    <row r="14177" spans="1:4" x14ac:dyDescent="0.3">
      <c r="A14177">
        <v>398657701</v>
      </c>
      <c r="B14177">
        <f t="shared" si="442"/>
        <v>735.98119746093766</v>
      </c>
      <c r="D14177" t="e">
        <f t="shared" si="443"/>
        <v>#DIV/0!</v>
      </c>
    </row>
    <row r="14178" spans="1:4" x14ac:dyDescent="0.3">
      <c r="A14178">
        <v>398685825</v>
      </c>
      <c r="B14178">
        <f t="shared" si="442"/>
        <v>735.99850407796941</v>
      </c>
      <c r="D14178" t="e">
        <f t="shared" si="443"/>
        <v>#DIV/0!</v>
      </c>
    </row>
    <row r="14179" spans="1:4" x14ac:dyDescent="0.3">
      <c r="A14179">
        <v>398713949</v>
      </c>
      <c r="B14179">
        <f t="shared" si="442"/>
        <v>736.01580988112698</v>
      </c>
      <c r="D14179" t="e">
        <f t="shared" si="443"/>
        <v>#DIV/0!</v>
      </c>
    </row>
    <row r="14180" spans="1:4" x14ac:dyDescent="0.3">
      <c r="A14180">
        <v>398742073</v>
      </c>
      <c r="B14180">
        <f t="shared" si="442"/>
        <v>736.03311487050701</v>
      </c>
      <c r="D14180" t="e">
        <f t="shared" si="443"/>
        <v>#DIV/0!</v>
      </c>
    </row>
    <row r="14181" spans="1:4" x14ac:dyDescent="0.3">
      <c r="A14181">
        <v>398770197</v>
      </c>
      <c r="B14181">
        <f t="shared" si="442"/>
        <v>736.05041904620498</v>
      </c>
      <c r="D14181" t="e">
        <f t="shared" si="443"/>
        <v>#DIV/0!</v>
      </c>
    </row>
    <row r="14182" spans="1:4" x14ac:dyDescent="0.3">
      <c r="A14182">
        <v>398798321</v>
      </c>
      <c r="B14182">
        <f t="shared" si="442"/>
        <v>736.0677224083156</v>
      </c>
      <c r="D14182" t="e">
        <f t="shared" si="443"/>
        <v>#DIV/0!</v>
      </c>
    </row>
    <row r="14183" spans="1:4" x14ac:dyDescent="0.3">
      <c r="A14183">
        <v>398826445</v>
      </c>
      <c r="B14183">
        <f t="shared" si="442"/>
        <v>736.08502495693551</v>
      </c>
      <c r="D14183" t="e">
        <f t="shared" si="443"/>
        <v>#DIV/0!</v>
      </c>
    </row>
    <row r="14184" spans="1:4" x14ac:dyDescent="0.3">
      <c r="A14184">
        <v>398854569</v>
      </c>
      <c r="B14184">
        <f t="shared" si="442"/>
        <v>736.10232669215895</v>
      </c>
      <c r="D14184" t="e">
        <f t="shared" si="443"/>
        <v>#DIV/0!</v>
      </c>
    </row>
    <row r="14185" spans="1:4" x14ac:dyDescent="0.3">
      <c r="A14185">
        <v>398882693</v>
      </c>
      <c r="B14185">
        <f t="shared" si="442"/>
        <v>736.11962761408404</v>
      </c>
      <c r="D14185" t="e">
        <f t="shared" si="443"/>
        <v>#DIV/0!</v>
      </c>
    </row>
    <row r="14186" spans="1:4" x14ac:dyDescent="0.3">
      <c r="A14186">
        <v>398910817</v>
      </c>
      <c r="B14186">
        <f t="shared" si="442"/>
        <v>736.13692772280365</v>
      </c>
      <c r="D14186" t="e">
        <f t="shared" si="443"/>
        <v>#DIV/0!</v>
      </c>
    </row>
    <row r="14187" spans="1:4" x14ac:dyDescent="0.3">
      <c r="A14187">
        <v>398938941</v>
      </c>
      <c r="B14187">
        <f t="shared" si="442"/>
        <v>736.15422701841521</v>
      </c>
      <c r="D14187" t="e">
        <f t="shared" si="443"/>
        <v>#DIV/0!</v>
      </c>
    </row>
    <row r="14188" spans="1:4" x14ac:dyDescent="0.3">
      <c r="A14188">
        <v>398967065</v>
      </c>
      <c r="B14188">
        <f t="shared" si="442"/>
        <v>736.17152550101298</v>
      </c>
      <c r="D14188" t="e">
        <f t="shared" si="443"/>
        <v>#DIV/0!</v>
      </c>
    </row>
    <row r="14189" spans="1:4" x14ac:dyDescent="0.3">
      <c r="A14189">
        <v>398995189</v>
      </c>
      <c r="B14189">
        <f t="shared" si="442"/>
        <v>736.18882317069381</v>
      </c>
      <c r="D14189" t="e">
        <f t="shared" si="443"/>
        <v>#DIV/0!</v>
      </c>
    </row>
    <row r="14190" spans="1:4" x14ac:dyDescent="0.3">
      <c r="A14190">
        <v>399023313</v>
      </c>
      <c r="B14190">
        <f t="shared" si="442"/>
        <v>736.20612002755183</v>
      </c>
      <c r="D14190" t="e">
        <f t="shared" si="443"/>
        <v>#DIV/0!</v>
      </c>
    </row>
    <row r="14191" spans="1:4" x14ac:dyDescent="0.3">
      <c r="A14191">
        <v>399051437</v>
      </c>
      <c r="B14191">
        <f t="shared" si="442"/>
        <v>736.22341607168357</v>
      </c>
      <c r="D14191" t="e">
        <f t="shared" si="443"/>
        <v>#DIV/0!</v>
      </c>
    </row>
    <row r="14192" spans="1:4" x14ac:dyDescent="0.3">
      <c r="A14192">
        <v>399079561</v>
      </c>
      <c r="B14192">
        <f t="shared" si="442"/>
        <v>736.24071130318373</v>
      </c>
      <c r="D14192" t="e">
        <f t="shared" si="443"/>
        <v>#DIV/0!</v>
      </c>
    </row>
    <row r="14193" spans="1:4" x14ac:dyDescent="0.3">
      <c r="A14193">
        <v>399107685</v>
      </c>
      <c r="B14193">
        <f t="shared" si="442"/>
        <v>736.25800572214735</v>
      </c>
      <c r="D14193" t="e">
        <f t="shared" si="443"/>
        <v>#DIV/0!</v>
      </c>
    </row>
    <row r="14194" spans="1:4" x14ac:dyDescent="0.3">
      <c r="A14194">
        <v>399135809</v>
      </c>
      <c r="B14194">
        <f t="shared" si="442"/>
        <v>736.27529932867128</v>
      </c>
      <c r="D14194" t="e">
        <f t="shared" si="443"/>
        <v>#DIV/0!</v>
      </c>
    </row>
    <row r="14195" spans="1:4" x14ac:dyDescent="0.3">
      <c r="A14195">
        <v>399163933</v>
      </c>
      <c r="B14195">
        <f t="shared" si="442"/>
        <v>736.29259212285081</v>
      </c>
      <c r="D14195" t="e">
        <f t="shared" si="443"/>
        <v>#DIV/0!</v>
      </c>
    </row>
    <row r="14196" spans="1:4" x14ac:dyDescent="0.3">
      <c r="A14196">
        <v>399192057</v>
      </c>
      <c r="B14196">
        <f t="shared" si="442"/>
        <v>736.30988410478005</v>
      </c>
      <c r="D14196" t="e">
        <f t="shared" si="443"/>
        <v>#DIV/0!</v>
      </c>
    </row>
    <row r="14197" spans="1:4" x14ac:dyDescent="0.3">
      <c r="A14197">
        <v>399220181</v>
      </c>
      <c r="B14197">
        <f t="shared" si="442"/>
        <v>736.32717527455475</v>
      </c>
      <c r="D14197" t="e">
        <f t="shared" si="443"/>
        <v>#DIV/0!</v>
      </c>
    </row>
    <row r="14198" spans="1:4" x14ac:dyDescent="0.3">
      <c r="A14198">
        <v>399248305</v>
      </c>
      <c r="B14198">
        <f t="shared" si="442"/>
        <v>736.34446563227129</v>
      </c>
      <c r="D14198" t="e">
        <f t="shared" si="443"/>
        <v>#DIV/0!</v>
      </c>
    </row>
    <row r="14199" spans="1:4" x14ac:dyDescent="0.3">
      <c r="A14199">
        <v>399276429</v>
      </c>
      <c r="B14199">
        <f t="shared" si="442"/>
        <v>736.36175517802349</v>
      </c>
      <c r="D14199" t="e">
        <f t="shared" si="443"/>
        <v>#DIV/0!</v>
      </c>
    </row>
    <row r="14200" spans="1:4" x14ac:dyDescent="0.3">
      <c r="A14200">
        <v>399304553</v>
      </c>
      <c r="B14200">
        <f t="shared" si="442"/>
        <v>736.3790439119083</v>
      </c>
      <c r="D14200" t="e">
        <f t="shared" si="443"/>
        <v>#DIV/0!</v>
      </c>
    </row>
    <row r="14201" spans="1:4" x14ac:dyDescent="0.3">
      <c r="A14201">
        <v>399332677</v>
      </c>
      <c r="B14201">
        <f t="shared" si="442"/>
        <v>736.39633183401895</v>
      </c>
      <c r="D14201" t="e">
        <f t="shared" si="443"/>
        <v>#DIV/0!</v>
      </c>
    </row>
    <row r="14202" spans="1:4" x14ac:dyDescent="0.3">
      <c r="A14202">
        <v>399360801</v>
      </c>
      <c r="B14202">
        <f t="shared" si="442"/>
        <v>736.41361894445322</v>
      </c>
      <c r="D14202" t="e">
        <f t="shared" si="443"/>
        <v>#DIV/0!</v>
      </c>
    </row>
    <row r="14203" spans="1:4" x14ac:dyDescent="0.3">
      <c r="A14203">
        <v>399388925</v>
      </c>
      <c r="B14203">
        <f t="shared" si="442"/>
        <v>736.43090524330489</v>
      </c>
      <c r="D14203" t="e">
        <f t="shared" si="443"/>
        <v>#DIV/0!</v>
      </c>
    </row>
    <row r="14204" spans="1:4" x14ac:dyDescent="0.3">
      <c r="A14204">
        <v>399417049</v>
      </c>
      <c r="B14204">
        <f t="shared" si="442"/>
        <v>736.44819073066856</v>
      </c>
      <c r="D14204" t="e">
        <f t="shared" si="443"/>
        <v>#DIV/0!</v>
      </c>
    </row>
    <row r="14205" spans="1:4" x14ac:dyDescent="0.3">
      <c r="A14205">
        <v>399445173</v>
      </c>
      <c r="B14205">
        <f t="shared" si="442"/>
        <v>736.46547540664119</v>
      </c>
      <c r="D14205" t="e">
        <f t="shared" si="443"/>
        <v>#DIV/0!</v>
      </c>
    </row>
    <row r="14206" spans="1:4" x14ac:dyDescent="0.3">
      <c r="A14206">
        <v>399473297</v>
      </c>
      <c r="B14206">
        <f t="shared" si="442"/>
        <v>736.48275927131692</v>
      </c>
      <c r="D14206" t="e">
        <f t="shared" si="443"/>
        <v>#DIV/0!</v>
      </c>
    </row>
    <row r="14207" spans="1:4" x14ac:dyDescent="0.3">
      <c r="A14207">
        <v>399501421</v>
      </c>
      <c r="B14207">
        <f t="shared" si="442"/>
        <v>736.50004232479148</v>
      </c>
      <c r="D14207" t="e">
        <f t="shared" si="443"/>
        <v>#DIV/0!</v>
      </c>
    </row>
    <row r="14208" spans="1:4" x14ac:dyDescent="0.3">
      <c r="A14208">
        <v>399529545</v>
      </c>
      <c r="B14208">
        <f t="shared" si="442"/>
        <v>736.51732456715945</v>
      </c>
      <c r="D14208" t="e">
        <f t="shared" si="443"/>
        <v>#DIV/0!</v>
      </c>
    </row>
    <row r="14209" spans="1:4" x14ac:dyDescent="0.3">
      <c r="A14209">
        <v>399557669</v>
      </c>
      <c r="B14209">
        <f t="shared" si="442"/>
        <v>736.53460599851621</v>
      </c>
      <c r="D14209" t="e">
        <f t="shared" si="443"/>
        <v>#DIV/0!</v>
      </c>
    </row>
    <row r="14210" spans="1:4" x14ac:dyDescent="0.3">
      <c r="A14210">
        <v>399585793</v>
      </c>
      <c r="B14210">
        <f t="shared" si="442"/>
        <v>736.55188661895693</v>
      </c>
      <c r="D14210" t="e">
        <f t="shared" si="443"/>
        <v>#DIV/0!</v>
      </c>
    </row>
    <row r="14211" spans="1:4" x14ac:dyDescent="0.3">
      <c r="A14211">
        <v>399613917</v>
      </c>
      <c r="B14211">
        <f t="shared" si="442"/>
        <v>736.56916642857698</v>
      </c>
      <c r="D14211" t="e">
        <f t="shared" si="443"/>
        <v>#DIV/0!</v>
      </c>
    </row>
    <row r="14212" spans="1:4" x14ac:dyDescent="0.3">
      <c r="A14212">
        <v>399642041</v>
      </c>
      <c r="B14212">
        <f t="shared" ref="B14212:B14275" si="444">POWER(A14212,1/3)</f>
        <v>736.58644542747027</v>
      </c>
      <c r="D14212" t="e">
        <f t="shared" ref="D14212:D14275" si="445">2*8*A14212/C14212*0.000000001</f>
        <v>#DIV/0!</v>
      </c>
    </row>
    <row r="14213" spans="1:4" x14ac:dyDescent="0.3">
      <c r="A14213">
        <v>399670165</v>
      </c>
      <c r="B14213">
        <f t="shared" si="444"/>
        <v>736.60372361573422</v>
      </c>
      <c r="D14213" t="e">
        <f t="shared" si="445"/>
        <v>#DIV/0!</v>
      </c>
    </row>
    <row r="14214" spans="1:4" x14ac:dyDescent="0.3">
      <c r="A14214">
        <v>399698289</v>
      </c>
      <c r="B14214">
        <f t="shared" si="444"/>
        <v>736.62100099346208</v>
      </c>
      <c r="D14214" t="e">
        <f t="shared" si="445"/>
        <v>#DIV/0!</v>
      </c>
    </row>
    <row r="14215" spans="1:4" x14ac:dyDescent="0.3">
      <c r="A14215">
        <v>399726413</v>
      </c>
      <c r="B14215">
        <f t="shared" si="444"/>
        <v>736.63827756074863</v>
      </c>
      <c r="D14215" t="e">
        <f t="shared" si="445"/>
        <v>#DIV/0!</v>
      </c>
    </row>
    <row r="14216" spans="1:4" x14ac:dyDescent="0.3">
      <c r="A14216">
        <v>399754537</v>
      </c>
      <c r="B14216">
        <f t="shared" si="444"/>
        <v>736.65555331769065</v>
      </c>
      <c r="D14216" t="e">
        <f t="shared" si="445"/>
        <v>#DIV/0!</v>
      </c>
    </row>
    <row r="14217" spans="1:4" x14ac:dyDescent="0.3">
      <c r="A14217">
        <v>399782661</v>
      </c>
      <c r="B14217">
        <f t="shared" si="444"/>
        <v>736.67282826438213</v>
      </c>
      <c r="D14217" t="e">
        <f t="shared" si="445"/>
        <v>#DIV/0!</v>
      </c>
    </row>
    <row r="14218" spans="1:4" x14ac:dyDescent="0.3">
      <c r="A14218">
        <v>399810785</v>
      </c>
      <c r="B14218">
        <f t="shared" si="444"/>
        <v>736.69010240091666</v>
      </c>
      <c r="D14218" t="e">
        <f t="shared" si="445"/>
        <v>#DIV/0!</v>
      </c>
    </row>
    <row r="14219" spans="1:4" x14ac:dyDescent="0.3">
      <c r="A14219">
        <v>399838909</v>
      </c>
      <c r="B14219">
        <f t="shared" si="444"/>
        <v>736.7073757273921</v>
      </c>
      <c r="D14219" t="e">
        <f t="shared" si="445"/>
        <v>#DIV/0!</v>
      </c>
    </row>
    <row r="14220" spans="1:4" x14ac:dyDescent="0.3">
      <c r="A14220">
        <v>399867033</v>
      </c>
      <c r="B14220">
        <f t="shared" si="444"/>
        <v>736.72464824390147</v>
      </c>
      <c r="D14220" t="e">
        <f t="shared" si="445"/>
        <v>#DIV/0!</v>
      </c>
    </row>
    <row r="14221" spans="1:4" x14ac:dyDescent="0.3">
      <c r="A14221">
        <v>399895157</v>
      </c>
      <c r="B14221">
        <f t="shared" si="444"/>
        <v>736.74191995054025</v>
      </c>
      <c r="D14221" t="e">
        <f t="shared" si="445"/>
        <v>#DIV/0!</v>
      </c>
    </row>
    <row r="14222" spans="1:4" x14ac:dyDescent="0.3">
      <c r="A14222">
        <v>399923281</v>
      </c>
      <c r="B14222">
        <f t="shared" si="444"/>
        <v>736.75919084740315</v>
      </c>
      <c r="D14222" t="e">
        <f t="shared" si="445"/>
        <v>#DIV/0!</v>
      </c>
    </row>
    <row r="14223" spans="1:4" x14ac:dyDescent="0.3">
      <c r="A14223">
        <v>399951405</v>
      </c>
      <c r="B14223">
        <f t="shared" si="444"/>
        <v>736.77646093458509</v>
      </c>
      <c r="D14223" t="e">
        <f t="shared" si="445"/>
        <v>#DIV/0!</v>
      </c>
    </row>
    <row r="14224" spans="1:4" x14ac:dyDescent="0.3">
      <c r="A14224">
        <v>399979529</v>
      </c>
      <c r="B14224">
        <f t="shared" si="444"/>
        <v>736.79373021218169</v>
      </c>
      <c r="D14224" t="e">
        <f t="shared" si="445"/>
        <v>#DIV/0!</v>
      </c>
    </row>
    <row r="14225" spans="1:4" x14ac:dyDescent="0.3">
      <c r="A14225">
        <v>400007653</v>
      </c>
      <c r="B14225">
        <f t="shared" si="444"/>
        <v>736.81099868028639</v>
      </c>
      <c r="D14225" t="e">
        <f t="shared" si="445"/>
        <v>#DIV/0!</v>
      </c>
    </row>
    <row r="14226" spans="1:4" x14ac:dyDescent="0.3">
      <c r="A14226">
        <v>400035777</v>
      </c>
      <c r="B14226">
        <f t="shared" si="444"/>
        <v>736.8282663389956</v>
      </c>
      <c r="D14226" t="e">
        <f t="shared" si="445"/>
        <v>#DIV/0!</v>
      </c>
    </row>
    <row r="14227" spans="1:4" x14ac:dyDescent="0.3">
      <c r="A14227">
        <v>400063901</v>
      </c>
      <c r="B14227">
        <f t="shared" si="444"/>
        <v>736.84553318840278</v>
      </c>
      <c r="D14227" t="e">
        <f t="shared" si="445"/>
        <v>#DIV/0!</v>
      </c>
    </row>
    <row r="14228" spans="1:4" x14ac:dyDescent="0.3">
      <c r="A14228">
        <v>400092025</v>
      </c>
      <c r="B14228">
        <f t="shared" si="444"/>
        <v>736.86279922860297</v>
      </c>
      <c r="D14228" t="e">
        <f t="shared" si="445"/>
        <v>#DIV/0!</v>
      </c>
    </row>
    <row r="14229" spans="1:4" x14ac:dyDescent="0.3">
      <c r="A14229">
        <v>400120149</v>
      </c>
      <c r="B14229">
        <f t="shared" si="444"/>
        <v>736.88006445969245</v>
      </c>
      <c r="D14229" t="e">
        <f t="shared" si="445"/>
        <v>#DIV/0!</v>
      </c>
    </row>
    <row r="14230" spans="1:4" x14ac:dyDescent="0.3">
      <c r="A14230">
        <v>400148273</v>
      </c>
      <c r="B14230">
        <f t="shared" si="444"/>
        <v>736.89732888176491</v>
      </c>
      <c r="D14230" t="e">
        <f t="shared" si="445"/>
        <v>#DIV/0!</v>
      </c>
    </row>
    <row r="14231" spans="1:4" x14ac:dyDescent="0.3">
      <c r="A14231">
        <v>400176397</v>
      </c>
      <c r="B14231">
        <f t="shared" si="444"/>
        <v>736.91459249491527</v>
      </c>
      <c r="D14231" t="e">
        <f t="shared" si="445"/>
        <v>#DIV/0!</v>
      </c>
    </row>
    <row r="14232" spans="1:4" x14ac:dyDescent="0.3">
      <c r="A14232">
        <v>400204521</v>
      </c>
      <c r="B14232">
        <f t="shared" si="444"/>
        <v>736.93185529923801</v>
      </c>
      <c r="D14232" t="e">
        <f t="shared" si="445"/>
        <v>#DIV/0!</v>
      </c>
    </row>
    <row r="14233" spans="1:4" x14ac:dyDescent="0.3">
      <c r="A14233">
        <v>400232645</v>
      </c>
      <c r="B14233">
        <f t="shared" si="444"/>
        <v>736.94911729482817</v>
      </c>
      <c r="D14233" t="e">
        <f t="shared" si="445"/>
        <v>#DIV/0!</v>
      </c>
    </row>
    <row r="14234" spans="1:4" x14ac:dyDescent="0.3">
      <c r="A14234">
        <v>400260769</v>
      </c>
      <c r="B14234">
        <f t="shared" si="444"/>
        <v>736.96637848177943</v>
      </c>
      <c r="D14234" t="e">
        <f t="shared" si="445"/>
        <v>#DIV/0!</v>
      </c>
    </row>
    <row r="14235" spans="1:4" x14ac:dyDescent="0.3">
      <c r="A14235">
        <v>400288893</v>
      </c>
      <c r="B14235">
        <f t="shared" si="444"/>
        <v>736.98363886018819</v>
      </c>
      <c r="D14235" t="e">
        <f t="shared" si="445"/>
        <v>#DIV/0!</v>
      </c>
    </row>
    <row r="14236" spans="1:4" x14ac:dyDescent="0.3">
      <c r="A14236">
        <v>400317017</v>
      </c>
      <c r="B14236">
        <f t="shared" si="444"/>
        <v>737.00089843014769</v>
      </c>
      <c r="D14236" t="e">
        <f t="shared" si="445"/>
        <v>#DIV/0!</v>
      </c>
    </row>
    <row r="14237" spans="1:4" x14ac:dyDescent="0.3">
      <c r="A14237">
        <v>400345141</v>
      </c>
      <c r="B14237">
        <f t="shared" si="444"/>
        <v>737.0181571917542</v>
      </c>
      <c r="D14237" t="e">
        <f t="shared" si="445"/>
        <v>#DIV/0!</v>
      </c>
    </row>
    <row r="14238" spans="1:4" x14ac:dyDescent="0.3">
      <c r="A14238">
        <v>400373265</v>
      </c>
      <c r="B14238">
        <f t="shared" si="444"/>
        <v>737.03541514510027</v>
      </c>
      <c r="D14238" t="e">
        <f t="shared" si="445"/>
        <v>#DIV/0!</v>
      </c>
    </row>
    <row r="14239" spans="1:4" x14ac:dyDescent="0.3">
      <c r="A14239">
        <v>400401389</v>
      </c>
      <c r="B14239">
        <f t="shared" si="444"/>
        <v>737.05267229028254</v>
      </c>
      <c r="D14239" t="e">
        <f t="shared" si="445"/>
        <v>#DIV/0!</v>
      </c>
    </row>
    <row r="14240" spans="1:4" x14ac:dyDescent="0.3">
      <c r="A14240">
        <v>400429513</v>
      </c>
      <c r="B14240">
        <f t="shared" si="444"/>
        <v>737.06992862739401</v>
      </c>
      <c r="D14240" t="e">
        <f t="shared" si="445"/>
        <v>#DIV/0!</v>
      </c>
    </row>
    <row r="14241" spans="1:4" x14ac:dyDescent="0.3">
      <c r="A14241">
        <v>400457637</v>
      </c>
      <c r="B14241">
        <f t="shared" si="444"/>
        <v>737.08718415653004</v>
      </c>
      <c r="D14241" t="e">
        <f t="shared" si="445"/>
        <v>#DIV/0!</v>
      </c>
    </row>
    <row r="14242" spans="1:4" x14ac:dyDescent="0.3">
      <c r="A14242">
        <v>400485761</v>
      </c>
      <c r="B14242">
        <f t="shared" si="444"/>
        <v>737.1044388777857</v>
      </c>
      <c r="D14242" t="e">
        <f t="shared" si="445"/>
        <v>#DIV/0!</v>
      </c>
    </row>
    <row r="14243" spans="1:4" x14ac:dyDescent="0.3">
      <c r="A14243">
        <v>400513885</v>
      </c>
      <c r="B14243">
        <f t="shared" si="444"/>
        <v>737.1216927912543</v>
      </c>
      <c r="D14243" t="e">
        <f t="shared" si="445"/>
        <v>#DIV/0!</v>
      </c>
    </row>
    <row r="14244" spans="1:4" x14ac:dyDescent="0.3">
      <c r="A14244">
        <v>400542009</v>
      </c>
      <c r="B14244">
        <f t="shared" si="444"/>
        <v>737.13894589703239</v>
      </c>
      <c r="D14244" t="e">
        <f t="shared" si="445"/>
        <v>#DIV/0!</v>
      </c>
    </row>
    <row r="14245" spans="1:4" x14ac:dyDescent="0.3">
      <c r="A14245">
        <v>400570133</v>
      </c>
      <c r="B14245">
        <f t="shared" si="444"/>
        <v>737.15619819521123</v>
      </c>
      <c r="D14245" t="e">
        <f t="shared" si="445"/>
        <v>#DIV/0!</v>
      </c>
    </row>
    <row r="14246" spans="1:4" x14ac:dyDescent="0.3">
      <c r="A14246">
        <v>400598257</v>
      </c>
      <c r="B14246">
        <f t="shared" si="444"/>
        <v>737.17344968588827</v>
      </c>
      <c r="D14246" t="e">
        <f t="shared" si="445"/>
        <v>#DIV/0!</v>
      </c>
    </row>
    <row r="14247" spans="1:4" x14ac:dyDescent="0.3">
      <c r="A14247">
        <v>400626381</v>
      </c>
      <c r="B14247">
        <f t="shared" si="444"/>
        <v>737.19070036915673</v>
      </c>
      <c r="D14247" t="e">
        <f t="shared" si="445"/>
        <v>#DIV/0!</v>
      </c>
    </row>
    <row r="14248" spans="1:4" x14ac:dyDescent="0.3">
      <c r="A14248">
        <v>400654505</v>
      </c>
      <c r="B14248">
        <f t="shared" si="444"/>
        <v>737.20795024511187</v>
      </c>
      <c r="D14248" t="e">
        <f t="shared" si="445"/>
        <v>#DIV/0!</v>
      </c>
    </row>
    <row r="14249" spans="1:4" x14ac:dyDescent="0.3">
      <c r="A14249">
        <v>400682629</v>
      </c>
      <c r="B14249">
        <f t="shared" si="444"/>
        <v>737.22519931384647</v>
      </c>
      <c r="D14249" t="e">
        <f t="shared" si="445"/>
        <v>#DIV/0!</v>
      </c>
    </row>
    <row r="14250" spans="1:4" x14ac:dyDescent="0.3">
      <c r="A14250">
        <v>400710753</v>
      </c>
      <c r="B14250">
        <f t="shared" si="444"/>
        <v>737.24244757545648</v>
      </c>
      <c r="D14250" t="e">
        <f t="shared" si="445"/>
        <v>#DIV/0!</v>
      </c>
    </row>
    <row r="14251" spans="1:4" x14ac:dyDescent="0.3">
      <c r="A14251">
        <v>400738877</v>
      </c>
      <c r="B14251">
        <f t="shared" si="444"/>
        <v>737.25969503003671</v>
      </c>
      <c r="D14251" t="e">
        <f t="shared" si="445"/>
        <v>#DIV/0!</v>
      </c>
    </row>
    <row r="14252" spans="1:4" x14ac:dyDescent="0.3">
      <c r="A14252">
        <v>400767001</v>
      </c>
      <c r="B14252">
        <f t="shared" si="444"/>
        <v>737.27694167767993</v>
      </c>
      <c r="D14252" t="e">
        <f t="shared" si="445"/>
        <v>#DIV/0!</v>
      </c>
    </row>
    <row r="14253" spans="1:4" x14ac:dyDescent="0.3">
      <c r="A14253">
        <v>400795125</v>
      </c>
      <c r="B14253">
        <f t="shared" si="444"/>
        <v>737.29418751848152</v>
      </c>
      <c r="D14253" t="e">
        <f t="shared" si="445"/>
        <v>#DIV/0!</v>
      </c>
    </row>
    <row r="14254" spans="1:4" x14ac:dyDescent="0.3">
      <c r="A14254">
        <v>400823249</v>
      </c>
      <c r="B14254">
        <f t="shared" si="444"/>
        <v>737.31143255253551</v>
      </c>
      <c r="D14254" t="e">
        <f t="shared" si="445"/>
        <v>#DIV/0!</v>
      </c>
    </row>
    <row r="14255" spans="1:4" x14ac:dyDescent="0.3">
      <c r="A14255">
        <v>400851373</v>
      </c>
      <c r="B14255">
        <f t="shared" si="444"/>
        <v>737.32867677993681</v>
      </c>
      <c r="D14255" t="e">
        <f t="shared" si="445"/>
        <v>#DIV/0!</v>
      </c>
    </row>
    <row r="14256" spans="1:4" x14ac:dyDescent="0.3">
      <c r="A14256">
        <v>400879497</v>
      </c>
      <c r="B14256">
        <f t="shared" si="444"/>
        <v>737.34592020077878</v>
      </c>
      <c r="D14256" t="e">
        <f t="shared" si="445"/>
        <v>#DIV/0!</v>
      </c>
    </row>
    <row r="14257" spans="1:4" x14ac:dyDescent="0.3">
      <c r="A14257">
        <v>400907621</v>
      </c>
      <c r="B14257">
        <f t="shared" si="444"/>
        <v>737.36316281515644</v>
      </c>
      <c r="D14257" t="e">
        <f t="shared" si="445"/>
        <v>#DIV/0!</v>
      </c>
    </row>
    <row r="14258" spans="1:4" x14ac:dyDescent="0.3">
      <c r="A14258">
        <v>400935745</v>
      </c>
      <c r="B14258">
        <f t="shared" si="444"/>
        <v>737.38040462316314</v>
      </c>
      <c r="D14258" t="e">
        <f t="shared" si="445"/>
        <v>#DIV/0!</v>
      </c>
    </row>
    <row r="14259" spans="1:4" x14ac:dyDescent="0.3">
      <c r="A14259">
        <v>400963869</v>
      </c>
      <c r="B14259">
        <f t="shared" si="444"/>
        <v>737.39764562489518</v>
      </c>
      <c r="D14259" t="e">
        <f t="shared" si="445"/>
        <v>#DIV/0!</v>
      </c>
    </row>
    <row r="14260" spans="1:4" x14ac:dyDescent="0.3">
      <c r="A14260">
        <v>400991993</v>
      </c>
      <c r="B14260">
        <f t="shared" si="444"/>
        <v>737.41488582044474</v>
      </c>
      <c r="D14260" t="e">
        <f t="shared" si="445"/>
        <v>#DIV/0!</v>
      </c>
    </row>
    <row r="14261" spans="1:4" x14ac:dyDescent="0.3">
      <c r="A14261">
        <v>401020117</v>
      </c>
      <c r="B14261">
        <f t="shared" si="444"/>
        <v>737.43212520990676</v>
      </c>
      <c r="D14261" t="e">
        <f t="shared" si="445"/>
        <v>#DIV/0!</v>
      </c>
    </row>
    <row r="14262" spans="1:4" x14ac:dyDescent="0.3">
      <c r="A14262">
        <v>401048241</v>
      </c>
      <c r="B14262">
        <f t="shared" si="444"/>
        <v>737.44936379337616</v>
      </c>
      <c r="D14262" t="e">
        <f t="shared" si="445"/>
        <v>#DIV/0!</v>
      </c>
    </row>
    <row r="14263" spans="1:4" x14ac:dyDescent="0.3">
      <c r="A14263">
        <v>401076365</v>
      </c>
      <c r="B14263">
        <f t="shared" si="444"/>
        <v>737.46660157094595</v>
      </c>
      <c r="D14263" t="e">
        <f t="shared" si="445"/>
        <v>#DIV/0!</v>
      </c>
    </row>
    <row r="14264" spans="1:4" x14ac:dyDescent="0.3">
      <c r="A14264">
        <v>401104489</v>
      </c>
      <c r="B14264">
        <f t="shared" si="444"/>
        <v>737.48383854271162</v>
      </c>
      <c r="D14264" t="e">
        <f t="shared" si="445"/>
        <v>#DIV/0!</v>
      </c>
    </row>
    <row r="14265" spans="1:4" x14ac:dyDescent="0.3">
      <c r="A14265">
        <v>401132613</v>
      </c>
      <c r="B14265">
        <f t="shared" si="444"/>
        <v>737.50107470876628</v>
      </c>
      <c r="D14265" t="e">
        <f t="shared" si="445"/>
        <v>#DIV/0!</v>
      </c>
    </row>
    <row r="14266" spans="1:4" x14ac:dyDescent="0.3">
      <c r="A14266">
        <v>401160737</v>
      </c>
      <c r="B14266">
        <f t="shared" si="444"/>
        <v>737.51831006920418</v>
      </c>
      <c r="D14266" t="e">
        <f t="shared" si="445"/>
        <v>#DIV/0!</v>
      </c>
    </row>
    <row r="14267" spans="1:4" x14ac:dyDescent="0.3">
      <c r="A14267">
        <v>401188861</v>
      </c>
      <c r="B14267">
        <f t="shared" si="444"/>
        <v>737.5355446241191</v>
      </c>
      <c r="D14267" t="e">
        <f t="shared" si="445"/>
        <v>#DIV/0!</v>
      </c>
    </row>
    <row r="14268" spans="1:4" x14ac:dyDescent="0.3">
      <c r="A14268">
        <v>401216985</v>
      </c>
      <c r="B14268">
        <f t="shared" si="444"/>
        <v>737.55277837360609</v>
      </c>
      <c r="D14268" t="e">
        <f t="shared" si="445"/>
        <v>#DIV/0!</v>
      </c>
    </row>
    <row r="14269" spans="1:4" x14ac:dyDescent="0.3">
      <c r="A14269">
        <v>401245109</v>
      </c>
      <c r="B14269">
        <f t="shared" si="444"/>
        <v>737.57001131775996</v>
      </c>
      <c r="D14269" t="e">
        <f t="shared" si="445"/>
        <v>#DIV/0!</v>
      </c>
    </row>
    <row r="14270" spans="1:4" x14ac:dyDescent="0.3">
      <c r="A14270">
        <v>401273233</v>
      </c>
      <c r="B14270">
        <f t="shared" si="444"/>
        <v>737.58724345667213</v>
      </c>
      <c r="D14270" t="e">
        <f t="shared" si="445"/>
        <v>#DIV/0!</v>
      </c>
    </row>
    <row r="14271" spans="1:4" x14ac:dyDescent="0.3">
      <c r="A14271">
        <v>401301357</v>
      </c>
      <c r="B14271">
        <f t="shared" si="444"/>
        <v>737.60447479043887</v>
      </c>
      <c r="D14271" t="e">
        <f t="shared" si="445"/>
        <v>#DIV/0!</v>
      </c>
    </row>
    <row r="14272" spans="1:4" x14ac:dyDescent="0.3">
      <c r="A14272">
        <v>401329481</v>
      </c>
      <c r="B14272">
        <f t="shared" si="444"/>
        <v>737.62170531915399</v>
      </c>
      <c r="D14272" t="e">
        <f t="shared" si="445"/>
        <v>#DIV/0!</v>
      </c>
    </row>
    <row r="14273" spans="1:4" x14ac:dyDescent="0.3">
      <c r="A14273">
        <v>401357605</v>
      </c>
      <c r="B14273">
        <f t="shared" si="444"/>
        <v>737.63893504291116</v>
      </c>
      <c r="D14273" t="e">
        <f t="shared" si="445"/>
        <v>#DIV/0!</v>
      </c>
    </row>
    <row r="14274" spans="1:4" x14ac:dyDescent="0.3">
      <c r="A14274">
        <v>401385729</v>
      </c>
      <c r="B14274">
        <f t="shared" si="444"/>
        <v>737.65616396180371</v>
      </c>
      <c r="D14274" t="e">
        <f t="shared" si="445"/>
        <v>#DIV/0!</v>
      </c>
    </row>
    <row r="14275" spans="1:4" x14ac:dyDescent="0.3">
      <c r="A14275">
        <v>401413853</v>
      </c>
      <c r="B14275">
        <f t="shared" si="444"/>
        <v>737.67339207592613</v>
      </c>
      <c r="D14275" t="e">
        <f t="shared" si="445"/>
        <v>#DIV/0!</v>
      </c>
    </row>
    <row r="14276" spans="1:4" x14ac:dyDescent="0.3">
      <c r="A14276">
        <v>401441977</v>
      </c>
      <c r="B14276">
        <f t="shared" ref="B14276:B14339" si="446">POWER(A14276,1/3)</f>
        <v>737.69061938537288</v>
      </c>
      <c r="D14276" t="e">
        <f t="shared" ref="D14276:D14339" si="447">2*8*A14276/C14276*0.000000001</f>
        <v>#DIV/0!</v>
      </c>
    </row>
    <row r="14277" spans="1:4" x14ac:dyDescent="0.3">
      <c r="A14277">
        <v>401470101</v>
      </c>
      <c r="B14277">
        <f t="shared" si="446"/>
        <v>737.70784589023719</v>
      </c>
      <c r="D14277" t="e">
        <f t="shared" si="447"/>
        <v>#DIV/0!</v>
      </c>
    </row>
    <row r="14278" spans="1:4" x14ac:dyDescent="0.3">
      <c r="A14278">
        <v>401498225</v>
      </c>
      <c r="B14278">
        <f t="shared" si="446"/>
        <v>737.72507159061354</v>
      </c>
      <c r="D14278" t="e">
        <f t="shared" si="447"/>
        <v>#DIV/0!</v>
      </c>
    </row>
    <row r="14279" spans="1:4" x14ac:dyDescent="0.3">
      <c r="A14279">
        <v>401526349</v>
      </c>
      <c r="B14279">
        <f t="shared" si="446"/>
        <v>737.74229648659662</v>
      </c>
      <c r="D14279" t="e">
        <f t="shared" si="447"/>
        <v>#DIV/0!</v>
      </c>
    </row>
    <row r="14280" spans="1:4" x14ac:dyDescent="0.3">
      <c r="A14280">
        <v>401554473</v>
      </c>
      <c r="B14280">
        <f t="shared" si="446"/>
        <v>737.75952057827772</v>
      </c>
      <c r="D14280" t="e">
        <f t="shared" si="447"/>
        <v>#DIV/0!</v>
      </c>
    </row>
    <row r="14281" spans="1:4" x14ac:dyDescent="0.3">
      <c r="A14281">
        <v>401582597</v>
      </c>
      <c r="B14281">
        <f t="shared" si="446"/>
        <v>737.77674386575336</v>
      </c>
      <c r="D14281" t="e">
        <f t="shared" si="447"/>
        <v>#DIV/0!</v>
      </c>
    </row>
    <row r="14282" spans="1:4" x14ac:dyDescent="0.3">
      <c r="A14282">
        <v>401610721</v>
      </c>
      <c r="B14282">
        <f t="shared" si="446"/>
        <v>737.79396634911552</v>
      </c>
      <c r="D14282" t="e">
        <f t="shared" si="447"/>
        <v>#DIV/0!</v>
      </c>
    </row>
    <row r="14283" spans="1:4" x14ac:dyDescent="0.3">
      <c r="A14283">
        <v>401638845</v>
      </c>
      <c r="B14283">
        <f t="shared" si="446"/>
        <v>737.81118802846015</v>
      </c>
      <c r="D14283" t="e">
        <f t="shared" si="447"/>
        <v>#DIV/0!</v>
      </c>
    </row>
    <row r="14284" spans="1:4" x14ac:dyDescent="0.3">
      <c r="A14284">
        <v>401666969</v>
      </c>
      <c r="B14284">
        <f t="shared" si="446"/>
        <v>737.82840890387945</v>
      </c>
      <c r="D14284" t="e">
        <f t="shared" si="447"/>
        <v>#DIV/0!</v>
      </c>
    </row>
    <row r="14285" spans="1:4" x14ac:dyDescent="0.3">
      <c r="A14285">
        <v>401695093</v>
      </c>
      <c r="B14285">
        <f t="shared" si="446"/>
        <v>737.84562897546721</v>
      </c>
      <c r="D14285" t="e">
        <f t="shared" si="447"/>
        <v>#DIV/0!</v>
      </c>
    </row>
    <row r="14286" spans="1:4" x14ac:dyDescent="0.3">
      <c r="A14286">
        <v>401723217</v>
      </c>
      <c r="B14286">
        <f t="shared" si="446"/>
        <v>737.86284824331835</v>
      </c>
      <c r="D14286" t="e">
        <f t="shared" si="447"/>
        <v>#DIV/0!</v>
      </c>
    </row>
    <row r="14287" spans="1:4" x14ac:dyDescent="0.3">
      <c r="A14287">
        <v>401751341</v>
      </c>
      <c r="B14287">
        <f t="shared" si="446"/>
        <v>737.88006670752543</v>
      </c>
      <c r="D14287" t="e">
        <f t="shared" si="447"/>
        <v>#DIV/0!</v>
      </c>
    </row>
    <row r="14288" spans="1:4" x14ac:dyDescent="0.3">
      <c r="A14288">
        <v>401779465</v>
      </c>
      <c r="B14288">
        <f t="shared" si="446"/>
        <v>737.89728436818325</v>
      </c>
      <c r="D14288" t="e">
        <f t="shared" si="447"/>
        <v>#DIV/0!</v>
      </c>
    </row>
    <row r="14289" spans="1:4" x14ac:dyDescent="0.3">
      <c r="A14289">
        <v>401807589</v>
      </c>
      <c r="B14289">
        <f t="shared" si="446"/>
        <v>737.91450122538458</v>
      </c>
      <c r="D14289" t="e">
        <f t="shared" si="447"/>
        <v>#DIV/0!</v>
      </c>
    </row>
    <row r="14290" spans="1:4" x14ac:dyDescent="0.3">
      <c r="A14290">
        <v>401835713</v>
      </c>
      <c r="B14290">
        <f t="shared" si="446"/>
        <v>737.93171727922356</v>
      </c>
      <c r="D14290" t="e">
        <f t="shared" si="447"/>
        <v>#DIV/0!</v>
      </c>
    </row>
    <row r="14291" spans="1:4" x14ac:dyDescent="0.3">
      <c r="A14291">
        <v>401863837</v>
      </c>
      <c r="B14291">
        <f t="shared" si="446"/>
        <v>737.94893252979489</v>
      </c>
      <c r="D14291" t="e">
        <f t="shared" si="447"/>
        <v>#DIV/0!</v>
      </c>
    </row>
    <row r="14292" spans="1:4" x14ac:dyDescent="0.3">
      <c r="A14292">
        <v>401891961</v>
      </c>
      <c r="B14292">
        <f t="shared" si="446"/>
        <v>737.96614697719031</v>
      </c>
      <c r="D14292" t="e">
        <f t="shared" si="447"/>
        <v>#DIV/0!</v>
      </c>
    </row>
    <row r="14293" spans="1:4" x14ac:dyDescent="0.3">
      <c r="A14293">
        <v>401920085</v>
      </c>
      <c r="B14293">
        <f t="shared" si="446"/>
        <v>737.98336062150497</v>
      </c>
      <c r="D14293" t="e">
        <f t="shared" si="447"/>
        <v>#DIV/0!</v>
      </c>
    </row>
    <row r="14294" spans="1:4" x14ac:dyDescent="0.3">
      <c r="A14294">
        <v>401948209</v>
      </c>
      <c r="B14294">
        <f t="shared" si="446"/>
        <v>738.00057346283199</v>
      </c>
      <c r="D14294" t="e">
        <f t="shared" si="447"/>
        <v>#DIV/0!</v>
      </c>
    </row>
    <row r="14295" spans="1:4" x14ac:dyDescent="0.3">
      <c r="A14295">
        <v>401976333</v>
      </c>
      <c r="B14295">
        <f t="shared" si="446"/>
        <v>738.01778550126483</v>
      </c>
      <c r="D14295" t="e">
        <f t="shared" si="447"/>
        <v>#DIV/0!</v>
      </c>
    </row>
    <row r="14296" spans="1:4" x14ac:dyDescent="0.3">
      <c r="A14296">
        <v>402004457</v>
      </c>
      <c r="B14296">
        <f t="shared" si="446"/>
        <v>738.03499673689771</v>
      </c>
      <c r="D14296" t="e">
        <f t="shared" si="447"/>
        <v>#DIV/0!</v>
      </c>
    </row>
    <row r="14297" spans="1:4" x14ac:dyDescent="0.3">
      <c r="A14297">
        <v>402032581</v>
      </c>
      <c r="B14297">
        <f t="shared" si="446"/>
        <v>738.05220716982365</v>
      </c>
      <c r="D14297" t="e">
        <f t="shared" si="447"/>
        <v>#DIV/0!</v>
      </c>
    </row>
    <row r="14298" spans="1:4" x14ac:dyDescent="0.3">
      <c r="A14298">
        <v>402060705</v>
      </c>
      <c r="B14298">
        <f t="shared" si="446"/>
        <v>738.06941680013676</v>
      </c>
      <c r="D14298" t="e">
        <f t="shared" si="447"/>
        <v>#DIV/0!</v>
      </c>
    </row>
    <row r="14299" spans="1:4" x14ac:dyDescent="0.3">
      <c r="A14299">
        <v>402088829</v>
      </c>
      <c r="B14299">
        <f t="shared" si="446"/>
        <v>738.08662562792995</v>
      </c>
      <c r="D14299" t="e">
        <f t="shared" si="447"/>
        <v>#DIV/0!</v>
      </c>
    </row>
    <row r="14300" spans="1:4" x14ac:dyDescent="0.3">
      <c r="A14300">
        <v>402116953</v>
      </c>
      <c r="B14300">
        <f t="shared" si="446"/>
        <v>738.1038336532971</v>
      </c>
      <c r="D14300" t="e">
        <f t="shared" si="447"/>
        <v>#DIV/0!</v>
      </c>
    </row>
    <row r="14301" spans="1:4" x14ac:dyDescent="0.3">
      <c r="A14301">
        <v>402145077</v>
      </c>
      <c r="B14301">
        <f t="shared" si="446"/>
        <v>738.12104087633293</v>
      </c>
      <c r="D14301" t="e">
        <f t="shared" si="447"/>
        <v>#DIV/0!</v>
      </c>
    </row>
    <row r="14302" spans="1:4" x14ac:dyDescent="0.3">
      <c r="A14302">
        <v>402173201</v>
      </c>
      <c r="B14302">
        <f t="shared" si="446"/>
        <v>738.13824729712803</v>
      </c>
      <c r="D14302" t="e">
        <f t="shared" si="447"/>
        <v>#DIV/0!</v>
      </c>
    </row>
    <row r="14303" spans="1:4" x14ac:dyDescent="0.3">
      <c r="A14303">
        <v>402201325</v>
      </c>
      <c r="B14303">
        <f t="shared" si="446"/>
        <v>738.15545291577928</v>
      </c>
      <c r="D14303" t="e">
        <f t="shared" si="447"/>
        <v>#DIV/0!</v>
      </c>
    </row>
    <row r="14304" spans="1:4" x14ac:dyDescent="0.3">
      <c r="A14304">
        <v>402229449</v>
      </c>
      <c r="B14304">
        <f t="shared" si="446"/>
        <v>738.17265773237773</v>
      </c>
      <c r="D14304" t="e">
        <f t="shared" si="447"/>
        <v>#DIV/0!</v>
      </c>
    </row>
    <row r="14305" spans="1:4" x14ac:dyDescent="0.3">
      <c r="A14305">
        <v>402257573</v>
      </c>
      <c r="B14305">
        <f t="shared" si="446"/>
        <v>738.18986174701831</v>
      </c>
      <c r="D14305" t="e">
        <f t="shared" si="447"/>
        <v>#DIV/0!</v>
      </c>
    </row>
    <row r="14306" spans="1:4" x14ac:dyDescent="0.3">
      <c r="A14306">
        <v>402285697</v>
      </c>
      <c r="B14306">
        <f t="shared" si="446"/>
        <v>738.20706495979312</v>
      </c>
      <c r="D14306" t="e">
        <f t="shared" si="447"/>
        <v>#DIV/0!</v>
      </c>
    </row>
    <row r="14307" spans="1:4" x14ac:dyDescent="0.3">
      <c r="A14307">
        <v>402313821</v>
      </c>
      <c r="B14307">
        <f t="shared" si="446"/>
        <v>738.22426737079695</v>
      </c>
      <c r="D14307" t="e">
        <f t="shared" si="447"/>
        <v>#DIV/0!</v>
      </c>
    </row>
    <row r="14308" spans="1:4" x14ac:dyDescent="0.3">
      <c r="A14308">
        <v>402341945</v>
      </c>
      <c r="B14308">
        <f t="shared" si="446"/>
        <v>738.241468980121</v>
      </c>
      <c r="D14308" t="e">
        <f t="shared" si="447"/>
        <v>#DIV/0!</v>
      </c>
    </row>
    <row r="14309" spans="1:4" x14ac:dyDescent="0.3">
      <c r="A14309">
        <v>402370069</v>
      </c>
      <c r="B14309">
        <f t="shared" si="446"/>
        <v>738.25866978786246</v>
      </c>
      <c r="D14309" t="e">
        <f t="shared" si="447"/>
        <v>#DIV/0!</v>
      </c>
    </row>
    <row r="14310" spans="1:4" x14ac:dyDescent="0.3">
      <c r="A14310">
        <v>402398193</v>
      </c>
      <c r="B14310">
        <f t="shared" si="446"/>
        <v>738.27586979411103</v>
      </c>
      <c r="D14310" t="e">
        <f t="shared" si="447"/>
        <v>#DIV/0!</v>
      </c>
    </row>
    <row r="14311" spans="1:4" x14ac:dyDescent="0.3">
      <c r="A14311">
        <v>402426317</v>
      </c>
      <c r="B14311">
        <f t="shared" si="446"/>
        <v>738.29306899896199</v>
      </c>
      <c r="D14311" t="e">
        <f t="shared" si="447"/>
        <v>#DIV/0!</v>
      </c>
    </row>
    <row r="14312" spans="1:4" x14ac:dyDescent="0.3">
      <c r="A14312">
        <v>402454441</v>
      </c>
      <c r="B14312">
        <f t="shared" si="446"/>
        <v>738.31026740250786</v>
      </c>
      <c r="D14312" t="e">
        <f t="shared" si="447"/>
        <v>#DIV/0!</v>
      </c>
    </row>
    <row r="14313" spans="1:4" x14ac:dyDescent="0.3">
      <c r="A14313">
        <v>402482565</v>
      </c>
      <c r="B14313">
        <f t="shared" si="446"/>
        <v>738.32746500484313</v>
      </c>
      <c r="D14313" t="e">
        <f t="shared" si="447"/>
        <v>#DIV/0!</v>
      </c>
    </row>
    <row r="14314" spans="1:4" x14ac:dyDescent="0.3">
      <c r="A14314">
        <v>402510689</v>
      </c>
      <c r="B14314">
        <f t="shared" si="446"/>
        <v>738.34466180605978</v>
      </c>
      <c r="D14314" t="e">
        <f t="shared" si="447"/>
        <v>#DIV/0!</v>
      </c>
    </row>
    <row r="14315" spans="1:4" x14ac:dyDescent="0.3">
      <c r="A14315">
        <v>402538813</v>
      </c>
      <c r="B14315">
        <f t="shared" si="446"/>
        <v>738.36185780625169</v>
      </c>
      <c r="D14315" t="e">
        <f t="shared" si="447"/>
        <v>#DIV/0!</v>
      </c>
    </row>
    <row r="14316" spans="1:4" x14ac:dyDescent="0.3">
      <c r="A14316">
        <v>402566937</v>
      </c>
      <c r="B14316">
        <f t="shared" si="446"/>
        <v>738.37905300551199</v>
      </c>
      <c r="D14316" t="e">
        <f t="shared" si="447"/>
        <v>#DIV/0!</v>
      </c>
    </row>
    <row r="14317" spans="1:4" x14ac:dyDescent="0.3">
      <c r="A14317">
        <v>402595061</v>
      </c>
      <c r="B14317">
        <f t="shared" si="446"/>
        <v>738.39624740393413</v>
      </c>
      <c r="D14317" t="e">
        <f t="shared" si="447"/>
        <v>#DIV/0!</v>
      </c>
    </row>
    <row r="14318" spans="1:4" x14ac:dyDescent="0.3">
      <c r="A14318">
        <v>402623185</v>
      </c>
      <c r="B14318">
        <f t="shared" si="446"/>
        <v>738.41344100161064</v>
      </c>
      <c r="D14318" t="e">
        <f t="shared" si="447"/>
        <v>#DIV/0!</v>
      </c>
    </row>
    <row r="14319" spans="1:4" x14ac:dyDescent="0.3">
      <c r="A14319">
        <v>402651309</v>
      </c>
      <c r="B14319">
        <f t="shared" si="446"/>
        <v>738.43063379863622</v>
      </c>
      <c r="D14319" t="e">
        <f t="shared" si="447"/>
        <v>#DIV/0!</v>
      </c>
    </row>
    <row r="14320" spans="1:4" x14ac:dyDescent="0.3">
      <c r="A14320">
        <v>402679433</v>
      </c>
      <c r="B14320">
        <f t="shared" si="446"/>
        <v>738.44782579510286</v>
      </c>
      <c r="D14320" t="e">
        <f t="shared" si="447"/>
        <v>#DIV/0!</v>
      </c>
    </row>
    <row r="14321" spans="1:4" x14ac:dyDescent="0.3">
      <c r="A14321">
        <v>402707557</v>
      </c>
      <c r="B14321">
        <f t="shared" si="446"/>
        <v>738.46501699110399</v>
      </c>
      <c r="D14321" t="e">
        <f t="shared" si="447"/>
        <v>#DIV/0!</v>
      </c>
    </row>
    <row r="14322" spans="1:4" x14ac:dyDescent="0.3">
      <c r="A14322">
        <v>402735681</v>
      </c>
      <c r="B14322">
        <f t="shared" si="446"/>
        <v>738.48220738673285</v>
      </c>
      <c r="D14322" t="e">
        <f t="shared" si="447"/>
        <v>#DIV/0!</v>
      </c>
    </row>
    <row r="14323" spans="1:4" x14ac:dyDescent="0.3">
      <c r="A14323">
        <v>402763805</v>
      </c>
      <c r="B14323">
        <f t="shared" si="446"/>
        <v>738.4993969820822</v>
      </c>
      <c r="D14323" t="e">
        <f t="shared" si="447"/>
        <v>#DIV/0!</v>
      </c>
    </row>
    <row r="14324" spans="1:4" x14ac:dyDescent="0.3">
      <c r="A14324">
        <v>402791929</v>
      </c>
      <c r="B14324">
        <f t="shared" si="446"/>
        <v>738.51658577724561</v>
      </c>
      <c r="D14324" t="e">
        <f t="shared" si="447"/>
        <v>#DIV/0!</v>
      </c>
    </row>
    <row r="14325" spans="1:4" x14ac:dyDescent="0.3">
      <c r="A14325">
        <v>402820053</v>
      </c>
      <c r="B14325">
        <f t="shared" si="446"/>
        <v>738.53377377231698</v>
      </c>
      <c r="D14325" t="e">
        <f t="shared" si="447"/>
        <v>#DIV/0!</v>
      </c>
    </row>
    <row r="14326" spans="1:4" x14ac:dyDescent="0.3">
      <c r="A14326">
        <v>402848177</v>
      </c>
      <c r="B14326">
        <f t="shared" si="446"/>
        <v>738.55096096738851</v>
      </c>
      <c r="D14326" t="e">
        <f t="shared" si="447"/>
        <v>#DIV/0!</v>
      </c>
    </row>
    <row r="14327" spans="1:4" x14ac:dyDescent="0.3">
      <c r="A14327">
        <v>402876301</v>
      </c>
      <c r="B14327">
        <f t="shared" si="446"/>
        <v>738.56814736255228</v>
      </c>
      <c r="D14327" t="e">
        <f t="shared" si="447"/>
        <v>#DIV/0!</v>
      </c>
    </row>
    <row r="14328" spans="1:4" x14ac:dyDescent="0.3">
      <c r="A14328">
        <v>402904425</v>
      </c>
      <c r="B14328">
        <f t="shared" si="446"/>
        <v>738.58533295790323</v>
      </c>
      <c r="D14328" t="e">
        <f t="shared" si="447"/>
        <v>#DIV/0!</v>
      </c>
    </row>
    <row r="14329" spans="1:4" x14ac:dyDescent="0.3">
      <c r="A14329">
        <v>402932549</v>
      </c>
      <c r="B14329">
        <f t="shared" si="446"/>
        <v>738.60251775353333</v>
      </c>
      <c r="D14329" t="e">
        <f t="shared" si="447"/>
        <v>#DIV/0!</v>
      </c>
    </row>
    <row r="14330" spans="1:4" x14ac:dyDescent="0.3">
      <c r="A14330">
        <v>402960673</v>
      </c>
      <c r="B14330">
        <f t="shared" si="446"/>
        <v>738.61970174953626</v>
      </c>
      <c r="D14330" t="e">
        <f t="shared" si="447"/>
        <v>#DIV/0!</v>
      </c>
    </row>
    <row r="14331" spans="1:4" x14ac:dyDescent="0.3">
      <c r="A14331">
        <v>402988797</v>
      </c>
      <c r="B14331">
        <f t="shared" si="446"/>
        <v>738.6368849460049</v>
      </c>
      <c r="D14331" t="e">
        <f t="shared" si="447"/>
        <v>#DIV/0!</v>
      </c>
    </row>
    <row r="14332" spans="1:4" x14ac:dyDescent="0.3">
      <c r="A14332">
        <v>403016921</v>
      </c>
      <c r="B14332">
        <f t="shared" si="446"/>
        <v>738.65406734303133</v>
      </c>
      <c r="D14332" t="e">
        <f t="shared" si="447"/>
        <v>#DIV/0!</v>
      </c>
    </row>
    <row r="14333" spans="1:4" x14ac:dyDescent="0.3">
      <c r="A14333">
        <v>403045045</v>
      </c>
      <c r="B14333">
        <f t="shared" si="446"/>
        <v>738.67124894070935</v>
      </c>
      <c r="D14333" t="e">
        <f t="shared" si="447"/>
        <v>#DIV/0!</v>
      </c>
    </row>
    <row r="14334" spans="1:4" x14ac:dyDescent="0.3">
      <c r="A14334">
        <v>403073169</v>
      </c>
      <c r="B14334">
        <f t="shared" si="446"/>
        <v>738.68842973913104</v>
      </c>
      <c r="D14334" t="e">
        <f t="shared" si="447"/>
        <v>#DIV/0!</v>
      </c>
    </row>
    <row r="14335" spans="1:4" x14ac:dyDescent="0.3">
      <c r="A14335">
        <v>403101293</v>
      </c>
      <c r="B14335">
        <f t="shared" si="446"/>
        <v>738.70560973839133</v>
      </c>
      <c r="D14335" t="e">
        <f t="shared" si="447"/>
        <v>#DIV/0!</v>
      </c>
    </row>
    <row r="14336" spans="1:4" x14ac:dyDescent="0.3">
      <c r="A14336">
        <v>403129417</v>
      </c>
      <c r="B14336">
        <f t="shared" si="446"/>
        <v>738.72278893858129</v>
      </c>
      <c r="D14336" t="e">
        <f t="shared" si="447"/>
        <v>#DIV/0!</v>
      </c>
    </row>
    <row r="14337" spans="1:4" x14ac:dyDescent="0.3">
      <c r="A14337">
        <v>403157541</v>
      </c>
      <c r="B14337">
        <f t="shared" si="446"/>
        <v>738.73996733979516</v>
      </c>
      <c r="D14337" t="e">
        <f t="shared" si="447"/>
        <v>#DIV/0!</v>
      </c>
    </row>
    <row r="14338" spans="1:4" x14ac:dyDescent="0.3">
      <c r="A14338">
        <v>403185665</v>
      </c>
      <c r="B14338">
        <f t="shared" si="446"/>
        <v>738.75714494212332</v>
      </c>
      <c r="D14338" t="e">
        <f t="shared" si="447"/>
        <v>#DIV/0!</v>
      </c>
    </row>
    <row r="14339" spans="1:4" x14ac:dyDescent="0.3">
      <c r="A14339">
        <v>403213789</v>
      </c>
      <c r="B14339">
        <f t="shared" si="446"/>
        <v>738.7743217456615</v>
      </c>
      <c r="D14339" t="e">
        <f t="shared" si="447"/>
        <v>#DIV/0!</v>
      </c>
    </row>
    <row r="14340" spans="1:4" x14ac:dyDescent="0.3">
      <c r="A14340">
        <v>403241913</v>
      </c>
      <c r="B14340">
        <f t="shared" ref="B14340:B14403" si="448">POWER(A14340,1/3)</f>
        <v>738.791497750502</v>
      </c>
      <c r="D14340" t="e">
        <f t="shared" ref="D14340:D14403" si="449">2*8*A14340/C14340*0.000000001</f>
        <v>#DIV/0!</v>
      </c>
    </row>
    <row r="14341" spans="1:4" x14ac:dyDescent="0.3">
      <c r="A14341">
        <v>403270037</v>
      </c>
      <c r="B14341">
        <f t="shared" si="448"/>
        <v>738.80867295673715</v>
      </c>
      <c r="D14341" t="e">
        <f t="shared" si="449"/>
        <v>#DIV/0!</v>
      </c>
    </row>
    <row r="14342" spans="1:4" x14ac:dyDescent="0.3">
      <c r="A14342">
        <v>403298161</v>
      </c>
      <c r="B14342">
        <f t="shared" si="448"/>
        <v>738.82584736445881</v>
      </c>
      <c r="D14342" t="e">
        <f t="shared" si="449"/>
        <v>#DIV/0!</v>
      </c>
    </row>
    <row r="14343" spans="1:4" x14ac:dyDescent="0.3">
      <c r="A14343">
        <v>403326285</v>
      </c>
      <c r="B14343">
        <f t="shared" si="448"/>
        <v>738.84302097376133</v>
      </c>
      <c r="D14343" t="e">
        <f t="shared" si="449"/>
        <v>#DIV/0!</v>
      </c>
    </row>
    <row r="14344" spans="1:4" x14ac:dyDescent="0.3">
      <c r="A14344">
        <v>403354409</v>
      </c>
      <c r="B14344">
        <f t="shared" si="448"/>
        <v>738.86019378473725</v>
      </c>
      <c r="D14344" t="e">
        <f t="shared" si="449"/>
        <v>#DIV/0!</v>
      </c>
    </row>
    <row r="14345" spans="1:4" x14ac:dyDescent="0.3">
      <c r="A14345">
        <v>403382533</v>
      </c>
      <c r="B14345">
        <f t="shared" si="448"/>
        <v>738.87736579747764</v>
      </c>
      <c r="D14345" t="e">
        <f t="shared" si="449"/>
        <v>#DIV/0!</v>
      </c>
    </row>
    <row r="14346" spans="1:4" x14ac:dyDescent="0.3">
      <c r="A14346">
        <v>403410657</v>
      </c>
      <c r="B14346">
        <f t="shared" si="448"/>
        <v>738.89453701207822</v>
      </c>
      <c r="D14346" t="e">
        <f t="shared" si="449"/>
        <v>#DIV/0!</v>
      </c>
    </row>
    <row r="14347" spans="1:4" x14ac:dyDescent="0.3">
      <c r="A14347">
        <v>403438781</v>
      </c>
      <c r="B14347">
        <f t="shared" si="448"/>
        <v>738.91170742862892</v>
      </c>
      <c r="D14347" t="e">
        <f t="shared" si="449"/>
        <v>#DIV/0!</v>
      </c>
    </row>
    <row r="14348" spans="1:4" x14ac:dyDescent="0.3">
      <c r="A14348">
        <v>403466905</v>
      </c>
      <c r="B14348">
        <f t="shared" si="448"/>
        <v>738.92887704722432</v>
      </c>
      <c r="D14348" t="e">
        <f t="shared" si="449"/>
        <v>#DIV/0!</v>
      </c>
    </row>
    <row r="14349" spans="1:4" x14ac:dyDescent="0.3">
      <c r="A14349">
        <v>403495029</v>
      </c>
      <c r="B14349">
        <f t="shared" si="448"/>
        <v>738.94604586795617</v>
      </c>
      <c r="D14349" t="e">
        <f t="shared" si="449"/>
        <v>#DIV/0!</v>
      </c>
    </row>
    <row r="14350" spans="1:4" x14ac:dyDescent="0.3">
      <c r="A14350">
        <v>403523153</v>
      </c>
      <c r="B14350">
        <f t="shared" si="448"/>
        <v>738.9632138909177</v>
      </c>
      <c r="D14350" t="e">
        <f t="shared" si="449"/>
        <v>#DIV/0!</v>
      </c>
    </row>
    <row r="14351" spans="1:4" x14ac:dyDescent="0.3">
      <c r="A14351">
        <v>403551277</v>
      </c>
      <c r="B14351">
        <f t="shared" si="448"/>
        <v>738.98038111620087</v>
      </c>
      <c r="D14351" t="e">
        <f t="shared" si="449"/>
        <v>#DIV/0!</v>
      </c>
    </row>
    <row r="14352" spans="1:4" x14ac:dyDescent="0.3">
      <c r="A14352">
        <v>403579401</v>
      </c>
      <c r="B14352">
        <f t="shared" si="448"/>
        <v>738.9975475438996</v>
      </c>
      <c r="D14352" t="e">
        <f t="shared" si="449"/>
        <v>#DIV/0!</v>
      </c>
    </row>
    <row r="14353" spans="1:4" x14ac:dyDescent="0.3">
      <c r="A14353">
        <v>403607525</v>
      </c>
      <c r="B14353">
        <f t="shared" si="448"/>
        <v>739.01471317410437</v>
      </c>
      <c r="D14353" t="e">
        <f t="shared" si="449"/>
        <v>#DIV/0!</v>
      </c>
    </row>
    <row r="14354" spans="1:4" x14ac:dyDescent="0.3">
      <c r="A14354">
        <v>403635649</v>
      </c>
      <c r="B14354">
        <f t="shared" si="448"/>
        <v>739.03187800691001</v>
      </c>
      <c r="D14354" t="e">
        <f t="shared" si="449"/>
        <v>#DIV/0!</v>
      </c>
    </row>
    <row r="14355" spans="1:4" x14ac:dyDescent="0.3">
      <c r="A14355">
        <v>403663773</v>
      </c>
      <c r="B14355">
        <f t="shared" si="448"/>
        <v>739.04904204240836</v>
      </c>
      <c r="D14355" t="e">
        <f t="shared" si="449"/>
        <v>#DIV/0!</v>
      </c>
    </row>
    <row r="14356" spans="1:4" x14ac:dyDescent="0.3">
      <c r="A14356">
        <v>403691897</v>
      </c>
      <c r="B14356">
        <f t="shared" si="448"/>
        <v>739.06620528069209</v>
      </c>
      <c r="D14356" t="e">
        <f t="shared" si="449"/>
        <v>#DIV/0!</v>
      </c>
    </row>
    <row r="14357" spans="1:4" x14ac:dyDescent="0.3">
      <c r="A14357">
        <v>403720021</v>
      </c>
      <c r="B14357">
        <f t="shared" si="448"/>
        <v>739.08336772185328</v>
      </c>
      <c r="D14357" t="e">
        <f t="shared" si="449"/>
        <v>#DIV/0!</v>
      </c>
    </row>
    <row r="14358" spans="1:4" x14ac:dyDescent="0.3">
      <c r="A14358">
        <v>403748145</v>
      </c>
      <c r="B14358">
        <f t="shared" si="448"/>
        <v>739.10052936598402</v>
      </c>
      <c r="D14358" t="e">
        <f t="shared" si="449"/>
        <v>#DIV/0!</v>
      </c>
    </row>
    <row r="14359" spans="1:4" x14ac:dyDescent="0.3">
      <c r="A14359">
        <v>403776269</v>
      </c>
      <c r="B14359">
        <f t="shared" si="448"/>
        <v>739.11769021317809</v>
      </c>
      <c r="D14359" t="e">
        <f t="shared" si="449"/>
        <v>#DIV/0!</v>
      </c>
    </row>
    <row r="14360" spans="1:4" x14ac:dyDescent="0.3">
      <c r="A14360">
        <v>403804393</v>
      </c>
      <c r="B14360">
        <f t="shared" si="448"/>
        <v>739.13485026352714</v>
      </c>
      <c r="D14360" t="e">
        <f t="shared" si="449"/>
        <v>#DIV/0!</v>
      </c>
    </row>
    <row r="14361" spans="1:4" x14ac:dyDescent="0.3">
      <c r="A14361">
        <v>403832517</v>
      </c>
      <c r="B14361">
        <f t="shared" si="448"/>
        <v>739.15200951712518</v>
      </c>
      <c r="D14361" t="e">
        <f t="shared" si="449"/>
        <v>#DIV/0!</v>
      </c>
    </row>
    <row r="14362" spans="1:4" x14ac:dyDescent="0.3">
      <c r="A14362">
        <v>403860641</v>
      </c>
      <c r="B14362">
        <f t="shared" si="448"/>
        <v>739.16916797406236</v>
      </c>
      <c r="D14362" t="e">
        <f t="shared" si="449"/>
        <v>#DIV/0!</v>
      </c>
    </row>
    <row r="14363" spans="1:4" x14ac:dyDescent="0.3">
      <c r="A14363">
        <v>403888765</v>
      </c>
      <c r="B14363">
        <f t="shared" si="448"/>
        <v>739.18632563443271</v>
      </c>
      <c r="D14363" t="e">
        <f t="shared" si="449"/>
        <v>#DIV/0!</v>
      </c>
    </row>
    <row r="14364" spans="1:4" x14ac:dyDescent="0.3">
      <c r="A14364">
        <v>403916889</v>
      </c>
      <c r="B14364">
        <f t="shared" si="448"/>
        <v>739.20348249832773</v>
      </c>
      <c r="D14364" t="e">
        <f t="shared" si="449"/>
        <v>#DIV/0!</v>
      </c>
    </row>
    <row r="14365" spans="1:4" x14ac:dyDescent="0.3">
      <c r="A14365">
        <v>403945013</v>
      </c>
      <c r="B14365">
        <f t="shared" si="448"/>
        <v>739.22063856584032</v>
      </c>
      <c r="D14365" t="e">
        <f t="shared" si="449"/>
        <v>#DIV/0!</v>
      </c>
    </row>
    <row r="14366" spans="1:4" x14ac:dyDescent="0.3">
      <c r="A14366">
        <v>403973137</v>
      </c>
      <c r="B14366">
        <f t="shared" si="448"/>
        <v>739.23779383706392</v>
      </c>
      <c r="D14366" t="e">
        <f t="shared" si="449"/>
        <v>#DIV/0!</v>
      </c>
    </row>
    <row r="14367" spans="1:4" x14ac:dyDescent="0.3">
      <c r="A14367">
        <v>404001261</v>
      </c>
      <c r="B14367">
        <f t="shared" si="448"/>
        <v>739.25494831208937</v>
      </c>
      <c r="D14367" t="e">
        <f t="shared" si="449"/>
        <v>#DIV/0!</v>
      </c>
    </row>
    <row r="14368" spans="1:4" x14ac:dyDescent="0.3">
      <c r="A14368">
        <v>404029385</v>
      </c>
      <c r="B14368">
        <f t="shared" si="448"/>
        <v>739.27210199100966</v>
      </c>
      <c r="D14368" t="e">
        <f t="shared" si="449"/>
        <v>#DIV/0!</v>
      </c>
    </row>
    <row r="14369" spans="1:4" x14ac:dyDescent="0.3">
      <c r="A14369">
        <v>404057509</v>
      </c>
      <c r="B14369">
        <f t="shared" si="448"/>
        <v>739.28925487391689</v>
      </c>
      <c r="D14369" t="e">
        <f t="shared" si="449"/>
        <v>#DIV/0!</v>
      </c>
    </row>
    <row r="14370" spans="1:4" x14ac:dyDescent="0.3">
      <c r="A14370">
        <v>404085633</v>
      </c>
      <c r="B14370">
        <f t="shared" si="448"/>
        <v>739.30640696090347</v>
      </c>
      <c r="D14370" t="e">
        <f t="shared" si="449"/>
        <v>#DIV/0!</v>
      </c>
    </row>
    <row r="14371" spans="1:4" x14ac:dyDescent="0.3">
      <c r="A14371">
        <v>404113757</v>
      </c>
      <c r="B14371">
        <f t="shared" si="448"/>
        <v>739.32355825206275</v>
      </c>
      <c r="D14371" t="e">
        <f t="shared" si="449"/>
        <v>#DIV/0!</v>
      </c>
    </row>
    <row r="14372" spans="1:4" x14ac:dyDescent="0.3">
      <c r="A14372">
        <v>404141881</v>
      </c>
      <c r="B14372">
        <f t="shared" si="448"/>
        <v>739.34070874748522</v>
      </c>
      <c r="D14372" t="e">
        <f t="shared" si="449"/>
        <v>#DIV/0!</v>
      </c>
    </row>
    <row r="14373" spans="1:4" x14ac:dyDescent="0.3">
      <c r="A14373">
        <v>404170005</v>
      </c>
      <c r="B14373">
        <f t="shared" si="448"/>
        <v>739.35785844726456</v>
      </c>
      <c r="D14373" t="e">
        <f t="shared" si="449"/>
        <v>#DIV/0!</v>
      </c>
    </row>
    <row r="14374" spans="1:4" x14ac:dyDescent="0.3">
      <c r="A14374">
        <v>404198129</v>
      </c>
      <c r="B14374">
        <f t="shared" si="448"/>
        <v>739.37500735149285</v>
      </c>
      <c r="D14374" t="e">
        <f t="shared" si="449"/>
        <v>#DIV/0!</v>
      </c>
    </row>
    <row r="14375" spans="1:4" x14ac:dyDescent="0.3">
      <c r="A14375">
        <v>404226253</v>
      </c>
      <c r="B14375">
        <f t="shared" si="448"/>
        <v>739.39215546026128</v>
      </c>
      <c r="D14375" t="e">
        <f t="shared" si="449"/>
        <v>#DIV/0!</v>
      </c>
    </row>
    <row r="14376" spans="1:4" x14ac:dyDescent="0.3">
      <c r="A14376">
        <v>404254377</v>
      </c>
      <c r="B14376">
        <f t="shared" si="448"/>
        <v>739.40930277366363</v>
      </c>
      <c r="D14376" t="e">
        <f t="shared" si="449"/>
        <v>#DIV/0!</v>
      </c>
    </row>
    <row r="14377" spans="1:4" x14ac:dyDescent="0.3">
      <c r="A14377">
        <v>404282501</v>
      </c>
      <c r="B14377">
        <f t="shared" si="448"/>
        <v>739.4264492917913</v>
      </c>
      <c r="D14377" t="e">
        <f t="shared" si="449"/>
        <v>#DIV/0!</v>
      </c>
    </row>
    <row r="14378" spans="1:4" x14ac:dyDescent="0.3">
      <c r="A14378">
        <v>404310625</v>
      </c>
      <c r="B14378">
        <f t="shared" si="448"/>
        <v>739.44359501473559</v>
      </c>
      <c r="D14378" t="e">
        <f t="shared" si="449"/>
        <v>#DIV/0!</v>
      </c>
    </row>
    <row r="14379" spans="1:4" x14ac:dyDescent="0.3">
      <c r="A14379">
        <v>404338749</v>
      </c>
      <c r="B14379">
        <f t="shared" si="448"/>
        <v>739.46073994259086</v>
      </c>
      <c r="D14379" t="e">
        <f t="shared" si="449"/>
        <v>#DIV/0!</v>
      </c>
    </row>
    <row r="14380" spans="1:4" x14ac:dyDescent="0.3">
      <c r="A14380">
        <v>404366873</v>
      </c>
      <c r="B14380">
        <f t="shared" si="448"/>
        <v>739.47788407544761</v>
      </c>
      <c r="D14380" t="e">
        <f t="shared" si="449"/>
        <v>#DIV/0!</v>
      </c>
    </row>
    <row r="14381" spans="1:4" x14ac:dyDescent="0.3">
      <c r="A14381">
        <v>404394997</v>
      </c>
      <c r="B14381">
        <f t="shared" si="448"/>
        <v>739.49502741339882</v>
      </c>
      <c r="D14381" t="e">
        <f t="shared" si="449"/>
        <v>#DIV/0!</v>
      </c>
    </row>
    <row r="14382" spans="1:4" x14ac:dyDescent="0.3">
      <c r="A14382">
        <v>404423121</v>
      </c>
      <c r="B14382">
        <f t="shared" si="448"/>
        <v>739.51216995653499</v>
      </c>
      <c r="D14382" t="e">
        <f t="shared" si="449"/>
        <v>#DIV/0!</v>
      </c>
    </row>
    <row r="14383" spans="1:4" x14ac:dyDescent="0.3">
      <c r="A14383">
        <v>404451245</v>
      </c>
      <c r="B14383">
        <f t="shared" si="448"/>
        <v>739.52931170495128</v>
      </c>
      <c r="D14383" t="e">
        <f t="shared" si="449"/>
        <v>#DIV/0!</v>
      </c>
    </row>
    <row r="14384" spans="1:4" x14ac:dyDescent="0.3">
      <c r="A14384">
        <v>404479369</v>
      </c>
      <c r="B14384">
        <f t="shared" si="448"/>
        <v>739.54645265873762</v>
      </c>
      <c r="D14384" t="e">
        <f t="shared" si="449"/>
        <v>#DIV/0!</v>
      </c>
    </row>
    <row r="14385" spans="1:4" x14ac:dyDescent="0.3">
      <c r="A14385">
        <v>404507493</v>
      </c>
      <c r="B14385">
        <f t="shared" si="448"/>
        <v>739.56359281798575</v>
      </c>
      <c r="D14385" t="e">
        <f t="shared" si="449"/>
        <v>#DIV/0!</v>
      </c>
    </row>
    <row r="14386" spans="1:4" x14ac:dyDescent="0.3">
      <c r="A14386">
        <v>404535617</v>
      </c>
      <c r="B14386">
        <f t="shared" si="448"/>
        <v>739.58073218278889</v>
      </c>
      <c r="D14386" t="e">
        <f t="shared" si="449"/>
        <v>#DIV/0!</v>
      </c>
    </row>
    <row r="14387" spans="1:4" x14ac:dyDescent="0.3">
      <c r="A14387">
        <v>404563741</v>
      </c>
      <c r="B14387">
        <f t="shared" si="448"/>
        <v>739.59787075323823</v>
      </c>
      <c r="D14387" t="e">
        <f t="shared" si="449"/>
        <v>#DIV/0!</v>
      </c>
    </row>
    <row r="14388" spans="1:4" x14ac:dyDescent="0.3">
      <c r="A14388">
        <v>404591865</v>
      </c>
      <c r="B14388">
        <f t="shared" si="448"/>
        <v>739.61500852942652</v>
      </c>
      <c r="D14388" t="e">
        <f t="shared" si="449"/>
        <v>#DIV/0!</v>
      </c>
    </row>
    <row r="14389" spans="1:4" x14ac:dyDescent="0.3">
      <c r="A14389">
        <v>404619989</v>
      </c>
      <c r="B14389">
        <f t="shared" si="448"/>
        <v>739.63214551144608</v>
      </c>
      <c r="D14389" t="e">
        <f t="shared" si="449"/>
        <v>#DIV/0!</v>
      </c>
    </row>
    <row r="14390" spans="1:4" x14ac:dyDescent="0.3">
      <c r="A14390">
        <v>404648113</v>
      </c>
      <c r="B14390">
        <f t="shared" si="448"/>
        <v>739.64928169938776</v>
      </c>
      <c r="D14390" t="e">
        <f t="shared" si="449"/>
        <v>#DIV/0!</v>
      </c>
    </row>
    <row r="14391" spans="1:4" x14ac:dyDescent="0.3">
      <c r="A14391">
        <v>404676237</v>
      </c>
      <c r="B14391">
        <f t="shared" si="448"/>
        <v>739.66641709334408</v>
      </c>
      <c r="D14391" t="e">
        <f t="shared" si="449"/>
        <v>#DIV/0!</v>
      </c>
    </row>
    <row r="14392" spans="1:4" x14ac:dyDescent="0.3">
      <c r="A14392">
        <v>404704361</v>
      </c>
      <c r="B14392">
        <f t="shared" si="448"/>
        <v>739.68355169340771</v>
      </c>
      <c r="D14392" t="e">
        <f t="shared" si="449"/>
        <v>#DIV/0!</v>
      </c>
    </row>
    <row r="14393" spans="1:4" x14ac:dyDescent="0.3">
      <c r="A14393">
        <v>404732485</v>
      </c>
      <c r="B14393">
        <f t="shared" si="448"/>
        <v>739.70068549966936</v>
      </c>
      <c r="D14393" t="e">
        <f t="shared" si="449"/>
        <v>#DIV/0!</v>
      </c>
    </row>
    <row r="14394" spans="1:4" x14ac:dyDescent="0.3">
      <c r="A14394">
        <v>404760609</v>
      </c>
      <c r="B14394">
        <f t="shared" si="448"/>
        <v>739.71781851222158</v>
      </c>
      <c r="D14394" t="e">
        <f t="shared" si="449"/>
        <v>#DIV/0!</v>
      </c>
    </row>
    <row r="14395" spans="1:4" x14ac:dyDescent="0.3">
      <c r="A14395">
        <v>404788733</v>
      </c>
      <c r="B14395">
        <f t="shared" si="448"/>
        <v>739.73495073115714</v>
      </c>
      <c r="D14395" t="e">
        <f t="shared" si="449"/>
        <v>#DIV/0!</v>
      </c>
    </row>
    <row r="14396" spans="1:4" x14ac:dyDescent="0.3">
      <c r="A14396">
        <v>404816857</v>
      </c>
      <c r="B14396">
        <f t="shared" si="448"/>
        <v>739.75208215656619</v>
      </c>
      <c r="D14396" t="e">
        <f t="shared" si="449"/>
        <v>#DIV/0!</v>
      </c>
    </row>
    <row r="14397" spans="1:4" x14ac:dyDescent="0.3">
      <c r="A14397">
        <v>404844981</v>
      </c>
      <c r="B14397">
        <f t="shared" si="448"/>
        <v>739.76921278854195</v>
      </c>
      <c r="D14397" t="e">
        <f t="shared" si="449"/>
        <v>#DIV/0!</v>
      </c>
    </row>
    <row r="14398" spans="1:4" x14ac:dyDescent="0.3">
      <c r="A14398">
        <v>404873105</v>
      </c>
      <c r="B14398">
        <f t="shared" si="448"/>
        <v>739.78634262717458</v>
      </c>
      <c r="D14398" t="e">
        <f t="shared" si="449"/>
        <v>#DIV/0!</v>
      </c>
    </row>
    <row r="14399" spans="1:4" x14ac:dyDescent="0.3">
      <c r="A14399">
        <v>404901229</v>
      </c>
      <c r="B14399">
        <f t="shared" si="448"/>
        <v>739.80347167255832</v>
      </c>
      <c r="D14399" t="e">
        <f t="shared" si="449"/>
        <v>#DIV/0!</v>
      </c>
    </row>
    <row r="14400" spans="1:4" x14ac:dyDescent="0.3">
      <c r="A14400">
        <v>404929353</v>
      </c>
      <c r="B14400">
        <f t="shared" si="448"/>
        <v>739.82059992478378</v>
      </c>
      <c r="D14400" t="e">
        <f t="shared" si="449"/>
        <v>#DIV/0!</v>
      </c>
    </row>
    <row r="14401" spans="1:4" x14ac:dyDescent="0.3">
      <c r="A14401">
        <v>404957477</v>
      </c>
      <c r="B14401">
        <f t="shared" si="448"/>
        <v>739.83772738394248</v>
      </c>
      <c r="D14401" t="e">
        <f t="shared" si="449"/>
        <v>#DIV/0!</v>
      </c>
    </row>
    <row r="14402" spans="1:4" x14ac:dyDescent="0.3">
      <c r="A14402">
        <v>404985601</v>
      </c>
      <c r="B14402">
        <f t="shared" si="448"/>
        <v>739.85485405012662</v>
      </c>
      <c r="D14402" t="e">
        <f t="shared" si="449"/>
        <v>#DIV/0!</v>
      </c>
    </row>
    <row r="14403" spans="1:4" x14ac:dyDescent="0.3">
      <c r="A14403">
        <v>405013725</v>
      </c>
      <c r="B14403">
        <f t="shared" si="448"/>
        <v>739.87197992342703</v>
      </c>
      <c r="D14403" t="e">
        <f t="shared" si="449"/>
        <v>#DIV/0!</v>
      </c>
    </row>
    <row r="14404" spans="1:4" x14ac:dyDescent="0.3">
      <c r="A14404">
        <v>405041849</v>
      </c>
      <c r="B14404">
        <f t="shared" ref="B14404:B14467" si="450">POWER(A14404,1/3)</f>
        <v>739.88910500393786</v>
      </c>
      <c r="D14404" t="e">
        <f t="shared" ref="D14404:D14467" si="451">2*8*A14404/C14404*0.000000001</f>
        <v>#DIV/0!</v>
      </c>
    </row>
    <row r="14405" spans="1:4" x14ac:dyDescent="0.3">
      <c r="A14405">
        <v>405069973</v>
      </c>
      <c r="B14405">
        <f t="shared" si="450"/>
        <v>739.90622929174879</v>
      </c>
      <c r="D14405" t="e">
        <f t="shared" si="451"/>
        <v>#DIV/0!</v>
      </c>
    </row>
    <row r="14406" spans="1:4" x14ac:dyDescent="0.3">
      <c r="A14406">
        <v>405098097</v>
      </c>
      <c r="B14406">
        <f t="shared" si="450"/>
        <v>739.9233527869518</v>
      </c>
      <c r="D14406" t="e">
        <f t="shared" si="451"/>
        <v>#DIV/0!</v>
      </c>
    </row>
    <row r="14407" spans="1:4" x14ac:dyDescent="0.3">
      <c r="A14407">
        <v>405126221</v>
      </c>
      <c r="B14407">
        <f t="shared" si="450"/>
        <v>739.94047548963874</v>
      </c>
      <c r="D14407" t="e">
        <f t="shared" si="451"/>
        <v>#DIV/0!</v>
      </c>
    </row>
    <row r="14408" spans="1:4" x14ac:dyDescent="0.3">
      <c r="A14408">
        <v>405154345</v>
      </c>
      <c r="B14408">
        <f t="shared" si="450"/>
        <v>739.95759739990172</v>
      </c>
      <c r="D14408" t="e">
        <f t="shared" si="451"/>
        <v>#DIV/0!</v>
      </c>
    </row>
    <row r="14409" spans="1:4" x14ac:dyDescent="0.3">
      <c r="A14409">
        <v>405182469</v>
      </c>
      <c r="B14409">
        <f t="shared" si="450"/>
        <v>739.97471851783246</v>
      </c>
      <c r="D14409" t="e">
        <f t="shared" si="451"/>
        <v>#DIV/0!</v>
      </c>
    </row>
    <row r="14410" spans="1:4" x14ac:dyDescent="0.3">
      <c r="A14410">
        <v>405210593</v>
      </c>
      <c r="B14410">
        <f t="shared" si="450"/>
        <v>739.99183884352249</v>
      </c>
      <c r="D14410" t="e">
        <f t="shared" si="451"/>
        <v>#DIV/0!</v>
      </c>
    </row>
    <row r="14411" spans="1:4" x14ac:dyDescent="0.3">
      <c r="A14411">
        <v>405238717</v>
      </c>
      <c r="B14411">
        <f t="shared" si="450"/>
        <v>740.00895837706287</v>
      </c>
      <c r="D14411" t="e">
        <f t="shared" si="451"/>
        <v>#DIV/0!</v>
      </c>
    </row>
    <row r="14412" spans="1:4" x14ac:dyDescent="0.3">
      <c r="A14412">
        <v>405266841</v>
      </c>
      <c r="B14412">
        <f t="shared" si="450"/>
        <v>740.02607711854512</v>
      </c>
      <c r="D14412" t="e">
        <f t="shared" si="451"/>
        <v>#DIV/0!</v>
      </c>
    </row>
    <row r="14413" spans="1:4" x14ac:dyDescent="0.3">
      <c r="A14413">
        <v>405294965</v>
      </c>
      <c r="B14413">
        <f t="shared" si="450"/>
        <v>740.04319506806189</v>
      </c>
      <c r="D14413" t="e">
        <f t="shared" si="451"/>
        <v>#DIV/0!</v>
      </c>
    </row>
    <row r="14414" spans="1:4" x14ac:dyDescent="0.3">
      <c r="A14414">
        <v>405323089</v>
      </c>
      <c r="B14414">
        <f t="shared" si="450"/>
        <v>740.06031222570391</v>
      </c>
      <c r="D14414" t="e">
        <f t="shared" si="451"/>
        <v>#DIV/0!</v>
      </c>
    </row>
    <row r="14415" spans="1:4" x14ac:dyDescent="0.3">
      <c r="A14415">
        <v>405351213</v>
      </c>
      <c r="B14415">
        <f t="shared" si="450"/>
        <v>740.07742859156383</v>
      </c>
      <c r="D14415" t="e">
        <f t="shared" si="451"/>
        <v>#DIV/0!</v>
      </c>
    </row>
    <row r="14416" spans="1:4" x14ac:dyDescent="0.3">
      <c r="A14416">
        <v>405379337</v>
      </c>
      <c r="B14416">
        <f t="shared" si="450"/>
        <v>740.09454416573192</v>
      </c>
      <c r="D14416" t="e">
        <f t="shared" si="451"/>
        <v>#DIV/0!</v>
      </c>
    </row>
    <row r="14417" spans="1:4" x14ac:dyDescent="0.3">
      <c r="A14417">
        <v>405407461</v>
      </c>
      <c r="B14417">
        <f t="shared" si="450"/>
        <v>740.11165894829992</v>
      </c>
      <c r="D14417" t="e">
        <f t="shared" si="451"/>
        <v>#DIV/0!</v>
      </c>
    </row>
    <row r="14418" spans="1:4" x14ac:dyDescent="0.3">
      <c r="A14418">
        <v>405435585</v>
      </c>
      <c r="B14418">
        <f t="shared" si="450"/>
        <v>740.12877293936026</v>
      </c>
      <c r="D14418" t="e">
        <f t="shared" si="451"/>
        <v>#DIV/0!</v>
      </c>
    </row>
    <row r="14419" spans="1:4" x14ac:dyDescent="0.3">
      <c r="A14419">
        <v>405463709</v>
      </c>
      <c r="B14419">
        <f t="shared" si="450"/>
        <v>740.14588613900423</v>
      </c>
      <c r="D14419" t="e">
        <f t="shared" si="451"/>
        <v>#DIV/0!</v>
      </c>
    </row>
    <row r="14420" spans="1:4" x14ac:dyDescent="0.3">
      <c r="A14420">
        <v>405491833</v>
      </c>
      <c r="B14420">
        <f t="shared" si="450"/>
        <v>740.16299854732222</v>
      </c>
      <c r="D14420" t="e">
        <f t="shared" si="451"/>
        <v>#DIV/0!</v>
      </c>
    </row>
    <row r="14421" spans="1:4" x14ac:dyDescent="0.3">
      <c r="A14421">
        <v>405519957</v>
      </c>
      <c r="B14421">
        <f t="shared" si="450"/>
        <v>740.18011016440664</v>
      </c>
      <c r="D14421" t="e">
        <f t="shared" si="451"/>
        <v>#DIV/0!</v>
      </c>
    </row>
    <row r="14422" spans="1:4" x14ac:dyDescent="0.3">
      <c r="A14422">
        <v>405548081</v>
      </c>
      <c r="B14422">
        <f t="shared" si="450"/>
        <v>740.1972209903488</v>
      </c>
      <c r="D14422" t="e">
        <f t="shared" si="451"/>
        <v>#DIV/0!</v>
      </c>
    </row>
    <row r="14423" spans="1:4" x14ac:dyDescent="0.3">
      <c r="A14423">
        <v>405576205</v>
      </c>
      <c r="B14423">
        <f t="shared" si="450"/>
        <v>740.21433102523918</v>
      </c>
      <c r="D14423" t="e">
        <f t="shared" si="451"/>
        <v>#DIV/0!</v>
      </c>
    </row>
    <row r="14424" spans="1:4" x14ac:dyDescent="0.3">
      <c r="A14424">
        <v>405604329</v>
      </c>
      <c r="B14424">
        <f t="shared" si="450"/>
        <v>740.23144026917089</v>
      </c>
      <c r="D14424" t="e">
        <f t="shared" si="451"/>
        <v>#DIV/0!</v>
      </c>
    </row>
    <row r="14425" spans="1:4" x14ac:dyDescent="0.3">
      <c r="A14425">
        <v>405632453</v>
      </c>
      <c r="B14425">
        <f t="shared" si="450"/>
        <v>740.24854872223477</v>
      </c>
      <c r="D14425" t="e">
        <f t="shared" si="451"/>
        <v>#DIV/0!</v>
      </c>
    </row>
    <row r="14426" spans="1:4" x14ac:dyDescent="0.3">
      <c r="A14426">
        <v>405660577</v>
      </c>
      <c r="B14426">
        <f t="shared" si="450"/>
        <v>740.26565638452246</v>
      </c>
      <c r="D14426" t="e">
        <f t="shared" si="451"/>
        <v>#DIV/0!</v>
      </c>
    </row>
    <row r="14427" spans="1:4" x14ac:dyDescent="0.3">
      <c r="A14427">
        <v>405688701</v>
      </c>
      <c r="B14427">
        <f t="shared" si="450"/>
        <v>740.28276325612342</v>
      </c>
      <c r="D14427" t="e">
        <f t="shared" si="451"/>
        <v>#DIV/0!</v>
      </c>
    </row>
    <row r="14428" spans="1:4" x14ac:dyDescent="0.3">
      <c r="A14428">
        <v>405716825</v>
      </c>
      <c r="B14428">
        <f t="shared" si="450"/>
        <v>740.29986933713224</v>
      </c>
      <c r="D14428" t="e">
        <f t="shared" si="451"/>
        <v>#DIV/0!</v>
      </c>
    </row>
    <row r="14429" spans="1:4" x14ac:dyDescent="0.3">
      <c r="A14429">
        <v>405744949</v>
      </c>
      <c r="B14429">
        <f t="shared" si="450"/>
        <v>740.31697462763748</v>
      </c>
      <c r="D14429" t="e">
        <f t="shared" si="451"/>
        <v>#DIV/0!</v>
      </c>
    </row>
    <row r="14430" spans="1:4" x14ac:dyDescent="0.3">
      <c r="A14430">
        <v>405773073</v>
      </c>
      <c r="B14430">
        <f t="shared" si="450"/>
        <v>740.33407912773123</v>
      </c>
      <c r="D14430" t="e">
        <f t="shared" si="451"/>
        <v>#DIV/0!</v>
      </c>
    </row>
    <row r="14431" spans="1:4" x14ac:dyDescent="0.3">
      <c r="A14431">
        <v>405801197</v>
      </c>
      <c r="B14431">
        <f t="shared" si="450"/>
        <v>740.35118283750478</v>
      </c>
      <c r="D14431" t="e">
        <f t="shared" si="451"/>
        <v>#DIV/0!</v>
      </c>
    </row>
    <row r="14432" spans="1:4" x14ac:dyDescent="0.3">
      <c r="A14432">
        <v>405829321</v>
      </c>
      <c r="B14432">
        <f t="shared" si="450"/>
        <v>740.3682857570501</v>
      </c>
      <c r="D14432" t="e">
        <f t="shared" si="451"/>
        <v>#DIV/0!</v>
      </c>
    </row>
    <row r="14433" spans="1:4" x14ac:dyDescent="0.3">
      <c r="A14433">
        <v>405857445</v>
      </c>
      <c r="B14433">
        <f t="shared" si="450"/>
        <v>740.38538788645803</v>
      </c>
      <c r="D14433" t="e">
        <f t="shared" si="451"/>
        <v>#DIV/0!</v>
      </c>
    </row>
    <row r="14434" spans="1:4" x14ac:dyDescent="0.3">
      <c r="A14434">
        <v>405885569</v>
      </c>
      <c r="B14434">
        <f t="shared" si="450"/>
        <v>740.40248922581918</v>
      </c>
      <c r="D14434" t="e">
        <f t="shared" si="451"/>
        <v>#DIV/0!</v>
      </c>
    </row>
    <row r="14435" spans="1:4" x14ac:dyDescent="0.3">
      <c r="A14435">
        <v>405913693</v>
      </c>
      <c r="B14435">
        <f t="shared" si="450"/>
        <v>740.41958977522631</v>
      </c>
      <c r="D14435" t="e">
        <f t="shared" si="451"/>
        <v>#DIV/0!</v>
      </c>
    </row>
    <row r="14436" spans="1:4" x14ac:dyDescent="0.3">
      <c r="A14436">
        <v>405941817</v>
      </c>
      <c r="B14436">
        <f t="shared" si="450"/>
        <v>740.43668953476902</v>
      </c>
      <c r="D14436" t="e">
        <f t="shared" si="451"/>
        <v>#DIV/0!</v>
      </c>
    </row>
    <row r="14437" spans="1:4" x14ac:dyDescent="0.3">
      <c r="A14437">
        <v>405969941</v>
      </c>
      <c r="B14437">
        <f t="shared" si="450"/>
        <v>740.45378850453994</v>
      </c>
      <c r="D14437" t="e">
        <f t="shared" si="451"/>
        <v>#DIV/0!</v>
      </c>
    </row>
    <row r="14438" spans="1:4" x14ac:dyDescent="0.3">
      <c r="A14438">
        <v>405998065</v>
      </c>
      <c r="B14438">
        <f t="shared" si="450"/>
        <v>740.47088668462914</v>
      </c>
      <c r="D14438" t="e">
        <f t="shared" si="451"/>
        <v>#DIV/0!</v>
      </c>
    </row>
    <row r="14439" spans="1:4" x14ac:dyDescent="0.3">
      <c r="A14439">
        <v>406026189</v>
      </c>
      <c r="B14439">
        <f t="shared" si="450"/>
        <v>740.48798407512902</v>
      </c>
      <c r="D14439" t="e">
        <f t="shared" si="451"/>
        <v>#DIV/0!</v>
      </c>
    </row>
    <row r="14440" spans="1:4" x14ac:dyDescent="0.3">
      <c r="A14440">
        <v>406054313</v>
      </c>
      <c r="B14440">
        <f t="shared" si="450"/>
        <v>740.50508067612816</v>
      </c>
      <c r="D14440" t="e">
        <f t="shared" si="451"/>
        <v>#DIV/0!</v>
      </c>
    </row>
    <row r="14441" spans="1:4" x14ac:dyDescent="0.3">
      <c r="A14441">
        <v>406082437</v>
      </c>
      <c r="B14441">
        <f t="shared" si="450"/>
        <v>740.52217648772012</v>
      </c>
      <c r="D14441" t="e">
        <f t="shared" si="451"/>
        <v>#DIV/0!</v>
      </c>
    </row>
    <row r="14442" spans="1:4" x14ac:dyDescent="0.3">
      <c r="A14442">
        <v>406110561</v>
      </c>
      <c r="B14442">
        <f t="shared" si="450"/>
        <v>740.53927150999596</v>
      </c>
      <c r="D14442" t="e">
        <f t="shared" si="451"/>
        <v>#DIV/0!</v>
      </c>
    </row>
    <row r="14443" spans="1:4" x14ac:dyDescent="0.3">
      <c r="A14443">
        <v>406138685</v>
      </c>
      <c r="B14443">
        <f t="shared" si="450"/>
        <v>740.5563657430464</v>
      </c>
      <c r="D14443" t="e">
        <f t="shared" si="451"/>
        <v>#DIV/0!</v>
      </c>
    </row>
    <row r="14444" spans="1:4" x14ac:dyDescent="0.3">
      <c r="A14444">
        <v>406166809</v>
      </c>
      <c r="B14444">
        <f t="shared" si="450"/>
        <v>740.57345918696103</v>
      </c>
      <c r="D14444" t="e">
        <f t="shared" si="451"/>
        <v>#DIV/0!</v>
      </c>
    </row>
    <row r="14445" spans="1:4" x14ac:dyDescent="0.3">
      <c r="A14445">
        <v>406194933</v>
      </c>
      <c r="B14445">
        <f t="shared" si="450"/>
        <v>740.59055184183217</v>
      </c>
      <c r="D14445" t="e">
        <f t="shared" si="451"/>
        <v>#DIV/0!</v>
      </c>
    </row>
    <row r="14446" spans="1:4" x14ac:dyDescent="0.3">
      <c r="A14446">
        <v>406223057</v>
      </c>
      <c r="B14446">
        <f t="shared" si="450"/>
        <v>740.607643707752</v>
      </c>
      <c r="D14446" t="e">
        <f t="shared" si="451"/>
        <v>#DIV/0!</v>
      </c>
    </row>
    <row r="14447" spans="1:4" x14ac:dyDescent="0.3">
      <c r="A14447">
        <v>406251181</v>
      </c>
      <c r="B14447">
        <f t="shared" si="450"/>
        <v>740.62473478481024</v>
      </c>
      <c r="D14447" t="e">
        <f t="shared" si="451"/>
        <v>#DIV/0!</v>
      </c>
    </row>
    <row r="14448" spans="1:4" x14ac:dyDescent="0.3">
      <c r="A14448">
        <v>406279305</v>
      </c>
      <c r="B14448">
        <f t="shared" si="450"/>
        <v>740.64182507309727</v>
      </c>
      <c r="D14448" t="e">
        <f t="shared" si="451"/>
        <v>#DIV/0!</v>
      </c>
    </row>
    <row r="14449" spans="1:4" x14ac:dyDescent="0.3">
      <c r="A14449">
        <v>406307429</v>
      </c>
      <c r="B14449">
        <f t="shared" si="450"/>
        <v>740.65891457270527</v>
      </c>
      <c r="D14449" t="e">
        <f t="shared" si="451"/>
        <v>#DIV/0!</v>
      </c>
    </row>
    <row r="14450" spans="1:4" x14ac:dyDescent="0.3">
      <c r="A14450">
        <v>406335553</v>
      </c>
      <c r="B14450">
        <f t="shared" si="450"/>
        <v>740.67600328372521</v>
      </c>
      <c r="D14450" t="e">
        <f t="shared" si="451"/>
        <v>#DIV/0!</v>
      </c>
    </row>
    <row r="14451" spans="1:4" x14ac:dyDescent="0.3">
      <c r="A14451">
        <v>406363677</v>
      </c>
      <c r="B14451">
        <f t="shared" si="450"/>
        <v>740.69309120624757</v>
      </c>
      <c r="D14451" t="e">
        <f t="shared" si="451"/>
        <v>#DIV/0!</v>
      </c>
    </row>
    <row r="14452" spans="1:4" x14ac:dyDescent="0.3">
      <c r="A14452">
        <v>406391801</v>
      </c>
      <c r="B14452">
        <f t="shared" si="450"/>
        <v>740.71017834036275</v>
      </c>
      <c r="D14452" t="e">
        <f t="shared" si="451"/>
        <v>#DIV/0!</v>
      </c>
    </row>
    <row r="14453" spans="1:4" x14ac:dyDescent="0.3">
      <c r="A14453">
        <v>406419925</v>
      </c>
      <c r="B14453">
        <f t="shared" si="450"/>
        <v>740.72726468616315</v>
      </c>
      <c r="D14453" t="e">
        <f t="shared" si="451"/>
        <v>#DIV/0!</v>
      </c>
    </row>
    <row r="14454" spans="1:4" x14ac:dyDescent="0.3">
      <c r="A14454">
        <v>406448049</v>
      </c>
      <c r="B14454">
        <f t="shared" si="450"/>
        <v>740.74435024373838</v>
      </c>
      <c r="D14454" t="e">
        <f t="shared" si="451"/>
        <v>#DIV/0!</v>
      </c>
    </row>
    <row r="14455" spans="1:4" x14ac:dyDescent="0.3">
      <c r="A14455">
        <v>406476173</v>
      </c>
      <c r="B14455">
        <f t="shared" si="450"/>
        <v>740.76143501317972</v>
      </c>
      <c r="D14455" t="e">
        <f t="shared" si="451"/>
        <v>#DIV/0!</v>
      </c>
    </row>
    <row r="14456" spans="1:4" x14ac:dyDescent="0.3">
      <c r="A14456">
        <v>406504297</v>
      </c>
      <c r="B14456">
        <f t="shared" si="450"/>
        <v>740.7785189945788</v>
      </c>
      <c r="D14456" t="e">
        <f t="shared" si="451"/>
        <v>#DIV/0!</v>
      </c>
    </row>
    <row r="14457" spans="1:4" x14ac:dyDescent="0.3">
      <c r="A14457">
        <v>406532421</v>
      </c>
      <c r="B14457">
        <f t="shared" si="450"/>
        <v>740.79560218802624</v>
      </c>
      <c r="D14457" t="e">
        <f t="shared" si="451"/>
        <v>#DIV/0!</v>
      </c>
    </row>
    <row r="14458" spans="1:4" x14ac:dyDescent="0.3">
      <c r="A14458">
        <v>406560545</v>
      </c>
      <c r="B14458">
        <f t="shared" si="450"/>
        <v>740.81268459361183</v>
      </c>
      <c r="D14458" t="e">
        <f t="shared" si="451"/>
        <v>#DIV/0!</v>
      </c>
    </row>
    <row r="14459" spans="1:4" x14ac:dyDescent="0.3">
      <c r="A14459">
        <v>406588669</v>
      </c>
      <c r="B14459">
        <f t="shared" si="450"/>
        <v>740.82976621142666</v>
      </c>
      <c r="D14459" t="e">
        <f t="shared" si="451"/>
        <v>#DIV/0!</v>
      </c>
    </row>
    <row r="14460" spans="1:4" x14ac:dyDescent="0.3">
      <c r="A14460">
        <v>406616793</v>
      </c>
      <c r="B14460">
        <f t="shared" si="450"/>
        <v>740.84684704156257</v>
      </c>
      <c r="D14460" t="e">
        <f t="shared" si="451"/>
        <v>#DIV/0!</v>
      </c>
    </row>
    <row r="14461" spans="1:4" x14ac:dyDescent="0.3">
      <c r="A14461">
        <v>406644917</v>
      </c>
      <c r="B14461">
        <f t="shared" si="450"/>
        <v>740.86392708411017</v>
      </c>
      <c r="D14461" t="e">
        <f t="shared" si="451"/>
        <v>#DIV/0!</v>
      </c>
    </row>
    <row r="14462" spans="1:4" x14ac:dyDescent="0.3">
      <c r="A14462">
        <v>406673041</v>
      </c>
      <c r="B14462">
        <f t="shared" si="450"/>
        <v>740.88100633915872</v>
      </c>
      <c r="D14462" t="e">
        <f t="shared" si="451"/>
        <v>#DIV/0!</v>
      </c>
    </row>
    <row r="14463" spans="1:4" x14ac:dyDescent="0.3">
      <c r="A14463">
        <v>406701165</v>
      </c>
      <c r="B14463">
        <f t="shared" si="450"/>
        <v>740.89808480680131</v>
      </c>
      <c r="D14463" t="e">
        <f t="shared" si="451"/>
        <v>#DIV/0!</v>
      </c>
    </row>
    <row r="14464" spans="1:4" x14ac:dyDescent="0.3">
      <c r="A14464">
        <v>406729289</v>
      </c>
      <c r="B14464">
        <f t="shared" si="450"/>
        <v>740.91516248712674</v>
      </c>
      <c r="D14464" t="e">
        <f t="shared" si="451"/>
        <v>#DIV/0!</v>
      </c>
    </row>
    <row r="14465" spans="1:4" x14ac:dyDescent="0.3">
      <c r="A14465">
        <v>406757413</v>
      </c>
      <c r="B14465">
        <f t="shared" si="450"/>
        <v>740.93223938022618</v>
      </c>
      <c r="D14465" t="e">
        <f t="shared" si="451"/>
        <v>#DIV/0!</v>
      </c>
    </row>
    <row r="14466" spans="1:4" x14ac:dyDescent="0.3">
      <c r="A14466">
        <v>406785537</v>
      </c>
      <c r="B14466">
        <f t="shared" si="450"/>
        <v>740.94931548619161</v>
      </c>
      <c r="D14466" t="e">
        <f t="shared" si="451"/>
        <v>#DIV/0!</v>
      </c>
    </row>
    <row r="14467" spans="1:4" x14ac:dyDescent="0.3">
      <c r="A14467">
        <v>406813661</v>
      </c>
      <c r="B14467">
        <f t="shared" si="450"/>
        <v>740.96639080511295</v>
      </c>
      <c r="D14467" t="e">
        <f t="shared" si="451"/>
        <v>#DIV/0!</v>
      </c>
    </row>
    <row r="14468" spans="1:4" x14ac:dyDescent="0.3">
      <c r="A14468">
        <v>406841785</v>
      </c>
      <c r="B14468">
        <f t="shared" ref="B14468:B14531" si="452">POWER(A14468,1/3)</f>
        <v>740.98346533707956</v>
      </c>
      <c r="D14468" t="e">
        <f t="shared" ref="D14468:D14531" si="453">2*8*A14468/C14468*0.000000001</f>
        <v>#DIV/0!</v>
      </c>
    </row>
    <row r="14469" spans="1:4" x14ac:dyDescent="0.3">
      <c r="A14469">
        <v>406869909</v>
      </c>
      <c r="B14469">
        <f t="shared" si="452"/>
        <v>741.00053908218354</v>
      </c>
      <c r="D14469" t="e">
        <f t="shared" si="453"/>
        <v>#DIV/0!</v>
      </c>
    </row>
    <row r="14470" spans="1:4" x14ac:dyDescent="0.3">
      <c r="A14470">
        <v>406898033</v>
      </c>
      <c r="B14470">
        <f t="shared" si="452"/>
        <v>741.01761204051547</v>
      </c>
      <c r="D14470" t="e">
        <f t="shared" si="453"/>
        <v>#DIV/0!</v>
      </c>
    </row>
    <row r="14471" spans="1:4" x14ac:dyDescent="0.3">
      <c r="A14471">
        <v>406926157</v>
      </c>
      <c r="B14471">
        <f t="shared" si="452"/>
        <v>741.03468421216621</v>
      </c>
      <c r="D14471" t="e">
        <f t="shared" si="453"/>
        <v>#DIV/0!</v>
      </c>
    </row>
    <row r="14472" spans="1:4" x14ac:dyDescent="0.3">
      <c r="A14472">
        <v>406954281</v>
      </c>
      <c r="B14472">
        <f t="shared" si="452"/>
        <v>741.05175559722568</v>
      </c>
      <c r="D14472" t="e">
        <f t="shared" si="453"/>
        <v>#DIV/0!</v>
      </c>
    </row>
    <row r="14473" spans="1:4" x14ac:dyDescent="0.3">
      <c r="A14473">
        <v>406982405</v>
      </c>
      <c r="B14473">
        <f t="shared" si="452"/>
        <v>741.06882619578403</v>
      </c>
      <c r="D14473" t="e">
        <f t="shared" si="453"/>
        <v>#DIV/0!</v>
      </c>
    </row>
    <row r="14474" spans="1:4" x14ac:dyDescent="0.3">
      <c r="A14474">
        <v>407010529</v>
      </c>
      <c r="B14474">
        <f t="shared" si="452"/>
        <v>741.08589600793334</v>
      </c>
      <c r="D14474" t="e">
        <f t="shared" si="453"/>
        <v>#DIV/0!</v>
      </c>
    </row>
    <row r="14475" spans="1:4" x14ac:dyDescent="0.3">
      <c r="A14475">
        <v>407038653</v>
      </c>
      <c r="B14475">
        <f t="shared" si="452"/>
        <v>741.1029650337631</v>
      </c>
      <c r="D14475" t="e">
        <f t="shared" si="453"/>
        <v>#DIV/0!</v>
      </c>
    </row>
    <row r="14476" spans="1:4" x14ac:dyDescent="0.3">
      <c r="A14476">
        <v>407066777</v>
      </c>
      <c r="B14476">
        <f t="shared" si="452"/>
        <v>741.12003327336333</v>
      </c>
      <c r="D14476" t="e">
        <f t="shared" si="453"/>
        <v>#DIV/0!</v>
      </c>
    </row>
    <row r="14477" spans="1:4" x14ac:dyDescent="0.3">
      <c r="A14477">
        <v>407094901</v>
      </c>
      <c r="B14477">
        <f t="shared" si="452"/>
        <v>741.13710072682636</v>
      </c>
      <c r="D14477" t="e">
        <f t="shared" si="453"/>
        <v>#DIV/0!</v>
      </c>
    </row>
    <row r="14478" spans="1:4" x14ac:dyDescent="0.3">
      <c r="A14478">
        <v>407123025</v>
      </c>
      <c r="B14478">
        <f t="shared" si="452"/>
        <v>741.15416739424234</v>
      </c>
      <c r="D14478" t="e">
        <f t="shared" si="453"/>
        <v>#DIV/0!</v>
      </c>
    </row>
    <row r="14479" spans="1:4" x14ac:dyDescent="0.3">
      <c r="A14479">
        <v>407151149</v>
      </c>
      <c r="B14479">
        <f t="shared" si="452"/>
        <v>741.17123327569993</v>
      </c>
      <c r="D14479" t="e">
        <f t="shared" si="453"/>
        <v>#DIV/0!</v>
      </c>
    </row>
    <row r="14480" spans="1:4" x14ac:dyDescent="0.3">
      <c r="A14480">
        <v>407179273</v>
      </c>
      <c r="B14480">
        <f t="shared" si="452"/>
        <v>741.1882983712909</v>
      </c>
      <c r="D14480" t="e">
        <f t="shared" si="453"/>
        <v>#DIV/0!</v>
      </c>
    </row>
    <row r="14481" spans="1:4" x14ac:dyDescent="0.3">
      <c r="A14481">
        <v>407207397</v>
      </c>
      <c r="B14481">
        <f t="shared" si="452"/>
        <v>741.20536268110538</v>
      </c>
      <c r="D14481" t="e">
        <f t="shared" si="453"/>
        <v>#DIV/0!</v>
      </c>
    </row>
    <row r="14482" spans="1:4" x14ac:dyDescent="0.3">
      <c r="A14482">
        <v>407235521</v>
      </c>
      <c r="B14482">
        <f t="shared" si="452"/>
        <v>741.22242620523502</v>
      </c>
      <c r="D14482" t="e">
        <f t="shared" si="453"/>
        <v>#DIV/0!</v>
      </c>
    </row>
    <row r="14483" spans="1:4" x14ac:dyDescent="0.3">
      <c r="A14483">
        <v>407263645</v>
      </c>
      <c r="B14483">
        <f t="shared" si="452"/>
        <v>741.23948894376861</v>
      </c>
      <c r="D14483" t="e">
        <f t="shared" si="453"/>
        <v>#DIV/0!</v>
      </c>
    </row>
    <row r="14484" spans="1:4" x14ac:dyDescent="0.3">
      <c r="A14484">
        <v>407291769</v>
      </c>
      <c r="B14484">
        <f t="shared" si="452"/>
        <v>741.25655089679788</v>
      </c>
      <c r="D14484" t="e">
        <f t="shared" si="453"/>
        <v>#DIV/0!</v>
      </c>
    </row>
    <row r="14485" spans="1:4" x14ac:dyDescent="0.3">
      <c r="A14485">
        <v>407319893</v>
      </c>
      <c r="B14485">
        <f t="shared" si="452"/>
        <v>741.2736120644123</v>
      </c>
      <c r="D14485" t="e">
        <f t="shared" si="453"/>
        <v>#DIV/0!</v>
      </c>
    </row>
    <row r="14486" spans="1:4" x14ac:dyDescent="0.3">
      <c r="A14486">
        <v>407348017</v>
      </c>
      <c r="B14486">
        <f t="shared" si="452"/>
        <v>741.29067244670171</v>
      </c>
      <c r="D14486" t="e">
        <f t="shared" si="453"/>
        <v>#DIV/0!</v>
      </c>
    </row>
    <row r="14487" spans="1:4" x14ac:dyDescent="0.3">
      <c r="A14487">
        <v>407376141</v>
      </c>
      <c r="B14487">
        <f t="shared" si="452"/>
        <v>741.30773204375839</v>
      </c>
      <c r="D14487" t="e">
        <f t="shared" si="453"/>
        <v>#DIV/0!</v>
      </c>
    </row>
    <row r="14488" spans="1:4" x14ac:dyDescent="0.3">
      <c r="A14488">
        <v>407404265</v>
      </c>
      <c r="B14488">
        <f t="shared" si="452"/>
        <v>741.32479085567127</v>
      </c>
      <c r="D14488" t="e">
        <f t="shared" si="453"/>
        <v>#DIV/0!</v>
      </c>
    </row>
    <row r="14489" spans="1:4" x14ac:dyDescent="0.3">
      <c r="A14489">
        <v>407432389</v>
      </c>
      <c r="B14489">
        <f t="shared" si="452"/>
        <v>741.34184888253071</v>
      </c>
      <c r="D14489" t="e">
        <f t="shared" si="453"/>
        <v>#DIV/0!</v>
      </c>
    </row>
    <row r="14490" spans="1:4" x14ac:dyDescent="0.3">
      <c r="A14490">
        <v>407460513</v>
      </c>
      <c r="B14490">
        <f t="shared" si="452"/>
        <v>741.3589061244279</v>
      </c>
      <c r="D14490" t="e">
        <f t="shared" si="453"/>
        <v>#DIV/0!</v>
      </c>
    </row>
    <row r="14491" spans="1:4" x14ac:dyDescent="0.3">
      <c r="A14491">
        <v>407488637</v>
      </c>
      <c r="B14491">
        <f t="shared" si="452"/>
        <v>741.37596258145254</v>
      </c>
      <c r="D14491" t="e">
        <f t="shared" si="453"/>
        <v>#DIV/0!</v>
      </c>
    </row>
    <row r="14492" spans="1:4" x14ac:dyDescent="0.3">
      <c r="A14492">
        <v>407516761</v>
      </c>
      <c r="B14492">
        <f t="shared" si="452"/>
        <v>741.39301825369421</v>
      </c>
      <c r="D14492" t="e">
        <f t="shared" si="453"/>
        <v>#DIV/0!</v>
      </c>
    </row>
    <row r="14493" spans="1:4" x14ac:dyDescent="0.3">
      <c r="A14493">
        <v>407544885</v>
      </c>
      <c r="B14493">
        <f t="shared" si="452"/>
        <v>741.41007314124488</v>
      </c>
      <c r="D14493" t="e">
        <f t="shared" si="453"/>
        <v>#DIV/0!</v>
      </c>
    </row>
    <row r="14494" spans="1:4" x14ac:dyDescent="0.3">
      <c r="A14494">
        <v>407573009</v>
      </c>
      <c r="B14494">
        <f t="shared" si="452"/>
        <v>741.42712724419357</v>
      </c>
      <c r="D14494" t="e">
        <f t="shared" si="453"/>
        <v>#DIV/0!</v>
      </c>
    </row>
    <row r="14495" spans="1:4" x14ac:dyDescent="0.3">
      <c r="A14495">
        <v>407601133</v>
      </c>
      <c r="B14495">
        <f t="shared" si="452"/>
        <v>741.44418056263066</v>
      </c>
      <c r="D14495" t="e">
        <f t="shared" si="453"/>
        <v>#DIV/0!</v>
      </c>
    </row>
    <row r="14496" spans="1:4" x14ac:dyDescent="0.3">
      <c r="A14496">
        <v>407629257</v>
      </c>
      <c r="B14496">
        <f t="shared" si="452"/>
        <v>741.4612330966462</v>
      </c>
      <c r="D14496" t="e">
        <f t="shared" si="453"/>
        <v>#DIV/0!</v>
      </c>
    </row>
    <row r="14497" spans="1:4" x14ac:dyDescent="0.3">
      <c r="A14497">
        <v>407657381</v>
      </c>
      <c r="B14497">
        <f t="shared" si="452"/>
        <v>741.47828484633123</v>
      </c>
      <c r="D14497" t="e">
        <f t="shared" si="453"/>
        <v>#DIV/0!</v>
      </c>
    </row>
    <row r="14498" spans="1:4" x14ac:dyDescent="0.3">
      <c r="A14498">
        <v>407685505</v>
      </c>
      <c r="B14498">
        <f t="shared" si="452"/>
        <v>741.49533581177491</v>
      </c>
      <c r="D14498" t="e">
        <f t="shared" si="453"/>
        <v>#DIV/0!</v>
      </c>
    </row>
    <row r="14499" spans="1:4" x14ac:dyDescent="0.3">
      <c r="A14499">
        <v>407713629</v>
      </c>
      <c r="B14499">
        <f t="shared" si="452"/>
        <v>741.51238599306782</v>
      </c>
      <c r="D14499" t="e">
        <f t="shared" si="453"/>
        <v>#DIV/0!</v>
      </c>
    </row>
    <row r="14500" spans="1:4" x14ac:dyDescent="0.3">
      <c r="A14500">
        <v>407741753</v>
      </c>
      <c r="B14500">
        <f t="shared" si="452"/>
        <v>741.52943539030059</v>
      </c>
      <c r="D14500" t="e">
        <f t="shared" si="453"/>
        <v>#DIV/0!</v>
      </c>
    </row>
    <row r="14501" spans="1:4" x14ac:dyDescent="0.3">
      <c r="A14501">
        <v>407769877</v>
      </c>
      <c r="B14501">
        <f t="shared" si="452"/>
        <v>741.54648400356234</v>
      </c>
      <c r="D14501" t="e">
        <f t="shared" si="453"/>
        <v>#DIV/0!</v>
      </c>
    </row>
    <row r="14502" spans="1:4" x14ac:dyDescent="0.3">
      <c r="A14502">
        <v>407798001</v>
      </c>
      <c r="B14502">
        <f t="shared" si="452"/>
        <v>741.56353183294368</v>
      </c>
      <c r="D14502" t="e">
        <f t="shared" si="453"/>
        <v>#DIV/0!</v>
      </c>
    </row>
    <row r="14503" spans="1:4" x14ac:dyDescent="0.3">
      <c r="A14503">
        <v>407826125</v>
      </c>
      <c r="B14503">
        <f t="shared" si="452"/>
        <v>741.58057887853533</v>
      </c>
      <c r="D14503" t="e">
        <f t="shared" si="453"/>
        <v>#DIV/0!</v>
      </c>
    </row>
    <row r="14504" spans="1:4" x14ac:dyDescent="0.3">
      <c r="A14504">
        <v>407854249</v>
      </c>
      <c r="B14504">
        <f t="shared" si="452"/>
        <v>741.59762514042643</v>
      </c>
      <c r="D14504" t="e">
        <f t="shared" si="453"/>
        <v>#DIV/0!</v>
      </c>
    </row>
    <row r="14505" spans="1:4" x14ac:dyDescent="0.3">
      <c r="A14505">
        <v>407882373</v>
      </c>
      <c r="B14505">
        <f t="shared" si="452"/>
        <v>741.61467061870769</v>
      </c>
      <c r="D14505" t="e">
        <f t="shared" si="453"/>
        <v>#DIV/0!</v>
      </c>
    </row>
    <row r="14506" spans="1:4" x14ac:dyDescent="0.3">
      <c r="A14506">
        <v>407910497</v>
      </c>
      <c r="B14506">
        <f t="shared" si="452"/>
        <v>741.63171531346916</v>
      </c>
      <c r="D14506" t="e">
        <f t="shared" si="453"/>
        <v>#DIV/0!</v>
      </c>
    </row>
    <row r="14507" spans="1:4" x14ac:dyDescent="0.3">
      <c r="A14507">
        <v>407938621</v>
      </c>
      <c r="B14507">
        <f t="shared" si="452"/>
        <v>741.64875922480076</v>
      </c>
      <c r="D14507" t="e">
        <f t="shared" si="453"/>
        <v>#DIV/0!</v>
      </c>
    </row>
    <row r="14508" spans="1:4" x14ac:dyDescent="0.3">
      <c r="A14508">
        <v>407966745</v>
      </c>
      <c r="B14508">
        <f t="shared" si="452"/>
        <v>741.66580235279253</v>
      </c>
      <c r="D14508" t="e">
        <f t="shared" si="453"/>
        <v>#DIV/0!</v>
      </c>
    </row>
    <row r="14509" spans="1:4" x14ac:dyDescent="0.3">
      <c r="A14509">
        <v>407994869</v>
      </c>
      <c r="B14509">
        <f t="shared" si="452"/>
        <v>741.68284469753326</v>
      </c>
      <c r="D14509" t="e">
        <f t="shared" si="453"/>
        <v>#DIV/0!</v>
      </c>
    </row>
    <row r="14510" spans="1:4" x14ac:dyDescent="0.3">
      <c r="A14510">
        <v>408022993</v>
      </c>
      <c r="B14510">
        <f t="shared" si="452"/>
        <v>741.69988625911492</v>
      </c>
      <c r="D14510" t="e">
        <f t="shared" si="453"/>
        <v>#DIV/0!</v>
      </c>
    </row>
    <row r="14511" spans="1:4" x14ac:dyDescent="0.3">
      <c r="A14511">
        <v>408051117</v>
      </c>
      <c r="B14511">
        <f t="shared" si="452"/>
        <v>741.71692703762574</v>
      </c>
      <c r="D14511" t="e">
        <f t="shared" si="453"/>
        <v>#DIV/0!</v>
      </c>
    </row>
    <row r="14512" spans="1:4" x14ac:dyDescent="0.3">
      <c r="A14512">
        <v>408079241</v>
      </c>
      <c r="B14512">
        <f t="shared" si="452"/>
        <v>741.733967033157</v>
      </c>
      <c r="D14512" t="e">
        <f t="shared" si="453"/>
        <v>#DIV/0!</v>
      </c>
    </row>
    <row r="14513" spans="1:4" x14ac:dyDescent="0.3">
      <c r="A14513">
        <v>408107365</v>
      </c>
      <c r="B14513">
        <f t="shared" si="452"/>
        <v>741.75100624579818</v>
      </c>
      <c r="D14513" t="e">
        <f t="shared" si="453"/>
        <v>#DIV/0!</v>
      </c>
    </row>
    <row r="14514" spans="1:4" x14ac:dyDescent="0.3">
      <c r="A14514">
        <v>408135489</v>
      </c>
      <c r="B14514">
        <f t="shared" si="452"/>
        <v>741.76804467563875</v>
      </c>
      <c r="D14514" t="e">
        <f t="shared" si="453"/>
        <v>#DIV/0!</v>
      </c>
    </row>
    <row r="14515" spans="1:4" x14ac:dyDescent="0.3">
      <c r="A14515">
        <v>408163613</v>
      </c>
      <c r="B14515">
        <f t="shared" si="452"/>
        <v>741.78508232276897</v>
      </c>
      <c r="D14515" t="e">
        <f t="shared" si="453"/>
        <v>#DIV/0!</v>
      </c>
    </row>
    <row r="14516" spans="1:4" x14ac:dyDescent="0.3">
      <c r="A14516">
        <v>408191737</v>
      </c>
      <c r="B14516">
        <f t="shared" si="452"/>
        <v>741.80211918727946</v>
      </c>
      <c r="D14516" t="e">
        <f t="shared" si="453"/>
        <v>#DIV/0!</v>
      </c>
    </row>
    <row r="14517" spans="1:4" x14ac:dyDescent="0.3">
      <c r="A14517">
        <v>408219861</v>
      </c>
      <c r="B14517">
        <f t="shared" si="452"/>
        <v>741.81915526925866</v>
      </c>
      <c r="D14517" t="e">
        <f t="shared" si="453"/>
        <v>#DIV/0!</v>
      </c>
    </row>
    <row r="14518" spans="1:4" x14ac:dyDescent="0.3">
      <c r="A14518">
        <v>408247985</v>
      </c>
      <c r="B14518">
        <f t="shared" si="452"/>
        <v>741.83619056879729</v>
      </c>
      <c r="D14518" t="e">
        <f t="shared" si="453"/>
        <v>#DIV/0!</v>
      </c>
    </row>
    <row r="14519" spans="1:4" x14ac:dyDescent="0.3">
      <c r="A14519">
        <v>408276109</v>
      </c>
      <c r="B14519">
        <f t="shared" si="452"/>
        <v>741.85322508598483</v>
      </c>
      <c r="D14519" t="e">
        <f t="shared" si="453"/>
        <v>#DIV/0!</v>
      </c>
    </row>
    <row r="14520" spans="1:4" x14ac:dyDescent="0.3">
      <c r="A14520">
        <v>408304233</v>
      </c>
      <c r="B14520">
        <f t="shared" si="452"/>
        <v>741.87025882091166</v>
      </c>
      <c r="D14520" t="e">
        <f t="shared" si="453"/>
        <v>#DIV/0!</v>
      </c>
    </row>
    <row r="14521" spans="1:4" x14ac:dyDescent="0.3">
      <c r="A14521">
        <v>408332357</v>
      </c>
      <c r="B14521">
        <f t="shared" si="452"/>
        <v>741.88729177366804</v>
      </c>
      <c r="D14521" t="e">
        <f t="shared" si="453"/>
        <v>#DIV/0!</v>
      </c>
    </row>
    <row r="14522" spans="1:4" x14ac:dyDescent="0.3">
      <c r="A14522">
        <v>408360481</v>
      </c>
      <c r="B14522">
        <f t="shared" si="452"/>
        <v>741.90432394434151</v>
      </c>
      <c r="D14522" t="e">
        <f t="shared" si="453"/>
        <v>#DIV/0!</v>
      </c>
    </row>
    <row r="14523" spans="1:4" x14ac:dyDescent="0.3">
      <c r="A14523">
        <v>408388605</v>
      </c>
      <c r="B14523">
        <f t="shared" si="452"/>
        <v>741.9213553330236</v>
      </c>
      <c r="D14523" t="e">
        <f t="shared" si="453"/>
        <v>#DIV/0!</v>
      </c>
    </row>
    <row r="14524" spans="1:4" x14ac:dyDescent="0.3">
      <c r="A14524">
        <v>408416729</v>
      </c>
      <c r="B14524">
        <f t="shared" si="452"/>
        <v>741.93838593980411</v>
      </c>
      <c r="D14524" t="e">
        <f t="shared" si="453"/>
        <v>#DIV/0!</v>
      </c>
    </row>
    <row r="14525" spans="1:4" x14ac:dyDescent="0.3">
      <c r="A14525">
        <v>408444853</v>
      </c>
      <c r="B14525">
        <f t="shared" si="452"/>
        <v>741.95541576477206</v>
      </c>
      <c r="D14525" t="e">
        <f t="shared" si="453"/>
        <v>#DIV/0!</v>
      </c>
    </row>
    <row r="14526" spans="1:4" x14ac:dyDescent="0.3">
      <c r="A14526">
        <v>408472977</v>
      </c>
      <c r="B14526">
        <f t="shared" si="452"/>
        <v>741.9724448080176</v>
      </c>
      <c r="D14526" t="e">
        <f t="shared" si="453"/>
        <v>#DIV/0!</v>
      </c>
    </row>
    <row r="14527" spans="1:4" x14ac:dyDescent="0.3">
      <c r="A14527">
        <v>408501101</v>
      </c>
      <c r="B14527">
        <f t="shared" si="452"/>
        <v>741.98947306963055</v>
      </c>
      <c r="D14527" t="e">
        <f t="shared" si="453"/>
        <v>#DIV/0!</v>
      </c>
    </row>
    <row r="14528" spans="1:4" x14ac:dyDescent="0.3">
      <c r="A14528">
        <v>408529225</v>
      </c>
      <c r="B14528">
        <f t="shared" si="452"/>
        <v>742.00650054969935</v>
      </c>
      <c r="D14528" t="e">
        <f t="shared" si="453"/>
        <v>#DIV/0!</v>
      </c>
    </row>
    <row r="14529" spans="1:4" x14ac:dyDescent="0.3">
      <c r="A14529">
        <v>408557349</v>
      </c>
      <c r="B14529">
        <f t="shared" si="452"/>
        <v>742.02352724831621</v>
      </c>
      <c r="D14529" t="e">
        <f t="shared" si="453"/>
        <v>#DIV/0!</v>
      </c>
    </row>
    <row r="14530" spans="1:4" x14ac:dyDescent="0.3">
      <c r="A14530">
        <v>408585473</v>
      </c>
      <c r="B14530">
        <f t="shared" si="452"/>
        <v>742.04055316556833</v>
      </c>
      <c r="D14530" t="e">
        <f t="shared" si="453"/>
        <v>#DIV/0!</v>
      </c>
    </row>
    <row r="14531" spans="1:4" x14ac:dyDescent="0.3">
      <c r="A14531">
        <v>408613597</v>
      </c>
      <c r="B14531">
        <f t="shared" si="452"/>
        <v>742.05757830154676</v>
      </c>
      <c r="D14531" t="e">
        <f t="shared" si="453"/>
        <v>#DIV/0!</v>
      </c>
    </row>
    <row r="14532" spans="1:4" x14ac:dyDescent="0.3">
      <c r="A14532">
        <v>408641721</v>
      </c>
      <c r="B14532">
        <f t="shared" ref="B14532:B14595" si="454">POWER(A14532,1/3)</f>
        <v>742.07460265634006</v>
      </c>
      <c r="D14532" t="e">
        <f t="shared" ref="D14532:D14595" si="455">2*8*A14532/C14532*0.000000001</f>
        <v>#DIV/0!</v>
      </c>
    </row>
    <row r="14533" spans="1:4" x14ac:dyDescent="0.3">
      <c r="A14533">
        <v>408669845</v>
      </c>
      <c r="B14533">
        <f t="shared" si="454"/>
        <v>742.09162623003851</v>
      </c>
      <c r="D14533" t="e">
        <f t="shared" si="455"/>
        <v>#DIV/0!</v>
      </c>
    </row>
    <row r="14534" spans="1:4" x14ac:dyDescent="0.3">
      <c r="A14534">
        <v>408697969</v>
      </c>
      <c r="B14534">
        <f t="shared" si="454"/>
        <v>742.10864902273204</v>
      </c>
      <c r="D14534" t="e">
        <f t="shared" si="455"/>
        <v>#DIV/0!</v>
      </c>
    </row>
    <row r="14535" spans="1:4" x14ac:dyDescent="0.3">
      <c r="A14535">
        <v>408726093</v>
      </c>
      <c r="B14535">
        <f t="shared" si="454"/>
        <v>742.12567103451033</v>
      </c>
      <c r="D14535" t="e">
        <f t="shared" si="455"/>
        <v>#DIV/0!</v>
      </c>
    </row>
    <row r="14536" spans="1:4" x14ac:dyDescent="0.3">
      <c r="A14536">
        <v>408754217</v>
      </c>
      <c r="B14536">
        <f t="shared" si="454"/>
        <v>742.14269226546151</v>
      </c>
      <c r="D14536" t="e">
        <f t="shared" si="455"/>
        <v>#DIV/0!</v>
      </c>
    </row>
    <row r="14537" spans="1:4" x14ac:dyDescent="0.3">
      <c r="A14537">
        <v>408782341</v>
      </c>
      <c r="B14537">
        <f t="shared" si="454"/>
        <v>742.15971271567582</v>
      </c>
      <c r="D14537" t="e">
        <f t="shared" si="455"/>
        <v>#DIV/0!</v>
      </c>
    </row>
    <row r="14538" spans="1:4" x14ac:dyDescent="0.3">
      <c r="A14538">
        <v>408810465</v>
      </c>
      <c r="B14538">
        <f t="shared" si="454"/>
        <v>742.17673238524333</v>
      </c>
      <c r="D14538" t="e">
        <f t="shared" si="455"/>
        <v>#DIV/0!</v>
      </c>
    </row>
    <row r="14539" spans="1:4" x14ac:dyDescent="0.3">
      <c r="A14539">
        <v>408838589</v>
      </c>
      <c r="B14539">
        <f t="shared" si="454"/>
        <v>742.19375127425394</v>
      </c>
      <c r="D14539" t="e">
        <f t="shared" si="455"/>
        <v>#DIV/0!</v>
      </c>
    </row>
    <row r="14540" spans="1:4" x14ac:dyDescent="0.3">
      <c r="A14540">
        <v>408866713</v>
      </c>
      <c r="B14540">
        <f t="shared" si="454"/>
        <v>742.21076938279543</v>
      </c>
      <c r="D14540" t="e">
        <f t="shared" si="455"/>
        <v>#DIV/0!</v>
      </c>
    </row>
    <row r="14541" spans="1:4" x14ac:dyDescent="0.3">
      <c r="A14541">
        <v>408894837</v>
      </c>
      <c r="B14541">
        <f t="shared" si="454"/>
        <v>742.22778671095784</v>
      </c>
      <c r="D14541" t="e">
        <f t="shared" si="455"/>
        <v>#DIV/0!</v>
      </c>
    </row>
    <row r="14542" spans="1:4" x14ac:dyDescent="0.3">
      <c r="A14542">
        <v>408922961</v>
      </c>
      <c r="B14542">
        <f t="shared" si="454"/>
        <v>742.24480325883167</v>
      </c>
      <c r="D14542" t="e">
        <f t="shared" si="455"/>
        <v>#DIV/0!</v>
      </c>
    </row>
    <row r="14543" spans="1:4" x14ac:dyDescent="0.3">
      <c r="A14543">
        <v>408951085</v>
      </c>
      <c r="B14543">
        <f t="shared" si="454"/>
        <v>742.26181902650501</v>
      </c>
      <c r="D14543" t="e">
        <f t="shared" si="455"/>
        <v>#DIV/0!</v>
      </c>
    </row>
    <row r="14544" spans="1:4" x14ac:dyDescent="0.3">
      <c r="A14544">
        <v>408979209</v>
      </c>
      <c r="B14544">
        <f t="shared" si="454"/>
        <v>742.27883401406848</v>
      </c>
      <c r="D14544" t="e">
        <f t="shared" si="455"/>
        <v>#DIV/0!</v>
      </c>
    </row>
    <row r="14545" spans="1:4" x14ac:dyDescent="0.3">
      <c r="A14545">
        <v>409007333</v>
      </c>
      <c r="B14545">
        <f t="shared" si="454"/>
        <v>742.29584822161144</v>
      </c>
      <c r="D14545" t="e">
        <f t="shared" si="455"/>
        <v>#DIV/0!</v>
      </c>
    </row>
    <row r="14546" spans="1:4" x14ac:dyDescent="0.3">
      <c r="A14546">
        <v>409035457</v>
      </c>
      <c r="B14546">
        <f t="shared" si="454"/>
        <v>742.31286164922255</v>
      </c>
      <c r="D14546" t="e">
        <f t="shared" si="455"/>
        <v>#DIV/0!</v>
      </c>
    </row>
    <row r="14547" spans="1:4" x14ac:dyDescent="0.3">
      <c r="A14547">
        <v>409063581</v>
      </c>
      <c r="B14547">
        <f t="shared" si="454"/>
        <v>742.32987429699108</v>
      </c>
      <c r="D14547" t="e">
        <f t="shared" si="455"/>
        <v>#DIV/0!</v>
      </c>
    </row>
    <row r="14548" spans="1:4" x14ac:dyDescent="0.3">
      <c r="A14548">
        <v>409091705</v>
      </c>
      <c r="B14548">
        <f t="shared" si="454"/>
        <v>742.34688616500796</v>
      </c>
      <c r="D14548" t="e">
        <f t="shared" si="455"/>
        <v>#DIV/0!</v>
      </c>
    </row>
    <row r="14549" spans="1:4" x14ac:dyDescent="0.3">
      <c r="A14549">
        <v>409119829</v>
      </c>
      <c r="B14549">
        <f t="shared" si="454"/>
        <v>742.36389725335903</v>
      </c>
      <c r="D14549" t="e">
        <f t="shared" si="455"/>
        <v>#DIV/0!</v>
      </c>
    </row>
    <row r="14550" spans="1:4" x14ac:dyDescent="0.3">
      <c r="A14550">
        <v>409147953</v>
      </c>
      <c r="B14550">
        <f t="shared" si="454"/>
        <v>742.38090756213796</v>
      </c>
      <c r="D14550" t="e">
        <f t="shared" si="455"/>
        <v>#DIV/0!</v>
      </c>
    </row>
    <row r="14551" spans="1:4" x14ac:dyDescent="0.3">
      <c r="A14551">
        <v>409176077</v>
      </c>
      <c r="B14551">
        <f t="shared" si="454"/>
        <v>742.39791709143128</v>
      </c>
      <c r="D14551" t="e">
        <f t="shared" si="455"/>
        <v>#DIV/0!</v>
      </c>
    </row>
    <row r="14552" spans="1:4" x14ac:dyDescent="0.3">
      <c r="A14552">
        <v>409204201</v>
      </c>
      <c r="B14552">
        <f t="shared" si="454"/>
        <v>742.41492584132857</v>
      </c>
      <c r="D14552" t="e">
        <f t="shared" si="455"/>
        <v>#DIV/0!</v>
      </c>
    </row>
    <row r="14553" spans="1:4" x14ac:dyDescent="0.3">
      <c r="A14553">
        <v>409232325</v>
      </c>
      <c r="B14553">
        <f t="shared" si="454"/>
        <v>742.43193381192066</v>
      </c>
      <c r="D14553" t="e">
        <f t="shared" si="455"/>
        <v>#DIV/0!</v>
      </c>
    </row>
    <row r="14554" spans="1:4" x14ac:dyDescent="0.3">
      <c r="A14554">
        <v>409260449</v>
      </c>
      <c r="B14554">
        <f t="shared" si="454"/>
        <v>742.44894100329486</v>
      </c>
      <c r="D14554" t="e">
        <f t="shared" si="455"/>
        <v>#DIV/0!</v>
      </c>
    </row>
    <row r="14555" spans="1:4" x14ac:dyDescent="0.3">
      <c r="A14555">
        <v>409288573</v>
      </c>
      <c r="B14555">
        <f t="shared" si="454"/>
        <v>742.465947415541</v>
      </c>
      <c r="D14555" t="e">
        <f t="shared" si="455"/>
        <v>#DIV/0!</v>
      </c>
    </row>
    <row r="14556" spans="1:4" x14ac:dyDescent="0.3">
      <c r="A14556">
        <v>409316697</v>
      </c>
      <c r="B14556">
        <f t="shared" si="454"/>
        <v>742.48295304874966</v>
      </c>
      <c r="D14556" t="e">
        <f t="shared" si="455"/>
        <v>#DIV/0!</v>
      </c>
    </row>
    <row r="14557" spans="1:4" x14ac:dyDescent="0.3">
      <c r="A14557">
        <v>409344821</v>
      </c>
      <c r="B14557">
        <f t="shared" si="454"/>
        <v>742.49995790300841</v>
      </c>
      <c r="D14557" t="e">
        <f t="shared" si="455"/>
        <v>#DIV/0!</v>
      </c>
    </row>
    <row r="14558" spans="1:4" x14ac:dyDescent="0.3">
      <c r="A14558">
        <v>409372945</v>
      </c>
      <c r="B14558">
        <f t="shared" si="454"/>
        <v>742.51696197840624</v>
      </c>
      <c r="D14558" t="e">
        <f t="shared" si="455"/>
        <v>#DIV/0!</v>
      </c>
    </row>
    <row r="14559" spans="1:4" x14ac:dyDescent="0.3">
      <c r="A14559">
        <v>409401069</v>
      </c>
      <c r="B14559">
        <f t="shared" si="454"/>
        <v>742.53396527503344</v>
      </c>
      <c r="D14559" t="e">
        <f t="shared" si="455"/>
        <v>#DIV/0!</v>
      </c>
    </row>
    <row r="14560" spans="1:4" x14ac:dyDescent="0.3">
      <c r="A14560">
        <v>409429193</v>
      </c>
      <c r="B14560">
        <f t="shared" si="454"/>
        <v>742.55096779298015</v>
      </c>
      <c r="D14560" t="e">
        <f t="shared" si="455"/>
        <v>#DIV/0!</v>
      </c>
    </row>
    <row r="14561" spans="1:4" x14ac:dyDescent="0.3">
      <c r="A14561">
        <v>409457317</v>
      </c>
      <c r="B14561">
        <f t="shared" si="454"/>
        <v>742.56796953233265</v>
      </c>
      <c r="D14561" t="e">
        <f t="shared" si="455"/>
        <v>#DIV/0!</v>
      </c>
    </row>
    <row r="14562" spans="1:4" x14ac:dyDescent="0.3">
      <c r="A14562">
        <v>409485441</v>
      </c>
      <c r="B14562">
        <f t="shared" si="454"/>
        <v>742.58497049318123</v>
      </c>
      <c r="D14562" t="e">
        <f t="shared" si="455"/>
        <v>#DIV/0!</v>
      </c>
    </row>
    <row r="14563" spans="1:4" x14ac:dyDescent="0.3">
      <c r="A14563">
        <v>409513565</v>
      </c>
      <c r="B14563">
        <f t="shared" si="454"/>
        <v>742.60197067561694</v>
      </c>
      <c r="D14563" t="e">
        <f t="shared" si="455"/>
        <v>#DIV/0!</v>
      </c>
    </row>
    <row r="14564" spans="1:4" x14ac:dyDescent="0.3">
      <c r="A14564">
        <v>409541689</v>
      </c>
      <c r="B14564">
        <f t="shared" si="454"/>
        <v>742.61897007972607</v>
      </c>
      <c r="D14564" t="e">
        <f t="shared" si="455"/>
        <v>#DIV/0!</v>
      </c>
    </row>
    <row r="14565" spans="1:4" x14ac:dyDescent="0.3">
      <c r="A14565">
        <v>409569813</v>
      </c>
      <c r="B14565">
        <f t="shared" si="454"/>
        <v>742.63596870559957</v>
      </c>
      <c r="D14565" t="e">
        <f t="shared" si="455"/>
        <v>#DIV/0!</v>
      </c>
    </row>
    <row r="14566" spans="1:4" x14ac:dyDescent="0.3">
      <c r="A14566">
        <v>409597937</v>
      </c>
      <c r="B14566">
        <f t="shared" si="454"/>
        <v>742.652966553326</v>
      </c>
      <c r="D14566" t="e">
        <f t="shared" si="455"/>
        <v>#DIV/0!</v>
      </c>
    </row>
    <row r="14567" spans="1:4" x14ac:dyDescent="0.3">
      <c r="A14567">
        <v>409626061</v>
      </c>
      <c r="B14567">
        <f t="shared" si="454"/>
        <v>742.66996362299415</v>
      </c>
      <c r="D14567" t="e">
        <f t="shared" si="455"/>
        <v>#DIV/0!</v>
      </c>
    </row>
    <row r="14568" spans="1:4" x14ac:dyDescent="0.3">
      <c r="A14568">
        <v>409654185</v>
      </c>
      <c r="B14568">
        <f t="shared" si="454"/>
        <v>742.6869599146919</v>
      </c>
      <c r="D14568" t="e">
        <f t="shared" si="455"/>
        <v>#DIV/0!</v>
      </c>
    </row>
    <row r="14569" spans="1:4" x14ac:dyDescent="0.3">
      <c r="A14569">
        <v>409682309</v>
      </c>
      <c r="B14569">
        <f t="shared" si="454"/>
        <v>742.70395542851088</v>
      </c>
      <c r="D14569" t="e">
        <f t="shared" si="455"/>
        <v>#DIV/0!</v>
      </c>
    </row>
    <row r="14570" spans="1:4" x14ac:dyDescent="0.3">
      <c r="A14570">
        <v>409710433</v>
      </c>
      <c r="B14570">
        <f t="shared" si="454"/>
        <v>742.72095016453909</v>
      </c>
      <c r="D14570" t="e">
        <f t="shared" si="455"/>
        <v>#DIV/0!</v>
      </c>
    </row>
    <row r="14571" spans="1:4" x14ac:dyDescent="0.3">
      <c r="A14571">
        <v>409738557</v>
      </c>
      <c r="B14571">
        <f t="shared" si="454"/>
        <v>742.73794412286406</v>
      </c>
      <c r="D14571" t="e">
        <f t="shared" si="455"/>
        <v>#DIV/0!</v>
      </c>
    </row>
    <row r="14572" spans="1:4" x14ac:dyDescent="0.3">
      <c r="A14572">
        <v>409766681</v>
      </c>
      <c r="B14572">
        <f t="shared" si="454"/>
        <v>742.75493730357573</v>
      </c>
      <c r="D14572" t="e">
        <f t="shared" si="455"/>
        <v>#DIV/0!</v>
      </c>
    </row>
    <row r="14573" spans="1:4" x14ac:dyDescent="0.3">
      <c r="A14573">
        <v>409794805</v>
      </c>
      <c r="B14573">
        <f t="shared" si="454"/>
        <v>742.77192970676379</v>
      </c>
      <c r="D14573" t="e">
        <f t="shared" si="455"/>
        <v>#DIV/0!</v>
      </c>
    </row>
    <row r="14574" spans="1:4" x14ac:dyDescent="0.3">
      <c r="A14574">
        <v>409822929</v>
      </c>
      <c r="B14574">
        <f t="shared" si="454"/>
        <v>742.78892133251679</v>
      </c>
      <c r="D14574" t="e">
        <f t="shared" si="455"/>
        <v>#DIV/0!</v>
      </c>
    </row>
    <row r="14575" spans="1:4" x14ac:dyDescent="0.3">
      <c r="A14575">
        <v>409851053</v>
      </c>
      <c r="B14575">
        <f t="shared" si="454"/>
        <v>742.80591218092331</v>
      </c>
      <c r="D14575" t="e">
        <f t="shared" si="455"/>
        <v>#DIV/0!</v>
      </c>
    </row>
    <row r="14576" spans="1:4" x14ac:dyDescent="0.3">
      <c r="A14576">
        <v>409879177</v>
      </c>
      <c r="B14576">
        <f t="shared" si="454"/>
        <v>742.82290225207191</v>
      </c>
      <c r="D14576" t="e">
        <f t="shared" si="455"/>
        <v>#DIV/0!</v>
      </c>
    </row>
    <row r="14577" spans="1:4" x14ac:dyDescent="0.3">
      <c r="A14577">
        <v>409907301</v>
      </c>
      <c r="B14577">
        <f t="shared" si="454"/>
        <v>742.8398915460524</v>
      </c>
      <c r="D14577" t="e">
        <f t="shared" si="455"/>
        <v>#DIV/0!</v>
      </c>
    </row>
    <row r="14578" spans="1:4" x14ac:dyDescent="0.3">
      <c r="A14578">
        <v>409935425</v>
      </c>
      <c r="B14578">
        <f t="shared" si="454"/>
        <v>742.85688006295322</v>
      </c>
      <c r="D14578" t="e">
        <f t="shared" si="455"/>
        <v>#DIV/0!</v>
      </c>
    </row>
    <row r="14579" spans="1:4" x14ac:dyDescent="0.3">
      <c r="A14579">
        <v>409963549</v>
      </c>
      <c r="B14579">
        <f t="shared" si="454"/>
        <v>742.87386780286192</v>
      </c>
      <c r="D14579" t="e">
        <f t="shared" si="455"/>
        <v>#DIV/0!</v>
      </c>
    </row>
    <row r="14580" spans="1:4" x14ac:dyDescent="0.3">
      <c r="A14580">
        <v>409991673</v>
      </c>
      <c r="B14580">
        <f t="shared" si="454"/>
        <v>742.89085476587013</v>
      </c>
      <c r="D14580" t="e">
        <f t="shared" si="455"/>
        <v>#DIV/0!</v>
      </c>
    </row>
    <row r="14581" spans="1:4" x14ac:dyDescent="0.3">
      <c r="A14581">
        <v>410019797</v>
      </c>
      <c r="B14581">
        <f t="shared" si="454"/>
        <v>742.90784095206459</v>
      </c>
      <c r="D14581" t="e">
        <f t="shared" si="455"/>
        <v>#DIV/0!</v>
      </c>
    </row>
    <row r="14582" spans="1:4" x14ac:dyDescent="0.3">
      <c r="A14582">
        <v>410047921</v>
      </c>
      <c r="B14582">
        <f t="shared" si="454"/>
        <v>742.92482636153409</v>
      </c>
      <c r="D14582" t="e">
        <f t="shared" si="455"/>
        <v>#DIV/0!</v>
      </c>
    </row>
    <row r="14583" spans="1:4" x14ac:dyDescent="0.3">
      <c r="A14583">
        <v>410076045</v>
      </c>
      <c r="B14583">
        <f t="shared" si="454"/>
        <v>742.94181099436901</v>
      </c>
      <c r="D14583" t="e">
        <f t="shared" si="455"/>
        <v>#DIV/0!</v>
      </c>
    </row>
    <row r="14584" spans="1:4" x14ac:dyDescent="0.3">
      <c r="A14584">
        <v>410104169</v>
      </c>
      <c r="B14584">
        <f t="shared" si="454"/>
        <v>742.95879485065677</v>
      </c>
      <c r="D14584" t="e">
        <f t="shared" si="455"/>
        <v>#DIV/0!</v>
      </c>
    </row>
    <row r="14585" spans="1:4" x14ac:dyDescent="0.3">
      <c r="A14585">
        <v>410132293</v>
      </c>
      <c r="B14585">
        <f t="shared" si="454"/>
        <v>742.97577793048617</v>
      </c>
      <c r="D14585" t="e">
        <f t="shared" si="455"/>
        <v>#DIV/0!</v>
      </c>
    </row>
    <row r="14586" spans="1:4" x14ac:dyDescent="0.3">
      <c r="A14586">
        <v>410160417</v>
      </c>
      <c r="B14586">
        <f t="shared" si="454"/>
        <v>742.99276023394646</v>
      </c>
      <c r="D14586" t="e">
        <f t="shared" si="455"/>
        <v>#DIV/0!</v>
      </c>
    </row>
    <row r="14587" spans="1:4" x14ac:dyDescent="0.3">
      <c r="A14587">
        <v>410188541</v>
      </c>
      <c r="B14587">
        <f t="shared" si="454"/>
        <v>743.00974176112516</v>
      </c>
      <c r="D14587" t="e">
        <f t="shared" si="455"/>
        <v>#DIV/0!</v>
      </c>
    </row>
    <row r="14588" spans="1:4" x14ac:dyDescent="0.3">
      <c r="A14588">
        <v>410216665</v>
      </c>
      <c r="B14588">
        <f t="shared" si="454"/>
        <v>743.02672251211277</v>
      </c>
      <c r="D14588" t="e">
        <f t="shared" si="455"/>
        <v>#DIV/0!</v>
      </c>
    </row>
    <row r="14589" spans="1:4" x14ac:dyDescent="0.3">
      <c r="A14589">
        <v>410244789</v>
      </c>
      <c r="B14589">
        <f t="shared" si="454"/>
        <v>743.04370248699763</v>
      </c>
      <c r="D14589" t="e">
        <f t="shared" si="455"/>
        <v>#DIV/0!</v>
      </c>
    </row>
    <row r="14590" spans="1:4" x14ac:dyDescent="0.3">
      <c r="A14590">
        <v>410272913</v>
      </c>
      <c r="B14590">
        <f t="shared" si="454"/>
        <v>743.06068168586705</v>
      </c>
      <c r="D14590" t="e">
        <f t="shared" si="455"/>
        <v>#DIV/0!</v>
      </c>
    </row>
    <row r="14591" spans="1:4" x14ac:dyDescent="0.3">
      <c r="A14591">
        <v>410301037</v>
      </c>
      <c r="B14591">
        <f t="shared" si="454"/>
        <v>743.07766010880982</v>
      </c>
      <c r="D14591" t="e">
        <f t="shared" si="455"/>
        <v>#DIV/0!</v>
      </c>
    </row>
    <row r="14592" spans="1:4" x14ac:dyDescent="0.3">
      <c r="A14592">
        <v>410329161</v>
      </c>
      <c r="B14592">
        <f t="shared" si="454"/>
        <v>743.09463775591678</v>
      </c>
      <c r="D14592" t="e">
        <f t="shared" si="455"/>
        <v>#DIV/0!</v>
      </c>
    </row>
    <row r="14593" spans="1:4" x14ac:dyDescent="0.3">
      <c r="A14593">
        <v>410357285</v>
      </c>
      <c r="B14593">
        <f t="shared" si="454"/>
        <v>743.11161462727466</v>
      </c>
      <c r="D14593" t="e">
        <f t="shared" si="455"/>
        <v>#DIV/0!</v>
      </c>
    </row>
    <row r="14594" spans="1:4" x14ac:dyDescent="0.3">
      <c r="A14594">
        <v>410385409</v>
      </c>
      <c r="B14594">
        <f t="shared" si="454"/>
        <v>743.12859072297238</v>
      </c>
      <c r="D14594" t="e">
        <f t="shared" si="455"/>
        <v>#DIV/0!</v>
      </c>
    </row>
    <row r="14595" spans="1:4" x14ac:dyDescent="0.3">
      <c r="A14595">
        <v>410413533</v>
      </c>
      <c r="B14595">
        <f t="shared" si="454"/>
        <v>743.14556604309882</v>
      </c>
      <c r="D14595" t="e">
        <f t="shared" si="455"/>
        <v>#DIV/0!</v>
      </c>
    </row>
    <row r="14596" spans="1:4" x14ac:dyDescent="0.3">
      <c r="A14596">
        <v>410441657</v>
      </c>
      <c r="B14596">
        <f t="shared" ref="B14596:B14659" si="456">POWER(A14596,1/3)</f>
        <v>743.1625405877428</v>
      </c>
      <c r="D14596" t="e">
        <f t="shared" ref="D14596:D14659" si="457">2*8*A14596/C14596*0.000000001</f>
        <v>#DIV/0!</v>
      </c>
    </row>
    <row r="14597" spans="1:4" x14ac:dyDescent="0.3">
      <c r="A14597">
        <v>410469781</v>
      </c>
      <c r="B14597">
        <f t="shared" si="456"/>
        <v>743.17951435699194</v>
      </c>
      <c r="D14597" t="e">
        <f t="shared" si="457"/>
        <v>#DIV/0!</v>
      </c>
    </row>
    <row r="14598" spans="1:4" x14ac:dyDescent="0.3">
      <c r="A14598">
        <v>410497905</v>
      </c>
      <c r="B14598">
        <f t="shared" si="456"/>
        <v>743.19648735093506</v>
      </c>
      <c r="D14598" t="e">
        <f t="shared" si="457"/>
        <v>#DIV/0!</v>
      </c>
    </row>
    <row r="14599" spans="1:4" x14ac:dyDescent="0.3">
      <c r="A14599">
        <v>410526029</v>
      </c>
      <c r="B14599">
        <f t="shared" si="456"/>
        <v>743.21345956966104</v>
      </c>
      <c r="D14599" t="e">
        <f t="shared" si="457"/>
        <v>#DIV/0!</v>
      </c>
    </row>
    <row r="14600" spans="1:4" x14ac:dyDescent="0.3">
      <c r="A14600">
        <v>410554153</v>
      </c>
      <c r="B14600">
        <f t="shared" si="456"/>
        <v>743.23043101325891</v>
      </c>
      <c r="D14600" t="e">
        <f t="shared" si="457"/>
        <v>#DIV/0!</v>
      </c>
    </row>
    <row r="14601" spans="1:4" x14ac:dyDescent="0.3">
      <c r="A14601">
        <v>410582277</v>
      </c>
      <c r="B14601">
        <f t="shared" si="456"/>
        <v>743.24740168181563</v>
      </c>
      <c r="D14601" t="e">
        <f t="shared" si="457"/>
        <v>#DIV/0!</v>
      </c>
    </row>
    <row r="14602" spans="1:4" x14ac:dyDescent="0.3">
      <c r="A14602">
        <v>410610401</v>
      </c>
      <c r="B14602">
        <f t="shared" si="456"/>
        <v>743.2643715754208</v>
      </c>
      <c r="D14602" t="e">
        <f t="shared" si="457"/>
        <v>#DIV/0!</v>
      </c>
    </row>
    <row r="14603" spans="1:4" x14ac:dyDescent="0.3">
      <c r="A14603">
        <v>410638525</v>
      </c>
      <c r="B14603">
        <f t="shared" si="456"/>
        <v>743.28134069416285</v>
      </c>
      <c r="D14603" t="e">
        <f t="shared" si="457"/>
        <v>#DIV/0!</v>
      </c>
    </row>
    <row r="14604" spans="1:4" x14ac:dyDescent="0.3">
      <c r="A14604">
        <v>410666649</v>
      </c>
      <c r="B14604">
        <f t="shared" si="456"/>
        <v>743.29830903813058</v>
      </c>
      <c r="D14604" t="e">
        <f t="shared" si="457"/>
        <v>#DIV/0!</v>
      </c>
    </row>
    <row r="14605" spans="1:4" x14ac:dyDescent="0.3">
      <c r="A14605">
        <v>410694773</v>
      </c>
      <c r="B14605">
        <f t="shared" si="456"/>
        <v>743.31527660741119</v>
      </c>
      <c r="D14605" t="e">
        <f t="shared" si="457"/>
        <v>#DIV/0!</v>
      </c>
    </row>
    <row r="14606" spans="1:4" x14ac:dyDescent="0.3">
      <c r="A14606">
        <v>410722897</v>
      </c>
      <c r="B14606">
        <f t="shared" si="456"/>
        <v>743.3322434020937</v>
      </c>
      <c r="D14606" t="e">
        <f t="shared" si="457"/>
        <v>#DIV/0!</v>
      </c>
    </row>
    <row r="14607" spans="1:4" x14ac:dyDescent="0.3">
      <c r="A14607">
        <v>410751021</v>
      </c>
      <c r="B14607">
        <f t="shared" si="456"/>
        <v>743.34920942226711</v>
      </c>
      <c r="D14607" t="e">
        <f t="shared" si="457"/>
        <v>#DIV/0!</v>
      </c>
    </row>
    <row r="14608" spans="1:4" x14ac:dyDescent="0.3">
      <c r="A14608">
        <v>410779145</v>
      </c>
      <c r="B14608">
        <f t="shared" si="456"/>
        <v>743.36617466801977</v>
      </c>
      <c r="D14608" t="e">
        <f t="shared" si="457"/>
        <v>#DIV/0!</v>
      </c>
    </row>
    <row r="14609" spans="1:4" x14ac:dyDescent="0.3">
      <c r="A14609">
        <v>410807269</v>
      </c>
      <c r="B14609">
        <f t="shared" si="456"/>
        <v>743.38313913943819</v>
      </c>
      <c r="D14609" t="e">
        <f t="shared" si="457"/>
        <v>#DIV/0!</v>
      </c>
    </row>
    <row r="14610" spans="1:4" x14ac:dyDescent="0.3">
      <c r="A14610">
        <v>410835393</v>
      </c>
      <c r="B14610">
        <f t="shared" si="456"/>
        <v>743.40010283661286</v>
      </c>
      <c r="D14610" t="e">
        <f t="shared" si="457"/>
        <v>#DIV/0!</v>
      </c>
    </row>
    <row r="14611" spans="1:4" x14ac:dyDescent="0.3">
      <c r="A14611">
        <v>410863517</v>
      </c>
      <c r="B14611">
        <f t="shared" si="456"/>
        <v>743.41706575963144</v>
      </c>
      <c r="D14611" t="e">
        <f t="shared" si="457"/>
        <v>#DIV/0!</v>
      </c>
    </row>
    <row r="14612" spans="1:4" x14ac:dyDescent="0.3">
      <c r="A14612">
        <v>410891641</v>
      </c>
      <c r="B14612">
        <f t="shared" si="456"/>
        <v>743.43402790858192</v>
      </c>
      <c r="D14612" t="e">
        <f t="shared" si="457"/>
        <v>#DIV/0!</v>
      </c>
    </row>
    <row r="14613" spans="1:4" x14ac:dyDescent="0.3">
      <c r="A14613">
        <v>410919765</v>
      </c>
      <c r="B14613">
        <f t="shared" si="456"/>
        <v>743.45098928355333</v>
      </c>
      <c r="D14613" t="e">
        <f t="shared" si="457"/>
        <v>#DIV/0!</v>
      </c>
    </row>
    <row r="14614" spans="1:4" x14ac:dyDescent="0.3">
      <c r="A14614">
        <v>410947889</v>
      </c>
      <c r="B14614">
        <f t="shared" si="456"/>
        <v>743.46794988463341</v>
      </c>
      <c r="D14614" t="e">
        <f t="shared" si="457"/>
        <v>#DIV/0!</v>
      </c>
    </row>
    <row r="14615" spans="1:4" x14ac:dyDescent="0.3">
      <c r="A14615">
        <v>410976013</v>
      </c>
      <c r="B14615">
        <f t="shared" si="456"/>
        <v>743.48490971190961</v>
      </c>
      <c r="D14615" t="e">
        <f t="shared" si="457"/>
        <v>#DIV/0!</v>
      </c>
    </row>
    <row r="14616" spans="1:4" x14ac:dyDescent="0.3">
      <c r="A14616">
        <v>411004137</v>
      </c>
      <c r="B14616">
        <f t="shared" si="456"/>
        <v>743.5018687654723</v>
      </c>
      <c r="D14616" t="e">
        <f t="shared" si="457"/>
        <v>#DIV/0!</v>
      </c>
    </row>
    <row r="14617" spans="1:4" x14ac:dyDescent="0.3">
      <c r="A14617">
        <v>411032261</v>
      </c>
      <c r="B14617">
        <f t="shared" si="456"/>
        <v>743.51882704540731</v>
      </c>
      <c r="D14617" t="e">
        <f t="shared" si="457"/>
        <v>#DIV/0!</v>
      </c>
    </row>
    <row r="14618" spans="1:4" x14ac:dyDescent="0.3">
      <c r="A14618">
        <v>411060385</v>
      </c>
      <c r="B14618">
        <f t="shared" si="456"/>
        <v>743.53578455180536</v>
      </c>
      <c r="D14618" t="e">
        <f t="shared" si="457"/>
        <v>#DIV/0!</v>
      </c>
    </row>
    <row r="14619" spans="1:4" x14ac:dyDescent="0.3">
      <c r="A14619">
        <v>411088509</v>
      </c>
      <c r="B14619">
        <f t="shared" si="456"/>
        <v>743.55274128475241</v>
      </c>
      <c r="D14619" t="e">
        <f t="shared" si="457"/>
        <v>#DIV/0!</v>
      </c>
    </row>
    <row r="14620" spans="1:4" x14ac:dyDescent="0.3">
      <c r="A14620">
        <v>411116633</v>
      </c>
      <c r="B14620">
        <f t="shared" si="456"/>
        <v>743.56969724433759</v>
      </c>
      <c r="D14620" t="e">
        <f t="shared" si="457"/>
        <v>#DIV/0!</v>
      </c>
    </row>
    <row r="14621" spans="1:4" x14ac:dyDescent="0.3">
      <c r="A14621">
        <v>411144757</v>
      </c>
      <c r="B14621">
        <f t="shared" si="456"/>
        <v>743.586652430649</v>
      </c>
      <c r="D14621" t="e">
        <f t="shared" si="457"/>
        <v>#DIV/0!</v>
      </c>
    </row>
    <row r="14622" spans="1:4" x14ac:dyDescent="0.3">
      <c r="A14622">
        <v>411172881</v>
      </c>
      <c r="B14622">
        <f t="shared" si="456"/>
        <v>743.60360684377508</v>
      </c>
      <c r="D14622" t="e">
        <f t="shared" si="457"/>
        <v>#DIV/0!</v>
      </c>
    </row>
    <row r="14623" spans="1:4" x14ac:dyDescent="0.3">
      <c r="A14623">
        <v>411201005</v>
      </c>
      <c r="B14623">
        <f t="shared" si="456"/>
        <v>743.62056048380339</v>
      </c>
      <c r="D14623" t="e">
        <f t="shared" si="457"/>
        <v>#DIV/0!</v>
      </c>
    </row>
    <row r="14624" spans="1:4" x14ac:dyDescent="0.3">
      <c r="A14624">
        <v>411229129</v>
      </c>
      <c r="B14624">
        <f t="shared" si="456"/>
        <v>743.63751335082304</v>
      </c>
      <c r="D14624" t="e">
        <f t="shared" si="457"/>
        <v>#DIV/0!</v>
      </c>
    </row>
    <row r="14625" spans="1:4" x14ac:dyDescent="0.3">
      <c r="A14625">
        <v>411257253</v>
      </c>
      <c r="B14625">
        <f t="shared" si="456"/>
        <v>743.65446544492102</v>
      </c>
      <c r="D14625" t="e">
        <f t="shared" si="457"/>
        <v>#DIV/0!</v>
      </c>
    </row>
    <row r="14626" spans="1:4" x14ac:dyDescent="0.3">
      <c r="A14626">
        <v>411285377</v>
      </c>
      <c r="B14626">
        <f t="shared" si="456"/>
        <v>743.67141676618576</v>
      </c>
      <c r="D14626" t="e">
        <f t="shared" si="457"/>
        <v>#DIV/0!</v>
      </c>
    </row>
    <row r="14627" spans="1:4" x14ac:dyDescent="0.3">
      <c r="A14627">
        <v>411313501</v>
      </c>
      <c r="B14627">
        <f t="shared" si="456"/>
        <v>743.68836731470549</v>
      </c>
      <c r="D14627" t="e">
        <f t="shared" si="457"/>
        <v>#DIV/0!</v>
      </c>
    </row>
    <row r="14628" spans="1:4" x14ac:dyDescent="0.3">
      <c r="A14628">
        <v>411341625</v>
      </c>
      <c r="B14628">
        <f t="shared" si="456"/>
        <v>743.70531709056877</v>
      </c>
      <c r="D14628" t="e">
        <f t="shared" si="457"/>
        <v>#DIV/0!</v>
      </c>
    </row>
    <row r="14629" spans="1:4" x14ac:dyDescent="0.3">
      <c r="A14629">
        <v>411369749</v>
      </c>
      <c r="B14629">
        <f t="shared" si="456"/>
        <v>743.72226609386325</v>
      </c>
      <c r="D14629" t="e">
        <f t="shared" si="457"/>
        <v>#DIV/0!</v>
      </c>
    </row>
    <row r="14630" spans="1:4" x14ac:dyDescent="0.3">
      <c r="A14630">
        <v>411397873</v>
      </c>
      <c r="B14630">
        <f t="shared" si="456"/>
        <v>743.73921432467625</v>
      </c>
      <c r="D14630" t="e">
        <f t="shared" si="457"/>
        <v>#DIV/0!</v>
      </c>
    </row>
    <row r="14631" spans="1:4" x14ac:dyDescent="0.3">
      <c r="A14631">
        <v>411425997</v>
      </c>
      <c r="B14631">
        <f t="shared" si="456"/>
        <v>743.75616178309667</v>
      </c>
      <c r="D14631" t="e">
        <f t="shared" si="457"/>
        <v>#DIV/0!</v>
      </c>
    </row>
    <row r="14632" spans="1:4" x14ac:dyDescent="0.3">
      <c r="A14632">
        <v>411454121</v>
      </c>
      <c r="B14632">
        <f t="shared" si="456"/>
        <v>743.77310846921182</v>
      </c>
      <c r="D14632" t="e">
        <f t="shared" si="457"/>
        <v>#DIV/0!</v>
      </c>
    </row>
    <row r="14633" spans="1:4" x14ac:dyDescent="0.3">
      <c r="A14633">
        <v>411482245</v>
      </c>
      <c r="B14633">
        <f t="shared" si="456"/>
        <v>743.7900543831106</v>
      </c>
      <c r="D14633" t="e">
        <f t="shared" si="457"/>
        <v>#DIV/0!</v>
      </c>
    </row>
    <row r="14634" spans="1:4" x14ac:dyDescent="0.3">
      <c r="A14634">
        <v>411510369</v>
      </c>
      <c r="B14634">
        <f t="shared" si="456"/>
        <v>743.80699952487998</v>
      </c>
      <c r="D14634" t="e">
        <f t="shared" si="457"/>
        <v>#DIV/0!</v>
      </c>
    </row>
    <row r="14635" spans="1:4" x14ac:dyDescent="0.3">
      <c r="A14635">
        <v>411538493</v>
      </c>
      <c r="B14635">
        <f t="shared" si="456"/>
        <v>743.82394389460796</v>
      </c>
      <c r="D14635" t="e">
        <f t="shared" si="457"/>
        <v>#DIV/0!</v>
      </c>
    </row>
    <row r="14636" spans="1:4" x14ac:dyDescent="0.3">
      <c r="A14636">
        <v>411566617</v>
      </c>
      <c r="B14636">
        <f t="shared" si="456"/>
        <v>743.84088749238356</v>
      </c>
      <c r="D14636" t="e">
        <f t="shared" si="457"/>
        <v>#DIV/0!</v>
      </c>
    </row>
    <row r="14637" spans="1:4" x14ac:dyDescent="0.3">
      <c r="A14637">
        <v>411594741</v>
      </c>
      <c r="B14637">
        <f t="shared" si="456"/>
        <v>743.85783031829419</v>
      </c>
      <c r="D14637" t="e">
        <f t="shared" si="457"/>
        <v>#DIV/0!</v>
      </c>
    </row>
    <row r="14638" spans="1:4" x14ac:dyDescent="0.3">
      <c r="A14638">
        <v>411622865</v>
      </c>
      <c r="B14638">
        <f t="shared" si="456"/>
        <v>743.87477237242751</v>
      </c>
      <c r="D14638" t="e">
        <f t="shared" si="457"/>
        <v>#DIV/0!</v>
      </c>
    </row>
    <row r="14639" spans="1:4" x14ac:dyDescent="0.3">
      <c r="A14639">
        <v>411650989</v>
      </c>
      <c r="B14639">
        <f t="shared" si="456"/>
        <v>743.8917136548705</v>
      </c>
      <c r="D14639" t="e">
        <f t="shared" si="457"/>
        <v>#DIV/0!</v>
      </c>
    </row>
    <row r="14640" spans="1:4" x14ac:dyDescent="0.3">
      <c r="A14640">
        <v>411679113</v>
      </c>
      <c r="B14640">
        <f t="shared" si="456"/>
        <v>743.90865416571341</v>
      </c>
      <c r="D14640" t="e">
        <f t="shared" si="457"/>
        <v>#DIV/0!</v>
      </c>
    </row>
    <row r="14641" spans="1:4" x14ac:dyDescent="0.3">
      <c r="A14641">
        <v>411707237</v>
      </c>
      <c r="B14641">
        <f t="shared" si="456"/>
        <v>743.92559390504186</v>
      </c>
      <c r="D14641" t="e">
        <f t="shared" si="457"/>
        <v>#DIV/0!</v>
      </c>
    </row>
    <row r="14642" spans="1:4" x14ac:dyDescent="0.3">
      <c r="A14642">
        <v>411735361</v>
      </c>
      <c r="B14642">
        <f t="shared" si="456"/>
        <v>743.94253287294475</v>
      </c>
      <c r="D14642" t="e">
        <f t="shared" si="457"/>
        <v>#DIV/0!</v>
      </c>
    </row>
    <row r="14643" spans="1:4" x14ac:dyDescent="0.3">
      <c r="A14643">
        <v>411763485</v>
      </c>
      <c r="B14643">
        <f t="shared" si="456"/>
        <v>743.95947106950928</v>
      </c>
      <c r="D14643" t="e">
        <f t="shared" si="457"/>
        <v>#DIV/0!</v>
      </c>
    </row>
    <row r="14644" spans="1:4" x14ac:dyDescent="0.3">
      <c r="A14644">
        <v>411791609</v>
      </c>
      <c r="B14644">
        <f t="shared" si="456"/>
        <v>743.97640849482423</v>
      </c>
      <c r="D14644" t="e">
        <f t="shared" si="457"/>
        <v>#DIV/0!</v>
      </c>
    </row>
    <row r="14645" spans="1:4" x14ac:dyDescent="0.3">
      <c r="A14645">
        <v>411819733</v>
      </c>
      <c r="B14645">
        <f t="shared" si="456"/>
        <v>743.993345148976</v>
      </c>
      <c r="D14645" t="e">
        <f t="shared" si="457"/>
        <v>#DIV/0!</v>
      </c>
    </row>
    <row r="14646" spans="1:4" x14ac:dyDescent="0.3">
      <c r="A14646">
        <v>411847857</v>
      </c>
      <c r="B14646">
        <f t="shared" si="456"/>
        <v>744.01028103205374</v>
      </c>
      <c r="D14646" t="e">
        <f t="shared" si="457"/>
        <v>#DIV/0!</v>
      </c>
    </row>
    <row r="14647" spans="1:4" x14ac:dyDescent="0.3">
      <c r="A14647">
        <v>411875981</v>
      </c>
      <c r="B14647">
        <f t="shared" si="456"/>
        <v>744.02721614414452</v>
      </c>
      <c r="D14647" t="e">
        <f t="shared" si="457"/>
        <v>#DIV/0!</v>
      </c>
    </row>
    <row r="14648" spans="1:4" x14ac:dyDescent="0.3">
      <c r="A14648">
        <v>411904105</v>
      </c>
      <c r="B14648">
        <f t="shared" si="456"/>
        <v>744.04415048533667</v>
      </c>
      <c r="D14648" t="e">
        <f t="shared" si="457"/>
        <v>#DIV/0!</v>
      </c>
    </row>
    <row r="14649" spans="1:4" x14ac:dyDescent="0.3">
      <c r="A14649">
        <v>411932229</v>
      </c>
      <c r="B14649">
        <f t="shared" si="456"/>
        <v>744.06108405571661</v>
      </c>
      <c r="D14649" t="e">
        <f t="shared" si="457"/>
        <v>#DIV/0!</v>
      </c>
    </row>
    <row r="14650" spans="1:4" x14ac:dyDescent="0.3">
      <c r="A14650">
        <v>411960353</v>
      </c>
      <c r="B14650">
        <f t="shared" si="456"/>
        <v>744.07801685537345</v>
      </c>
      <c r="D14650" t="e">
        <f t="shared" si="457"/>
        <v>#DIV/0!</v>
      </c>
    </row>
    <row r="14651" spans="1:4" x14ac:dyDescent="0.3">
      <c r="A14651">
        <v>411988477</v>
      </c>
      <c r="B14651">
        <f t="shared" si="456"/>
        <v>744.09494888439315</v>
      </c>
      <c r="D14651" t="e">
        <f t="shared" si="457"/>
        <v>#DIV/0!</v>
      </c>
    </row>
    <row r="14652" spans="1:4" x14ac:dyDescent="0.3">
      <c r="A14652">
        <v>412016601</v>
      </c>
      <c r="B14652">
        <f t="shared" si="456"/>
        <v>744.11188014286529</v>
      </c>
      <c r="D14652" t="e">
        <f t="shared" si="457"/>
        <v>#DIV/0!</v>
      </c>
    </row>
    <row r="14653" spans="1:4" x14ac:dyDescent="0.3">
      <c r="A14653">
        <v>412044725</v>
      </c>
      <c r="B14653">
        <f t="shared" si="456"/>
        <v>744.12881063087707</v>
      </c>
      <c r="D14653" t="e">
        <f t="shared" si="457"/>
        <v>#DIV/0!</v>
      </c>
    </row>
    <row r="14654" spans="1:4" x14ac:dyDescent="0.3">
      <c r="A14654">
        <v>412072849</v>
      </c>
      <c r="B14654">
        <f t="shared" si="456"/>
        <v>744.1457403485158</v>
      </c>
      <c r="D14654" t="e">
        <f t="shared" si="457"/>
        <v>#DIV/0!</v>
      </c>
    </row>
    <row r="14655" spans="1:4" x14ac:dyDescent="0.3">
      <c r="A14655">
        <v>412100973</v>
      </c>
      <c r="B14655">
        <f t="shared" si="456"/>
        <v>744.16266929586925</v>
      </c>
      <c r="D14655" t="e">
        <f t="shared" si="457"/>
        <v>#DIV/0!</v>
      </c>
    </row>
    <row r="14656" spans="1:4" x14ac:dyDescent="0.3">
      <c r="A14656">
        <v>412129097</v>
      </c>
      <c r="B14656">
        <f t="shared" si="456"/>
        <v>744.17959747302405</v>
      </c>
      <c r="D14656" t="e">
        <f t="shared" si="457"/>
        <v>#DIV/0!</v>
      </c>
    </row>
    <row r="14657" spans="1:4" x14ac:dyDescent="0.3">
      <c r="A14657">
        <v>412157221</v>
      </c>
      <c r="B14657">
        <f t="shared" si="456"/>
        <v>744.19652488006932</v>
      </c>
      <c r="D14657" t="e">
        <f t="shared" si="457"/>
        <v>#DIV/0!</v>
      </c>
    </row>
    <row r="14658" spans="1:4" x14ac:dyDescent="0.3">
      <c r="A14658">
        <v>412185345</v>
      </c>
      <c r="B14658">
        <f t="shared" si="456"/>
        <v>744.21345151709158</v>
      </c>
      <c r="D14658" t="e">
        <f t="shared" si="457"/>
        <v>#DIV/0!</v>
      </c>
    </row>
    <row r="14659" spans="1:4" x14ac:dyDescent="0.3">
      <c r="A14659">
        <v>412213469</v>
      </c>
      <c r="B14659">
        <f t="shared" si="456"/>
        <v>744.23037738417895</v>
      </c>
      <c r="D14659" t="e">
        <f t="shared" si="457"/>
        <v>#DIV/0!</v>
      </c>
    </row>
    <row r="14660" spans="1:4" x14ac:dyDescent="0.3">
      <c r="A14660">
        <v>412241593</v>
      </c>
      <c r="B14660">
        <f t="shared" ref="B14660:B14723" si="458">POWER(A14660,1/3)</f>
        <v>744.24730248141861</v>
      </c>
      <c r="D14660" t="e">
        <f t="shared" ref="D14660:D14723" si="459">2*8*A14660/C14660*0.000000001</f>
        <v>#DIV/0!</v>
      </c>
    </row>
    <row r="14661" spans="1:4" x14ac:dyDescent="0.3">
      <c r="A14661">
        <v>412269717</v>
      </c>
      <c r="B14661">
        <f t="shared" si="458"/>
        <v>744.26422680889925</v>
      </c>
      <c r="D14661" t="e">
        <f t="shared" si="459"/>
        <v>#DIV/0!</v>
      </c>
    </row>
    <row r="14662" spans="1:4" x14ac:dyDescent="0.3">
      <c r="A14662">
        <v>412297841</v>
      </c>
      <c r="B14662">
        <f t="shared" si="458"/>
        <v>744.2811503667067</v>
      </c>
      <c r="D14662" t="e">
        <f t="shared" si="459"/>
        <v>#DIV/0!</v>
      </c>
    </row>
    <row r="14663" spans="1:4" x14ac:dyDescent="0.3">
      <c r="A14663">
        <v>412325965</v>
      </c>
      <c r="B14663">
        <f t="shared" si="458"/>
        <v>744.29807315492906</v>
      </c>
      <c r="D14663" t="e">
        <f t="shared" si="459"/>
        <v>#DIV/0!</v>
      </c>
    </row>
    <row r="14664" spans="1:4" x14ac:dyDescent="0.3">
      <c r="A14664">
        <v>412354089</v>
      </c>
      <c r="B14664">
        <f t="shared" si="458"/>
        <v>744.31499517365432</v>
      </c>
      <c r="D14664" t="e">
        <f t="shared" si="459"/>
        <v>#DIV/0!</v>
      </c>
    </row>
    <row r="14665" spans="1:4" x14ac:dyDescent="0.3">
      <c r="A14665">
        <v>412382213</v>
      </c>
      <c r="B14665">
        <f t="shared" si="458"/>
        <v>744.33191642296981</v>
      </c>
      <c r="D14665" t="e">
        <f t="shared" si="459"/>
        <v>#DIV/0!</v>
      </c>
    </row>
    <row r="14666" spans="1:4" x14ac:dyDescent="0.3">
      <c r="A14666">
        <v>412410337</v>
      </c>
      <c r="B14666">
        <f t="shared" si="458"/>
        <v>744.34883690296169</v>
      </c>
      <c r="D14666" t="e">
        <f t="shared" si="459"/>
        <v>#DIV/0!</v>
      </c>
    </row>
    <row r="14667" spans="1:4" x14ac:dyDescent="0.3">
      <c r="A14667">
        <v>412438461</v>
      </c>
      <c r="B14667">
        <f t="shared" si="458"/>
        <v>744.36575661371921</v>
      </c>
      <c r="D14667" t="e">
        <f t="shared" si="459"/>
        <v>#DIV/0!</v>
      </c>
    </row>
    <row r="14668" spans="1:4" x14ac:dyDescent="0.3">
      <c r="A14668">
        <v>412466585</v>
      </c>
      <c r="B14668">
        <f t="shared" si="458"/>
        <v>744.38267555532923</v>
      </c>
      <c r="D14668" t="e">
        <f t="shared" si="459"/>
        <v>#DIV/0!</v>
      </c>
    </row>
    <row r="14669" spans="1:4" x14ac:dyDescent="0.3">
      <c r="A14669">
        <v>412494709</v>
      </c>
      <c r="B14669">
        <f t="shared" si="458"/>
        <v>744.39959372787905</v>
      </c>
      <c r="D14669" t="e">
        <f t="shared" si="459"/>
        <v>#DIV/0!</v>
      </c>
    </row>
    <row r="14670" spans="1:4" x14ac:dyDescent="0.3">
      <c r="A14670">
        <v>412522833</v>
      </c>
      <c r="B14670">
        <f t="shared" si="458"/>
        <v>744.41651113145554</v>
      </c>
      <c r="D14670" t="e">
        <f t="shared" si="459"/>
        <v>#DIV/0!</v>
      </c>
    </row>
    <row r="14671" spans="1:4" x14ac:dyDescent="0.3">
      <c r="A14671">
        <v>412550957</v>
      </c>
      <c r="B14671">
        <f t="shared" si="458"/>
        <v>744.43342776614679</v>
      </c>
      <c r="D14671" t="e">
        <f t="shared" si="459"/>
        <v>#DIV/0!</v>
      </c>
    </row>
    <row r="14672" spans="1:4" x14ac:dyDescent="0.3">
      <c r="A14672">
        <v>412579081</v>
      </c>
      <c r="B14672">
        <f t="shared" si="458"/>
        <v>744.45034363203956</v>
      </c>
      <c r="D14672" t="e">
        <f t="shared" si="459"/>
        <v>#DIV/0!</v>
      </c>
    </row>
    <row r="14673" spans="1:4" x14ac:dyDescent="0.3">
      <c r="A14673">
        <v>412607205</v>
      </c>
      <c r="B14673">
        <f t="shared" si="458"/>
        <v>744.4672587292215</v>
      </c>
      <c r="D14673" t="e">
        <f t="shared" si="459"/>
        <v>#DIV/0!</v>
      </c>
    </row>
    <row r="14674" spans="1:4" x14ac:dyDescent="0.3">
      <c r="A14674">
        <v>412635329</v>
      </c>
      <c r="B14674">
        <f t="shared" si="458"/>
        <v>744.48417305778071</v>
      </c>
      <c r="D14674" t="e">
        <f t="shared" si="459"/>
        <v>#DIV/0!</v>
      </c>
    </row>
    <row r="14675" spans="1:4" x14ac:dyDescent="0.3">
      <c r="A14675">
        <v>412663453</v>
      </c>
      <c r="B14675">
        <f t="shared" si="458"/>
        <v>744.50108661780268</v>
      </c>
      <c r="D14675" t="e">
        <f t="shared" si="459"/>
        <v>#DIV/0!</v>
      </c>
    </row>
    <row r="14676" spans="1:4" x14ac:dyDescent="0.3">
      <c r="A14676">
        <v>412691577</v>
      </c>
      <c r="B14676">
        <f t="shared" si="458"/>
        <v>744.5179994093769</v>
      </c>
      <c r="D14676" t="e">
        <f t="shared" si="459"/>
        <v>#DIV/0!</v>
      </c>
    </row>
    <row r="14677" spans="1:4" x14ac:dyDescent="0.3">
      <c r="A14677">
        <v>412719701</v>
      </c>
      <c r="B14677">
        <f t="shared" si="458"/>
        <v>744.53491143258839</v>
      </c>
      <c r="D14677" t="e">
        <f t="shared" si="459"/>
        <v>#DIV/0!</v>
      </c>
    </row>
    <row r="14678" spans="1:4" x14ac:dyDescent="0.3">
      <c r="A14678">
        <v>412747825</v>
      </c>
      <c r="B14678">
        <f t="shared" si="458"/>
        <v>744.55182268752606</v>
      </c>
      <c r="D14678" t="e">
        <f t="shared" si="459"/>
        <v>#DIV/0!</v>
      </c>
    </row>
    <row r="14679" spans="1:4" x14ac:dyDescent="0.3">
      <c r="A14679">
        <v>412775949</v>
      </c>
      <c r="B14679">
        <f t="shared" si="458"/>
        <v>744.56873317427733</v>
      </c>
      <c r="D14679" t="e">
        <f t="shared" si="459"/>
        <v>#DIV/0!</v>
      </c>
    </row>
    <row r="14680" spans="1:4" x14ac:dyDescent="0.3">
      <c r="A14680">
        <v>412804073</v>
      </c>
      <c r="B14680">
        <f t="shared" si="458"/>
        <v>744.58564289292724</v>
      </c>
      <c r="D14680" t="e">
        <f t="shared" si="459"/>
        <v>#DIV/0!</v>
      </c>
    </row>
    <row r="14681" spans="1:4" x14ac:dyDescent="0.3">
      <c r="A14681">
        <v>412832197</v>
      </c>
      <c r="B14681">
        <f t="shared" si="458"/>
        <v>744.60255184356492</v>
      </c>
      <c r="D14681" t="e">
        <f t="shared" si="459"/>
        <v>#DIV/0!</v>
      </c>
    </row>
    <row r="14682" spans="1:4" x14ac:dyDescent="0.3">
      <c r="A14682">
        <v>412860321</v>
      </c>
      <c r="B14682">
        <f t="shared" si="458"/>
        <v>744.61946002627838</v>
      </c>
      <c r="D14682" t="e">
        <f t="shared" si="459"/>
        <v>#DIV/0!</v>
      </c>
    </row>
    <row r="14683" spans="1:4" x14ac:dyDescent="0.3">
      <c r="A14683">
        <v>412888445</v>
      </c>
      <c r="B14683">
        <f t="shared" si="458"/>
        <v>744.63636744115217</v>
      </c>
      <c r="D14683" t="e">
        <f t="shared" si="459"/>
        <v>#DIV/0!</v>
      </c>
    </row>
    <row r="14684" spans="1:4" x14ac:dyDescent="0.3">
      <c r="A14684">
        <v>412916569</v>
      </c>
      <c r="B14684">
        <f t="shared" si="458"/>
        <v>744.65327408827511</v>
      </c>
      <c r="D14684" t="e">
        <f t="shared" si="459"/>
        <v>#DIV/0!</v>
      </c>
    </row>
    <row r="14685" spans="1:4" x14ac:dyDescent="0.3">
      <c r="A14685">
        <v>412944693</v>
      </c>
      <c r="B14685">
        <f t="shared" si="458"/>
        <v>744.67017996773507</v>
      </c>
      <c r="D14685" t="e">
        <f t="shared" si="459"/>
        <v>#DIV/0!</v>
      </c>
    </row>
    <row r="14686" spans="1:4" x14ac:dyDescent="0.3">
      <c r="A14686">
        <v>412972817</v>
      </c>
      <c r="B14686">
        <f t="shared" si="458"/>
        <v>744.68708507961708</v>
      </c>
      <c r="D14686" t="e">
        <f t="shared" si="459"/>
        <v>#DIV/0!</v>
      </c>
    </row>
    <row r="14687" spans="1:4" x14ac:dyDescent="0.3">
      <c r="A14687">
        <v>413000941</v>
      </c>
      <c r="B14687">
        <f t="shared" si="458"/>
        <v>744.70398942401005</v>
      </c>
      <c r="D14687" t="e">
        <f t="shared" si="459"/>
        <v>#DIV/0!</v>
      </c>
    </row>
    <row r="14688" spans="1:4" x14ac:dyDescent="0.3">
      <c r="A14688">
        <v>413029065</v>
      </c>
      <c r="B14688">
        <f t="shared" si="458"/>
        <v>744.72089300099981</v>
      </c>
      <c r="D14688" t="e">
        <f t="shared" si="459"/>
        <v>#DIV/0!</v>
      </c>
    </row>
    <row r="14689" spans="1:4" x14ac:dyDescent="0.3">
      <c r="A14689">
        <v>413057189</v>
      </c>
      <c r="B14689">
        <f t="shared" si="458"/>
        <v>744.7377958106747</v>
      </c>
      <c r="D14689" t="e">
        <f t="shared" si="459"/>
        <v>#DIV/0!</v>
      </c>
    </row>
    <row r="14690" spans="1:4" x14ac:dyDescent="0.3">
      <c r="A14690">
        <v>413085313</v>
      </c>
      <c r="B14690">
        <f t="shared" si="458"/>
        <v>744.75469785312134</v>
      </c>
      <c r="D14690" t="e">
        <f t="shared" si="459"/>
        <v>#DIV/0!</v>
      </c>
    </row>
    <row r="14691" spans="1:4" x14ac:dyDescent="0.3">
      <c r="A14691">
        <v>413113437</v>
      </c>
      <c r="B14691">
        <f t="shared" si="458"/>
        <v>744.77159912842603</v>
      </c>
      <c r="D14691" t="e">
        <f t="shared" si="459"/>
        <v>#DIV/0!</v>
      </c>
    </row>
    <row r="14692" spans="1:4" x14ac:dyDescent="0.3">
      <c r="A14692">
        <v>413141561</v>
      </c>
      <c r="B14692">
        <f t="shared" si="458"/>
        <v>744.78849963667608</v>
      </c>
      <c r="D14692" t="e">
        <f t="shared" si="459"/>
        <v>#DIV/0!</v>
      </c>
    </row>
    <row r="14693" spans="1:4" x14ac:dyDescent="0.3">
      <c r="A14693">
        <v>413169685</v>
      </c>
      <c r="B14693">
        <f t="shared" si="458"/>
        <v>744.80539937795913</v>
      </c>
      <c r="D14693" t="e">
        <f t="shared" si="459"/>
        <v>#DIV/0!</v>
      </c>
    </row>
    <row r="14694" spans="1:4" x14ac:dyDescent="0.3">
      <c r="A14694">
        <v>413197809</v>
      </c>
      <c r="B14694">
        <f t="shared" si="458"/>
        <v>744.8222983523624</v>
      </c>
      <c r="D14694" t="e">
        <f t="shared" si="459"/>
        <v>#DIV/0!</v>
      </c>
    </row>
    <row r="14695" spans="1:4" x14ac:dyDescent="0.3">
      <c r="A14695">
        <v>413225933</v>
      </c>
      <c r="B14695">
        <f t="shared" si="458"/>
        <v>744.8391965599717</v>
      </c>
      <c r="D14695" t="e">
        <f t="shared" si="459"/>
        <v>#DIV/0!</v>
      </c>
    </row>
    <row r="14696" spans="1:4" x14ac:dyDescent="0.3">
      <c r="A14696">
        <v>413254057</v>
      </c>
      <c r="B14696">
        <f t="shared" si="458"/>
        <v>744.85609400087503</v>
      </c>
      <c r="D14696" t="e">
        <f t="shared" si="459"/>
        <v>#DIV/0!</v>
      </c>
    </row>
    <row r="14697" spans="1:4" x14ac:dyDescent="0.3">
      <c r="A14697">
        <v>413282181</v>
      </c>
      <c r="B14697">
        <f t="shared" si="458"/>
        <v>744.87299067515892</v>
      </c>
      <c r="D14697" t="e">
        <f t="shared" si="459"/>
        <v>#DIV/0!</v>
      </c>
    </row>
    <row r="14698" spans="1:4" x14ac:dyDescent="0.3">
      <c r="A14698">
        <v>413310305</v>
      </c>
      <c r="B14698">
        <f t="shared" si="458"/>
        <v>744.88988658291055</v>
      </c>
      <c r="D14698" t="e">
        <f t="shared" si="459"/>
        <v>#DIV/0!</v>
      </c>
    </row>
    <row r="14699" spans="1:4" x14ac:dyDescent="0.3">
      <c r="A14699">
        <v>413338429</v>
      </c>
      <c r="B14699">
        <f t="shared" si="458"/>
        <v>744.90678172421588</v>
      </c>
      <c r="D14699" t="e">
        <f t="shared" si="459"/>
        <v>#DIV/0!</v>
      </c>
    </row>
    <row r="14700" spans="1:4" x14ac:dyDescent="0.3">
      <c r="A14700">
        <v>413366553</v>
      </c>
      <c r="B14700">
        <f t="shared" si="458"/>
        <v>744.92367609916346</v>
      </c>
      <c r="D14700" t="e">
        <f t="shared" si="459"/>
        <v>#DIV/0!</v>
      </c>
    </row>
    <row r="14701" spans="1:4" x14ac:dyDescent="0.3">
      <c r="A14701">
        <v>413394677</v>
      </c>
      <c r="B14701">
        <f t="shared" si="458"/>
        <v>744.94056970783856</v>
      </c>
      <c r="D14701" t="e">
        <f t="shared" si="459"/>
        <v>#DIV/0!</v>
      </c>
    </row>
    <row r="14702" spans="1:4" x14ac:dyDescent="0.3">
      <c r="A14702">
        <v>413422801</v>
      </c>
      <c r="B14702">
        <f t="shared" si="458"/>
        <v>744.95746255032998</v>
      </c>
      <c r="D14702" t="e">
        <f t="shared" si="459"/>
        <v>#DIV/0!</v>
      </c>
    </row>
    <row r="14703" spans="1:4" x14ac:dyDescent="0.3">
      <c r="A14703">
        <v>413450925</v>
      </c>
      <c r="B14703">
        <f t="shared" si="458"/>
        <v>744.97435462672217</v>
      </c>
      <c r="D14703" t="e">
        <f t="shared" si="459"/>
        <v>#DIV/0!</v>
      </c>
    </row>
    <row r="14704" spans="1:4" x14ac:dyDescent="0.3">
      <c r="A14704">
        <v>413479049</v>
      </c>
      <c r="B14704">
        <f t="shared" si="458"/>
        <v>744.99124593710462</v>
      </c>
      <c r="D14704" t="e">
        <f t="shared" si="459"/>
        <v>#DIV/0!</v>
      </c>
    </row>
    <row r="14705" spans="1:4" x14ac:dyDescent="0.3">
      <c r="A14705">
        <v>413507173</v>
      </c>
      <c r="B14705">
        <f t="shared" si="458"/>
        <v>745.00813648156259</v>
      </c>
      <c r="D14705" t="e">
        <f t="shared" si="459"/>
        <v>#DIV/0!</v>
      </c>
    </row>
    <row r="14706" spans="1:4" x14ac:dyDescent="0.3">
      <c r="A14706">
        <v>413535297</v>
      </c>
      <c r="B14706">
        <f t="shared" si="458"/>
        <v>745.02502626018224</v>
      </c>
      <c r="D14706" t="e">
        <f t="shared" si="459"/>
        <v>#DIV/0!</v>
      </c>
    </row>
    <row r="14707" spans="1:4" x14ac:dyDescent="0.3">
      <c r="A14707">
        <v>413563421</v>
      </c>
      <c r="B14707">
        <f t="shared" si="458"/>
        <v>745.04191527305147</v>
      </c>
      <c r="D14707" t="e">
        <f t="shared" si="459"/>
        <v>#DIV/0!</v>
      </c>
    </row>
    <row r="14708" spans="1:4" x14ac:dyDescent="0.3">
      <c r="A14708">
        <v>413591545</v>
      </c>
      <c r="B14708">
        <f t="shared" si="458"/>
        <v>745.05880352025702</v>
      </c>
      <c r="D14708" t="e">
        <f t="shared" si="459"/>
        <v>#DIV/0!</v>
      </c>
    </row>
    <row r="14709" spans="1:4" x14ac:dyDescent="0.3">
      <c r="A14709">
        <v>413619669</v>
      </c>
      <c r="B14709">
        <f t="shared" si="458"/>
        <v>745.07569100188573</v>
      </c>
      <c r="D14709" t="e">
        <f t="shared" si="459"/>
        <v>#DIV/0!</v>
      </c>
    </row>
    <row r="14710" spans="1:4" x14ac:dyDescent="0.3">
      <c r="A14710">
        <v>413647793</v>
      </c>
      <c r="B14710">
        <f t="shared" si="458"/>
        <v>745.09257771802436</v>
      </c>
      <c r="D14710" t="e">
        <f t="shared" si="459"/>
        <v>#DIV/0!</v>
      </c>
    </row>
    <row r="14711" spans="1:4" x14ac:dyDescent="0.3">
      <c r="A14711">
        <v>413675917</v>
      </c>
      <c r="B14711">
        <f t="shared" si="458"/>
        <v>745.10946366875908</v>
      </c>
      <c r="D14711" t="e">
        <f t="shared" si="459"/>
        <v>#DIV/0!</v>
      </c>
    </row>
    <row r="14712" spans="1:4" x14ac:dyDescent="0.3">
      <c r="A14712">
        <v>413704041</v>
      </c>
      <c r="B14712">
        <f t="shared" si="458"/>
        <v>745.12634885417719</v>
      </c>
      <c r="D14712" t="e">
        <f t="shared" si="459"/>
        <v>#DIV/0!</v>
      </c>
    </row>
    <row r="14713" spans="1:4" x14ac:dyDescent="0.3">
      <c r="A14713">
        <v>413732165</v>
      </c>
      <c r="B14713">
        <f t="shared" si="458"/>
        <v>745.14323327436489</v>
      </c>
      <c r="D14713" t="e">
        <f t="shared" si="459"/>
        <v>#DIV/0!</v>
      </c>
    </row>
    <row r="14714" spans="1:4" x14ac:dyDescent="0.3">
      <c r="A14714">
        <v>413760289</v>
      </c>
      <c r="B14714">
        <f t="shared" si="458"/>
        <v>745.16011692940981</v>
      </c>
      <c r="D14714" t="e">
        <f t="shared" si="459"/>
        <v>#DIV/0!</v>
      </c>
    </row>
    <row r="14715" spans="1:4" x14ac:dyDescent="0.3">
      <c r="A14715">
        <v>413788413</v>
      </c>
      <c r="B14715">
        <f t="shared" si="458"/>
        <v>745.17699981939666</v>
      </c>
      <c r="D14715" t="e">
        <f t="shared" si="459"/>
        <v>#DIV/0!</v>
      </c>
    </row>
    <row r="14716" spans="1:4" x14ac:dyDescent="0.3">
      <c r="A14716">
        <v>413816537</v>
      </c>
      <c r="B14716">
        <f t="shared" si="458"/>
        <v>745.19388194441444</v>
      </c>
      <c r="D14716" t="e">
        <f t="shared" si="459"/>
        <v>#DIV/0!</v>
      </c>
    </row>
    <row r="14717" spans="1:4" x14ac:dyDescent="0.3">
      <c r="A14717">
        <v>413844661</v>
      </c>
      <c r="B14717">
        <f t="shared" si="458"/>
        <v>745.21076330454787</v>
      </c>
      <c r="D14717" t="e">
        <f t="shared" si="459"/>
        <v>#DIV/0!</v>
      </c>
    </row>
    <row r="14718" spans="1:4" x14ac:dyDescent="0.3">
      <c r="A14718">
        <v>413872785</v>
      </c>
      <c r="B14718">
        <f t="shared" si="458"/>
        <v>745.22764389988595</v>
      </c>
      <c r="D14718" t="e">
        <f t="shared" si="459"/>
        <v>#DIV/0!</v>
      </c>
    </row>
    <row r="14719" spans="1:4" x14ac:dyDescent="0.3">
      <c r="A14719">
        <v>413900909</v>
      </c>
      <c r="B14719">
        <f t="shared" si="458"/>
        <v>745.24452373051224</v>
      </c>
      <c r="D14719" t="e">
        <f t="shared" si="459"/>
        <v>#DIV/0!</v>
      </c>
    </row>
    <row r="14720" spans="1:4" x14ac:dyDescent="0.3">
      <c r="A14720">
        <v>413929033</v>
      </c>
      <c r="B14720">
        <f t="shared" si="458"/>
        <v>745.26140279651634</v>
      </c>
      <c r="D14720" t="e">
        <f t="shared" si="459"/>
        <v>#DIV/0!</v>
      </c>
    </row>
    <row r="14721" spans="1:4" x14ac:dyDescent="0.3">
      <c r="A14721">
        <v>413957157</v>
      </c>
      <c r="B14721">
        <f t="shared" si="458"/>
        <v>745.27828109798259</v>
      </c>
      <c r="D14721" t="e">
        <f t="shared" si="459"/>
        <v>#DIV/0!</v>
      </c>
    </row>
    <row r="14722" spans="1:4" x14ac:dyDescent="0.3">
      <c r="A14722">
        <v>413985281</v>
      </c>
      <c r="B14722">
        <f t="shared" si="458"/>
        <v>745.29515863499853</v>
      </c>
      <c r="D14722" t="e">
        <f t="shared" si="459"/>
        <v>#DIV/0!</v>
      </c>
    </row>
    <row r="14723" spans="1:4" x14ac:dyDescent="0.3">
      <c r="A14723">
        <v>414013405</v>
      </c>
      <c r="B14723">
        <f t="shared" si="458"/>
        <v>745.31203540765114</v>
      </c>
      <c r="D14723" t="e">
        <f t="shared" si="459"/>
        <v>#DIV/0!</v>
      </c>
    </row>
    <row r="14724" spans="1:4" x14ac:dyDescent="0.3">
      <c r="A14724">
        <v>414041529</v>
      </c>
      <c r="B14724">
        <f t="shared" ref="B14724:B14787" si="460">POWER(A14724,1/3)</f>
        <v>745.32891141602624</v>
      </c>
      <c r="D14724" t="e">
        <f t="shared" ref="D14724:D14787" si="461">2*8*A14724/C14724*0.000000001</f>
        <v>#DIV/0!</v>
      </c>
    </row>
    <row r="14725" spans="1:4" x14ac:dyDescent="0.3">
      <c r="A14725">
        <v>414069653</v>
      </c>
      <c r="B14725">
        <f t="shared" si="460"/>
        <v>745.34578666020991</v>
      </c>
      <c r="D14725" t="e">
        <f t="shared" si="461"/>
        <v>#DIV/0!</v>
      </c>
    </row>
    <row r="14726" spans="1:4" x14ac:dyDescent="0.3">
      <c r="A14726">
        <v>414097777</v>
      </c>
      <c r="B14726">
        <f t="shared" si="460"/>
        <v>745.36266114028945</v>
      </c>
      <c r="D14726" t="e">
        <f t="shared" si="461"/>
        <v>#DIV/0!</v>
      </c>
    </row>
    <row r="14727" spans="1:4" x14ac:dyDescent="0.3">
      <c r="A14727">
        <v>414125901</v>
      </c>
      <c r="B14727">
        <f t="shared" si="460"/>
        <v>745.37953485635103</v>
      </c>
      <c r="D14727" t="e">
        <f t="shared" si="461"/>
        <v>#DIV/0!</v>
      </c>
    </row>
    <row r="14728" spans="1:4" x14ac:dyDescent="0.3">
      <c r="A14728">
        <v>414154025</v>
      </c>
      <c r="B14728">
        <f t="shared" si="460"/>
        <v>745.39640780848117</v>
      </c>
      <c r="D14728" t="e">
        <f t="shared" si="461"/>
        <v>#DIV/0!</v>
      </c>
    </row>
    <row r="14729" spans="1:4" x14ac:dyDescent="0.3">
      <c r="A14729">
        <v>414182149</v>
      </c>
      <c r="B14729">
        <f t="shared" si="460"/>
        <v>745.41327999676685</v>
      </c>
      <c r="D14729" t="e">
        <f t="shared" si="461"/>
        <v>#DIV/0!</v>
      </c>
    </row>
    <row r="14730" spans="1:4" x14ac:dyDescent="0.3">
      <c r="A14730">
        <v>414210273</v>
      </c>
      <c r="B14730">
        <f t="shared" si="460"/>
        <v>745.4301514212932</v>
      </c>
      <c r="D14730" t="e">
        <f t="shared" si="461"/>
        <v>#DIV/0!</v>
      </c>
    </row>
    <row r="14731" spans="1:4" x14ac:dyDescent="0.3">
      <c r="A14731">
        <v>414238397</v>
      </c>
      <c r="B14731">
        <f t="shared" si="460"/>
        <v>745.44702208214881</v>
      </c>
      <c r="D14731" t="e">
        <f t="shared" si="461"/>
        <v>#DIV/0!</v>
      </c>
    </row>
    <row r="14732" spans="1:4" x14ac:dyDescent="0.3">
      <c r="A14732">
        <v>414266521</v>
      </c>
      <c r="B14732">
        <f t="shared" si="460"/>
        <v>745.46389197941789</v>
      </c>
      <c r="D14732" t="e">
        <f t="shared" si="461"/>
        <v>#DIV/0!</v>
      </c>
    </row>
    <row r="14733" spans="1:4" x14ac:dyDescent="0.3">
      <c r="A14733">
        <v>414294645</v>
      </c>
      <c r="B14733">
        <f t="shared" si="460"/>
        <v>745.48076111318778</v>
      </c>
      <c r="D14733" t="e">
        <f t="shared" si="461"/>
        <v>#DIV/0!</v>
      </c>
    </row>
    <row r="14734" spans="1:4" x14ac:dyDescent="0.3">
      <c r="A14734">
        <v>414322769</v>
      </c>
      <c r="B14734">
        <f t="shared" si="460"/>
        <v>745.49762948354487</v>
      </c>
      <c r="D14734" t="e">
        <f t="shared" si="461"/>
        <v>#DIV/0!</v>
      </c>
    </row>
    <row r="14735" spans="1:4" x14ac:dyDescent="0.3">
      <c r="A14735">
        <v>414350893</v>
      </c>
      <c r="B14735">
        <f t="shared" si="460"/>
        <v>745.51449709057647</v>
      </c>
      <c r="D14735" t="e">
        <f t="shared" si="461"/>
        <v>#DIV/0!</v>
      </c>
    </row>
    <row r="14736" spans="1:4" x14ac:dyDescent="0.3">
      <c r="A14736">
        <v>414379017</v>
      </c>
      <c r="B14736">
        <f t="shared" si="460"/>
        <v>745.53136393436682</v>
      </c>
      <c r="D14736" t="e">
        <f t="shared" si="461"/>
        <v>#DIV/0!</v>
      </c>
    </row>
    <row r="14737" spans="1:4" x14ac:dyDescent="0.3">
      <c r="A14737">
        <v>414407141</v>
      </c>
      <c r="B14737">
        <f t="shared" si="460"/>
        <v>745.54823001500347</v>
      </c>
      <c r="D14737" t="e">
        <f t="shared" si="461"/>
        <v>#DIV/0!</v>
      </c>
    </row>
    <row r="14738" spans="1:4" x14ac:dyDescent="0.3">
      <c r="A14738">
        <v>414435265</v>
      </c>
      <c r="B14738">
        <f t="shared" si="460"/>
        <v>745.5650953325727</v>
      </c>
      <c r="D14738" t="e">
        <f t="shared" si="461"/>
        <v>#DIV/0!</v>
      </c>
    </row>
    <row r="14739" spans="1:4" x14ac:dyDescent="0.3">
      <c r="A14739">
        <v>414463389</v>
      </c>
      <c r="B14739">
        <f t="shared" si="460"/>
        <v>745.58195988716136</v>
      </c>
      <c r="D14739" t="e">
        <f t="shared" si="461"/>
        <v>#DIV/0!</v>
      </c>
    </row>
    <row r="14740" spans="1:4" x14ac:dyDescent="0.3">
      <c r="A14740">
        <v>414491513</v>
      </c>
      <c r="B14740">
        <f t="shared" si="460"/>
        <v>745.59882367885439</v>
      </c>
      <c r="D14740" t="e">
        <f t="shared" si="461"/>
        <v>#DIV/0!</v>
      </c>
    </row>
    <row r="14741" spans="1:4" x14ac:dyDescent="0.3">
      <c r="A14741">
        <v>414519637</v>
      </c>
      <c r="B14741">
        <f t="shared" si="460"/>
        <v>745.61568670773931</v>
      </c>
      <c r="D14741" t="e">
        <f t="shared" si="461"/>
        <v>#DIV/0!</v>
      </c>
    </row>
    <row r="14742" spans="1:4" x14ac:dyDescent="0.3">
      <c r="A14742">
        <v>414547761</v>
      </c>
      <c r="B14742">
        <f t="shared" si="460"/>
        <v>745.63254897390129</v>
      </c>
      <c r="D14742" t="e">
        <f t="shared" si="461"/>
        <v>#DIV/0!</v>
      </c>
    </row>
    <row r="14743" spans="1:4" x14ac:dyDescent="0.3">
      <c r="A14743">
        <v>414575885</v>
      </c>
      <c r="B14743">
        <f t="shared" si="460"/>
        <v>745.64941047742764</v>
      </c>
      <c r="D14743" t="e">
        <f t="shared" si="461"/>
        <v>#DIV/0!</v>
      </c>
    </row>
    <row r="14744" spans="1:4" x14ac:dyDescent="0.3">
      <c r="A14744">
        <v>414604009</v>
      </c>
      <c r="B14744">
        <f t="shared" si="460"/>
        <v>745.66627121840384</v>
      </c>
      <c r="D14744" t="e">
        <f t="shared" si="461"/>
        <v>#DIV/0!</v>
      </c>
    </row>
    <row r="14745" spans="1:4" x14ac:dyDescent="0.3">
      <c r="A14745">
        <v>414632133</v>
      </c>
      <c r="B14745">
        <f t="shared" si="460"/>
        <v>745.68313119691561</v>
      </c>
      <c r="D14745" t="e">
        <f t="shared" si="461"/>
        <v>#DIV/0!</v>
      </c>
    </row>
    <row r="14746" spans="1:4" x14ac:dyDescent="0.3">
      <c r="A14746">
        <v>414660257</v>
      </c>
      <c r="B14746">
        <f t="shared" si="460"/>
        <v>745.69999041305118</v>
      </c>
      <c r="D14746" t="e">
        <f t="shared" si="461"/>
        <v>#DIV/0!</v>
      </c>
    </row>
    <row r="14747" spans="1:4" x14ac:dyDescent="0.3">
      <c r="A14747">
        <v>414688381</v>
      </c>
      <c r="B14747">
        <f t="shared" si="460"/>
        <v>745.71684886689457</v>
      </c>
      <c r="D14747" t="e">
        <f t="shared" si="461"/>
        <v>#DIV/0!</v>
      </c>
    </row>
    <row r="14748" spans="1:4" x14ac:dyDescent="0.3">
      <c r="A14748">
        <v>414716505</v>
      </c>
      <c r="B14748">
        <f t="shared" si="460"/>
        <v>745.73370655853307</v>
      </c>
      <c r="D14748" t="e">
        <f t="shared" si="461"/>
        <v>#DIV/0!</v>
      </c>
    </row>
    <row r="14749" spans="1:4" x14ac:dyDescent="0.3">
      <c r="A14749">
        <v>414744629</v>
      </c>
      <c r="B14749">
        <f t="shared" si="460"/>
        <v>745.75056348805288</v>
      </c>
      <c r="D14749" t="e">
        <f t="shared" si="461"/>
        <v>#DIV/0!</v>
      </c>
    </row>
    <row r="14750" spans="1:4" x14ac:dyDescent="0.3">
      <c r="A14750">
        <v>414772753</v>
      </c>
      <c r="B14750">
        <f t="shared" si="460"/>
        <v>745.76741965553924</v>
      </c>
      <c r="D14750" t="e">
        <f t="shared" si="461"/>
        <v>#DIV/0!</v>
      </c>
    </row>
    <row r="14751" spans="1:4" x14ac:dyDescent="0.3">
      <c r="A14751">
        <v>414800877</v>
      </c>
      <c r="B14751">
        <f t="shared" si="460"/>
        <v>745.78427506107914</v>
      </c>
      <c r="D14751" t="e">
        <f t="shared" si="461"/>
        <v>#DIV/0!</v>
      </c>
    </row>
    <row r="14752" spans="1:4" x14ac:dyDescent="0.3">
      <c r="A14752">
        <v>414829001</v>
      </c>
      <c r="B14752">
        <f t="shared" si="460"/>
        <v>745.80112970475852</v>
      </c>
      <c r="D14752" t="e">
        <f t="shared" si="461"/>
        <v>#DIV/0!</v>
      </c>
    </row>
    <row r="14753" spans="1:4" x14ac:dyDescent="0.3">
      <c r="A14753">
        <v>414857125</v>
      </c>
      <c r="B14753">
        <f t="shared" si="460"/>
        <v>745.81798358666356</v>
      </c>
      <c r="D14753" t="e">
        <f t="shared" si="461"/>
        <v>#DIV/0!</v>
      </c>
    </row>
    <row r="14754" spans="1:4" x14ac:dyDescent="0.3">
      <c r="A14754">
        <v>414885249</v>
      </c>
      <c r="B14754">
        <f t="shared" si="460"/>
        <v>745.83483670687917</v>
      </c>
      <c r="D14754" t="e">
        <f t="shared" si="461"/>
        <v>#DIV/0!</v>
      </c>
    </row>
    <row r="14755" spans="1:4" x14ac:dyDescent="0.3">
      <c r="A14755">
        <v>414913373</v>
      </c>
      <c r="B14755">
        <f t="shared" si="460"/>
        <v>745.85168906549336</v>
      </c>
      <c r="D14755" t="e">
        <f t="shared" si="461"/>
        <v>#DIV/0!</v>
      </c>
    </row>
    <row r="14756" spans="1:4" x14ac:dyDescent="0.3">
      <c r="A14756">
        <v>414941497</v>
      </c>
      <c r="B14756">
        <f t="shared" si="460"/>
        <v>745.86854066259048</v>
      </c>
      <c r="D14756" t="e">
        <f t="shared" si="461"/>
        <v>#DIV/0!</v>
      </c>
    </row>
    <row r="14757" spans="1:4" x14ac:dyDescent="0.3">
      <c r="A14757">
        <v>414969621</v>
      </c>
      <c r="B14757">
        <f t="shared" si="460"/>
        <v>745.88539149825726</v>
      </c>
      <c r="D14757" t="e">
        <f t="shared" si="461"/>
        <v>#DIV/0!</v>
      </c>
    </row>
    <row r="14758" spans="1:4" x14ac:dyDescent="0.3">
      <c r="A14758">
        <v>414997745</v>
      </c>
      <c r="B14758">
        <f t="shared" si="460"/>
        <v>745.90224157257921</v>
      </c>
      <c r="D14758" t="e">
        <f t="shared" si="461"/>
        <v>#DIV/0!</v>
      </c>
    </row>
    <row r="14759" spans="1:4" x14ac:dyDescent="0.3">
      <c r="A14759">
        <v>415025869</v>
      </c>
      <c r="B14759">
        <f t="shared" si="460"/>
        <v>745.91909088564341</v>
      </c>
      <c r="D14759" t="e">
        <f t="shared" si="461"/>
        <v>#DIV/0!</v>
      </c>
    </row>
    <row r="14760" spans="1:4" x14ac:dyDescent="0.3">
      <c r="A14760">
        <v>415053993</v>
      </c>
      <c r="B14760">
        <f t="shared" si="460"/>
        <v>745.93593943753467</v>
      </c>
      <c r="D14760" t="e">
        <f t="shared" si="461"/>
        <v>#DIV/0!</v>
      </c>
    </row>
    <row r="14761" spans="1:4" x14ac:dyDescent="0.3">
      <c r="A14761">
        <v>415082117</v>
      </c>
      <c r="B14761">
        <f t="shared" si="460"/>
        <v>745.95278722833928</v>
      </c>
      <c r="D14761" t="e">
        <f t="shared" si="461"/>
        <v>#DIV/0!</v>
      </c>
    </row>
    <row r="14762" spans="1:4" x14ac:dyDescent="0.3">
      <c r="A14762">
        <v>415110241</v>
      </c>
      <c r="B14762">
        <f t="shared" si="460"/>
        <v>745.96963425814477</v>
      </c>
      <c r="D14762" t="e">
        <f t="shared" si="461"/>
        <v>#DIV/0!</v>
      </c>
    </row>
    <row r="14763" spans="1:4" x14ac:dyDescent="0.3">
      <c r="A14763">
        <v>415138365</v>
      </c>
      <c r="B14763">
        <f t="shared" si="460"/>
        <v>745.98648052703493</v>
      </c>
      <c r="D14763" t="e">
        <f t="shared" si="461"/>
        <v>#DIV/0!</v>
      </c>
    </row>
    <row r="14764" spans="1:4" x14ac:dyDescent="0.3">
      <c r="A14764">
        <v>415166489</v>
      </c>
      <c r="B14764">
        <f t="shared" si="460"/>
        <v>746.00332603509594</v>
      </c>
      <c r="D14764" t="e">
        <f t="shared" si="461"/>
        <v>#DIV/0!</v>
      </c>
    </row>
    <row r="14765" spans="1:4" x14ac:dyDescent="0.3">
      <c r="A14765">
        <v>415194613</v>
      </c>
      <c r="B14765">
        <f t="shared" si="460"/>
        <v>746.02017078241408</v>
      </c>
      <c r="D14765" t="e">
        <f t="shared" si="461"/>
        <v>#DIV/0!</v>
      </c>
    </row>
    <row r="14766" spans="1:4" x14ac:dyDescent="0.3">
      <c r="A14766">
        <v>415222737</v>
      </c>
      <c r="B14766">
        <f t="shared" si="460"/>
        <v>746.03701476907588</v>
      </c>
      <c r="D14766" t="e">
        <f t="shared" si="461"/>
        <v>#DIV/0!</v>
      </c>
    </row>
    <row r="14767" spans="1:4" x14ac:dyDescent="0.3">
      <c r="A14767">
        <v>415250861</v>
      </c>
      <c r="B14767">
        <f t="shared" si="460"/>
        <v>746.05385799516614</v>
      </c>
      <c r="D14767" t="e">
        <f t="shared" si="461"/>
        <v>#DIV/0!</v>
      </c>
    </row>
    <row r="14768" spans="1:4" x14ac:dyDescent="0.3">
      <c r="A14768">
        <v>415278985</v>
      </c>
      <c r="B14768">
        <f t="shared" si="460"/>
        <v>746.07070046077149</v>
      </c>
      <c r="D14768" t="e">
        <f t="shared" si="461"/>
        <v>#DIV/0!</v>
      </c>
    </row>
    <row r="14769" spans="1:4" x14ac:dyDescent="0.3">
      <c r="A14769">
        <v>415307109</v>
      </c>
      <c r="B14769">
        <f t="shared" si="460"/>
        <v>746.08754216597742</v>
      </c>
      <c r="D14769" t="e">
        <f t="shared" si="461"/>
        <v>#DIV/0!</v>
      </c>
    </row>
    <row r="14770" spans="1:4" x14ac:dyDescent="0.3">
      <c r="A14770">
        <v>415335233</v>
      </c>
      <c r="B14770">
        <f t="shared" si="460"/>
        <v>746.10438311086978</v>
      </c>
      <c r="D14770" t="e">
        <f t="shared" si="461"/>
        <v>#DIV/0!</v>
      </c>
    </row>
    <row r="14771" spans="1:4" x14ac:dyDescent="0.3">
      <c r="A14771">
        <v>415363357</v>
      </c>
      <c r="B14771">
        <f t="shared" si="460"/>
        <v>746.12122329553438</v>
      </c>
      <c r="D14771" t="e">
        <f t="shared" si="461"/>
        <v>#DIV/0!</v>
      </c>
    </row>
    <row r="14772" spans="1:4" x14ac:dyDescent="0.3">
      <c r="A14772">
        <v>415391481</v>
      </c>
      <c r="B14772">
        <f t="shared" si="460"/>
        <v>746.13806272005695</v>
      </c>
      <c r="D14772" t="e">
        <f t="shared" si="461"/>
        <v>#DIV/0!</v>
      </c>
    </row>
    <row r="14773" spans="1:4" x14ac:dyDescent="0.3">
      <c r="A14773">
        <v>415419605</v>
      </c>
      <c r="B14773">
        <f t="shared" si="460"/>
        <v>746.1549013845239</v>
      </c>
      <c r="D14773" t="e">
        <f t="shared" si="461"/>
        <v>#DIV/0!</v>
      </c>
    </row>
    <row r="14774" spans="1:4" x14ac:dyDescent="0.3">
      <c r="A14774">
        <v>415447729</v>
      </c>
      <c r="B14774">
        <f t="shared" si="460"/>
        <v>746.17173928901968</v>
      </c>
      <c r="D14774" t="e">
        <f t="shared" si="461"/>
        <v>#DIV/0!</v>
      </c>
    </row>
    <row r="14775" spans="1:4" x14ac:dyDescent="0.3">
      <c r="A14775">
        <v>415475853</v>
      </c>
      <c r="B14775">
        <f t="shared" si="460"/>
        <v>746.18857643363151</v>
      </c>
      <c r="D14775" t="e">
        <f t="shared" si="461"/>
        <v>#DIV/0!</v>
      </c>
    </row>
    <row r="14776" spans="1:4" x14ac:dyDescent="0.3">
      <c r="A14776">
        <v>415503977</v>
      </c>
      <c r="B14776">
        <f t="shared" si="460"/>
        <v>746.20541281844396</v>
      </c>
      <c r="D14776" t="e">
        <f t="shared" si="461"/>
        <v>#DIV/0!</v>
      </c>
    </row>
    <row r="14777" spans="1:4" x14ac:dyDescent="0.3">
      <c r="A14777">
        <v>415532101</v>
      </c>
      <c r="B14777">
        <f t="shared" si="460"/>
        <v>746.22224844354275</v>
      </c>
      <c r="D14777" t="e">
        <f t="shared" si="461"/>
        <v>#DIV/0!</v>
      </c>
    </row>
    <row r="14778" spans="1:4" x14ac:dyDescent="0.3">
      <c r="A14778">
        <v>415560225</v>
      </c>
      <c r="B14778">
        <f t="shared" si="460"/>
        <v>746.23908330901509</v>
      </c>
      <c r="D14778" t="e">
        <f t="shared" si="461"/>
        <v>#DIV/0!</v>
      </c>
    </row>
    <row r="14779" spans="1:4" x14ac:dyDescent="0.3">
      <c r="A14779">
        <v>415588349</v>
      </c>
      <c r="B14779">
        <f t="shared" si="460"/>
        <v>746.25591741494429</v>
      </c>
      <c r="D14779" t="e">
        <f t="shared" si="461"/>
        <v>#DIV/0!</v>
      </c>
    </row>
    <row r="14780" spans="1:4" x14ac:dyDescent="0.3">
      <c r="A14780">
        <v>415616473</v>
      </c>
      <c r="B14780">
        <f t="shared" si="460"/>
        <v>746.27275076141825</v>
      </c>
      <c r="D14780" t="e">
        <f t="shared" si="461"/>
        <v>#DIV/0!</v>
      </c>
    </row>
    <row r="14781" spans="1:4" x14ac:dyDescent="0.3">
      <c r="A14781">
        <v>415644597</v>
      </c>
      <c r="B14781">
        <f t="shared" si="460"/>
        <v>746.28958334852143</v>
      </c>
      <c r="D14781" t="e">
        <f t="shared" si="461"/>
        <v>#DIV/0!</v>
      </c>
    </row>
    <row r="14782" spans="1:4" x14ac:dyDescent="0.3">
      <c r="A14782">
        <v>415672721</v>
      </c>
      <c r="B14782">
        <f t="shared" si="460"/>
        <v>746.30641517633933</v>
      </c>
      <c r="D14782" t="e">
        <f t="shared" si="461"/>
        <v>#DIV/0!</v>
      </c>
    </row>
    <row r="14783" spans="1:4" x14ac:dyDescent="0.3">
      <c r="A14783">
        <v>415700845</v>
      </c>
      <c r="B14783">
        <f t="shared" si="460"/>
        <v>746.32324624495823</v>
      </c>
      <c r="D14783" t="e">
        <f t="shared" si="461"/>
        <v>#DIV/0!</v>
      </c>
    </row>
    <row r="14784" spans="1:4" x14ac:dyDescent="0.3">
      <c r="A14784">
        <v>415728969</v>
      </c>
      <c r="B14784">
        <f t="shared" si="460"/>
        <v>746.34007655446374</v>
      </c>
      <c r="D14784" t="e">
        <f t="shared" si="461"/>
        <v>#DIV/0!</v>
      </c>
    </row>
    <row r="14785" spans="1:4" x14ac:dyDescent="0.3">
      <c r="A14785">
        <v>415757093</v>
      </c>
      <c r="B14785">
        <f t="shared" si="460"/>
        <v>746.35690610494169</v>
      </c>
      <c r="D14785" t="e">
        <f t="shared" si="461"/>
        <v>#DIV/0!</v>
      </c>
    </row>
    <row r="14786" spans="1:4" x14ac:dyDescent="0.3">
      <c r="A14786">
        <v>415785217</v>
      </c>
      <c r="B14786">
        <f t="shared" si="460"/>
        <v>746.37373489647609</v>
      </c>
      <c r="D14786" t="e">
        <f t="shared" si="461"/>
        <v>#DIV/0!</v>
      </c>
    </row>
    <row r="14787" spans="1:4" x14ac:dyDescent="0.3">
      <c r="A14787">
        <v>415813341</v>
      </c>
      <c r="B14787">
        <f t="shared" si="460"/>
        <v>746.3905629291537</v>
      </c>
      <c r="D14787" t="e">
        <f t="shared" si="461"/>
        <v>#DIV/0!</v>
      </c>
    </row>
    <row r="14788" spans="1:4" x14ac:dyDescent="0.3">
      <c r="A14788">
        <v>415841465</v>
      </c>
      <c r="B14788">
        <f t="shared" ref="B14788:B14851" si="462">POWER(A14788,1/3)</f>
        <v>746.40739020306046</v>
      </c>
      <c r="D14788" t="e">
        <f t="shared" ref="D14788:D14851" si="463">2*8*A14788/C14788*0.000000001</f>
        <v>#DIV/0!</v>
      </c>
    </row>
    <row r="14789" spans="1:4" x14ac:dyDescent="0.3">
      <c r="A14789">
        <v>415869589</v>
      </c>
      <c r="B14789">
        <f t="shared" si="462"/>
        <v>746.42421671828038</v>
      </c>
      <c r="D14789" t="e">
        <f t="shared" si="463"/>
        <v>#DIV/0!</v>
      </c>
    </row>
    <row r="14790" spans="1:4" x14ac:dyDescent="0.3">
      <c r="A14790">
        <v>415897713</v>
      </c>
      <c r="B14790">
        <f t="shared" si="462"/>
        <v>746.44104247489963</v>
      </c>
      <c r="D14790" t="e">
        <f t="shared" si="463"/>
        <v>#DIV/0!</v>
      </c>
    </row>
    <row r="14791" spans="1:4" x14ac:dyDescent="0.3">
      <c r="A14791">
        <v>415925837</v>
      </c>
      <c r="B14791">
        <f t="shared" si="462"/>
        <v>746.45786747300554</v>
      </c>
      <c r="D14791" t="e">
        <f t="shared" si="463"/>
        <v>#DIV/0!</v>
      </c>
    </row>
    <row r="14792" spans="1:4" x14ac:dyDescent="0.3">
      <c r="A14792">
        <v>415953961</v>
      </c>
      <c r="B14792">
        <f t="shared" si="462"/>
        <v>746.47469171268096</v>
      </c>
      <c r="D14792" t="e">
        <f t="shared" si="463"/>
        <v>#DIV/0!</v>
      </c>
    </row>
    <row r="14793" spans="1:4" x14ac:dyDescent="0.3">
      <c r="A14793">
        <v>415982085</v>
      </c>
      <c r="B14793">
        <f t="shared" si="462"/>
        <v>746.49151519401266</v>
      </c>
      <c r="D14793" t="e">
        <f t="shared" si="463"/>
        <v>#DIV/0!</v>
      </c>
    </row>
    <row r="14794" spans="1:4" x14ac:dyDescent="0.3">
      <c r="A14794">
        <v>416010209</v>
      </c>
      <c r="B14794">
        <f t="shared" si="462"/>
        <v>746.5083379170859</v>
      </c>
      <c r="D14794" t="e">
        <f t="shared" si="463"/>
        <v>#DIV/0!</v>
      </c>
    </row>
    <row r="14795" spans="1:4" x14ac:dyDescent="0.3">
      <c r="A14795">
        <v>416038333</v>
      </c>
      <c r="B14795">
        <f t="shared" si="462"/>
        <v>746.52515988198638</v>
      </c>
      <c r="D14795" t="e">
        <f t="shared" si="463"/>
        <v>#DIV/0!</v>
      </c>
    </row>
    <row r="14796" spans="1:4" x14ac:dyDescent="0.3">
      <c r="A14796">
        <v>416066457</v>
      </c>
      <c r="B14796">
        <f t="shared" si="462"/>
        <v>746.54198108879893</v>
      </c>
      <c r="D14796" t="e">
        <f t="shared" si="463"/>
        <v>#DIV/0!</v>
      </c>
    </row>
    <row r="14797" spans="1:4" x14ac:dyDescent="0.3">
      <c r="A14797">
        <v>416094581</v>
      </c>
      <c r="B14797">
        <f t="shared" si="462"/>
        <v>746.55880153760893</v>
      </c>
      <c r="D14797" t="e">
        <f t="shared" si="463"/>
        <v>#DIV/0!</v>
      </c>
    </row>
    <row r="14798" spans="1:4" x14ac:dyDescent="0.3">
      <c r="A14798">
        <v>416122705</v>
      </c>
      <c r="B14798">
        <f t="shared" si="462"/>
        <v>746.57562122850197</v>
      </c>
      <c r="D14798" t="e">
        <f t="shared" si="463"/>
        <v>#DIV/0!</v>
      </c>
    </row>
    <row r="14799" spans="1:4" x14ac:dyDescent="0.3">
      <c r="A14799">
        <v>416150829</v>
      </c>
      <c r="B14799">
        <f t="shared" si="462"/>
        <v>746.59244016156413</v>
      </c>
      <c r="D14799" t="e">
        <f t="shared" si="463"/>
        <v>#DIV/0!</v>
      </c>
    </row>
    <row r="14800" spans="1:4" x14ac:dyDescent="0.3">
      <c r="A14800">
        <v>416178953</v>
      </c>
      <c r="B14800">
        <f t="shared" si="462"/>
        <v>746.60925833688054</v>
      </c>
      <c r="D14800" t="e">
        <f t="shared" si="463"/>
        <v>#DIV/0!</v>
      </c>
    </row>
    <row r="14801" spans="1:4" x14ac:dyDescent="0.3">
      <c r="A14801">
        <v>416207077</v>
      </c>
      <c r="B14801">
        <f t="shared" si="462"/>
        <v>746.62607575453524</v>
      </c>
      <c r="D14801" t="e">
        <f t="shared" si="463"/>
        <v>#DIV/0!</v>
      </c>
    </row>
    <row r="14802" spans="1:4" x14ac:dyDescent="0.3">
      <c r="A14802">
        <v>416235201</v>
      </c>
      <c r="B14802">
        <f t="shared" si="462"/>
        <v>746.64289241461449</v>
      </c>
      <c r="D14802" t="e">
        <f t="shared" si="463"/>
        <v>#DIV/0!</v>
      </c>
    </row>
    <row r="14803" spans="1:4" x14ac:dyDescent="0.3">
      <c r="A14803">
        <v>416263325</v>
      </c>
      <c r="B14803">
        <f t="shared" si="462"/>
        <v>746.65970831720472</v>
      </c>
      <c r="D14803" t="e">
        <f t="shared" si="463"/>
        <v>#DIV/0!</v>
      </c>
    </row>
    <row r="14804" spans="1:4" x14ac:dyDescent="0.3">
      <c r="A14804">
        <v>416291449</v>
      </c>
      <c r="B14804">
        <f t="shared" si="462"/>
        <v>746.67652346238867</v>
      </c>
      <c r="D14804" t="e">
        <f t="shared" si="463"/>
        <v>#DIV/0!</v>
      </c>
    </row>
    <row r="14805" spans="1:4" x14ac:dyDescent="0.3">
      <c r="A14805">
        <v>416319573</v>
      </c>
      <c r="B14805">
        <f t="shared" si="462"/>
        <v>746.69333785025424</v>
      </c>
      <c r="D14805" t="e">
        <f t="shared" si="463"/>
        <v>#DIV/0!</v>
      </c>
    </row>
    <row r="14806" spans="1:4" x14ac:dyDescent="0.3">
      <c r="A14806">
        <v>416347697</v>
      </c>
      <c r="B14806">
        <f t="shared" si="462"/>
        <v>746.71015148088406</v>
      </c>
      <c r="D14806" t="e">
        <f t="shared" si="463"/>
        <v>#DIV/0!</v>
      </c>
    </row>
    <row r="14807" spans="1:4" x14ac:dyDescent="0.3">
      <c r="A14807">
        <v>416375821</v>
      </c>
      <c r="B14807">
        <f t="shared" si="462"/>
        <v>746.72696435436615</v>
      </c>
      <c r="D14807" t="e">
        <f t="shared" si="463"/>
        <v>#DIV/0!</v>
      </c>
    </row>
    <row r="14808" spans="1:4" x14ac:dyDescent="0.3">
      <c r="A14808">
        <v>416403945</v>
      </c>
      <c r="B14808">
        <f t="shared" si="462"/>
        <v>746.74377647078393</v>
      </c>
      <c r="D14808" t="e">
        <f t="shared" si="463"/>
        <v>#DIV/0!</v>
      </c>
    </row>
    <row r="14809" spans="1:4" x14ac:dyDescent="0.3">
      <c r="A14809">
        <v>416432069</v>
      </c>
      <c r="B14809">
        <f t="shared" si="462"/>
        <v>746.76058783022268</v>
      </c>
      <c r="D14809" t="e">
        <f t="shared" si="463"/>
        <v>#DIV/0!</v>
      </c>
    </row>
    <row r="14810" spans="1:4" x14ac:dyDescent="0.3">
      <c r="A14810">
        <v>416460193</v>
      </c>
      <c r="B14810">
        <f t="shared" si="462"/>
        <v>746.77739843276845</v>
      </c>
      <c r="D14810" t="e">
        <f t="shared" si="463"/>
        <v>#DIV/0!</v>
      </c>
    </row>
    <row r="14811" spans="1:4" x14ac:dyDescent="0.3">
      <c r="A14811">
        <v>416488317</v>
      </c>
      <c r="B14811">
        <f t="shared" si="462"/>
        <v>746.79420827850663</v>
      </c>
      <c r="D14811" t="e">
        <f t="shared" si="463"/>
        <v>#DIV/0!</v>
      </c>
    </row>
    <row r="14812" spans="1:4" x14ac:dyDescent="0.3">
      <c r="A14812">
        <v>416516441</v>
      </c>
      <c r="B14812">
        <f t="shared" si="462"/>
        <v>746.81101736752078</v>
      </c>
      <c r="D14812" t="e">
        <f t="shared" si="463"/>
        <v>#DIV/0!</v>
      </c>
    </row>
    <row r="14813" spans="1:4" x14ac:dyDescent="0.3">
      <c r="A14813">
        <v>416544565</v>
      </c>
      <c r="B14813">
        <f t="shared" si="462"/>
        <v>746.82782569989729</v>
      </c>
      <c r="D14813" t="e">
        <f t="shared" si="463"/>
        <v>#DIV/0!</v>
      </c>
    </row>
    <row r="14814" spans="1:4" x14ac:dyDescent="0.3">
      <c r="A14814">
        <v>416572689</v>
      </c>
      <c r="B14814">
        <f t="shared" si="462"/>
        <v>746.84463327572143</v>
      </c>
      <c r="D14814" t="e">
        <f t="shared" si="463"/>
        <v>#DIV/0!</v>
      </c>
    </row>
    <row r="14815" spans="1:4" x14ac:dyDescent="0.3">
      <c r="A14815">
        <v>416600813</v>
      </c>
      <c r="B14815">
        <f t="shared" si="462"/>
        <v>746.86144009507825</v>
      </c>
      <c r="D14815" t="e">
        <f t="shared" si="463"/>
        <v>#DIV/0!</v>
      </c>
    </row>
    <row r="14816" spans="1:4" x14ac:dyDescent="0.3">
      <c r="A14816">
        <v>416628937</v>
      </c>
      <c r="B14816">
        <f t="shared" si="462"/>
        <v>746.87824615805164</v>
      </c>
      <c r="D14816" t="e">
        <f t="shared" si="463"/>
        <v>#DIV/0!</v>
      </c>
    </row>
    <row r="14817" spans="1:4" x14ac:dyDescent="0.3">
      <c r="A14817">
        <v>416657061</v>
      </c>
      <c r="B14817">
        <f t="shared" si="462"/>
        <v>746.89505146472789</v>
      </c>
      <c r="D14817" t="e">
        <f t="shared" si="463"/>
        <v>#DIV/0!</v>
      </c>
    </row>
    <row r="14818" spans="1:4" x14ac:dyDescent="0.3">
      <c r="A14818">
        <v>416685185</v>
      </c>
      <c r="B14818">
        <f t="shared" si="462"/>
        <v>746.91185601519237</v>
      </c>
      <c r="D14818" t="e">
        <f t="shared" si="463"/>
        <v>#DIV/0!</v>
      </c>
    </row>
    <row r="14819" spans="1:4" x14ac:dyDescent="0.3">
      <c r="A14819">
        <v>416713309</v>
      </c>
      <c r="B14819">
        <f t="shared" si="462"/>
        <v>746.92865980952877</v>
      </c>
      <c r="D14819" t="e">
        <f t="shared" si="463"/>
        <v>#DIV/0!</v>
      </c>
    </row>
    <row r="14820" spans="1:4" x14ac:dyDescent="0.3">
      <c r="A14820">
        <v>416741433</v>
      </c>
      <c r="B14820">
        <f t="shared" si="462"/>
        <v>746.94546284782314</v>
      </c>
      <c r="D14820" t="e">
        <f t="shared" si="463"/>
        <v>#DIV/0!</v>
      </c>
    </row>
    <row r="14821" spans="1:4" x14ac:dyDescent="0.3">
      <c r="A14821">
        <v>416769557</v>
      </c>
      <c r="B14821">
        <f t="shared" si="462"/>
        <v>746.96226513016063</v>
      </c>
      <c r="D14821" t="e">
        <f t="shared" si="463"/>
        <v>#DIV/0!</v>
      </c>
    </row>
    <row r="14822" spans="1:4" x14ac:dyDescent="0.3">
      <c r="A14822">
        <v>416797681</v>
      </c>
      <c r="B14822">
        <f t="shared" si="462"/>
        <v>746.97906665662572</v>
      </c>
      <c r="D14822" t="e">
        <f t="shared" si="463"/>
        <v>#DIV/0!</v>
      </c>
    </row>
    <row r="14823" spans="1:4" x14ac:dyDescent="0.3">
      <c r="A14823">
        <v>416825805</v>
      </c>
      <c r="B14823">
        <f t="shared" si="462"/>
        <v>746.99586742730378</v>
      </c>
      <c r="D14823" t="e">
        <f t="shared" si="463"/>
        <v>#DIV/0!</v>
      </c>
    </row>
    <row r="14824" spans="1:4" x14ac:dyDescent="0.3">
      <c r="A14824">
        <v>416853929</v>
      </c>
      <c r="B14824">
        <f t="shared" si="462"/>
        <v>747.01266744228008</v>
      </c>
      <c r="D14824" t="e">
        <f t="shared" si="463"/>
        <v>#DIV/0!</v>
      </c>
    </row>
    <row r="14825" spans="1:4" x14ac:dyDescent="0.3">
      <c r="A14825">
        <v>416882053</v>
      </c>
      <c r="B14825">
        <f t="shared" si="462"/>
        <v>747.02946670163908</v>
      </c>
      <c r="D14825" t="e">
        <f t="shared" si="463"/>
        <v>#DIV/0!</v>
      </c>
    </row>
    <row r="14826" spans="1:4" x14ac:dyDescent="0.3">
      <c r="A14826">
        <v>416910177</v>
      </c>
      <c r="B14826">
        <f t="shared" si="462"/>
        <v>747.04626520546492</v>
      </c>
      <c r="D14826" t="e">
        <f t="shared" si="463"/>
        <v>#DIV/0!</v>
      </c>
    </row>
    <row r="14827" spans="1:4" x14ac:dyDescent="0.3">
      <c r="A14827">
        <v>416938301</v>
      </c>
      <c r="B14827">
        <f t="shared" si="462"/>
        <v>747.06306295384354</v>
      </c>
      <c r="D14827" t="e">
        <f t="shared" si="463"/>
        <v>#DIV/0!</v>
      </c>
    </row>
    <row r="14828" spans="1:4" x14ac:dyDescent="0.3">
      <c r="A14828">
        <v>416966425</v>
      </c>
      <c r="B14828">
        <f t="shared" si="462"/>
        <v>747.07985994686101</v>
      </c>
      <c r="D14828" t="e">
        <f t="shared" si="463"/>
        <v>#DIV/0!</v>
      </c>
    </row>
    <row r="14829" spans="1:4" x14ac:dyDescent="0.3">
      <c r="A14829">
        <v>416994549</v>
      </c>
      <c r="B14829">
        <f t="shared" si="462"/>
        <v>747.09665618460053</v>
      </c>
      <c r="D14829" t="e">
        <f t="shared" si="463"/>
        <v>#DIV/0!</v>
      </c>
    </row>
    <row r="14830" spans="1:4" x14ac:dyDescent="0.3">
      <c r="A14830">
        <v>417022673</v>
      </c>
      <c r="B14830">
        <f t="shared" si="462"/>
        <v>747.11345166714682</v>
      </c>
      <c r="D14830" t="e">
        <f t="shared" si="463"/>
        <v>#DIV/0!</v>
      </c>
    </row>
    <row r="14831" spans="1:4" x14ac:dyDescent="0.3">
      <c r="A14831">
        <v>417050797</v>
      </c>
      <c r="B14831">
        <f t="shared" si="462"/>
        <v>747.13024639458604</v>
      </c>
      <c r="D14831" t="e">
        <f t="shared" si="463"/>
        <v>#DIV/0!</v>
      </c>
    </row>
    <row r="14832" spans="1:4" x14ac:dyDescent="0.3">
      <c r="A14832">
        <v>417078921</v>
      </c>
      <c r="B14832">
        <f t="shared" si="462"/>
        <v>747.14704036700221</v>
      </c>
      <c r="D14832" t="e">
        <f t="shared" si="463"/>
        <v>#DIV/0!</v>
      </c>
    </row>
    <row r="14833" spans="1:4" x14ac:dyDescent="0.3">
      <c r="A14833">
        <v>417107045</v>
      </c>
      <c r="B14833">
        <f t="shared" si="462"/>
        <v>747.16383358448059</v>
      </c>
      <c r="D14833" t="e">
        <f t="shared" si="463"/>
        <v>#DIV/0!</v>
      </c>
    </row>
    <row r="14834" spans="1:4" x14ac:dyDescent="0.3">
      <c r="A14834">
        <v>417135169</v>
      </c>
      <c r="B14834">
        <f t="shared" si="462"/>
        <v>747.1806260471061</v>
      </c>
      <c r="D14834" t="e">
        <f t="shared" si="463"/>
        <v>#DIV/0!</v>
      </c>
    </row>
    <row r="14835" spans="1:4" x14ac:dyDescent="0.3">
      <c r="A14835">
        <v>417163293</v>
      </c>
      <c r="B14835">
        <f t="shared" si="462"/>
        <v>747.1974177549622</v>
      </c>
      <c r="D14835" t="e">
        <f t="shared" si="463"/>
        <v>#DIV/0!</v>
      </c>
    </row>
    <row r="14836" spans="1:4" x14ac:dyDescent="0.3">
      <c r="A14836">
        <v>417191417</v>
      </c>
      <c r="B14836">
        <f t="shared" si="462"/>
        <v>747.21420870813563</v>
      </c>
      <c r="D14836" t="e">
        <f t="shared" si="463"/>
        <v>#DIV/0!</v>
      </c>
    </row>
    <row r="14837" spans="1:4" x14ac:dyDescent="0.3">
      <c r="A14837">
        <v>417219541</v>
      </c>
      <c r="B14837">
        <f t="shared" si="462"/>
        <v>747.23099890671051</v>
      </c>
      <c r="D14837" t="e">
        <f t="shared" si="463"/>
        <v>#DIV/0!</v>
      </c>
    </row>
    <row r="14838" spans="1:4" x14ac:dyDescent="0.3">
      <c r="A14838">
        <v>417247665</v>
      </c>
      <c r="B14838">
        <f t="shared" si="462"/>
        <v>747.24778835077177</v>
      </c>
      <c r="D14838" t="e">
        <f t="shared" si="463"/>
        <v>#DIV/0!</v>
      </c>
    </row>
    <row r="14839" spans="1:4" x14ac:dyDescent="0.3">
      <c r="A14839">
        <v>417275789</v>
      </c>
      <c r="B14839">
        <f t="shared" si="462"/>
        <v>747.26457704040342</v>
      </c>
      <c r="D14839" t="e">
        <f t="shared" si="463"/>
        <v>#DIV/0!</v>
      </c>
    </row>
    <row r="14840" spans="1:4" x14ac:dyDescent="0.3">
      <c r="A14840">
        <v>417303913</v>
      </c>
      <c r="B14840">
        <f t="shared" si="462"/>
        <v>747.28136497568971</v>
      </c>
      <c r="D14840" t="e">
        <f t="shared" si="463"/>
        <v>#DIV/0!</v>
      </c>
    </row>
    <row r="14841" spans="1:4" x14ac:dyDescent="0.3">
      <c r="A14841">
        <v>417332037</v>
      </c>
      <c r="B14841">
        <f t="shared" si="462"/>
        <v>747.29815215671749</v>
      </c>
      <c r="D14841" t="e">
        <f t="shared" si="463"/>
        <v>#DIV/0!</v>
      </c>
    </row>
    <row r="14842" spans="1:4" x14ac:dyDescent="0.3">
      <c r="A14842">
        <v>417360161</v>
      </c>
      <c r="B14842">
        <f t="shared" si="462"/>
        <v>747.31493858356976</v>
      </c>
      <c r="D14842" t="e">
        <f t="shared" si="463"/>
        <v>#DIV/0!</v>
      </c>
    </row>
    <row r="14843" spans="1:4" x14ac:dyDescent="0.3">
      <c r="A14843">
        <v>417388285</v>
      </c>
      <c r="B14843">
        <f t="shared" si="462"/>
        <v>747.33172425633268</v>
      </c>
      <c r="D14843" t="e">
        <f t="shared" si="463"/>
        <v>#DIV/0!</v>
      </c>
    </row>
    <row r="14844" spans="1:4" x14ac:dyDescent="0.3">
      <c r="A14844">
        <v>417416409</v>
      </c>
      <c r="B14844">
        <f t="shared" si="462"/>
        <v>747.34850917508913</v>
      </c>
      <c r="D14844" t="e">
        <f t="shared" si="463"/>
        <v>#DIV/0!</v>
      </c>
    </row>
    <row r="14845" spans="1:4" x14ac:dyDescent="0.3">
      <c r="A14845">
        <v>417444533</v>
      </c>
      <c r="B14845">
        <f t="shared" si="462"/>
        <v>747.36529333992473</v>
      </c>
      <c r="D14845" t="e">
        <f t="shared" si="463"/>
        <v>#DIV/0!</v>
      </c>
    </row>
    <row r="14846" spans="1:4" x14ac:dyDescent="0.3">
      <c r="A14846">
        <v>417472657</v>
      </c>
      <c r="B14846">
        <f t="shared" si="462"/>
        <v>747.38207675092383</v>
      </c>
      <c r="D14846" t="e">
        <f t="shared" si="463"/>
        <v>#DIV/0!</v>
      </c>
    </row>
    <row r="14847" spans="1:4" x14ac:dyDescent="0.3">
      <c r="A14847">
        <v>417500781</v>
      </c>
      <c r="B14847">
        <f t="shared" si="462"/>
        <v>747.39885940817135</v>
      </c>
      <c r="D14847" t="e">
        <f t="shared" si="463"/>
        <v>#DIV/0!</v>
      </c>
    </row>
    <row r="14848" spans="1:4" x14ac:dyDescent="0.3">
      <c r="A14848">
        <v>417528905</v>
      </c>
      <c r="B14848">
        <f t="shared" si="462"/>
        <v>747.41564131175164</v>
      </c>
      <c r="D14848" t="e">
        <f t="shared" si="463"/>
        <v>#DIV/0!</v>
      </c>
    </row>
    <row r="14849" spans="1:4" x14ac:dyDescent="0.3">
      <c r="A14849">
        <v>417557029</v>
      </c>
      <c r="B14849">
        <f t="shared" si="462"/>
        <v>747.43242246175089</v>
      </c>
      <c r="D14849" t="e">
        <f t="shared" si="463"/>
        <v>#DIV/0!</v>
      </c>
    </row>
    <row r="14850" spans="1:4" x14ac:dyDescent="0.3">
      <c r="A14850">
        <v>417585153</v>
      </c>
      <c r="B14850">
        <f t="shared" si="462"/>
        <v>747.44920285825026</v>
      </c>
      <c r="D14850" t="e">
        <f t="shared" si="463"/>
        <v>#DIV/0!</v>
      </c>
    </row>
    <row r="14851" spans="1:4" x14ac:dyDescent="0.3">
      <c r="A14851">
        <v>417613277</v>
      </c>
      <c r="B14851">
        <f t="shared" si="462"/>
        <v>747.46598250133809</v>
      </c>
      <c r="D14851" t="e">
        <f t="shared" si="463"/>
        <v>#DIV/0!</v>
      </c>
    </row>
    <row r="14852" spans="1:4" x14ac:dyDescent="0.3">
      <c r="A14852">
        <v>417641401</v>
      </c>
      <c r="B14852">
        <f t="shared" ref="B14852:B14915" si="464">POWER(A14852,1/3)</f>
        <v>747.48276139109669</v>
      </c>
      <c r="D14852" t="e">
        <f t="shared" ref="D14852:D14915" si="465">2*8*A14852/C14852*0.000000001</f>
        <v>#DIV/0!</v>
      </c>
    </row>
    <row r="14853" spans="1:4" x14ac:dyDescent="0.3">
      <c r="A14853">
        <v>417669525</v>
      </c>
      <c r="B14853">
        <f t="shared" si="464"/>
        <v>747.49953952761052</v>
      </c>
      <c r="D14853" t="e">
        <f t="shared" si="465"/>
        <v>#DIV/0!</v>
      </c>
    </row>
    <row r="14854" spans="1:4" x14ac:dyDescent="0.3">
      <c r="A14854">
        <v>417697649</v>
      </c>
      <c r="B14854">
        <f t="shared" si="464"/>
        <v>747.51631691096532</v>
      </c>
      <c r="D14854" t="e">
        <f t="shared" si="465"/>
        <v>#DIV/0!</v>
      </c>
    </row>
    <row r="14855" spans="1:4" x14ac:dyDescent="0.3">
      <c r="A14855">
        <v>417725773</v>
      </c>
      <c r="B14855">
        <f t="shared" si="464"/>
        <v>747.53309354124553</v>
      </c>
      <c r="D14855" t="e">
        <f t="shared" si="465"/>
        <v>#DIV/0!</v>
      </c>
    </row>
    <row r="14856" spans="1:4" x14ac:dyDescent="0.3">
      <c r="A14856">
        <v>417753897</v>
      </c>
      <c r="B14856">
        <f t="shared" si="464"/>
        <v>747.54986941853474</v>
      </c>
      <c r="D14856" t="e">
        <f t="shared" si="465"/>
        <v>#DIV/0!</v>
      </c>
    </row>
    <row r="14857" spans="1:4" x14ac:dyDescent="0.3">
      <c r="A14857">
        <v>417782021</v>
      </c>
      <c r="B14857">
        <f t="shared" si="464"/>
        <v>747.56664454291706</v>
      </c>
      <c r="D14857" t="e">
        <f t="shared" si="465"/>
        <v>#DIV/0!</v>
      </c>
    </row>
    <row r="14858" spans="1:4" x14ac:dyDescent="0.3">
      <c r="A14858">
        <v>417810145</v>
      </c>
      <c r="B14858">
        <f t="shared" si="464"/>
        <v>747.58341891447867</v>
      </c>
      <c r="D14858" t="e">
        <f t="shared" si="465"/>
        <v>#DIV/0!</v>
      </c>
    </row>
    <row r="14859" spans="1:4" x14ac:dyDescent="0.3">
      <c r="A14859">
        <v>417838269</v>
      </c>
      <c r="B14859">
        <f t="shared" si="464"/>
        <v>747.60019253330279</v>
      </c>
      <c r="D14859" t="e">
        <f t="shared" si="465"/>
        <v>#DIV/0!</v>
      </c>
    </row>
    <row r="14860" spans="1:4" x14ac:dyDescent="0.3">
      <c r="A14860">
        <v>417866393</v>
      </c>
      <c r="B14860">
        <f t="shared" si="464"/>
        <v>747.61696539947479</v>
      </c>
      <c r="D14860" t="e">
        <f t="shared" si="465"/>
        <v>#DIV/0!</v>
      </c>
    </row>
    <row r="14861" spans="1:4" x14ac:dyDescent="0.3">
      <c r="A14861">
        <v>417894517</v>
      </c>
      <c r="B14861">
        <f t="shared" si="464"/>
        <v>747.63373751307756</v>
      </c>
      <c r="D14861" t="e">
        <f t="shared" si="465"/>
        <v>#DIV/0!</v>
      </c>
    </row>
    <row r="14862" spans="1:4" x14ac:dyDescent="0.3">
      <c r="A14862">
        <v>417922641</v>
      </c>
      <c r="B14862">
        <f t="shared" si="464"/>
        <v>747.65050887419716</v>
      </c>
      <c r="D14862" t="e">
        <f t="shared" si="465"/>
        <v>#DIV/0!</v>
      </c>
    </row>
    <row r="14863" spans="1:4" x14ac:dyDescent="0.3">
      <c r="A14863">
        <v>417950765</v>
      </c>
      <c r="B14863">
        <f t="shared" si="464"/>
        <v>747.6672794829168</v>
      </c>
      <c r="D14863" t="e">
        <f t="shared" si="465"/>
        <v>#DIV/0!</v>
      </c>
    </row>
    <row r="14864" spans="1:4" x14ac:dyDescent="0.3">
      <c r="A14864">
        <v>417978889</v>
      </c>
      <c r="B14864">
        <f t="shared" si="464"/>
        <v>747.68404933932163</v>
      </c>
      <c r="D14864" t="e">
        <f t="shared" si="465"/>
        <v>#DIV/0!</v>
      </c>
    </row>
    <row r="14865" spans="1:4" x14ac:dyDescent="0.3">
      <c r="A14865">
        <v>418007013</v>
      </c>
      <c r="B14865">
        <f t="shared" si="464"/>
        <v>747.700818443495</v>
      </c>
      <c r="D14865" t="e">
        <f t="shared" si="465"/>
        <v>#DIV/0!</v>
      </c>
    </row>
    <row r="14866" spans="1:4" x14ac:dyDescent="0.3">
      <c r="A14866">
        <v>418035137</v>
      </c>
      <c r="B14866">
        <f t="shared" si="464"/>
        <v>747.7175867955234</v>
      </c>
      <c r="D14866" t="e">
        <f t="shared" si="465"/>
        <v>#DIV/0!</v>
      </c>
    </row>
    <row r="14867" spans="1:4" x14ac:dyDescent="0.3">
      <c r="A14867">
        <v>418063261</v>
      </c>
      <c r="B14867">
        <f t="shared" si="464"/>
        <v>747.73435439548882</v>
      </c>
      <c r="D14867" t="e">
        <f t="shared" si="465"/>
        <v>#DIV/0!</v>
      </c>
    </row>
    <row r="14868" spans="1:4" x14ac:dyDescent="0.3">
      <c r="A14868">
        <v>418091385</v>
      </c>
      <c r="B14868">
        <f t="shared" si="464"/>
        <v>747.75112124347584</v>
      </c>
      <c r="D14868" t="e">
        <f t="shared" si="465"/>
        <v>#DIV/0!</v>
      </c>
    </row>
    <row r="14869" spans="1:4" x14ac:dyDescent="0.3">
      <c r="A14869">
        <v>418119509</v>
      </c>
      <c r="B14869">
        <f t="shared" si="464"/>
        <v>747.76788733957051</v>
      </c>
      <c r="D14869" t="e">
        <f t="shared" si="465"/>
        <v>#DIV/0!</v>
      </c>
    </row>
    <row r="14870" spans="1:4" x14ac:dyDescent="0.3">
      <c r="A14870">
        <v>418147633</v>
      </c>
      <c r="B14870">
        <f t="shared" si="464"/>
        <v>747.78465268385548</v>
      </c>
      <c r="D14870" t="e">
        <f t="shared" si="465"/>
        <v>#DIV/0!</v>
      </c>
    </row>
    <row r="14871" spans="1:4" x14ac:dyDescent="0.3">
      <c r="A14871">
        <v>418175757</v>
      </c>
      <c r="B14871">
        <f t="shared" si="464"/>
        <v>747.80141727641603</v>
      </c>
      <c r="D14871" t="e">
        <f t="shared" si="465"/>
        <v>#DIV/0!</v>
      </c>
    </row>
    <row r="14872" spans="1:4" x14ac:dyDescent="0.3">
      <c r="A14872">
        <v>418203881</v>
      </c>
      <c r="B14872">
        <f t="shared" si="464"/>
        <v>747.81818111733492</v>
      </c>
      <c r="D14872" t="e">
        <f t="shared" si="465"/>
        <v>#DIV/0!</v>
      </c>
    </row>
    <row r="14873" spans="1:4" x14ac:dyDescent="0.3">
      <c r="A14873">
        <v>418232005</v>
      </c>
      <c r="B14873">
        <f t="shared" si="464"/>
        <v>747.8349442066982</v>
      </c>
      <c r="D14873" t="e">
        <f t="shared" si="465"/>
        <v>#DIV/0!</v>
      </c>
    </row>
    <row r="14874" spans="1:4" x14ac:dyDescent="0.3">
      <c r="A14874">
        <v>418260129</v>
      </c>
      <c r="B14874">
        <f t="shared" si="464"/>
        <v>747.85170654458921</v>
      </c>
      <c r="D14874" t="e">
        <f t="shared" si="465"/>
        <v>#DIV/0!</v>
      </c>
    </row>
    <row r="14875" spans="1:4" x14ac:dyDescent="0.3">
      <c r="A14875">
        <v>418288253</v>
      </c>
      <c r="B14875">
        <f t="shared" si="464"/>
        <v>747.86846813109264</v>
      </c>
      <c r="D14875" t="e">
        <f t="shared" si="465"/>
        <v>#DIV/0!</v>
      </c>
    </row>
    <row r="14876" spans="1:4" x14ac:dyDescent="0.3">
      <c r="A14876">
        <v>418316377</v>
      </c>
      <c r="B14876">
        <f t="shared" si="464"/>
        <v>747.88522896629127</v>
      </c>
      <c r="D14876" t="e">
        <f t="shared" si="465"/>
        <v>#DIV/0!</v>
      </c>
    </row>
    <row r="14877" spans="1:4" x14ac:dyDescent="0.3">
      <c r="A14877">
        <v>418344501</v>
      </c>
      <c r="B14877">
        <f t="shared" si="464"/>
        <v>747.90198905027137</v>
      </c>
      <c r="D14877" t="e">
        <f t="shared" si="465"/>
        <v>#DIV/0!</v>
      </c>
    </row>
    <row r="14878" spans="1:4" x14ac:dyDescent="0.3">
      <c r="A14878">
        <v>418372625</v>
      </c>
      <c r="B14878">
        <f t="shared" si="464"/>
        <v>747.91874838311617</v>
      </c>
      <c r="D14878" t="e">
        <f t="shared" si="465"/>
        <v>#DIV/0!</v>
      </c>
    </row>
    <row r="14879" spans="1:4" x14ac:dyDescent="0.3">
      <c r="A14879">
        <v>418400749</v>
      </c>
      <c r="B14879">
        <f t="shared" si="464"/>
        <v>747.93550696490922</v>
      </c>
      <c r="D14879" t="e">
        <f t="shared" si="465"/>
        <v>#DIV/0!</v>
      </c>
    </row>
    <row r="14880" spans="1:4" x14ac:dyDescent="0.3">
      <c r="A14880">
        <v>418428873</v>
      </c>
      <c r="B14880">
        <f t="shared" si="464"/>
        <v>747.95226479573466</v>
      </c>
      <c r="D14880" t="e">
        <f t="shared" si="465"/>
        <v>#DIV/0!</v>
      </c>
    </row>
    <row r="14881" spans="1:4" x14ac:dyDescent="0.3">
      <c r="A14881">
        <v>418456997</v>
      </c>
      <c r="B14881">
        <f t="shared" si="464"/>
        <v>747.96902187567798</v>
      </c>
      <c r="D14881" t="e">
        <f t="shared" si="465"/>
        <v>#DIV/0!</v>
      </c>
    </row>
    <row r="14882" spans="1:4" x14ac:dyDescent="0.3">
      <c r="A14882">
        <v>418485121</v>
      </c>
      <c r="B14882">
        <f t="shared" si="464"/>
        <v>747.98577820482205</v>
      </c>
      <c r="D14882" t="e">
        <f t="shared" si="465"/>
        <v>#DIV/0!</v>
      </c>
    </row>
    <row r="14883" spans="1:4" x14ac:dyDescent="0.3">
      <c r="A14883">
        <v>418513245</v>
      </c>
      <c r="B14883">
        <f t="shared" si="464"/>
        <v>748.00253378325112</v>
      </c>
      <c r="D14883" t="e">
        <f t="shared" si="465"/>
        <v>#DIV/0!</v>
      </c>
    </row>
    <row r="14884" spans="1:4" x14ac:dyDescent="0.3">
      <c r="A14884">
        <v>418541369</v>
      </c>
      <c r="B14884">
        <f t="shared" si="464"/>
        <v>748.01928861104989</v>
      </c>
      <c r="D14884" t="e">
        <f t="shared" si="465"/>
        <v>#DIV/0!</v>
      </c>
    </row>
    <row r="14885" spans="1:4" x14ac:dyDescent="0.3">
      <c r="A14885">
        <v>418569493</v>
      </c>
      <c r="B14885">
        <f t="shared" si="464"/>
        <v>748.03604268830213</v>
      </c>
      <c r="D14885" t="e">
        <f t="shared" si="465"/>
        <v>#DIV/0!</v>
      </c>
    </row>
    <row r="14886" spans="1:4" x14ac:dyDescent="0.3">
      <c r="A14886">
        <v>418597617</v>
      </c>
      <c r="B14886">
        <f t="shared" si="464"/>
        <v>748.05279601509119</v>
      </c>
      <c r="D14886" t="e">
        <f t="shared" si="465"/>
        <v>#DIV/0!</v>
      </c>
    </row>
    <row r="14887" spans="1:4" x14ac:dyDescent="0.3">
      <c r="A14887">
        <v>418625741</v>
      </c>
      <c r="B14887">
        <f t="shared" si="464"/>
        <v>748.06954859150289</v>
      </c>
      <c r="D14887" t="e">
        <f t="shared" si="465"/>
        <v>#DIV/0!</v>
      </c>
    </row>
    <row r="14888" spans="1:4" x14ac:dyDescent="0.3">
      <c r="A14888">
        <v>418653865</v>
      </c>
      <c r="B14888">
        <f t="shared" si="464"/>
        <v>748.08630041761933</v>
      </c>
      <c r="D14888" t="e">
        <f t="shared" si="465"/>
        <v>#DIV/0!</v>
      </c>
    </row>
    <row r="14889" spans="1:4" x14ac:dyDescent="0.3">
      <c r="A14889">
        <v>418681989</v>
      </c>
      <c r="B14889">
        <f t="shared" si="464"/>
        <v>748.10305149352496</v>
      </c>
      <c r="D14889" t="e">
        <f t="shared" si="465"/>
        <v>#DIV/0!</v>
      </c>
    </row>
    <row r="14890" spans="1:4" x14ac:dyDescent="0.3">
      <c r="A14890">
        <v>418710113</v>
      </c>
      <c r="B14890">
        <f t="shared" si="464"/>
        <v>748.11980181930392</v>
      </c>
      <c r="D14890" t="e">
        <f t="shared" si="465"/>
        <v>#DIV/0!</v>
      </c>
    </row>
    <row r="14891" spans="1:4" x14ac:dyDescent="0.3">
      <c r="A14891">
        <v>418738237</v>
      </c>
      <c r="B14891">
        <f t="shared" si="464"/>
        <v>748.13655139504135</v>
      </c>
      <c r="D14891" t="e">
        <f t="shared" si="465"/>
        <v>#DIV/0!</v>
      </c>
    </row>
    <row r="14892" spans="1:4" x14ac:dyDescent="0.3">
      <c r="A14892">
        <v>418766361</v>
      </c>
      <c r="B14892">
        <f t="shared" si="464"/>
        <v>748.15330022081935</v>
      </c>
      <c r="D14892" t="e">
        <f t="shared" si="465"/>
        <v>#DIV/0!</v>
      </c>
    </row>
    <row r="14893" spans="1:4" x14ac:dyDescent="0.3">
      <c r="A14893">
        <v>418794485</v>
      </c>
      <c r="B14893">
        <f t="shared" si="464"/>
        <v>748.1700482967226</v>
      </c>
      <c r="D14893" t="e">
        <f t="shared" si="465"/>
        <v>#DIV/0!</v>
      </c>
    </row>
    <row r="14894" spans="1:4" x14ac:dyDescent="0.3">
      <c r="A14894">
        <v>418822609</v>
      </c>
      <c r="B14894">
        <f t="shared" si="464"/>
        <v>748.18679562283512</v>
      </c>
      <c r="D14894" t="e">
        <f t="shared" si="465"/>
        <v>#DIV/0!</v>
      </c>
    </row>
    <row r="14895" spans="1:4" x14ac:dyDescent="0.3">
      <c r="A14895">
        <v>418850733</v>
      </c>
      <c r="B14895">
        <f t="shared" si="464"/>
        <v>748.2035421992415</v>
      </c>
      <c r="D14895" t="e">
        <f t="shared" si="465"/>
        <v>#DIV/0!</v>
      </c>
    </row>
    <row r="14896" spans="1:4" x14ac:dyDescent="0.3">
      <c r="A14896">
        <v>418878857</v>
      </c>
      <c r="B14896">
        <f t="shared" si="464"/>
        <v>748.22028802602483</v>
      </c>
      <c r="D14896" t="e">
        <f t="shared" si="465"/>
        <v>#DIV/0!</v>
      </c>
    </row>
    <row r="14897" spans="1:4" x14ac:dyDescent="0.3">
      <c r="A14897">
        <v>418906981</v>
      </c>
      <c r="B14897">
        <f t="shared" si="464"/>
        <v>748.23703310326812</v>
      </c>
      <c r="D14897" t="e">
        <f t="shared" si="465"/>
        <v>#DIV/0!</v>
      </c>
    </row>
    <row r="14898" spans="1:4" x14ac:dyDescent="0.3">
      <c r="A14898">
        <v>418935105</v>
      </c>
      <c r="B14898">
        <f t="shared" si="464"/>
        <v>748.25377743105707</v>
      </c>
      <c r="D14898" t="e">
        <f t="shared" si="465"/>
        <v>#DIV/0!</v>
      </c>
    </row>
    <row r="14899" spans="1:4" x14ac:dyDescent="0.3">
      <c r="A14899">
        <v>418963229</v>
      </c>
      <c r="B14899">
        <f t="shared" si="464"/>
        <v>748.27052100947424</v>
      </c>
      <c r="D14899" t="e">
        <f t="shared" si="465"/>
        <v>#DIV/0!</v>
      </c>
    </row>
    <row r="14900" spans="1:4" x14ac:dyDescent="0.3">
      <c r="A14900">
        <v>418991353</v>
      </c>
      <c r="B14900">
        <f t="shared" si="464"/>
        <v>748.28726383860464</v>
      </c>
      <c r="D14900" t="e">
        <f t="shared" si="465"/>
        <v>#DIV/0!</v>
      </c>
    </row>
    <row r="14901" spans="1:4" x14ac:dyDescent="0.3">
      <c r="A14901">
        <v>419019477</v>
      </c>
      <c r="B14901">
        <f t="shared" si="464"/>
        <v>748.30400591853083</v>
      </c>
      <c r="D14901" t="e">
        <f t="shared" si="465"/>
        <v>#DIV/0!</v>
      </c>
    </row>
    <row r="14902" spans="1:4" x14ac:dyDescent="0.3">
      <c r="A14902">
        <v>419047601</v>
      </c>
      <c r="B14902">
        <f t="shared" si="464"/>
        <v>748.32074724933727</v>
      </c>
      <c r="D14902" t="e">
        <f t="shared" si="465"/>
        <v>#DIV/0!</v>
      </c>
    </row>
    <row r="14903" spans="1:4" x14ac:dyDescent="0.3">
      <c r="A14903">
        <v>419075725</v>
      </c>
      <c r="B14903">
        <f t="shared" si="464"/>
        <v>748.33748783110718</v>
      </c>
      <c r="D14903" t="e">
        <f t="shared" si="465"/>
        <v>#DIV/0!</v>
      </c>
    </row>
    <row r="14904" spans="1:4" x14ac:dyDescent="0.3">
      <c r="A14904">
        <v>419103849</v>
      </c>
      <c r="B14904">
        <f t="shared" si="464"/>
        <v>748.35422766392492</v>
      </c>
      <c r="D14904" t="e">
        <f t="shared" si="465"/>
        <v>#DIV/0!</v>
      </c>
    </row>
    <row r="14905" spans="1:4" x14ac:dyDescent="0.3">
      <c r="A14905">
        <v>419131973</v>
      </c>
      <c r="B14905">
        <f t="shared" si="464"/>
        <v>748.3709667478746</v>
      </c>
      <c r="D14905" t="e">
        <f t="shared" si="465"/>
        <v>#DIV/0!</v>
      </c>
    </row>
    <row r="14906" spans="1:4" x14ac:dyDescent="0.3">
      <c r="A14906">
        <v>419160097</v>
      </c>
      <c r="B14906">
        <f t="shared" si="464"/>
        <v>748.38770508303924</v>
      </c>
      <c r="D14906" t="e">
        <f t="shared" si="465"/>
        <v>#DIV/0!</v>
      </c>
    </row>
    <row r="14907" spans="1:4" x14ac:dyDescent="0.3">
      <c r="A14907">
        <v>419188221</v>
      </c>
      <c r="B14907">
        <f t="shared" si="464"/>
        <v>748.40444266950283</v>
      </c>
      <c r="D14907" t="e">
        <f t="shared" si="465"/>
        <v>#DIV/0!</v>
      </c>
    </row>
    <row r="14908" spans="1:4" x14ac:dyDescent="0.3">
      <c r="A14908">
        <v>419216345</v>
      </c>
      <c r="B14908">
        <f t="shared" si="464"/>
        <v>748.42117950734928</v>
      </c>
      <c r="D14908" t="e">
        <f t="shared" si="465"/>
        <v>#DIV/0!</v>
      </c>
    </row>
    <row r="14909" spans="1:4" x14ac:dyDescent="0.3">
      <c r="A14909">
        <v>419244469</v>
      </c>
      <c r="B14909">
        <f t="shared" si="464"/>
        <v>748.43791559666181</v>
      </c>
      <c r="D14909" t="e">
        <f t="shared" si="465"/>
        <v>#DIV/0!</v>
      </c>
    </row>
    <row r="14910" spans="1:4" x14ac:dyDescent="0.3">
      <c r="A14910">
        <v>419272593</v>
      </c>
      <c r="B14910">
        <f t="shared" si="464"/>
        <v>748.45465093752375</v>
      </c>
      <c r="D14910" t="e">
        <f t="shared" si="465"/>
        <v>#DIV/0!</v>
      </c>
    </row>
    <row r="14911" spans="1:4" x14ac:dyDescent="0.3">
      <c r="A14911">
        <v>419300717</v>
      </c>
      <c r="B14911">
        <f t="shared" si="464"/>
        <v>748.47138553002048</v>
      </c>
      <c r="D14911" t="e">
        <f t="shared" si="465"/>
        <v>#DIV/0!</v>
      </c>
    </row>
    <row r="14912" spans="1:4" x14ac:dyDescent="0.3">
      <c r="A14912">
        <v>419328841</v>
      </c>
      <c r="B14912">
        <f t="shared" si="464"/>
        <v>748.48811937423443</v>
      </c>
      <c r="D14912" t="e">
        <f t="shared" si="465"/>
        <v>#DIV/0!</v>
      </c>
    </row>
    <row r="14913" spans="1:4" x14ac:dyDescent="0.3">
      <c r="A14913">
        <v>419356965</v>
      </c>
      <c r="B14913">
        <f t="shared" si="464"/>
        <v>748.50485247024903</v>
      </c>
      <c r="D14913" t="e">
        <f t="shared" si="465"/>
        <v>#DIV/0!</v>
      </c>
    </row>
    <row r="14914" spans="1:4" x14ac:dyDescent="0.3">
      <c r="A14914">
        <v>419385089</v>
      </c>
      <c r="B14914">
        <f t="shared" si="464"/>
        <v>748.52158481814899</v>
      </c>
      <c r="D14914" t="e">
        <f t="shared" si="465"/>
        <v>#DIV/0!</v>
      </c>
    </row>
    <row r="14915" spans="1:4" x14ac:dyDescent="0.3">
      <c r="A14915">
        <v>419413213</v>
      </c>
      <c r="B14915">
        <f t="shared" si="464"/>
        <v>748.53831641801639</v>
      </c>
      <c r="D14915" t="e">
        <f t="shared" si="465"/>
        <v>#DIV/0!</v>
      </c>
    </row>
    <row r="14916" spans="1:4" x14ac:dyDescent="0.3">
      <c r="A14916">
        <v>419441337</v>
      </c>
      <c r="B14916">
        <f t="shared" ref="B14916:B14979" si="466">POWER(A14916,1/3)</f>
        <v>748.55504726993638</v>
      </c>
      <c r="D14916" t="e">
        <f t="shared" ref="D14916:D14979" si="467">2*8*A14916/C14916*0.000000001</f>
        <v>#DIV/0!</v>
      </c>
    </row>
    <row r="14917" spans="1:4" x14ac:dyDescent="0.3">
      <c r="A14917">
        <v>419469461</v>
      </c>
      <c r="B14917">
        <f t="shared" si="466"/>
        <v>748.57177737399127</v>
      </c>
      <c r="D14917" t="e">
        <f t="shared" si="467"/>
        <v>#DIV/0!</v>
      </c>
    </row>
    <row r="14918" spans="1:4" x14ac:dyDescent="0.3">
      <c r="A14918">
        <v>419497585</v>
      </c>
      <c r="B14918">
        <f t="shared" si="466"/>
        <v>748.58850673026495</v>
      </c>
      <c r="D14918" t="e">
        <f t="shared" si="467"/>
        <v>#DIV/0!</v>
      </c>
    </row>
    <row r="14919" spans="1:4" x14ac:dyDescent="0.3">
      <c r="A14919">
        <v>419525709</v>
      </c>
      <c r="B14919">
        <f t="shared" si="466"/>
        <v>748.60523533884225</v>
      </c>
      <c r="D14919" t="e">
        <f t="shared" si="467"/>
        <v>#DIV/0!</v>
      </c>
    </row>
    <row r="14920" spans="1:4" x14ac:dyDescent="0.3">
      <c r="A14920">
        <v>419553833</v>
      </c>
      <c r="B14920">
        <f t="shared" si="466"/>
        <v>748.62196319980455</v>
      </c>
      <c r="D14920" t="e">
        <f t="shared" si="467"/>
        <v>#DIV/0!</v>
      </c>
    </row>
    <row r="14921" spans="1:4" x14ac:dyDescent="0.3">
      <c r="A14921">
        <v>419581957</v>
      </c>
      <c r="B14921">
        <f t="shared" si="466"/>
        <v>748.63869031323679</v>
      </c>
      <c r="D14921" t="e">
        <f t="shared" si="467"/>
        <v>#DIV/0!</v>
      </c>
    </row>
    <row r="14922" spans="1:4" x14ac:dyDescent="0.3">
      <c r="A14922">
        <v>419610081</v>
      </c>
      <c r="B14922">
        <f t="shared" si="466"/>
        <v>748.65541667922218</v>
      </c>
      <c r="D14922" t="e">
        <f t="shared" si="467"/>
        <v>#DIV/0!</v>
      </c>
    </row>
    <row r="14923" spans="1:4" x14ac:dyDescent="0.3">
      <c r="A14923">
        <v>419638205</v>
      </c>
      <c r="B14923">
        <f t="shared" si="466"/>
        <v>748.6721422978444</v>
      </c>
      <c r="D14923" t="e">
        <f t="shared" si="467"/>
        <v>#DIV/0!</v>
      </c>
    </row>
    <row r="14924" spans="1:4" x14ac:dyDescent="0.3">
      <c r="A14924">
        <v>419666329</v>
      </c>
      <c r="B14924">
        <f t="shared" si="466"/>
        <v>748.68886716918689</v>
      </c>
      <c r="D14924" t="e">
        <f t="shared" si="467"/>
        <v>#DIV/0!</v>
      </c>
    </row>
    <row r="14925" spans="1:4" x14ac:dyDescent="0.3">
      <c r="A14925">
        <v>419694453</v>
      </c>
      <c r="B14925">
        <f t="shared" si="466"/>
        <v>748.70559129333253</v>
      </c>
      <c r="D14925" t="e">
        <f t="shared" si="467"/>
        <v>#DIV/0!</v>
      </c>
    </row>
    <row r="14926" spans="1:4" x14ac:dyDescent="0.3">
      <c r="A14926">
        <v>419722577</v>
      </c>
      <c r="B14926">
        <f t="shared" si="466"/>
        <v>748.72231467036545</v>
      </c>
      <c r="D14926" t="e">
        <f t="shared" si="467"/>
        <v>#DIV/0!</v>
      </c>
    </row>
    <row r="14927" spans="1:4" x14ac:dyDescent="0.3">
      <c r="A14927">
        <v>419750701</v>
      </c>
      <c r="B14927">
        <f t="shared" si="466"/>
        <v>748.73903730036852</v>
      </c>
      <c r="D14927" t="e">
        <f t="shared" si="467"/>
        <v>#DIV/0!</v>
      </c>
    </row>
    <row r="14928" spans="1:4" x14ac:dyDescent="0.3">
      <c r="A14928">
        <v>419778825</v>
      </c>
      <c r="B14928">
        <f t="shared" si="466"/>
        <v>748.75575918342599</v>
      </c>
      <c r="D14928" t="e">
        <f t="shared" si="467"/>
        <v>#DIV/0!</v>
      </c>
    </row>
    <row r="14929" spans="1:4" x14ac:dyDescent="0.3">
      <c r="A14929">
        <v>419806949</v>
      </c>
      <c r="B14929">
        <f t="shared" si="466"/>
        <v>748.77248031962074</v>
      </c>
      <c r="D14929" t="e">
        <f t="shared" si="467"/>
        <v>#DIV/0!</v>
      </c>
    </row>
    <row r="14930" spans="1:4" x14ac:dyDescent="0.3">
      <c r="A14930">
        <v>419835073</v>
      </c>
      <c r="B14930">
        <f t="shared" si="466"/>
        <v>748.78920070903507</v>
      </c>
      <c r="D14930" t="e">
        <f t="shared" si="467"/>
        <v>#DIV/0!</v>
      </c>
    </row>
    <row r="14931" spans="1:4" x14ac:dyDescent="0.3">
      <c r="A14931">
        <v>419863197</v>
      </c>
      <c r="B14931">
        <f t="shared" si="466"/>
        <v>748.80592035175459</v>
      </c>
      <c r="D14931" t="e">
        <f t="shared" si="467"/>
        <v>#DIV/0!</v>
      </c>
    </row>
    <row r="14932" spans="1:4" x14ac:dyDescent="0.3">
      <c r="A14932">
        <v>419891321</v>
      </c>
      <c r="B14932">
        <f t="shared" si="466"/>
        <v>748.82263924786082</v>
      </c>
      <c r="D14932" t="e">
        <f t="shared" si="467"/>
        <v>#DIV/0!</v>
      </c>
    </row>
    <row r="14933" spans="1:4" x14ac:dyDescent="0.3">
      <c r="A14933">
        <v>419919445</v>
      </c>
      <c r="B14933">
        <f t="shared" si="466"/>
        <v>748.83935739743822</v>
      </c>
      <c r="D14933" t="e">
        <f t="shared" si="467"/>
        <v>#DIV/0!</v>
      </c>
    </row>
    <row r="14934" spans="1:4" x14ac:dyDescent="0.3">
      <c r="A14934">
        <v>419947569</v>
      </c>
      <c r="B14934">
        <f t="shared" si="466"/>
        <v>748.85607480056967</v>
      </c>
      <c r="D14934" t="e">
        <f t="shared" si="467"/>
        <v>#DIV/0!</v>
      </c>
    </row>
    <row r="14935" spans="1:4" x14ac:dyDescent="0.3">
      <c r="A14935">
        <v>419975693</v>
      </c>
      <c r="B14935">
        <f t="shared" si="466"/>
        <v>748.87279145733748</v>
      </c>
      <c r="D14935" t="e">
        <f t="shared" si="467"/>
        <v>#DIV/0!</v>
      </c>
    </row>
    <row r="14936" spans="1:4" x14ac:dyDescent="0.3">
      <c r="A14936">
        <v>420003817</v>
      </c>
      <c r="B14936">
        <f t="shared" si="466"/>
        <v>748.88950736782738</v>
      </c>
      <c r="D14936" t="e">
        <f t="shared" si="467"/>
        <v>#DIV/0!</v>
      </c>
    </row>
    <row r="14937" spans="1:4" x14ac:dyDescent="0.3">
      <c r="A14937">
        <v>420031941</v>
      </c>
      <c r="B14937">
        <f t="shared" si="466"/>
        <v>748.90622253212098</v>
      </c>
      <c r="D14937" t="e">
        <f t="shared" si="467"/>
        <v>#DIV/0!</v>
      </c>
    </row>
    <row r="14938" spans="1:4" x14ac:dyDescent="0.3">
      <c r="A14938">
        <v>420060065</v>
      </c>
      <c r="B14938">
        <f t="shared" si="466"/>
        <v>748.92293695030151</v>
      </c>
      <c r="D14938" t="e">
        <f t="shared" si="467"/>
        <v>#DIV/0!</v>
      </c>
    </row>
    <row r="14939" spans="1:4" x14ac:dyDescent="0.3">
      <c r="A14939">
        <v>420088189</v>
      </c>
      <c r="B14939">
        <f t="shared" si="466"/>
        <v>748.93965062245184</v>
      </c>
      <c r="D14939" t="e">
        <f t="shared" si="467"/>
        <v>#DIV/0!</v>
      </c>
    </row>
    <row r="14940" spans="1:4" x14ac:dyDescent="0.3">
      <c r="A14940">
        <v>420116313</v>
      </c>
      <c r="B14940">
        <f t="shared" si="466"/>
        <v>748.95636354865712</v>
      </c>
      <c r="D14940" t="e">
        <f t="shared" si="467"/>
        <v>#DIV/0!</v>
      </c>
    </row>
    <row r="14941" spans="1:4" x14ac:dyDescent="0.3">
      <c r="A14941">
        <v>420144437</v>
      </c>
      <c r="B14941">
        <f t="shared" si="466"/>
        <v>748.97307572899842</v>
      </c>
      <c r="D14941" t="e">
        <f t="shared" si="467"/>
        <v>#DIV/0!</v>
      </c>
    </row>
    <row r="14942" spans="1:4" x14ac:dyDescent="0.3">
      <c r="A14942">
        <v>420172561</v>
      </c>
      <c r="B14942">
        <f t="shared" si="466"/>
        <v>748.98978716356021</v>
      </c>
      <c r="D14942" t="e">
        <f t="shared" si="467"/>
        <v>#DIV/0!</v>
      </c>
    </row>
    <row r="14943" spans="1:4" x14ac:dyDescent="0.3">
      <c r="A14943">
        <v>420200685</v>
      </c>
      <c r="B14943">
        <f t="shared" si="466"/>
        <v>749.00649785242626</v>
      </c>
      <c r="D14943" t="e">
        <f t="shared" si="467"/>
        <v>#DIV/0!</v>
      </c>
    </row>
    <row r="14944" spans="1:4" x14ac:dyDescent="0.3">
      <c r="A14944">
        <v>420228809</v>
      </c>
      <c r="B14944">
        <f t="shared" si="466"/>
        <v>749.02320779567776</v>
      </c>
      <c r="D14944" t="e">
        <f t="shared" si="467"/>
        <v>#DIV/0!</v>
      </c>
    </row>
    <row r="14945" spans="1:4" x14ac:dyDescent="0.3">
      <c r="A14945">
        <v>420256933</v>
      </c>
      <c r="B14945">
        <f t="shared" si="466"/>
        <v>749.03991699339906</v>
      </c>
      <c r="D14945" t="e">
        <f t="shared" si="467"/>
        <v>#DIV/0!</v>
      </c>
    </row>
    <row r="14946" spans="1:4" x14ac:dyDescent="0.3">
      <c r="A14946">
        <v>420285057</v>
      </c>
      <c r="B14946">
        <f t="shared" si="466"/>
        <v>749.05662544567349</v>
      </c>
      <c r="D14946" t="e">
        <f t="shared" si="467"/>
        <v>#DIV/0!</v>
      </c>
    </row>
    <row r="14947" spans="1:4" x14ac:dyDescent="0.3">
      <c r="A14947">
        <v>420313181</v>
      </c>
      <c r="B14947">
        <f t="shared" si="466"/>
        <v>749.07333315258415</v>
      </c>
      <c r="D14947" t="e">
        <f t="shared" si="467"/>
        <v>#DIV/0!</v>
      </c>
    </row>
    <row r="14948" spans="1:4" x14ac:dyDescent="0.3">
      <c r="A14948">
        <v>420341305</v>
      </c>
      <c r="B14948">
        <f t="shared" si="466"/>
        <v>749.09004011421348</v>
      </c>
      <c r="D14948" t="e">
        <f t="shared" si="467"/>
        <v>#DIV/0!</v>
      </c>
    </row>
    <row r="14949" spans="1:4" x14ac:dyDescent="0.3">
      <c r="A14949">
        <v>420369429</v>
      </c>
      <c r="B14949">
        <f t="shared" si="466"/>
        <v>749.1067463306448</v>
      </c>
      <c r="D14949" t="e">
        <f t="shared" si="467"/>
        <v>#DIV/0!</v>
      </c>
    </row>
    <row r="14950" spans="1:4" x14ac:dyDescent="0.3">
      <c r="A14950">
        <v>420397553</v>
      </c>
      <c r="B14950">
        <f t="shared" si="466"/>
        <v>749.12345180196201</v>
      </c>
      <c r="D14950" t="e">
        <f t="shared" si="467"/>
        <v>#DIV/0!</v>
      </c>
    </row>
    <row r="14951" spans="1:4" x14ac:dyDescent="0.3">
      <c r="A14951">
        <v>420425677</v>
      </c>
      <c r="B14951">
        <f t="shared" si="466"/>
        <v>749.14015652824764</v>
      </c>
      <c r="D14951" t="e">
        <f t="shared" si="467"/>
        <v>#DIV/0!</v>
      </c>
    </row>
    <row r="14952" spans="1:4" x14ac:dyDescent="0.3">
      <c r="A14952">
        <v>420453801</v>
      </c>
      <c r="B14952">
        <f t="shared" si="466"/>
        <v>749.15686050958368</v>
      </c>
      <c r="D14952" t="e">
        <f t="shared" si="467"/>
        <v>#DIV/0!</v>
      </c>
    </row>
    <row r="14953" spans="1:4" x14ac:dyDescent="0.3">
      <c r="A14953">
        <v>420481925</v>
      </c>
      <c r="B14953">
        <f t="shared" si="466"/>
        <v>749.17356374605527</v>
      </c>
      <c r="D14953" t="e">
        <f t="shared" si="467"/>
        <v>#DIV/0!</v>
      </c>
    </row>
    <row r="14954" spans="1:4" x14ac:dyDescent="0.3">
      <c r="A14954">
        <v>420510049</v>
      </c>
      <c r="B14954">
        <f t="shared" si="466"/>
        <v>749.19026623774448</v>
      </c>
      <c r="D14954" t="e">
        <f t="shared" si="467"/>
        <v>#DIV/0!</v>
      </c>
    </row>
    <row r="14955" spans="1:4" x14ac:dyDescent="0.3">
      <c r="A14955">
        <v>420538173</v>
      </c>
      <c r="B14955">
        <f t="shared" si="466"/>
        <v>749.20696798473398</v>
      </c>
      <c r="D14955" t="e">
        <f t="shared" si="467"/>
        <v>#DIV/0!</v>
      </c>
    </row>
    <row r="14956" spans="1:4" x14ac:dyDescent="0.3">
      <c r="A14956">
        <v>420566297</v>
      </c>
      <c r="B14956">
        <f t="shared" si="466"/>
        <v>749.22366898710698</v>
      </c>
      <c r="D14956" t="e">
        <f t="shared" si="467"/>
        <v>#DIV/0!</v>
      </c>
    </row>
    <row r="14957" spans="1:4" x14ac:dyDescent="0.3">
      <c r="A14957">
        <v>420594421</v>
      </c>
      <c r="B14957">
        <f t="shared" si="466"/>
        <v>749.24036924494612</v>
      </c>
      <c r="D14957" t="e">
        <f t="shared" si="467"/>
        <v>#DIV/0!</v>
      </c>
    </row>
    <row r="14958" spans="1:4" x14ac:dyDescent="0.3">
      <c r="A14958">
        <v>420622545</v>
      </c>
      <c r="B14958">
        <f t="shared" si="466"/>
        <v>749.25706875833498</v>
      </c>
      <c r="D14958" t="e">
        <f t="shared" si="467"/>
        <v>#DIV/0!</v>
      </c>
    </row>
    <row r="14959" spans="1:4" x14ac:dyDescent="0.3">
      <c r="A14959">
        <v>420650669</v>
      </c>
      <c r="B14959">
        <f t="shared" si="466"/>
        <v>749.27376752735665</v>
      </c>
      <c r="D14959" t="e">
        <f t="shared" si="467"/>
        <v>#DIV/0!</v>
      </c>
    </row>
    <row r="14960" spans="1:4" x14ac:dyDescent="0.3">
      <c r="A14960">
        <v>420678793</v>
      </c>
      <c r="B14960">
        <f t="shared" si="466"/>
        <v>749.29046555209391</v>
      </c>
      <c r="D14960" t="e">
        <f t="shared" si="467"/>
        <v>#DIV/0!</v>
      </c>
    </row>
    <row r="14961" spans="1:4" x14ac:dyDescent="0.3">
      <c r="A14961">
        <v>420706917</v>
      </c>
      <c r="B14961">
        <f t="shared" si="466"/>
        <v>749.30716283262893</v>
      </c>
      <c r="D14961" t="e">
        <f t="shared" si="467"/>
        <v>#DIV/0!</v>
      </c>
    </row>
    <row r="14962" spans="1:4" x14ac:dyDescent="0.3">
      <c r="A14962">
        <v>420735041</v>
      </c>
      <c r="B14962">
        <f t="shared" si="466"/>
        <v>749.32385936904575</v>
      </c>
      <c r="D14962" t="e">
        <f t="shared" si="467"/>
        <v>#DIV/0!</v>
      </c>
    </row>
    <row r="14963" spans="1:4" x14ac:dyDescent="0.3">
      <c r="A14963">
        <v>420763165</v>
      </c>
      <c r="B14963">
        <f t="shared" si="466"/>
        <v>749.34055516142644</v>
      </c>
      <c r="D14963" t="e">
        <f t="shared" si="467"/>
        <v>#DIV/0!</v>
      </c>
    </row>
    <row r="14964" spans="1:4" x14ac:dyDescent="0.3">
      <c r="A14964">
        <v>420791289</v>
      </c>
      <c r="B14964">
        <f t="shared" si="466"/>
        <v>749.35725020985376</v>
      </c>
      <c r="D14964" t="e">
        <f t="shared" si="467"/>
        <v>#DIV/0!</v>
      </c>
    </row>
    <row r="14965" spans="1:4" x14ac:dyDescent="0.3">
      <c r="A14965">
        <v>420819413</v>
      </c>
      <c r="B14965">
        <f t="shared" si="466"/>
        <v>749.37394451441116</v>
      </c>
      <c r="D14965" t="e">
        <f t="shared" si="467"/>
        <v>#DIV/0!</v>
      </c>
    </row>
    <row r="14966" spans="1:4" x14ac:dyDescent="0.3">
      <c r="A14966">
        <v>420847537</v>
      </c>
      <c r="B14966">
        <f t="shared" si="466"/>
        <v>749.3906380751821</v>
      </c>
      <c r="D14966" t="e">
        <f t="shared" si="467"/>
        <v>#DIV/0!</v>
      </c>
    </row>
    <row r="14967" spans="1:4" x14ac:dyDescent="0.3">
      <c r="A14967">
        <v>420875661</v>
      </c>
      <c r="B14967">
        <f t="shared" si="466"/>
        <v>749.40733089224818</v>
      </c>
      <c r="D14967" t="e">
        <f t="shared" si="467"/>
        <v>#DIV/0!</v>
      </c>
    </row>
    <row r="14968" spans="1:4" x14ac:dyDescent="0.3">
      <c r="A14968">
        <v>420903785</v>
      </c>
      <c r="B14968">
        <f t="shared" si="466"/>
        <v>749.42402296569276</v>
      </c>
      <c r="D14968" t="e">
        <f t="shared" si="467"/>
        <v>#DIV/0!</v>
      </c>
    </row>
    <row r="14969" spans="1:4" x14ac:dyDescent="0.3">
      <c r="A14969">
        <v>420931909</v>
      </c>
      <c r="B14969">
        <f t="shared" si="466"/>
        <v>749.44071429559801</v>
      </c>
      <c r="D14969" t="e">
        <f t="shared" si="467"/>
        <v>#DIV/0!</v>
      </c>
    </row>
    <row r="14970" spans="1:4" x14ac:dyDescent="0.3">
      <c r="A14970">
        <v>420960033</v>
      </c>
      <c r="B14970">
        <f t="shared" si="466"/>
        <v>749.45740488204763</v>
      </c>
      <c r="D14970" t="e">
        <f t="shared" si="467"/>
        <v>#DIV/0!</v>
      </c>
    </row>
    <row r="14971" spans="1:4" x14ac:dyDescent="0.3">
      <c r="A14971">
        <v>420988157</v>
      </c>
      <c r="B14971">
        <f t="shared" si="466"/>
        <v>749.47409472512368</v>
      </c>
      <c r="D14971" t="e">
        <f t="shared" si="467"/>
        <v>#DIV/0!</v>
      </c>
    </row>
    <row r="14972" spans="1:4" x14ac:dyDescent="0.3">
      <c r="A14972">
        <v>421016281</v>
      </c>
      <c r="B14972">
        <f t="shared" si="466"/>
        <v>749.49078382491041</v>
      </c>
      <c r="D14972" t="e">
        <f t="shared" si="467"/>
        <v>#DIV/0!</v>
      </c>
    </row>
    <row r="14973" spans="1:4" x14ac:dyDescent="0.3">
      <c r="A14973">
        <v>421044405</v>
      </c>
      <c r="B14973">
        <f t="shared" si="466"/>
        <v>749.50747218148808</v>
      </c>
      <c r="D14973" t="e">
        <f t="shared" si="467"/>
        <v>#DIV/0!</v>
      </c>
    </row>
    <row r="14974" spans="1:4" x14ac:dyDescent="0.3">
      <c r="A14974">
        <v>421072529</v>
      </c>
      <c r="B14974">
        <f t="shared" si="466"/>
        <v>749.52415979494174</v>
      </c>
      <c r="D14974" t="e">
        <f t="shared" si="467"/>
        <v>#DIV/0!</v>
      </c>
    </row>
    <row r="14975" spans="1:4" x14ac:dyDescent="0.3">
      <c r="A14975">
        <v>421100653</v>
      </c>
      <c r="B14975">
        <f t="shared" si="466"/>
        <v>749.54084666535277</v>
      </c>
      <c r="D14975" t="e">
        <f t="shared" si="467"/>
        <v>#DIV/0!</v>
      </c>
    </row>
    <row r="14976" spans="1:4" x14ac:dyDescent="0.3">
      <c r="A14976">
        <v>421128777</v>
      </c>
      <c r="B14976">
        <f t="shared" si="466"/>
        <v>749.55753279280498</v>
      </c>
      <c r="D14976" t="e">
        <f t="shared" si="467"/>
        <v>#DIV/0!</v>
      </c>
    </row>
    <row r="14977" spans="1:4" x14ac:dyDescent="0.3">
      <c r="A14977">
        <v>421156901</v>
      </c>
      <c r="B14977">
        <f t="shared" si="466"/>
        <v>749.57421817737986</v>
      </c>
      <c r="D14977" t="e">
        <f t="shared" si="467"/>
        <v>#DIV/0!</v>
      </c>
    </row>
    <row r="14978" spans="1:4" x14ac:dyDescent="0.3">
      <c r="A14978">
        <v>421185025</v>
      </c>
      <c r="B14978">
        <f t="shared" si="466"/>
        <v>749.59090281916053</v>
      </c>
      <c r="D14978" t="e">
        <f t="shared" si="467"/>
        <v>#DIV/0!</v>
      </c>
    </row>
    <row r="14979" spans="1:4" x14ac:dyDescent="0.3">
      <c r="A14979">
        <v>421213149</v>
      </c>
      <c r="B14979">
        <f t="shared" si="466"/>
        <v>749.60758671822998</v>
      </c>
      <c r="D14979" t="e">
        <f t="shared" si="467"/>
        <v>#DIV/0!</v>
      </c>
    </row>
    <row r="14980" spans="1:4" x14ac:dyDescent="0.3">
      <c r="A14980">
        <v>421241273</v>
      </c>
      <c r="B14980">
        <f t="shared" ref="B14980:B15002" si="468">POWER(A14980,1/3)</f>
        <v>749.6242698746704</v>
      </c>
      <c r="D14980" t="e">
        <f t="shared" ref="D14980:D15002" si="469">2*8*A14980/C14980*0.000000001</f>
        <v>#DIV/0!</v>
      </c>
    </row>
    <row r="14981" spans="1:4" x14ac:dyDescent="0.3">
      <c r="A14981">
        <v>421269397</v>
      </c>
      <c r="B14981">
        <f t="shared" si="468"/>
        <v>749.6409522885649</v>
      </c>
      <c r="D14981" t="e">
        <f t="shared" si="469"/>
        <v>#DIV/0!</v>
      </c>
    </row>
    <row r="14982" spans="1:4" x14ac:dyDescent="0.3">
      <c r="A14982">
        <v>421297521</v>
      </c>
      <c r="B14982">
        <f t="shared" si="468"/>
        <v>749.65763395999534</v>
      </c>
      <c r="D14982" t="e">
        <f t="shared" si="469"/>
        <v>#DIV/0!</v>
      </c>
    </row>
    <row r="14983" spans="1:4" x14ac:dyDescent="0.3">
      <c r="A14983">
        <v>421325645</v>
      </c>
      <c r="B14983">
        <f t="shared" si="468"/>
        <v>749.67431488904526</v>
      </c>
      <c r="D14983" t="e">
        <f t="shared" si="469"/>
        <v>#DIV/0!</v>
      </c>
    </row>
    <row r="14984" spans="1:4" x14ac:dyDescent="0.3">
      <c r="A14984">
        <v>421353769</v>
      </c>
      <c r="B14984">
        <f t="shared" si="468"/>
        <v>749.69099507579722</v>
      </c>
      <c r="D14984" t="e">
        <f t="shared" si="469"/>
        <v>#DIV/0!</v>
      </c>
    </row>
    <row r="14985" spans="1:4" x14ac:dyDescent="0.3">
      <c r="A14985">
        <v>421381893</v>
      </c>
      <c r="B14985">
        <f t="shared" si="468"/>
        <v>749.70767452033283</v>
      </c>
      <c r="D14985" t="e">
        <f t="shared" si="469"/>
        <v>#DIV/0!</v>
      </c>
    </row>
    <row r="14986" spans="1:4" x14ac:dyDescent="0.3">
      <c r="A14986">
        <v>421410017</v>
      </c>
      <c r="B14986">
        <f t="shared" si="468"/>
        <v>749.7243532227352</v>
      </c>
      <c r="D14986" t="e">
        <f t="shared" si="469"/>
        <v>#DIV/0!</v>
      </c>
    </row>
    <row r="14987" spans="1:4" x14ac:dyDescent="0.3">
      <c r="A14987">
        <v>421438141</v>
      </c>
      <c r="B14987">
        <f t="shared" si="468"/>
        <v>749.74103118308631</v>
      </c>
      <c r="D14987" t="e">
        <f t="shared" si="469"/>
        <v>#DIV/0!</v>
      </c>
    </row>
    <row r="14988" spans="1:4" x14ac:dyDescent="0.3">
      <c r="A14988">
        <v>421466265</v>
      </c>
      <c r="B14988">
        <f t="shared" si="468"/>
        <v>749.75770840146981</v>
      </c>
      <c r="D14988" t="e">
        <f t="shared" si="469"/>
        <v>#DIV/0!</v>
      </c>
    </row>
    <row r="14989" spans="1:4" x14ac:dyDescent="0.3">
      <c r="A14989">
        <v>421494389</v>
      </c>
      <c r="B14989">
        <f t="shared" si="468"/>
        <v>749.77438487796815</v>
      </c>
      <c r="D14989" t="e">
        <f t="shared" si="469"/>
        <v>#DIV/0!</v>
      </c>
    </row>
    <row r="14990" spans="1:4" x14ac:dyDescent="0.3">
      <c r="A14990">
        <v>421522513</v>
      </c>
      <c r="B14990">
        <f t="shared" si="468"/>
        <v>749.79106061266327</v>
      </c>
      <c r="D14990" t="e">
        <f t="shared" si="469"/>
        <v>#DIV/0!</v>
      </c>
    </row>
    <row r="14991" spans="1:4" x14ac:dyDescent="0.3">
      <c r="A14991">
        <v>421550637</v>
      </c>
      <c r="B14991">
        <f t="shared" si="468"/>
        <v>749.80773560563705</v>
      </c>
      <c r="D14991" t="e">
        <f t="shared" si="469"/>
        <v>#DIV/0!</v>
      </c>
    </row>
    <row r="14992" spans="1:4" x14ac:dyDescent="0.3">
      <c r="A14992">
        <v>421578761</v>
      </c>
      <c r="B14992">
        <f t="shared" si="468"/>
        <v>749.82440985697247</v>
      </c>
      <c r="D14992" t="e">
        <f t="shared" si="469"/>
        <v>#DIV/0!</v>
      </c>
    </row>
    <row r="14993" spans="1:4" x14ac:dyDescent="0.3">
      <c r="A14993">
        <v>421606885</v>
      </c>
      <c r="B14993">
        <f t="shared" si="468"/>
        <v>749.84108336675365</v>
      </c>
      <c r="D14993" t="e">
        <f t="shared" si="469"/>
        <v>#DIV/0!</v>
      </c>
    </row>
    <row r="14994" spans="1:4" x14ac:dyDescent="0.3">
      <c r="A14994">
        <v>421635009</v>
      </c>
      <c r="B14994">
        <f t="shared" si="468"/>
        <v>749.8577561350603</v>
      </c>
      <c r="D14994" t="e">
        <f t="shared" si="469"/>
        <v>#DIV/0!</v>
      </c>
    </row>
    <row r="14995" spans="1:4" x14ac:dyDescent="0.3">
      <c r="A14995">
        <v>421663133</v>
      </c>
      <c r="B14995">
        <f t="shared" si="468"/>
        <v>749.87442816197654</v>
      </c>
      <c r="D14995" t="e">
        <f t="shared" si="469"/>
        <v>#DIV/0!</v>
      </c>
    </row>
    <row r="14996" spans="1:4" x14ac:dyDescent="0.3">
      <c r="A14996">
        <v>421691257</v>
      </c>
      <c r="B14996">
        <f t="shared" si="468"/>
        <v>749.89109944758411</v>
      </c>
      <c r="D14996" t="e">
        <f t="shared" si="469"/>
        <v>#DIV/0!</v>
      </c>
    </row>
    <row r="14997" spans="1:4" x14ac:dyDescent="0.3">
      <c r="A14997">
        <v>421719381</v>
      </c>
      <c r="B14997">
        <f t="shared" si="468"/>
        <v>749.90776999196567</v>
      </c>
      <c r="D14997" t="e">
        <f t="shared" si="469"/>
        <v>#DIV/0!</v>
      </c>
    </row>
    <row r="14998" spans="1:4" x14ac:dyDescent="0.3">
      <c r="A14998">
        <v>421747505</v>
      </c>
      <c r="B14998">
        <f t="shared" si="468"/>
        <v>749.92443979520374</v>
      </c>
      <c r="D14998" t="e">
        <f t="shared" si="469"/>
        <v>#DIV/0!</v>
      </c>
    </row>
    <row r="14999" spans="1:4" x14ac:dyDescent="0.3">
      <c r="A14999">
        <v>421775629</v>
      </c>
      <c r="B14999">
        <f t="shared" si="468"/>
        <v>749.94110885737985</v>
      </c>
      <c r="D14999" t="e">
        <f t="shared" si="469"/>
        <v>#DIV/0!</v>
      </c>
    </row>
    <row r="15000" spans="1:4" x14ac:dyDescent="0.3">
      <c r="A15000">
        <v>421803753</v>
      </c>
      <c r="B15000">
        <f t="shared" si="468"/>
        <v>749.95777717857789</v>
      </c>
      <c r="D15000" t="e">
        <f t="shared" si="469"/>
        <v>#DIV/0!</v>
      </c>
    </row>
    <row r="15001" spans="1:4" x14ac:dyDescent="0.3">
      <c r="A15001">
        <v>421831877</v>
      </c>
      <c r="B15001">
        <f t="shared" si="468"/>
        <v>749.97444475887846</v>
      </c>
      <c r="D15001" t="e">
        <f t="shared" si="469"/>
        <v>#DIV/0!</v>
      </c>
    </row>
    <row r="15002" spans="1:4" x14ac:dyDescent="0.3">
      <c r="A15002">
        <v>421860001</v>
      </c>
      <c r="B15002">
        <f t="shared" si="468"/>
        <v>749.99111159836559</v>
      </c>
      <c r="D15002" t="e">
        <f t="shared" si="469"/>
        <v>#DIV/0!</v>
      </c>
    </row>
  </sheetData>
  <mergeCells count="2">
    <mergeCell ref="C1:D1"/>
    <mergeCell ref="E1:F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3646-7FFC-4732-9896-59E753ECF709}">
  <dimension ref="A1:L1001"/>
  <sheetViews>
    <sheetView workbookViewId="0">
      <selection activeCell="L2" sqref="L2:L1001"/>
    </sheetView>
  </sheetViews>
  <sheetFormatPr defaultRowHeight="14.4" x14ac:dyDescent="0.3"/>
  <sheetData>
    <row r="1" spans="1:12" x14ac:dyDescent="0.3">
      <c r="A1" t="s">
        <v>1</v>
      </c>
      <c r="C1" t="s">
        <v>12</v>
      </c>
      <c r="H1" t="s">
        <v>13</v>
      </c>
      <c r="K1" t="s">
        <v>14</v>
      </c>
    </row>
    <row r="2" spans="1:12" x14ac:dyDescent="0.3">
      <c r="A2">
        <v>8000</v>
      </c>
      <c r="B2">
        <f>POWER(A2,1/3)</f>
        <v>19.999999999999996</v>
      </c>
      <c r="C2">
        <v>6.8300000000000001E-4</v>
      </c>
      <c r="D2">
        <f>2*A2*8/C2*0.000000001</f>
        <v>0.18740849194729137</v>
      </c>
      <c r="H2">
        <v>9.1299999999999997E-4</v>
      </c>
      <c r="I2">
        <f>2*A2*8/H2*0.000000001</f>
        <v>0.14019715224534504</v>
      </c>
      <c r="K2">
        <v>9.6100000000000005E-4</v>
      </c>
      <c r="L2">
        <f>2*8*A2/K2*0.000000001</f>
        <v>0.13319458896982311</v>
      </c>
    </row>
    <row r="3" spans="1:12" x14ac:dyDescent="0.3">
      <c r="A3">
        <v>15999</v>
      </c>
      <c r="B3">
        <f t="shared" ref="B3:B66" si="0">POWER(A3,1/3)</f>
        <v>25.197896019856149</v>
      </c>
      <c r="C3">
        <v>7.7800000000000005E-4</v>
      </c>
      <c r="D3">
        <f t="shared" ref="D3:D66" si="1">2*A3*8/C3*0.000000001</f>
        <v>0.32902827763496145</v>
      </c>
      <c r="H3">
        <v>9.01E-4</v>
      </c>
      <c r="I3">
        <f t="shared" ref="I3:I66" si="2">2*A3*8/H3*0.000000001</f>
        <v>0.28411098779134297</v>
      </c>
      <c r="K3">
        <v>9.8200000000000002E-4</v>
      </c>
      <c r="L3">
        <f t="shared" ref="L3:L66" si="3">2*8*A3/K3*0.000000001</f>
        <v>0.26067617107942975</v>
      </c>
    </row>
    <row r="4" spans="1:12" x14ac:dyDescent="0.3">
      <c r="A4">
        <v>23998</v>
      </c>
      <c r="B4">
        <f t="shared" si="0"/>
        <v>28.844190134128919</v>
      </c>
      <c r="C4">
        <v>1.083E-3</v>
      </c>
      <c r="D4">
        <f t="shared" si="1"/>
        <v>0.35454108956602032</v>
      </c>
      <c r="H4">
        <v>8.52E-4</v>
      </c>
      <c r="I4">
        <f t="shared" si="2"/>
        <v>0.45066666666666672</v>
      </c>
      <c r="K4">
        <v>9.3199999999999999E-4</v>
      </c>
      <c r="L4">
        <f t="shared" si="3"/>
        <v>0.41198283261802582</v>
      </c>
    </row>
    <row r="5" spans="1:12" x14ac:dyDescent="0.3">
      <c r="A5">
        <v>31997</v>
      </c>
      <c r="B5">
        <f t="shared" si="0"/>
        <v>31.74702888270097</v>
      </c>
      <c r="C5">
        <v>8.0599999999999997E-4</v>
      </c>
      <c r="D5">
        <f t="shared" si="1"/>
        <v>0.63517617866004972</v>
      </c>
      <c r="H5">
        <v>8.25E-4</v>
      </c>
      <c r="I5">
        <f t="shared" si="2"/>
        <v>0.62054787878787876</v>
      </c>
      <c r="K5">
        <v>9.0899999999999998E-4</v>
      </c>
      <c r="L5">
        <f t="shared" si="3"/>
        <v>0.56320352035203525</v>
      </c>
    </row>
    <row r="6" spans="1:12" x14ac:dyDescent="0.3">
      <c r="A6">
        <v>39996</v>
      </c>
      <c r="B6">
        <f t="shared" si="0"/>
        <v>34.198378911567907</v>
      </c>
      <c r="C6">
        <v>7.6999999999999996E-4</v>
      </c>
      <c r="D6">
        <f t="shared" si="1"/>
        <v>0.83108571428571443</v>
      </c>
      <c r="H6">
        <v>7.5000000000000002E-4</v>
      </c>
      <c r="I6">
        <f t="shared" si="2"/>
        <v>0.85324800000000001</v>
      </c>
      <c r="K6">
        <v>9.1200000000000005E-4</v>
      </c>
      <c r="L6">
        <f t="shared" si="3"/>
        <v>0.7016842105263158</v>
      </c>
    </row>
    <row r="7" spans="1:12" x14ac:dyDescent="0.3">
      <c r="A7">
        <v>47995</v>
      </c>
      <c r="B7">
        <f t="shared" si="0"/>
        <v>36.341149923524064</v>
      </c>
      <c r="C7">
        <v>7.7999999999999999E-4</v>
      </c>
      <c r="D7">
        <f t="shared" si="1"/>
        <v>0.98451282051282052</v>
      </c>
      <c r="H7">
        <v>8.3100000000000003E-4</v>
      </c>
      <c r="I7">
        <f t="shared" si="2"/>
        <v>0.9240914560770157</v>
      </c>
      <c r="K7">
        <v>9.3400000000000004E-4</v>
      </c>
      <c r="L7">
        <f t="shared" si="3"/>
        <v>0.82218415417558888</v>
      </c>
    </row>
    <row r="8" spans="1:12" x14ac:dyDescent="0.3">
      <c r="A8">
        <v>55994</v>
      </c>
      <c r="B8">
        <f t="shared" si="0"/>
        <v>38.257257227229331</v>
      </c>
      <c r="C8">
        <v>6.9800000000000005E-4</v>
      </c>
      <c r="D8">
        <f t="shared" si="1"/>
        <v>1.2835300859598855</v>
      </c>
      <c r="H8">
        <v>8.1400000000000005E-4</v>
      </c>
      <c r="I8">
        <f t="shared" si="2"/>
        <v>1.1006191646191645</v>
      </c>
      <c r="K8">
        <v>8.4500000000000005E-4</v>
      </c>
      <c r="L8">
        <f t="shared" si="3"/>
        <v>1.0602414201183432</v>
      </c>
    </row>
    <row r="9" spans="1:12" x14ac:dyDescent="0.3">
      <c r="A9">
        <v>63993</v>
      </c>
      <c r="B9">
        <f t="shared" si="0"/>
        <v>39.998541613495014</v>
      </c>
      <c r="C9">
        <v>7.8899999999999999E-4</v>
      </c>
      <c r="D9">
        <f t="shared" si="1"/>
        <v>1.297703422053232</v>
      </c>
      <c r="H9">
        <v>8.1400000000000005E-4</v>
      </c>
      <c r="I9">
        <f t="shared" si="2"/>
        <v>1.2578476658476658</v>
      </c>
      <c r="K9">
        <v>9.3199999999999999E-4</v>
      </c>
      <c r="L9">
        <f t="shared" si="3"/>
        <v>1.0985922746781116</v>
      </c>
    </row>
    <row r="10" spans="1:12" x14ac:dyDescent="0.3">
      <c r="A10">
        <v>71992</v>
      </c>
      <c r="B10">
        <f t="shared" si="0"/>
        <v>41.600135601135896</v>
      </c>
      <c r="C10">
        <v>7.4200000000000004E-4</v>
      </c>
      <c r="D10">
        <f t="shared" si="1"/>
        <v>1.5523881401617252</v>
      </c>
      <c r="H10">
        <v>7.5000000000000002E-4</v>
      </c>
      <c r="I10">
        <f t="shared" si="2"/>
        <v>1.5358293333333333</v>
      </c>
      <c r="K10">
        <v>9.7999999999999997E-4</v>
      </c>
      <c r="L10">
        <f t="shared" si="3"/>
        <v>1.1753795918367349</v>
      </c>
    </row>
    <row r="11" spans="1:12" x14ac:dyDescent="0.3">
      <c r="A11">
        <v>79991</v>
      </c>
      <c r="B11">
        <f t="shared" si="0"/>
        <v>43.087077914022899</v>
      </c>
      <c r="C11">
        <v>9.1699999999999995E-4</v>
      </c>
      <c r="D11">
        <f t="shared" si="1"/>
        <v>1.3956990185387133</v>
      </c>
      <c r="H11">
        <v>8.2799999999999996E-4</v>
      </c>
      <c r="I11">
        <f t="shared" si="2"/>
        <v>1.5457198067632854</v>
      </c>
      <c r="K11">
        <v>1.109E-3</v>
      </c>
      <c r="L11">
        <f t="shared" si="3"/>
        <v>1.154063119927863</v>
      </c>
    </row>
    <row r="12" spans="1:12" x14ac:dyDescent="0.3">
      <c r="A12">
        <v>87990</v>
      </c>
      <c r="B12">
        <f t="shared" si="0"/>
        <v>44.477916914160865</v>
      </c>
      <c r="C12">
        <v>8.1300000000000003E-4</v>
      </c>
      <c r="D12">
        <f t="shared" si="1"/>
        <v>1.731660516605166</v>
      </c>
      <c r="H12">
        <v>7.9699999999999997E-4</v>
      </c>
      <c r="I12">
        <f t="shared" si="2"/>
        <v>1.7664240903387705</v>
      </c>
      <c r="K12">
        <v>9.6699999999999998E-4</v>
      </c>
      <c r="L12">
        <f t="shared" si="3"/>
        <v>1.4558841778697003</v>
      </c>
    </row>
    <row r="13" spans="1:12" x14ac:dyDescent="0.3">
      <c r="A13">
        <v>95989</v>
      </c>
      <c r="B13">
        <f t="shared" si="0"/>
        <v>45.786820766350246</v>
      </c>
      <c r="C13">
        <v>7.6599999999999997E-4</v>
      </c>
      <c r="D13">
        <f t="shared" si="1"/>
        <v>2.004992167101828</v>
      </c>
      <c r="H13">
        <v>7.9299999999999998E-4</v>
      </c>
      <c r="I13">
        <f t="shared" si="2"/>
        <v>1.9367263556116017</v>
      </c>
      <c r="K13">
        <v>9.5699999999999995E-4</v>
      </c>
      <c r="L13">
        <f t="shared" si="3"/>
        <v>1.6048317659352145</v>
      </c>
    </row>
    <row r="14" spans="1:12" x14ac:dyDescent="0.3">
      <c r="A14">
        <v>103988</v>
      </c>
      <c r="B14">
        <f t="shared" si="0"/>
        <v>47.024884965854028</v>
      </c>
      <c r="C14">
        <v>6.78E-4</v>
      </c>
      <c r="D14">
        <f t="shared" si="1"/>
        <v>2.4539941002949854</v>
      </c>
      <c r="H14">
        <v>8.6600000000000002E-4</v>
      </c>
      <c r="I14">
        <f t="shared" si="2"/>
        <v>1.9212563510392611</v>
      </c>
      <c r="K14">
        <v>8.1899999999999996E-4</v>
      </c>
      <c r="L14">
        <f t="shared" si="3"/>
        <v>2.0315115995115995</v>
      </c>
    </row>
    <row r="15" spans="1:12" x14ac:dyDescent="0.3">
      <c r="A15">
        <v>111987</v>
      </c>
      <c r="B15">
        <f t="shared" si="0"/>
        <v>48.200980220304778</v>
      </c>
      <c r="C15">
        <v>7.1199999999999996E-4</v>
      </c>
      <c r="D15">
        <f t="shared" si="1"/>
        <v>2.5165617977528094</v>
      </c>
      <c r="H15">
        <v>9.0399999999999996E-4</v>
      </c>
      <c r="I15">
        <f t="shared" si="2"/>
        <v>1.9820707964601774</v>
      </c>
      <c r="K15">
        <v>1.0330000000000001E-3</v>
      </c>
      <c r="L15">
        <f t="shared" si="3"/>
        <v>1.7345517909002903</v>
      </c>
    </row>
    <row r="16" spans="1:12" x14ac:dyDescent="0.3">
      <c r="A16">
        <v>119986</v>
      </c>
      <c r="B16">
        <f t="shared" si="0"/>
        <v>49.322323247062563</v>
      </c>
      <c r="C16">
        <v>6.6299999999999996E-4</v>
      </c>
      <c r="D16">
        <f t="shared" si="1"/>
        <v>2.8955897435897437</v>
      </c>
      <c r="H16">
        <v>7.9299999999999998E-4</v>
      </c>
      <c r="I16">
        <f t="shared" si="2"/>
        <v>2.4209029003783105</v>
      </c>
      <c r="K16">
        <v>9.1699999999999995E-4</v>
      </c>
      <c r="L16">
        <f t="shared" si="3"/>
        <v>2.0935398037077428</v>
      </c>
    </row>
    <row r="17" spans="1:12" x14ac:dyDescent="0.3">
      <c r="A17">
        <v>127985</v>
      </c>
      <c r="B17">
        <f t="shared" si="0"/>
        <v>50.394873292249976</v>
      </c>
      <c r="C17">
        <v>6.9899999999999997E-4</v>
      </c>
      <c r="D17">
        <f t="shared" si="1"/>
        <v>2.9295565092989988</v>
      </c>
      <c r="H17">
        <v>8.6200000000000003E-4</v>
      </c>
      <c r="I17">
        <f t="shared" si="2"/>
        <v>2.3755916473317868</v>
      </c>
      <c r="K17">
        <v>9.810000000000001E-4</v>
      </c>
      <c r="L17">
        <f t="shared" si="3"/>
        <v>2.0874209989806318</v>
      </c>
    </row>
    <row r="18" spans="1:12" x14ac:dyDescent="0.3">
      <c r="A18">
        <v>135984</v>
      </c>
      <c r="B18">
        <f t="shared" si="0"/>
        <v>51.423615042629962</v>
      </c>
      <c r="C18">
        <v>6.4899999999999995E-4</v>
      </c>
      <c r="D18">
        <f t="shared" si="1"/>
        <v>3.3524560862865949</v>
      </c>
      <c r="H18">
        <v>7.8399999999999997E-4</v>
      </c>
      <c r="I18">
        <f t="shared" si="2"/>
        <v>2.775183673469388</v>
      </c>
      <c r="K18">
        <v>1.0399999999999999E-3</v>
      </c>
      <c r="L18">
        <f t="shared" si="3"/>
        <v>2.0920615384615386</v>
      </c>
    </row>
    <row r="19" spans="1:12" x14ac:dyDescent="0.3">
      <c r="A19">
        <v>143983</v>
      </c>
      <c r="B19">
        <f t="shared" si="0"/>
        <v>52.412765182462934</v>
      </c>
      <c r="C19">
        <v>7.1400000000000001E-4</v>
      </c>
      <c r="D19">
        <f t="shared" si="1"/>
        <v>3.2265098039215685</v>
      </c>
      <c r="H19">
        <v>7.9900000000000001E-4</v>
      </c>
      <c r="I19">
        <f t="shared" si="2"/>
        <v>2.8832640801001257</v>
      </c>
      <c r="K19">
        <v>9.6199999999999996E-4</v>
      </c>
      <c r="L19">
        <f t="shared" si="3"/>
        <v>2.3947276507276509</v>
      </c>
    </row>
    <row r="20" spans="1:12" x14ac:dyDescent="0.3">
      <c r="A20">
        <v>151982</v>
      </c>
      <c r="B20">
        <f t="shared" si="0"/>
        <v>53.365926258396279</v>
      </c>
      <c r="C20">
        <v>7.0699999999999995E-4</v>
      </c>
      <c r="D20">
        <f t="shared" si="1"/>
        <v>3.4394794908062241</v>
      </c>
      <c r="H20">
        <v>8.0500000000000005E-4</v>
      </c>
      <c r="I20">
        <f t="shared" si="2"/>
        <v>3.0207602484472047</v>
      </c>
      <c r="K20">
        <v>9.01E-4</v>
      </c>
      <c r="L20">
        <f t="shared" si="3"/>
        <v>2.6989034406215318</v>
      </c>
    </row>
    <row r="21" spans="1:12" x14ac:dyDescent="0.3">
      <c r="A21">
        <v>159981</v>
      </c>
      <c r="B21">
        <f t="shared" si="0"/>
        <v>54.286203332884853</v>
      </c>
      <c r="C21">
        <v>6.9099999999999999E-4</v>
      </c>
      <c r="D21">
        <f t="shared" si="1"/>
        <v>3.7043357452966714</v>
      </c>
      <c r="H21">
        <v>7.8200000000000003E-4</v>
      </c>
      <c r="I21">
        <f t="shared" si="2"/>
        <v>3.2732685421994883</v>
      </c>
      <c r="K21">
        <v>8.5999999999999998E-4</v>
      </c>
      <c r="L21">
        <f t="shared" si="3"/>
        <v>2.9763906976744186</v>
      </c>
    </row>
    <row r="22" spans="1:12" x14ac:dyDescent="0.3">
      <c r="A22">
        <v>167980</v>
      </c>
      <c r="B22">
        <f t="shared" si="0"/>
        <v>55.176293818364648</v>
      </c>
      <c r="C22">
        <v>6.7500000000000004E-4</v>
      </c>
      <c r="D22">
        <f t="shared" si="1"/>
        <v>3.9817481481481485</v>
      </c>
      <c r="H22">
        <v>7.3800000000000005E-4</v>
      </c>
      <c r="I22">
        <f t="shared" si="2"/>
        <v>3.6418428184281844</v>
      </c>
      <c r="K22">
        <v>9.6400000000000001E-4</v>
      </c>
      <c r="L22">
        <f t="shared" si="3"/>
        <v>2.7880497925311203</v>
      </c>
    </row>
    <row r="23" spans="1:12" x14ac:dyDescent="0.3">
      <c r="A23">
        <v>175979</v>
      </c>
      <c r="B23">
        <f t="shared" si="0"/>
        <v>56.038557629530516</v>
      </c>
      <c r="C23">
        <v>8.1700000000000002E-4</v>
      </c>
      <c r="D23">
        <f t="shared" si="1"/>
        <v>3.4463451652386783</v>
      </c>
      <c r="H23">
        <v>8.25E-4</v>
      </c>
      <c r="I23">
        <f t="shared" si="2"/>
        <v>3.4129260606060607</v>
      </c>
      <c r="K23">
        <v>7.3300000000000004E-4</v>
      </c>
      <c r="L23">
        <f t="shared" si="3"/>
        <v>3.841287858117326</v>
      </c>
    </row>
    <row r="24" spans="1:12" x14ac:dyDescent="0.3">
      <c r="A24">
        <v>183978</v>
      </c>
      <c r="B24">
        <f t="shared" si="0"/>
        <v>56.8750726561886</v>
      </c>
      <c r="C24">
        <v>6.8000000000000005E-4</v>
      </c>
      <c r="D24">
        <f t="shared" si="1"/>
        <v>4.3288941176470583</v>
      </c>
      <c r="H24">
        <v>8.3100000000000003E-4</v>
      </c>
      <c r="I24">
        <f t="shared" si="2"/>
        <v>3.5422960288808665</v>
      </c>
      <c r="K24">
        <v>9.59E-4</v>
      </c>
      <c r="L24">
        <f t="shared" si="3"/>
        <v>3.0694973931178313</v>
      </c>
    </row>
    <row r="25" spans="1:12" x14ac:dyDescent="0.3">
      <c r="A25">
        <v>191977</v>
      </c>
      <c r="B25">
        <f t="shared" si="0"/>
        <v>57.687679127242738</v>
      </c>
      <c r="C25">
        <v>7.3399999999999995E-4</v>
      </c>
      <c r="D25">
        <f t="shared" si="1"/>
        <v>4.1847847411444148</v>
      </c>
      <c r="H25">
        <v>7.7700000000000002E-4</v>
      </c>
      <c r="I25">
        <f t="shared" si="2"/>
        <v>3.9531943371943372</v>
      </c>
      <c r="K25">
        <v>8.5499999999999997E-4</v>
      </c>
      <c r="L25">
        <f t="shared" si="3"/>
        <v>3.5925520467836263</v>
      </c>
    </row>
    <row r="26" spans="1:12" x14ac:dyDescent="0.3">
      <c r="A26">
        <v>199976</v>
      </c>
      <c r="B26">
        <f t="shared" si="0"/>
        <v>58.478015456491931</v>
      </c>
      <c r="C26">
        <v>7.5100000000000004E-4</v>
      </c>
      <c r="D26">
        <f t="shared" si="1"/>
        <v>4.2604740346205059</v>
      </c>
      <c r="H26">
        <v>8.2200000000000003E-4</v>
      </c>
      <c r="I26">
        <f t="shared" si="2"/>
        <v>3.8924768856447689</v>
      </c>
      <c r="K26">
        <v>7.1900000000000002E-4</v>
      </c>
      <c r="L26">
        <f t="shared" si="3"/>
        <v>4.4500917941585536</v>
      </c>
    </row>
    <row r="27" spans="1:12" x14ac:dyDescent="0.3">
      <c r="A27">
        <v>207975</v>
      </c>
      <c r="B27">
        <f t="shared" si="0"/>
        <v>59.247547478110462</v>
      </c>
      <c r="C27">
        <v>8.5400000000000005E-4</v>
      </c>
      <c r="D27">
        <f t="shared" si="1"/>
        <v>3.8964871194379391</v>
      </c>
      <c r="H27">
        <v>7.9500000000000003E-4</v>
      </c>
      <c r="I27">
        <f t="shared" si="2"/>
        <v>4.1856603773584906</v>
      </c>
      <c r="K27">
        <v>9.1600000000000004E-4</v>
      </c>
      <c r="L27">
        <f t="shared" si="3"/>
        <v>3.632751091703057</v>
      </c>
    </row>
    <row r="28" spans="1:12" x14ac:dyDescent="0.3">
      <c r="A28">
        <v>215974</v>
      </c>
      <c r="B28">
        <f t="shared" si="0"/>
        <v>59.997592495992606</v>
      </c>
      <c r="C28">
        <v>7.1299999999999998E-4</v>
      </c>
      <c r="D28">
        <f t="shared" si="1"/>
        <v>4.8465413744740538</v>
      </c>
      <c r="H28">
        <v>8.2899999999999998E-4</v>
      </c>
      <c r="I28">
        <f t="shared" si="2"/>
        <v>4.1683763570566956</v>
      </c>
      <c r="K28">
        <v>9.5200000000000005E-4</v>
      </c>
      <c r="L28">
        <f t="shared" si="3"/>
        <v>3.6298151260504201</v>
      </c>
    </row>
    <row r="29" spans="1:12" x14ac:dyDescent="0.3">
      <c r="A29">
        <v>223973</v>
      </c>
      <c r="B29">
        <f t="shared" si="0"/>
        <v>60.729339223328175</v>
      </c>
      <c r="C29">
        <v>7.9000000000000001E-4</v>
      </c>
      <c r="D29">
        <f t="shared" si="1"/>
        <v>4.5361620253164565</v>
      </c>
      <c r="H29">
        <v>7.8899999999999999E-4</v>
      </c>
      <c r="I29">
        <f t="shared" si="2"/>
        <v>4.5419112801013952</v>
      </c>
      <c r="K29">
        <v>8.9700000000000001E-4</v>
      </c>
      <c r="L29">
        <f t="shared" si="3"/>
        <v>3.9950590858416946</v>
      </c>
    </row>
    <row r="30" spans="1:12" x14ac:dyDescent="0.3">
      <c r="A30">
        <v>231972</v>
      </c>
      <c r="B30">
        <f t="shared" si="0"/>
        <v>61.443864435207693</v>
      </c>
      <c r="C30">
        <v>8.1499999999999997E-4</v>
      </c>
      <c r="D30">
        <f t="shared" si="1"/>
        <v>4.5540515337423315</v>
      </c>
      <c r="H30">
        <v>8.7500000000000002E-4</v>
      </c>
      <c r="I30">
        <f t="shared" si="2"/>
        <v>4.2417737142857144</v>
      </c>
      <c r="K30">
        <v>7.9100000000000004E-4</v>
      </c>
      <c r="L30">
        <f t="shared" si="3"/>
        <v>4.6922275600505685</v>
      </c>
    </row>
    <row r="31" spans="1:12" x14ac:dyDescent="0.3">
      <c r="A31">
        <v>239971</v>
      </c>
      <c r="B31">
        <f t="shared" si="0"/>
        <v>62.142146969845619</v>
      </c>
      <c r="C31">
        <v>7.9600000000000005E-4</v>
      </c>
      <c r="D31">
        <f t="shared" si="1"/>
        <v>4.8235376884422116</v>
      </c>
      <c r="H31">
        <v>8.0999999999999996E-4</v>
      </c>
      <c r="I31">
        <f t="shared" si="2"/>
        <v>4.7401679012345692</v>
      </c>
      <c r="K31">
        <v>8.8500000000000004E-4</v>
      </c>
      <c r="L31">
        <f t="shared" si="3"/>
        <v>4.3384587570621473</v>
      </c>
    </row>
    <row r="32" spans="1:12" x14ac:dyDescent="0.3">
      <c r="A32">
        <v>247970</v>
      </c>
      <c r="B32">
        <f t="shared" si="0"/>
        <v>62.825079574175049</v>
      </c>
      <c r="C32">
        <v>7.5799999999999999E-4</v>
      </c>
      <c r="D32">
        <f t="shared" si="1"/>
        <v>5.2341952506596314</v>
      </c>
      <c r="H32">
        <v>7.8299999999999995E-4</v>
      </c>
      <c r="I32">
        <f t="shared" si="2"/>
        <v>5.0670753512132833</v>
      </c>
      <c r="K32">
        <v>8.1599999999999999E-4</v>
      </c>
      <c r="L32">
        <f t="shared" si="3"/>
        <v>4.8621568627450982</v>
      </c>
    </row>
    <row r="33" spans="1:12" x14ac:dyDescent="0.3">
      <c r="A33">
        <v>255969</v>
      </c>
      <c r="B33">
        <f t="shared" si="0"/>
        <v>63.493478983985128</v>
      </c>
      <c r="C33">
        <v>8.0900000000000004E-4</v>
      </c>
      <c r="D33">
        <f t="shared" si="1"/>
        <v>5.062427688504326</v>
      </c>
      <c r="H33">
        <v>8.43E-4</v>
      </c>
      <c r="I33">
        <f t="shared" si="2"/>
        <v>4.8582491103202852</v>
      </c>
      <c r="K33">
        <v>9.0399999999999996E-4</v>
      </c>
      <c r="L33">
        <f t="shared" si="3"/>
        <v>4.5304247787610619</v>
      </c>
    </row>
    <row r="34" spans="1:12" x14ac:dyDescent="0.3">
      <c r="A34">
        <v>263968</v>
      </c>
      <c r="B34">
        <f t="shared" si="0"/>
        <v>64.148094548251024</v>
      </c>
      <c r="C34">
        <v>8.3500000000000002E-4</v>
      </c>
      <c r="D34">
        <f t="shared" si="1"/>
        <v>5.0580694610778449</v>
      </c>
      <c r="H34">
        <v>8.2100000000000001E-4</v>
      </c>
      <c r="I34">
        <f t="shared" si="2"/>
        <v>5.1443215590743003</v>
      </c>
      <c r="K34">
        <v>9.2400000000000002E-4</v>
      </c>
      <c r="L34">
        <f t="shared" si="3"/>
        <v>4.5708744588744592</v>
      </c>
    </row>
    <row r="35" spans="1:12" x14ac:dyDescent="0.3">
      <c r="A35">
        <v>271967</v>
      </c>
      <c r="B35">
        <f t="shared" si="0"/>
        <v>64.789615645324503</v>
      </c>
      <c r="C35">
        <v>8.2100000000000001E-4</v>
      </c>
      <c r="D35">
        <f t="shared" si="1"/>
        <v>5.3002095006090135</v>
      </c>
      <c r="H35">
        <v>7.6499999999999995E-4</v>
      </c>
      <c r="I35">
        <f t="shared" si="2"/>
        <v>5.6881986928104586</v>
      </c>
      <c r="K35">
        <v>8.3699999999999996E-4</v>
      </c>
      <c r="L35">
        <f t="shared" si="3"/>
        <v>5.1988912783751502</v>
      </c>
    </row>
    <row r="36" spans="1:12" x14ac:dyDescent="0.3">
      <c r="A36">
        <v>279966</v>
      </c>
      <c r="B36">
        <f t="shared" si="0"/>
        <v>65.418678090522704</v>
      </c>
      <c r="C36">
        <v>9.4600000000000001E-4</v>
      </c>
      <c r="D36">
        <f t="shared" si="1"/>
        <v>4.7351543340380546</v>
      </c>
      <c r="H36">
        <v>9.2100000000000005E-4</v>
      </c>
      <c r="I36">
        <f t="shared" si="2"/>
        <v>4.8636872964169378</v>
      </c>
      <c r="K36">
        <v>8.3900000000000001E-4</v>
      </c>
      <c r="L36">
        <f t="shared" si="3"/>
        <v>5.3390417163289632</v>
      </c>
    </row>
    <row r="37" spans="1:12" x14ac:dyDescent="0.3">
      <c r="A37">
        <v>287965</v>
      </c>
      <c r="B37">
        <f t="shared" si="0"/>
        <v>66.03586969697632</v>
      </c>
      <c r="C37">
        <v>8.1899999999999996E-4</v>
      </c>
      <c r="D37">
        <f t="shared" si="1"/>
        <v>5.6256898656898668</v>
      </c>
      <c r="H37">
        <v>8.8999999999999995E-4</v>
      </c>
      <c r="I37">
        <f t="shared" si="2"/>
        <v>5.1768988764044943</v>
      </c>
      <c r="K37">
        <v>8.4900000000000004E-4</v>
      </c>
      <c r="L37">
        <f t="shared" si="3"/>
        <v>5.4269022379269725</v>
      </c>
    </row>
    <row r="38" spans="1:12" x14ac:dyDescent="0.3">
      <c r="A38">
        <v>295964</v>
      </c>
      <c r="B38">
        <f t="shared" si="0"/>
        <v>66.641735121877815</v>
      </c>
      <c r="C38">
        <v>8.3600000000000005E-4</v>
      </c>
      <c r="D38">
        <f t="shared" si="1"/>
        <v>5.6643827751196172</v>
      </c>
      <c r="H38">
        <v>8.3799999999999999E-4</v>
      </c>
      <c r="I38">
        <f t="shared" si="2"/>
        <v>5.650863961813843</v>
      </c>
      <c r="K38">
        <v>9.5299999999999996E-4</v>
      </c>
      <c r="L38">
        <f t="shared" si="3"/>
        <v>4.9689653725078697</v>
      </c>
    </row>
    <row r="39" spans="1:12" x14ac:dyDescent="0.3">
      <c r="A39">
        <v>303963</v>
      </c>
      <c r="B39">
        <f t="shared" si="0"/>
        <v>67.236780106658117</v>
      </c>
      <c r="C39">
        <v>9.0600000000000001E-4</v>
      </c>
      <c r="D39">
        <f t="shared" si="1"/>
        <v>5.3680000000000003</v>
      </c>
      <c r="H39">
        <v>8.9999999999999998E-4</v>
      </c>
      <c r="I39">
        <f t="shared" si="2"/>
        <v>5.403786666666667</v>
      </c>
      <c r="K39">
        <v>7.4799999999999997E-4</v>
      </c>
      <c r="L39">
        <f t="shared" si="3"/>
        <v>6.5018823529411769</v>
      </c>
    </row>
    <row r="40" spans="1:12" x14ac:dyDescent="0.3">
      <c r="A40">
        <v>311962</v>
      </c>
      <c r="B40">
        <f t="shared" si="0"/>
        <v>67.821475200733531</v>
      </c>
      <c r="C40">
        <v>7.6099999999999996E-4</v>
      </c>
      <c r="D40">
        <f t="shared" si="1"/>
        <v>6.558990801576873</v>
      </c>
      <c r="H40">
        <v>8.9300000000000002E-4</v>
      </c>
      <c r="I40">
        <f t="shared" si="2"/>
        <v>5.5894647256438974</v>
      </c>
      <c r="K40">
        <v>7.6999999999999996E-4</v>
      </c>
      <c r="L40">
        <f t="shared" si="3"/>
        <v>6.4823272727272734</v>
      </c>
    </row>
    <row r="41" spans="1:12" x14ac:dyDescent="0.3">
      <c r="A41">
        <v>319961</v>
      </c>
      <c r="B41">
        <f t="shared" si="0"/>
        <v>68.396259043261736</v>
      </c>
      <c r="C41">
        <v>7.7399999999999995E-4</v>
      </c>
      <c r="D41">
        <f t="shared" si="1"/>
        <v>6.6141808785529719</v>
      </c>
      <c r="H41">
        <v>8.7000000000000001E-4</v>
      </c>
      <c r="I41">
        <f t="shared" si="2"/>
        <v>5.8843402298850576</v>
      </c>
      <c r="K41">
        <v>8.1700000000000002E-4</v>
      </c>
      <c r="L41">
        <f t="shared" si="3"/>
        <v>6.2660660954712366</v>
      </c>
    </row>
    <row r="42" spans="1:12" x14ac:dyDescent="0.3">
      <c r="A42">
        <v>327960</v>
      </c>
      <c r="B42">
        <f t="shared" si="0"/>
        <v>68.961541265035649</v>
      </c>
      <c r="C42">
        <v>8.2299999999999995E-4</v>
      </c>
      <c r="D42">
        <f t="shared" si="1"/>
        <v>6.3758930741190767</v>
      </c>
      <c r="H42">
        <v>9.8400000000000007E-4</v>
      </c>
      <c r="I42">
        <f t="shared" si="2"/>
        <v>5.3326829268292677</v>
      </c>
      <c r="K42">
        <v>9.1500000000000001E-4</v>
      </c>
      <c r="L42">
        <f t="shared" si="3"/>
        <v>5.734819672131148</v>
      </c>
    </row>
    <row r="43" spans="1:12" x14ac:dyDescent="0.3">
      <c r="A43">
        <v>335959</v>
      </c>
      <c r="B43">
        <f t="shared" si="0"/>
        <v>69.517705062616685</v>
      </c>
      <c r="C43">
        <v>8.1899999999999996E-4</v>
      </c>
      <c r="D43">
        <f t="shared" si="1"/>
        <v>6.5633015873015887</v>
      </c>
      <c r="H43">
        <v>7.9900000000000001E-4</v>
      </c>
      <c r="I43">
        <f t="shared" si="2"/>
        <v>6.7275894868585731</v>
      </c>
      <c r="K43">
        <v>8.2899999999999998E-4</v>
      </c>
      <c r="L43">
        <f t="shared" si="3"/>
        <v>6.484130277442703</v>
      </c>
    </row>
    <row r="44" spans="1:12" x14ac:dyDescent="0.3">
      <c r="A44">
        <v>343958</v>
      </c>
      <c r="B44">
        <f t="shared" si="0"/>
        <v>70.065109488600598</v>
      </c>
      <c r="C44">
        <v>7.3800000000000005E-4</v>
      </c>
      <c r="D44">
        <f t="shared" si="1"/>
        <v>7.4570840108401084</v>
      </c>
      <c r="H44">
        <v>8.34E-4</v>
      </c>
      <c r="I44">
        <f t="shared" si="2"/>
        <v>6.5987146282973628</v>
      </c>
      <c r="K44">
        <v>9.5E-4</v>
      </c>
      <c r="L44">
        <f t="shared" si="3"/>
        <v>5.7929768421052632</v>
      </c>
    </row>
    <row r="45" spans="1:12" x14ac:dyDescent="0.3">
      <c r="A45">
        <v>351957</v>
      </c>
      <c r="B45">
        <f t="shared" si="0"/>
        <v>70.604091495152062</v>
      </c>
      <c r="C45">
        <v>7.0399999999999998E-4</v>
      </c>
      <c r="D45">
        <f t="shared" si="1"/>
        <v>7.9990227272727275</v>
      </c>
      <c r="H45">
        <v>7.5799999999999999E-4</v>
      </c>
      <c r="I45">
        <f t="shared" si="2"/>
        <v>7.4291715039577841</v>
      </c>
      <c r="K45">
        <v>9.2400000000000002E-4</v>
      </c>
      <c r="L45">
        <f t="shared" si="3"/>
        <v>6.0944935064935066</v>
      </c>
    </row>
    <row r="46" spans="1:12" x14ac:dyDescent="0.3">
      <c r="A46">
        <v>359956</v>
      </c>
      <c r="B46">
        <f t="shared" si="0"/>
        <v>71.134967762358798</v>
      </c>
      <c r="C46">
        <v>7.2199999999999999E-4</v>
      </c>
      <c r="D46">
        <f t="shared" si="1"/>
        <v>7.9768642659279783</v>
      </c>
      <c r="H46">
        <v>9.4200000000000002E-4</v>
      </c>
      <c r="I46">
        <f t="shared" si="2"/>
        <v>6.1139023354564754</v>
      </c>
      <c r="K46">
        <v>9.19E-4</v>
      </c>
      <c r="L46">
        <f t="shared" si="3"/>
        <v>6.2669162132752998</v>
      </c>
    </row>
    <row r="47" spans="1:12" x14ac:dyDescent="0.3">
      <c r="A47">
        <v>367955</v>
      </c>
      <c r="B47">
        <f t="shared" si="0"/>
        <v>71.658036338311518</v>
      </c>
      <c r="C47">
        <v>7.1199999999999996E-4</v>
      </c>
      <c r="D47">
        <f t="shared" si="1"/>
        <v>8.2686516853932588</v>
      </c>
      <c r="H47">
        <v>9.7000000000000005E-4</v>
      </c>
      <c r="I47">
        <f t="shared" si="2"/>
        <v>6.0693608247422679</v>
      </c>
      <c r="K47">
        <v>9.8700000000000003E-4</v>
      </c>
      <c r="L47">
        <f t="shared" si="3"/>
        <v>5.964822695035461</v>
      </c>
    </row>
    <row r="48" spans="1:12" x14ac:dyDescent="0.3">
      <c r="A48">
        <v>375954</v>
      </c>
      <c r="B48">
        <f t="shared" si="0"/>
        <v>72.173578113945965</v>
      </c>
      <c r="C48">
        <v>7.2900000000000005E-4</v>
      </c>
      <c r="D48">
        <f t="shared" si="1"/>
        <v>8.2513909465020578</v>
      </c>
      <c r="H48">
        <v>9.41E-4</v>
      </c>
      <c r="I48">
        <f t="shared" si="2"/>
        <v>6.3924165781083957</v>
      </c>
      <c r="K48">
        <v>8.7799999999999998E-4</v>
      </c>
      <c r="L48">
        <f t="shared" si="3"/>
        <v>6.8510979498861051</v>
      </c>
    </row>
    <row r="49" spans="1:12" x14ac:dyDescent="0.3">
      <c r="A49">
        <v>383953</v>
      </c>
      <c r="B49">
        <f t="shared" si="0"/>
        <v>72.681858152435154</v>
      </c>
      <c r="C49">
        <v>6.8800000000000003E-4</v>
      </c>
      <c r="D49">
        <f t="shared" si="1"/>
        <v>8.9291395348837206</v>
      </c>
      <c r="H49">
        <v>9.41E-4</v>
      </c>
      <c r="I49">
        <f t="shared" si="2"/>
        <v>6.5284250797024441</v>
      </c>
      <c r="K49">
        <v>8.9899999999999995E-4</v>
      </c>
      <c r="L49">
        <f t="shared" si="3"/>
        <v>6.8334238042269195</v>
      </c>
    </row>
    <row r="50" spans="1:12" x14ac:dyDescent="0.3">
      <c r="A50">
        <v>391952</v>
      </c>
      <c r="B50">
        <f t="shared" si="0"/>
        <v>73.183126890190351</v>
      </c>
      <c r="C50">
        <v>8.7200000000000005E-4</v>
      </c>
      <c r="D50">
        <f t="shared" si="1"/>
        <v>7.191779816513761</v>
      </c>
      <c r="H50">
        <v>8.9700000000000001E-4</v>
      </c>
      <c r="I50">
        <f t="shared" si="2"/>
        <v>6.9913400222965443</v>
      </c>
      <c r="K50">
        <v>9.1399999999999999E-4</v>
      </c>
      <c r="L50">
        <f t="shared" si="3"/>
        <v>6.8613041575492346</v>
      </c>
    </row>
    <row r="51" spans="1:12" x14ac:dyDescent="0.3">
      <c r="A51">
        <v>399951</v>
      </c>
      <c r="B51">
        <f t="shared" si="0"/>
        <v>73.67762122422323</v>
      </c>
      <c r="C51">
        <v>7.1599999999999995E-4</v>
      </c>
      <c r="D51">
        <f t="shared" si="1"/>
        <v>8.9374525139664804</v>
      </c>
      <c r="H51">
        <v>9.6100000000000005E-4</v>
      </c>
      <c r="I51">
        <f t="shared" si="2"/>
        <v>6.6589136316337152</v>
      </c>
      <c r="K51">
        <v>9.7900000000000005E-4</v>
      </c>
      <c r="L51">
        <f t="shared" si="3"/>
        <v>6.5364821246169562</v>
      </c>
    </row>
    <row r="52" spans="1:12" x14ac:dyDescent="0.3">
      <c r="A52">
        <v>407950</v>
      </c>
      <c r="B52">
        <f t="shared" si="0"/>
        <v>74.165565498667092</v>
      </c>
      <c r="C52">
        <v>6.6100000000000002E-4</v>
      </c>
      <c r="D52">
        <f t="shared" si="1"/>
        <v>9.874735249621784</v>
      </c>
      <c r="H52">
        <v>8.4800000000000001E-4</v>
      </c>
      <c r="I52">
        <f t="shared" si="2"/>
        <v>7.6971698113207552</v>
      </c>
      <c r="K52">
        <v>9.0399999999999996E-4</v>
      </c>
      <c r="L52">
        <f t="shared" si="3"/>
        <v>7.2203539823008853</v>
      </c>
    </row>
    <row r="53" spans="1:12" x14ac:dyDescent="0.3">
      <c r="A53">
        <v>415949</v>
      </c>
      <c r="B53">
        <f t="shared" si="0"/>
        <v>74.647172401592016</v>
      </c>
      <c r="C53">
        <v>6.0999999999999997E-4</v>
      </c>
      <c r="D53">
        <f t="shared" si="1"/>
        <v>10.910137704918034</v>
      </c>
      <c r="H53">
        <v>8.2600000000000002E-4</v>
      </c>
      <c r="I53">
        <f t="shared" si="2"/>
        <v>8.0571234866828085</v>
      </c>
      <c r="K53">
        <v>8.9899999999999995E-4</v>
      </c>
      <c r="L53">
        <f t="shared" si="3"/>
        <v>7.4028743047830927</v>
      </c>
    </row>
    <row r="54" spans="1:12" x14ac:dyDescent="0.3">
      <c r="A54">
        <v>423948</v>
      </c>
      <c r="B54">
        <f t="shared" si="0"/>
        <v>75.122643781829851</v>
      </c>
      <c r="C54">
        <v>7.6199999999999998E-4</v>
      </c>
      <c r="D54">
        <f t="shared" si="1"/>
        <v>8.9017952755905512</v>
      </c>
      <c r="H54">
        <v>9.0899999999999998E-4</v>
      </c>
      <c r="I54">
        <f t="shared" si="2"/>
        <v>7.4622310231023103</v>
      </c>
      <c r="K54">
        <v>8.8999999999999995E-4</v>
      </c>
      <c r="L54">
        <f t="shared" si="3"/>
        <v>7.6215370786516861</v>
      </c>
    </row>
    <row r="55" spans="1:12" x14ac:dyDescent="0.3">
      <c r="A55">
        <v>431947</v>
      </c>
      <c r="B55">
        <f t="shared" si="0"/>
        <v>75.592171394311265</v>
      </c>
      <c r="C55">
        <v>7.18E-4</v>
      </c>
      <c r="D55">
        <f t="shared" si="1"/>
        <v>9.6255598885793887</v>
      </c>
      <c r="H55">
        <v>9.4499999999999998E-4</v>
      </c>
      <c r="I55">
        <f t="shared" si="2"/>
        <v>7.3133883597883598</v>
      </c>
      <c r="K55">
        <v>9.6299999999999999E-4</v>
      </c>
      <c r="L55">
        <f t="shared" si="3"/>
        <v>7.1766895119418495</v>
      </c>
    </row>
    <row r="56" spans="1:12" x14ac:dyDescent="0.3">
      <c r="A56">
        <v>439946</v>
      </c>
      <c r="B56">
        <f t="shared" si="0"/>
        <v>76.055937581371438</v>
      </c>
      <c r="C56">
        <v>7.2400000000000003E-4</v>
      </c>
      <c r="D56">
        <f t="shared" si="1"/>
        <v>9.7225635359116023</v>
      </c>
      <c r="H56">
        <v>9.2100000000000005E-4</v>
      </c>
      <c r="I56">
        <f t="shared" si="2"/>
        <v>7.6429272529858849</v>
      </c>
      <c r="K56">
        <v>7.6099999999999996E-4</v>
      </c>
      <c r="L56">
        <f t="shared" si="3"/>
        <v>9.249850197109069</v>
      </c>
    </row>
    <row r="57" spans="1:12" x14ac:dyDescent="0.3">
      <c r="A57">
        <v>447945</v>
      </c>
      <c r="B57">
        <f t="shared" si="0"/>
        <v>76.514115896584073</v>
      </c>
      <c r="C57">
        <v>7.2099999999999996E-4</v>
      </c>
      <c r="D57">
        <f t="shared" si="1"/>
        <v>9.9405270457697643</v>
      </c>
      <c r="H57">
        <v>8.2700000000000004E-4</v>
      </c>
      <c r="I57">
        <f t="shared" si="2"/>
        <v>8.6664087061668695</v>
      </c>
      <c r="K57">
        <v>9.4899999999999997E-4</v>
      </c>
      <c r="L57">
        <f t="shared" si="3"/>
        <v>7.5522866174920971</v>
      </c>
    </row>
    <row r="58" spans="1:12" x14ac:dyDescent="0.3">
      <c r="A58">
        <v>455944</v>
      </c>
      <c r="B58">
        <f t="shared" si="0"/>
        <v>76.96687167690672</v>
      </c>
      <c r="C58">
        <v>8.7100000000000003E-4</v>
      </c>
      <c r="D58">
        <f t="shared" si="1"/>
        <v>8.3755499425947182</v>
      </c>
      <c r="H58">
        <v>1.041E-3</v>
      </c>
      <c r="I58">
        <f t="shared" si="2"/>
        <v>7.0077848222862631</v>
      </c>
      <c r="K58">
        <v>9.1200000000000005E-4</v>
      </c>
      <c r="L58">
        <f t="shared" si="3"/>
        <v>7.9990175438596491</v>
      </c>
    </row>
    <row r="59" spans="1:12" x14ac:dyDescent="0.3">
      <c r="A59">
        <v>463943</v>
      </c>
      <c r="B59">
        <f t="shared" si="0"/>
        <v>77.414362568246148</v>
      </c>
      <c r="C59">
        <v>8.3199999999999995E-4</v>
      </c>
      <c r="D59">
        <f t="shared" si="1"/>
        <v>8.9219807692307711</v>
      </c>
      <c r="H59">
        <v>9.3099999999999997E-4</v>
      </c>
      <c r="I59">
        <f t="shared" si="2"/>
        <v>7.9732416756176159</v>
      </c>
      <c r="K59">
        <v>8.7799999999999998E-4</v>
      </c>
      <c r="L59">
        <f t="shared" si="3"/>
        <v>8.4545421412300694</v>
      </c>
    </row>
    <row r="60" spans="1:12" x14ac:dyDescent="0.3">
      <c r="A60">
        <v>471942</v>
      </c>
      <c r="B60">
        <f t="shared" si="0"/>
        <v>77.856739008971303</v>
      </c>
      <c r="C60">
        <v>8.5300000000000003E-4</v>
      </c>
      <c r="D60">
        <f t="shared" si="1"/>
        <v>8.8523704572098474</v>
      </c>
      <c r="H60">
        <v>9.4600000000000001E-4</v>
      </c>
      <c r="I60">
        <f t="shared" si="2"/>
        <v>7.9821057082452436</v>
      </c>
      <c r="K60">
        <v>9.5399999999999999E-4</v>
      </c>
      <c r="L60">
        <f t="shared" si="3"/>
        <v>7.9151698113207551</v>
      </c>
    </row>
    <row r="61" spans="1:12" x14ac:dyDescent="0.3">
      <c r="A61">
        <v>479941</v>
      </c>
      <c r="B61">
        <f t="shared" si="0"/>
        <v>78.294144675389418</v>
      </c>
      <c r="C61">
        <v>8.0699999999999999E-4</v>
      </c>
      <c r="D61">
        <f t="shared" si="1"/>
        <v>9.5155588599752186</v>
      </c>
      <c r="H61">
        <v>9.2500000000000004E-4</v>
      </c>
      <c r="I61">
        <f t="shared" si="2"/>
        <v>8.3016821621621624</v>
      </c>
      <c r="K61">
        <v>1.109E-3</v>
      </c>
      <c r="L61">
        <f t="shared" si="3"/>
        <v>6.9243065825067642</v>
      </c>
    </row>
    <row r="62" spans="1:12" x14ac:dyDescent="0.3">
      <c r="A62">
        <v>487940</v>
      </c>
      <c r="B62">
        <f t="shared" si="0"/>
        <v>78.726716892759868</v>
      </c>
      <c r="C62">
        <v>7.1400000000000001E-4</v>
      </c>
      <c r="D62">
        <f t="shared" si="1"/>
        <v>10.934229691876752</v>
      </c>
      <c r="H62">
        <v>7.9299999999999998E-4</v>
      </c>
      <c r="I62">
        <f t="shared" si="2"/>
        <v>9.8449432534678447</v>
      </c>
      <c r="K62">
        <v>9.9099999999999991E-4</v>
      </c>
      <c r="L62">
        <f t="shared" si="3"/>
        <v>7.8779414732593347</v>
      </c>
    </row>
    <row r="63" spans="1:12" x14ac:dyDescent="0.3">
      <c r="A63">
        <v>495939</v>
      </c>
      <c r="B63">
        <f t="shared" si="0"/>
        <v>79.154587015029364</v>
      </c>
      <c r="C63">
        <v>8.6600000000000002E-4</v>
      </c>
      <c r="D63">
        <f t="shared" si="1"/>
        <v>9.1628452655889152</v>
      </c>
      <c r="H63">
        <v>8.4500000000000005E-4</v>
      </c>
      <c r="I63">
        <f t="shared" si="2"/>
        <v>9.3905609467455626</v>
      </c>
      <c r="K63">
        <v>1.078E-3</v>
      </c>
      <c r="L63">
        <f t="shared" si="3"/>
        <v>7.3608756957328394</v>
      </c>
    </row>
    <row r="64" spans="1:12" x14ac:dyDescent="0.3">
      <c r="A64">
        <v>503938</v>
      </c>
      <c r="B64">
        <f t="shared" si="0"/>
        <v>79.57788077613354</v>
      </c>
      <c r="C64">
        <v>9.7199999999999999E-4</v>
      </c>
      <c r="D64">
        <f t="shared" si="1"/>
        <v>8.295275720164609</v>
      </c>
      <c r="H64">
        <v>8.2200000000000003E-4</v>
      </c>
      <c r="I64">
        <f t="shared" si="2"/>
        <v>9.8090121654501221</v>
      </c>
      <c r="K64">
        <v>8.9899999999999995E-4</v>
      </c>
      <c r="L64">
        <f t="shared" si="3"/>
        <v>8.968863181312571</v>
      </c>
    </row>
    <row r="65" spans="1:12" x14ac:dyDescent="0.3">
      <c r="A65">
        <v>511937</v>
      </c>
      <c r="B65">
        <f t="shared" si="0"/>
        <v>79.996718615408284</v>
      </c>
      <c r="C65">
        <v>7.36E-4</v>
      </c>
      <c r="D65">
        <f t="shared" si="1"/>
        <v>11.129065217391304</v>
      </c>
      <c r="H65">
        <v>8.9499999999999996E-4</v>
      </c>
      <c r="I65">
        <f t="shared" si="2"/>
        <v>9.1519463687150839</v>
      </c>
      <c r="K65">
        <v>9.8299999999999993E-4</v>
      </c>
      <c r="L65">
        <f t="shared" si="3"/>
        <v>8.3326469989827068</v>
      </c>
    </row>
    <row r="66" spans="1:12" x14ac:dyDescent="0.3">
      <c r="A66">
        <v>519936</v>
      </c>
      <c r="B66">
        <f t="shared" si="0"/>
        <v>80.411215979393262</v>
      </c>
      <c r="C66">
        <v>8.03E-4</v>
      </c>
      <c r="D66">
        <f t="shared" si="1"/>
        <v>10.359870485678705</v>
      </c>
      <c r="H66">
        <v>9.5799999999999998E-4</v>
      </c>
      <c r="I66">
        <f t="shared" si="2"/>
        <v>8.6836910229645099</v>
      </c>
      <c r="K66">
        <v>1.0510000000000001E-3</v>
      </c>
      <c r="L66">
        <f t="shared" si="3"/>
        <v>7.91529590865842</v>
      </c>
    </row>
    <row r="67" spans="1:12" x14ac:dyDescent="0.3">
      <c r="A67">
        <v>527935</v>
      </c>
      <c r="B67">
        <f t="shared" ref="B67:B130" si="4">POWER(A67,1/3)</f>
        <v>80.821483602074196</v>
      </c>
      <c r="C67">
        <v>6.3699999999999998E-4</v>
      </c>
      <c r="D67">
        <f t="shared" ref="D67:D130" si="5">2*A67*8/C67*0.000000001</f>
        <v>13.260533751962324</v>
      </c>
      <c r="H67">
        <v>9.2699999999999998E-4</v>
      </c>
      <c r="I67">
        <f t="shared" ref="I67:I130" si="6">2*A67*8/H67*0.000000001</f>
        <v>9.1121467098166136</v>
      </c>
      <c r="K67">
        <v>9.9500000000000001E-4</v>
      </c>
      <c r="L67">
        <f t="shared" ref="L67:L130" si="7">2*8*A67/K67*0.000000001</f>
        <v>8.4894070351758799</v>
      </c>
    </row>
    <row r="68" spans="1:12" x14ac:dyDescent="0.3">
      <c r="A68">
        <v>535934</v>
      </c>
      <c r="B68">
        <f t="shared" si="4"/>
        <v>81.227627765406893</v>
      </c>
      <c r="C68">
        <v>8.0999999999999996E-4</v>
      </c>
      <c r="D68">
        <f t="shared" si="5"/>
        <v>10.586350617283951</v>
      </c>
      <c r="H68">
        <v>9.3499999999999996E-4</v>
      </c>
      <c r="I68">
        <f t="shared" si="6"/>
        <v>9.171063101604279</v>
      </c>
      <c r="K68">
        <v>1.036E-3</v>
      </c>
      <c r="L68">
        <f t="shared" si="7"/>
        <v>8.276972972972974</v>
      </c>
    </row>
    <row r="69" spans="1:12" x14ac:dyDescent="0.3">
      <c r="A69">
        <v>543933</v>
      </c>
      <c r="B69">
        <f t="shared" si="4"/>
        <v>81.629750541782585</v>
      </c>
      <c r="C69">
        <v>8.3000000000000001E-4</v>
      </c>
      <c r="D69">
        <f t="shared" si="5"/>
        <v>10.485455421686748</v>
      </c>
      <c r="H69">
        <v>9.1699999999999995E-4</v>
      </c>
      <c r="I69">
        <f t="shared" si="6"/>
        <v>9.4906521264994552</v>
      </c>
      <c r="K69">
        <v>1.0059999999999999E-3</v>
      </c>
      <c r="L69">
        <f t="shared" si="7"/>
        <v>8.6510218687872786</v>
      </c>
    </row>
    <row r="70" spans="1:12" x14ac:dyDescent="0.3">
      <c r="A70">
        <v>551932</v>
      </c>
      <c r="B70">
        <f t="shared" si="4"/>
        <v>82.027950019932376</v>
      </c>
      <c r="C70">
        <v>8.52E-4</v>
      </c>
      <c r="D70">
        <f t="shared" si="5"/>
        <v>10.364920187793427</v>
      </c>
      <c r="H70">
        <v>8.9999999999999998E-4</v>
      </c>
      <c r="I70">
        <f t="shared" si="6"/>
        <v>9.8121244444444446</v>
      </c>
      <c r="K70">
        <v>9.9099999999999991E-4</v>
      </c>
      <c r="L70">
        <f t="shared" si="7"/>
        <v>8.9111120080726547</v>
      </c>
    </row>
    <row r="71" spans="1:12" x14ac:dyDescent="0.3">
      <c r="A71">
        <v>559931</v>
      </c>
      <c r="B71">
        <f t="shared" si="4"/>
        <v>82.422320515624492</v>
      </c>
      <c r="C71">
        <v>7.8100000000000001E-4</v>
      </c>
      <c r="D71">
        <f t="shared" si="5"/>
        <v>11.471057618437902</v>
      </c>
      <c r="H71">
        <v>8.5999999999999998E-4</v>
      </c>
      <c r="I71">
        <f t="shared" si="6"/>
        <v>10.41732093023256</v>
      </c>
      <c r="K71">
        <v>9.0399999999999996E-4</v>
      </c>
      <c r="L71">
        <f t="shared" si="7"/>
        <v>9.9102831858407079</v>
      </c>
    </row>
    <row r="72" spans="1:12" x14ac:dyDescent="0.3">
      <c r="A72">
        <v>567930</v>
      </c>
      <c r="B72">
        <f t="shared" si="4"/>
        <v>82.812952768380057</v>
      </c>
      <c r="C72">
        <v>7.54E-4</v>
      </c>
      <c r="D72">
        <f t="shared" si="5"/>
        <v>12.0515649867374</v>
      </c>
      <c r="H72">
        <v>9.4499999999999998E-4</v>
      </c>
      <c r="I72">
        <f t="shared" si="6"/>
        <v>9.615746031746033</v>
      </c>
      <c r="K72">
        <v>9.4499999999999998E-4</v>
      </c>
      <c r="L72">
        <f t="shared" si="7"/>
        <v>9.615746031746033</v>
      </c>
    </row>
    <row r="73" spans="1:12" x14ac:dyDescent="0.3">
      <c r="A73">
        <v>575929</v>
      </c>
      <c r="B73">
        <f t="shared" si="4"/>
        <v>83.19993412531764</v>
      </c>
      <c r="C73">
        <v>7.2499999999999995E-4</v>
      </c>
      <c r="D73">
        <f t="shared" si="5"/>
        <v>12.710157241379312</v>
      </c>
      <c r="H73">
        <v>9.7799999999999992E-4</v>
      </c>
      <c r="I73">
        <f t="shared" si="6"/>
        <v>9.4221513292433556</v>
      </c>
      <c r="K73">
        <v>1.0009999999999999E-3</v>
      </c>
      <c r="L73">
        <f t="shared" si="7"/>
        <v>9.2056583416583422</v>
      </c>
    </row>
    <row r="74" spans="1:12" x14ac:dyDescent="0.3">
      <c r="A74">
        <v>583928</v>
      </c>
      <c r="B74">
        <f t="shared" si="4"/>
        <v>83.583348713135479</v>
      </c>
      <c r="C74">
        <v>7.7800000000000005E-4</v>
      </c>
      <c r="D74">
        <f t="shared" si="5"/>
        <v>12.00880205655527</v>
      </c>
      <c r="H74">
        <v>8.2399999999999997E-4</v>
      </c>
      <c r="I74">
        <f t="shared" si="6"/>
        <v>11.338407766990292</v>
      </c>
      <c r="K74">
        <v>9.7199999999999999E-4</v>
      </c>
      <c r="L74">
        <f t="shared" si="7"/>
        <v>9.6119835390946502</v>
      </c>
    </row>
    <row r="75" spans="1:12" x14ac:dyDescent="0.3">
      <c r="A75">
        <v>591927</v>
      </c>
      <c r="B75">
        <f t="shared" si="4"/>
        <v>83.963277599148284</v>
      </c>
      <c r="C75">
        <v>7.1400000000000001E-4</v>
      </c>
      <c r="D75">
        <f t="shared" si="5"/>
        <v>13.264470588235294</v>
      </c>
      <c r="H75">
        <v>8.8000000000000003E-4</v>
      </c>
      <c r="I75">
        <f t="shared" si="6"/>
        <v>10.76230909090909</v>
      </c>
      <c r="K75">
        <v>9.7499999999999996E-4</v>
      </c>
      <c r="L75">
        <f t="shared" si="7"/>
        <v>9.7136738461538474</v>
      </c>
    </row>
    <row r="76" spans="1:12" x14ac:dyDescent="0.3">
      <c r="A76">
        <v>599926</v>
      </c>
      <c r="B76">
        <f t="shared" si="4"/>
        <v>84.339798942212823</v>
      </c>
      <c r="C76">
        <v>7.5600000000000005E-4</v>
      </c>
      <c r="D76">
        <f t="shared" si="5"/>
        <v>12.696846560846561</v>
      </c>
      <c r="H76">
        <v>8.7600000000000004E-4</v>
      </c>
      <c r="I76">
        <f t="shared" si="6"/>
        <v>10.957552511415527</v>
      </c>
      <c r="K76">
        <v>7.9900000000000001E-4</v>
      </c>
      <c r="L76">
        <f t="shared" si="7"/>
        <v>12.01353692115144</v>
      </c>
    </row>
    <row r="77" spans="1:12" x14ac:dyDescent="0.3">
      <c r="A77">
        <v>607925</v>
      </c>
      <c r="B77">
        <f t="shared" si="4"/>
        <v>84.712988134302975</v>
      </c>
      <c r="C77">
        <v>7.4100000000000001E-4</v>
      </c>
      <c r="D77">
        <f t="shared" si="5"/>
        <v>13.126585695006749</v>
      </c>
      <c r="H77">
        <v>8.7200000000000005E-4</v>
      </c>
      <c r="I77">
        <f t="shared" si="6"/>
        <v>11.154587155963304</v>
      </c>
      <c r="K77">
        <v>9.4799999999999995E-4</v>
      </c>
      <c r="L77">
        <f t="shared" si="7"/>
        <v>10.260337552742618</v>
      </c>
    </row>
    <row r="78" spans="1:12" x14ac:dyDescent="0.3">
      <c r="A78">
        <v>615924</v>
      </c>
      <c r="B78">
        <f t="shared" si="4"/>
        <v>85.082917933428746</v>
      </c>
      <c r="C78">
        <v>7.0100000000000002E-4</v>
      </c>
      <c r="D78">
        <f t="shared" si="5"/>
        <v>14.058179743223965</v>
      </c>
      <c r="H78">
        <v>9.4399999999999996E-4</v>
      </c>
      <c r="I78">
        <f t="shared" si="6"/>
        <v>10.439389830508475</v>
      </c>
      <c r="K78">
        <v>8.2200000000000003E-4</v>
      </c>
      <c r="L78">
        <f t="shared" si="7"/>
        <v>11.988788321167883</v>
      </c>
    </row>
    <row r="79" spans="1:12" x14ac:dyDescent="0.3">
      <c r="A79">
        <v>623923</v>
      </c>
      <c r="B79">
        <f t="shared" si="4"/>
        <v>85.449658588533225</v>
      </c>
      <c r="C79">
        <v>7.27E-4</v>
      </c>
      <c r="D79">
        <f t="shared" si="5"/>
        <v>13.731455295735902</v>
      </c>
      <c r="H79">
        <v>8.7600000000000004E-4</v>
      </c>
      <c r="I79">
        <f t="shared" si="6"/>
        <v>11.395853881278539</v>
      </c>
      <c r="K79">
        <v>8.83E-4</v>
      </c>
      <c r="L79">
        <f t="shared" si="7"/>
        <v>11.305513023782561</v>
      </c>
    </row>
    <row r="80" spans="1:12" x14ac:dyDescent="0.3">
      <c r="A80">
        <v>631922</v>
      </c>
      <c r="B80">
        <f t="shared" si="4"/>
        <v>85.813277956948596</v>
      </c>
      <c r="C80">
        <v>6.4099999999999997E-4</v>
      </c>
      <c r="D80">
        <f t="shared" si="5"/>
        <v>15.773404056162247</v>
      </c>
      <c r="H80">
        <v>9.0899999999999998E-4</v>
      </c>
      <c r="I80">
        <f t="shared" si="6"/>
        <v>11.122939493949398</v>
      </c>
      <c r="K80">
        <v>9.2599999999999996E-4</v>
      </c>
      <c r="L80">
        <f t="shared" si="7"/>
        <v>10.918738660907128</v>
      </c>
    </row>
    <row r="81" spans="1:12" x14ac:dyDescent="0.3">
      <c r="A81">
        <v>639921</v>
      </c>
      <c r="B81">
        <f t="shared" si="4"/>
        <v>86.173841614941381</v>
      </c>
      <c r="C81">
        <v>6.9700000000000003E-4</v>
      </c>
      <c r="D81">
        <f t="shared" si="5"/>
        <v>14.689721664275465</v>
      </c>
      <c r="H81">
        <v>9.3899999999999995E-4</v>
      </c>
      <c r="I81">
        <f t="shared" si="6"/>
        <v>10.903872204472844</v>
      </c>
      <c r="K81">
        <v>9.4300000000000004E-4</v>
      </c>
      <c r="L81">
        <f t="shared" si="7"/>
        <v>10.857620360551433</v>
      </c>
    </row>
    <row r="82" spans="1:12" x14ac:dyDescent="0.3">
      <c r="A82">
        <v>647920</v>
      </c>
      <c r="B82">
        <f t="shared" si="4"/>
        <v>86.531412961836566</v>
      </c>
      <c r="C82">
        <v>7.0299999999999996E-4</v>
      </c>
      <c r="D82">
        <f t="shared" si="5"/>
        <v>14.746401137980087</v>
      </c>
      <c r="H82">
        <v>9.0899999999999998E-4</v>
      </c>
      <c r="I82">
        <f t="shared" si="6"/>
        <v>11.404532453245325</v>
      </c>
      <c r="K82">
        <v>1.026E-3</v>
      </c>
      <c r="L82">
        <f t="shared" si="7"/>
        <v>10.104015594541911</v>
      </c>
    </row>
    <row r="83" spans="1:12" x14ac:dyDescent="0.3">
      <c r="A83">
        <v>655919</v>
      </c>
      <c r="B83">
        <f t="shared" si="4"/>
        <v>86.886053318165338</v>
      </c>
      <c r="C83">
        <v>7.7499999999999997E-4</v>
      </c>
      <c r="D83">
        <f t="shared" si="5"/>
        <v>13.541553548387098</v>
      </c>
      <c r="H83">
        <v>8.4900000000000004E-4</v>
      </c>
      <c r="I83">
        <f t="shared" si="6"/>
        <v>12.361253239104828</v>
      </c>
      <c r="K83">
        <v>9.6100000000000005E-4</v>
      </c>
      <c r="L83">
        <f t="shared" si="7"/>
        <v>10.920607700312175</v>
      </c>
    </row>
    <row r="84" spans="1:12" x14ac:dyDescent="0.3">
      <c r="A84">
        <v>663918</v>
      </c>
      <c r="B84">
        <f t="shared" si="4"/>
        <v>87.23782201825091</v>
      </c>
      <c r="C84">
        <v>7.6499999999999995E-4</v>
      </c>
      <c r="D84">
        <f t="shared" si="5"/>
        <v>13.885866666666669</v>
      </c>
      <c r="H84">
        <v>9.0300000000000005E-4</v>
      </c>
      <c r="I84">
        <f t="shared" si="6"/>
        <v>11.763774086378737</v>
      </c>
      <c r="K84">
        <v>1.091E-3</v>
      </c>
      <c r="L84">
        <f t="shared" si="7"/>
        <v>9.7366526122823114</v>
      </c>
    </row>
    <row r="85" spans="1:12" x14ac:dyDescent="0.3">
      <c r="A85">
        <v>671917</v>
      </c>
      <c r="B85">
        <f t="shared" si="4"/>
        <v>87.586776497607246</v>
      </c>
      <c r="C85">
        <v>7.1900000000000002E-4</v>
      </c>
      <c r="D85">
        <f t="shared" si="5"/>
        <v>14.952255910987484</v>
      </c>
      <c r="H85">
        <v>8.43E-4</v>
      </c>
      <c r="I85">
        <f t="shared" si="6"/>
        <v>12.752873072360618</v>
      </c>
      <c r="K85">
        <v>9.9500000000000001E-4</v>
      </c>
      <c r="L85">
        <f t="shared" si="7"/>
        <v>10.804695477386934</v>
      </c>
    </row>
    <row r="86" spans="1:12" x14ac:dyDescent="0.3">
      <c r="A86">
        <v>679916</v>
      </c>
      <c r="B86">
        <f t="shared" si="4"/>
        <v>87.932972375503098</v>
      </c>
      <c r="C86">
        <v>7.5000000000000002E-4</v>
      </c>
      <c r="D86">
        <f t="shared" si="5"/>
        <v>14.504874666666668</v>
      </c>
      <c r="H86">
        <v>9.2800000000000001E-4</v>
      </c>
      <c r="I86">
        <f t="shared" si="6"/>
        <v>11.722689655172413</v>
      </c>
      <c r="K86">
        <v>9.0399999999999996E-4</v>
      </c>
      <c r="L86">
        <f t="shared" si="7"/>
        <v>12.033911504424781</v>
      </c>
    </row>
    <row r="87" spans="1:12" x14ac:dyDescent="0.3">
      <c r="A87">
        <v>687915</v>
      </c>
      <c r="B87">
        <f t="shared" si="4"/>
        <v>88.276463533008453</v>
      </c>
      <c r="C87">
        <v>7.5500000000000003E-4</v>
      </c>
      <c r="D87">
        <f t="shared" si="5"/>
        <v>14.578331125827814</v>
      </c>
      <c r="H87">
        <v>1E-3</v>
      </c>
      <c r="I87">
        <f t="shared" si="6"/>
        <v>11.006640000000001</v>
      </c>
      <c r="K87">
        <v>9.9200000000000004E-4</v>
      </c>
      <c r="L87">
        <f t="shared" si="7"/>
        <v>11.095403225806452</v>
      </c>
    </row>
    <row r="88" spans="1:12" x14ac:dyDescent="0.3">
      <c r="A88">
        <v>695914</v>
      </c>
      <c r="B88">
        <f t="shared" si="4"/>
        <v>88.617302186823252</v>
      </c>
      <c r="C88">
        <v>6.6799999999999997E-4</v>
      </c>
      <c r="D88">
        <f t="shared" si="5"/>
        <v>16.668598802395213</v>
      </c>
      <c r="H88">
        <v>7.7399999999999995E-4</v>
      </c>
      <c r="I88">
        <f t="shared" si="6"/>
        <v>14.38581912144703</v>
      </c>
      <c r="K88">
        <v>9.3899999999999995E-4</v>
      </c>
      <c r="L88">
        <f t="shared" si="7"/>
        <v>11.857959531416402</v>
      </c>
    </row>
    <row r="89" spans="1:12" x14ac:dyDescent="0.3">
      <c r="A89">
        <v>703913</v>
      </c>
      <c r="B89">
        <f t="shared" si="4"/>
        <v>88.955538959160023</v>
      </c>
      <c r="C89">
        <v>6.9999999999999999E-4</v>
      </c>
      <c r="D89">
        <f t="shared" si="5"/>
        <v>16.08944</v>
      </c>
      <c r="H89">
        <v>8.6499999999999999E-4</v>
      </c>
      <c r="I89">
        <f t="shared" si="6"/>
        <v>13.020356069364164</v>
      </c>
      <c r="K89">
        <v>1.0020000000000001E-3</v>
      </c>
      <c r="L89">
        <f t="shared" si="7"/>
        <v>11.240127744510977</v>
      </c>
    </row>
    <row r="90" spans="1:12" x14ac:dyDescent="0.3">
      <c r="A90">
        <v>711912</v>
      </c>
      <c r="B90">
        <f t="shared" si="4"/>
        <v>89.291222943935011</v>
      </c>
      <c r="C90">
        <v>7.5000000000000002E-4</v>
      </c>
      <c r="D90">
        <f t="shared" si="5"/>
        <v>15.187456000000001</v>
      </c>
      <c r="H90">
        <v>9.01E-4</v>
      </c>
      <c r="I90">
        <f t="shared" si="6"/>
        <v>12.642166481687015</v>
      </c>
      <c r="K90">
        <v>1.023E-3</v>
      </c>
      <c r="L90">
        <f t="shared" si="7"/>
        <v>11.134498533724342</v>
      </c>
    </row>
    <row r="91" spans="1:12" x14ac:dyDescent="0.3">
      <c r="A91">
        <v>719911</v>
      </c>
      <c r="B91">
        <f t="shared" si="4"/>
        <v>89.624401769500054</v>
      </c>
      <c r="C91">
        <v>6.9999999999999999E-4</v>
      </c>
      <c r="D91">
        <f t="shared" si="5"/>
        <v>16.455108571428571</v>
      </c>
      <c r="H91">
        <v>9.3400000000000004E-4</v>
      </c>
      <c r="I91">
        <f t="shared" si="6"/>
        <v>12.332522483940043</v>
      </c>
      <c r="K91">
        <v>1.034E-3</v>
      </c>
      <c r="L91">
        <f t="shared" si="7"/>
        <v>11.139822050290137</v>
      </c>
    </row>
    <row r="92" spans="1:12" x14ac:dyDescent="0.3">
      <c r="A92">
        <v>727910</v>
      </c>
      <c r="B92">
        <f t="shared" si="4"/>
        <v>89.955121658135184</v>
      </c>
      <c r="C92">
        <v>7.6300000000000001E-4</v>
      </c>
      <c r="D92">
        <f t="shared" si="5"/>
        <v>15.264167758846659</v>
      </c>
      <c r="H92">
        <v>9.2699999999999998E-4</v>
      </c>
      <c r="I92">
        <f t="shared" si="6"/>
        <v>12.563710895361382</v>
      </c>
      <c r="K92">
        <v>9.4700000000000003E-4</v>
      </c>
      <c r="L92">
        <f t="shared" si="7"/>
        <v>12.298373812038013</v>
      </c>
    </row>
    <row r="93" spans="1:12" x14ac:dyDescent="0.3">
      <c r="A93">
        <v>735909</v>
      </c>
      <c r="B93">
        <f t="shared" si="4"/>
        <v>90.283427482499249</v>
      </c>
      <c r="C93">
        <v>7.5600000000000005E-4</v>
      </c>
      <c r="D93">
        <f t="shared" si="5"/>
        <v>15.574793650793652</v>
      </c>
      <c r="H93">
        <v>9.2599999999999996E-4</v>
      </c>
      <c r="I93">
        <f t="shared" si="6"/>
        <v>12.715490280777539</v>
      </c>
      <c r="K93">
        <v>9.2699999999999998E-4</v>
      </c>
      <c r="L93">
        <f t="shared" si="7"/>
        <v>12.701773462783173</v>
      </c>
    </row>
    <row r="94" spans="1:12" x14ac:dyDescent="0.3">
      <c r="A94">
        <v>743908</v>
      </c>
      <c r="B94">
        <f t="shared" si="4"/>
        <v>90.609362819229091</v>
      </c>
      <c r="C94">
        <v>6.7599999999999995E-4</v>
      </c>
      <c r="D94">
        <f t="shared" si="5"/>
        <v>17.607289940828405</v>
      </c>
      <c r="H94">
        <v>9.1600000000000004E-4</v>
      </c>
      <c r="I94">
        <f t="shared" si="6"/>
        <v>12.994026200873362</v>
      </c>
      <c r="K94">
        <v>9.2299999999999999E-4</v>
      </c>
      <c r="L94">
        <f t="shared" si="7"/>
        <v>12.895479956663056</v>
      </c>
    </row>
    <row r="95" spans="1:12" x14ac:dyDescent="0.3">
      <c r="A95">
        <v>751907</v>
      </c>
      <c r="B95">
        <f t="shared" si="4"/>
        <v>90.932969999857349</v>
      </c>
      <c r="C95">
        <v>7.3499999999999998E-4</v>
      </c>
      <c r="D95">
        <f t="shared" si="5"/>
        <v>16.368043537414966</v>
      </c>
      <c r="H95">
        <v>8.8400000000000002E-4</v>
      </c>
      <c r="I95">
        <f t="shared" si="6"/>
        <v>13.609176470588237</v>
      </c>
      <c r="K95">
        <v>1.0039999999999999E-3</v>
      </c>
      <c r="L95">
        <f t="shared" si="7"/>
        <v>11.982581673306775</v>
      </c>
    </row>
    <row r="96" spans="1:12" x14ac:dyDescent="0.3">
      <c r="A96">
        <v>759906</v>
      </c>
      <c r="B96">
        <f t="shared" si="4"/>
        <v>91.254290159211337</v>
      </c>
      <c r="C96">
        <v>7.18E-4</v>
      </c>
      <c r="D96">
        <f t="shared" si="5"/>
        <v>16.933838440111423</v>
      </c>
      <c r="H96">
        <v>9.0300000000000005E-4</v>
      </c>
      <c r="I96">
        <f t="shared" si="6"/>
        <v>13.464558139534883</v>
      </c>
      <c r="K96">
        <v>1.0039999999999999E-3</v>
      </c>
      <c r="L96">
        <f t="shared" si="7"/>
        <v>12.110055776892432</v>
      </c>
    </row>
    <row r="97" spans="1:12" x14ac:dyDescent="0.3">
      <c r="A97">
        <v>767905</v>
      </c>
      <c r="B97">
        <f t="shared" si="4"/>
        <v>91.573363281443207</v>
      </c>
      <c r="C97">
        <v>7.6000000000000004E-4</v>
      </c>
      <c r="D97">
        <f t="shared" si="5"/>
        <v>16.166421052631581</v>
      </c>
      <c r="H97">
        <v>8.9899999999999995E-4</v>
      </c>
      <c r="I97">
        <f t="shared" si="6"/>
        <v>13.666829810901001</v>
      </c>
      <c r="K97">
        <v>1.0989999999999999E-3</v>
      </c>
      <c r="L97">
        <f t="shared" si="7"/>
        <v>11.179690627843495</v>
      </c>
    </row>
    <row r="98" spans="1:12" x14ac:dyDescent="0.3">
      <c r="A98">
        <v>775904</v>
      </c>
      <c r="B98">
        <f t="shared" si="4"/>
        <v>91.890228243829469</v>
      </c>
      <c r="C98">
        <v>7.5900000000000002E-4</v>
      </c>
      <c r="D98">
        <f t="shared" si="5"/>
        <v>16.356342555994733</v>
      </c>
      <c r="H98">
        <v>8.0800000000000002E-4</v>
      </c>
      <c r="I98">
        <f t="shared" si="6"/>
        <v>15.364435643564358</v>
      </c>
      <c r="K98">
        <v>9.8200000000000002E-4</v>
      </c>
      <c r="L98">
        <f t="shared" si="7"/>
        <v>12.642020366598778</v>
      </c>
    </row>
    <row r="99" spans="1:12" x14ac:dyDescent="0.3">
      <c r="A99">
        <v>783903</v>
      </c>
      <c r="B99">
        <f t="shared" si="4"/>
        <v>92.204922858470709</v>
      </c>
      <c r="C99">
        <v>8.1400000000000005E-4</v>
      </c>
      <c r="D99">
        <f t="shared" si="5"/>
        <v>15.408412776412776</v>
      </c>
      <c r="H99">
        <v>8.5300000000000003E-4</v>
      </c>
      <c r="I99">
        <f t="shared" si="6"/>
        <v>14.703924970691675</v>
      </c>
      <c r="K99">
        <v>9.8499999999999998E-4</v>
      </c>
      <c r="L99">
        <f t="shared" si="7"/>
        <v>12.733449746192894</v>
      </c>
    </row>
    <row r="100" spans="1:12" x14ac:dyDescent="0.3">
      <c r="A100">
        <v>791902</v>
      </c>
      <c r="B100">
        <f t="shared" si="4"/>
        <v>92.517483912012153</v>
      </c>
      <c r="C100">
        <v>7.1299999999999998E-4</v>
      </c>
      <c r="D100">
        <f t="shared" si="5"/>
        <v>17.770591865357645</v>
      </c>
      <c r="H100">
        <v>8.7200000000000005E-4</v>
      </c>
      <c r="I100">
        <f t="shared" si="6"/>
        <v>14.530311926605505</v>
      </c>
      <c r="K100">
        <v>1.018E-3</v>
      </c>
      <c r="L100">
        <f t="shared" si="7"/>
        <v>12.446396856581533</v>
      </c>
    </row>
    <row r="101" spans="1:12" x14ac:dyDescent="0.3">
      <c r="A101">
        <v>799901</v>
      </c>
      <c r="B101">
        <f t="shared" si="4"/>
        <v>92.827947203497871</v>
      </c>
      <c r="C101">
        <v>7.5500000000000003E-4</v>
      </c>
      <c r="D101">
        <f t="shared" si="5"/>
        <v>16.951544370860926</v>
      </c>
      <c r="H101">
        <v>8.1499999999999997E-4</v>
      </c>
      <c r="I101">
        <f t="shared" si="6"/>
        <v>15.703577914110431</v>
      </c>
      <c r="K101">
        <v>9.0399999999999996E-4</v>
      </c>
      <c r="L101">
        <f t="shared" si="7"/>
        <v>14.15753982300885</v>
      </c>
    </row>
    <row r="102" spans="1:12" x14ac:dyDescent="0.3">
      <c r="A102">
        <v>807900</v>
      </c>
      <c r="B102">
        <f t="shared" si="4"/>
        <v>93.13634758046463</v>
      </c>
      <c r="C102">
        <v>7.6800000000000002E-4</v>
      </c>
      <c r="D102">
        <f t="shared" si="5"/>
        <v>16.831250000000001</v>
      </c>
      <c r="H102">
        <v>7.8200000000000003E-4</v>
      </c>
      <c r="I102">
        <f t="shared" si="6"/>
        <v>16.529923273657289</v>
      </c>
      <c r="K102">
        <v>8.7500000000000002E-4</v>
      </c>
      <c r="L102">
        <f t="shared" si="7"/>
        <v>14.773028571428572</v>
      </c>
    </row>
    <row r="103" spans="1:12" x14ac:dyDescent="0.3">
      <c r="A103">
        <v>815899</v>
      </c>
      <c r="B103">
        <f t="shared" si="4"/>
        <v>93.442718973372749</v>
      </c>
      <c r="C103">
        <v>7.7200000000000001E-4</v>
      </c>
      <c r="D103">
        <f t="shared" si="5"/>
        <v>16.909823834196892</v>
      </c>
      <c r="H103">
        <v>8.2299999999999995E-4</v>
      </c>
      <c r="I103">
        <f t="shared" si="6"/>
        <v>15.861948967193198</v>
      </c>
      <c r="K103">
        <v>8.3500000000000002E-4</v>
      </c>
      <c r="L103">
        <f t="shared" si="7"/>
        <v>15.633992814371259</v>
      </c>
    </row>
    <row r="104" spans="1:12" x14ac:dyDescent="0.3">
      <c r="A104">
        <v>823898</v>
      </c>
      <c r="B104">
        <f t="shared" si="4"/>
        <v>93.747094428467719</v>
      </c>
      <c r="C104">
        <v>7.4600000000000003E-4</v>
      </c>
      <c r="D104">
        <f t="shared" si="5"/>
        <v>17.670734584450404</v>
      </c>
      <c r="H104">
        <v>7.9299999999999998E-4</v>
      </c>
      <c r="I104">
        <f t="shared" si="6"/>
        <v>16.623414880201768</v>
      </c>
      <c r="K104">
        <v>1.034E-3</v>
      </c>
      <c r="L104">
        <f t="shared" si="7"/>
        <v>12.748905222437138</v>
      </c>
    </row>
    <row r="105" spans="1:12" x14ac:dyDescent="0.3">
      <c r="A105">
        <v>831897</v>
      </c>
      <c r="B105">
        <f t="shared" si="4"/>
        <v>94.04950613915662</v>
      </c>
      <c r="C105">
        <v>8.1400000000000005E-4</v>
      </c>
      <c r="D105">
        <f t="shared" si="5"/>
        <v>16.351783783783784</v>
      </c>
      <c r="H105">
        <v>7.8200000000000003E-4</v>
      </c>
      <c r="I105">
        <f t="shared" si="6"/>
        <v>17.020910485933502</v>
      </c>
      <c r="K105">
        <v>8.8400000000000002E-4</v>
      </c>
      <c r="L105">
        <f t="shared" si="7"/>
        <v>15.0569592760181</v>
      </c>
    </row>
    <row r="106" spans="1:12" x14ac:dyDescent="0.3">
      <c r="A106">
        <v>839896</v>
      </c>
      <c r="B106">
        <f t="shared" si="4"/>
        <v>94.349985475981512</v>
      </c>
      <c r="C106">
        <v>7.3399999999999995E-4</v>
      </c>
      <c r="D106">
        <f t="shared" si="5"/>
        <v>18.308359673024526</v>
      </c>
      <c r="H106">
        <v>8.7200000000000005E-4</v>
      </c>
      <c r="I106">
        <f t="shared" si="6"/>
        <v>15.410935779816514</v>
      </c>
      <c r="K106">
        <v>1.116E-3</v>
      </c>
      <c r="L106">
        <f t="shared" si="7"/>
        <v>12.041519713261648</v>
      </c>
    </row>
    <row r="107" spans="1:12" x14ac:dyDescent="0.3">
      <c r="A107">
        <v>847895</v>
      </c>
      <c r="B107">
        <f t="shared" si="4"/>
        <v>94.648563015265154</v>
      </c>
      <c r="C107">
        <v>7.2400000000000003E-4</v>
      </c>
      <c r="D107">
        <f t="shared" si="5"/>
        <v>18.738011049723756</v>
      </c>
      <c r="H107">
        <v>9.1600000000000004E-4</v>
      </c>
      <c r="I107">
        <f t="shared" si="6"/>
        <v>14.810393013100436</v>
      </c>
      <c r="K107">
        <v>9.0899999999999998E-4</v>
      </c>
      <c r="L107">
        <f t="shared" si="7"/>
        <v>14.924444444444445</v>
      </c>
    </row>
    <row r="108" spans="1:12" x14ac:dyDescent="0.3">
      <c r="A108">
        <v>855894</v>
      </c>
      <c r="B108">
        <f t="shared" si="4"/>
        <v>94.945268566498711</v>
      </c>
      <c r="C108">
        <v>8.1700000000000002E-4</v>
      </c>
      <c r="D108">
        <f t="shared" si="5"/>
        <v>16.761694002447982</v>
      </c>
      <c r="H108">
        <v>8.2200000000000003E-4</v>
      </c>
      <c r="I108">
        <f t="shared" si="6"/>
        <v>16.659737226277372</v>
      </c>
      <c r="K108">
        <v>8.0400000000000003E-4</v>
      </c>
      <c r="L108">
        <f t="shared" si="7"/>
        <v>17.03271641791045</v>
      </c>
    </row>
    <row r="109" spans="1:12" x14ac:dyDescent="0.3">
      <c r="A109">
        <v>863893</v>
      </c>
      <c r="B109">
        <f t="shared" si="4"/>
        <v>95.240131198539231</v>
      </c>
      <c r="C109">
        <v>7.7999999999999999E-4</v>
      </c>
      <c r="D109">
        <f t="shared" si="5"/>
        <v>17.720882051282054</v>
      </c>
      <c r="H109">
        <v>9.6900000000000003E-4</v>
      </c>
      <c r="I109">
        <f t="shared" si="6"/>
        <v>14.264487100103199</v>
      </c>
      <c r="K109">
        <v>9.8400000000000007E-4</v>
      </c>
      <c r="L109">
        <f t="shared" si="7"/>
        <v>14.047040650406505</v>
      </c>
    </row>
    <row r="110" spans="1:12" x14ac:dyDescent="0.3">
      <c r="A110">
        <v>871892</v>
      </c>
      <c r="B110">
        <f t="shared" si="4"/>
        <v>95.533179264678424</v>
      </c>
      <c r="C110">
        <v>7.5199999999999996E-4</v>
      </c>
      <c r="D110">
        <f t="shared" si="5"/>
        <v>18.550893617021281</v>
      </c>
      <c r="H110">
        <v>8.5499999999999997E-4</v>
      </c>
      <c r="I110">
        <f t="shared" si="6"/>
        <v>16.316107602339184</v>
      </c>
      <c r="K110">
        <v>1.0380000000000001E-3</v>
      </c>
      <c r="L110">
        <f t="shared" si="7"/>
        <v>13.439568400770712</v>
      </c>
    </row>
    <row r="111" spans="1:12" x14ac:dyDescent="0.3">
      <c r="A111">
        <v>879891</v>
      </c>
      <c r="B111">
        <f t="shared" si="4"/>
        <v>95.824440426641246</v>
      </c>
      <c r="C111">
        <v>7.2599999999999997E-4</v>
      </c>
      <c r="D111">
        <f t="shared" si="5"/>
        <v>19.391537190082648</v>
      </c>
      <c r="H111">
        <v>9.3199999999999999E-4</v>
      </c>
      <c r="I111">
        <f t="shared" si="6"/>
        <v>15.105424892703864</v>
      </c>
      <c r="K111">
        <v>1.2210000000000001E-3</v>
      </c>
      <c r="L111">
        <f t="shared" si="7"/>
        <v>11.530103194103194</v>
      </c>
    </row>
    <row r="112" spans="1:12" x14ac:dyDescent="0.3">
      <c r="A112">
        <v>887890</v>
      </c>
      <c r="B112">
        <f t="shared" si="4"/>
        <v>96.113941677569187</v>
      </c>
      <c r="C112">
        <v>7.6300000000000001E-4</v>
      </c>
      <c r="D112">
        <f t="shared" si="5"/>
        <v>18.618925294888598</v>
      </c>
      <c r="H112">
        <v>9.1600000000000004E-4</v>
      </c>
      <c r="I112">
        <f t="shared" si="6"/>
        <v>15.508995633187773</v>
      </c>
      <c r="K112">
        <v>1.3649999999999999E-3</v>
      </c>
      <c r="L112">
        <f t="shared" si="7"/>
        <v>10.407501831501834</v>
      </c>
    </row>
    <row r="113" spans="1:12" x14ac:dyDescent="0.3">
      <c r="A113">
        <v>895889</v>
      </c>
      <c r="B113">
        <f t="shared" si="4"/>
        <v>96.401709364040912</v>
      </c>
      <c r="C113">
        <v>8.1700000000000002E-4</v>
      </c>
      <c r="D113">
        <f t="shared" si="5"/>
        <v>17.54494981640147</v>
      </c>
      <c r="H113">
        <v>9.2199999999999997E-4</v>
      </c>
      <c r="I113">
        <f t="shared" si="6"/>
        <v>15.546880694143168</v>
      </c>
      <c r="K113">
        <v>1.0510000000000001E-3</v>
      </c>
      <c r="L113">
        <f t="shared" si="7"/>
        <v>13.63865271170314</v>
      </c>
    </row>
    <row r="114" spans="1:12" x14ac:dyDescent="0.3">
      <c r="A114">
        <v>903888</v>
      </c>
      <c r="B114">
        <f t="shared" si="4"/>
        <v>96.687769207177226</v>
      </c>
      <c r="C114">
        <v>7.9100000000000004E-4</v>
      </c>
      <c r="D114">
        <f t="shared" si="5"/>
        <v>18.283448798988623</v>
      </c>
      <c r="H114">
        <v>9.3099999999999997E-4</v>
      </c>
      <c r="I114">
        <f t="shared" si="6"/>
        <v>15.534058002148228</v>
      </c>
      <c r="K114">
        <v>9.9099999999999991E-4</v>
      </c>
      <c r="L114">
        <f t="shared" si="7"/>
        <v>14.593549949545915</v>
      </c>
    </row>
    <row r="115" spans="1:12" x14ac:dyDescent="0.3">
      <c r="A115">
        <v>911887</v>
      </c>
      <c r="B115">
        <f t="shared" si="4"/>
        <v>96.972146322877265</v>
      </c>
      <c r="C115">
        <v>7.5299999999999998E-4</v>
      </c>
      <c r="D115">
        <f t="shared" si="5"/>
        <v>19.376084993359896</v>
      </c>
      <c r="H115">
        <v>9.2699999999999998E-4</v>
      </c>
      <c r="I115">
        <f t="shared" si="6"/>
        <v>15.73914994606257</v>
      </c>
      <c r="K115">
        <v>1.2019999999999999E-3</v>
      </c>
      <c r="L115">
        <f t="shared" si="7"/>
        <v>12.13826289517471</v>
      </c>
    </row>
    <row r="116" spans="1:12" x14ac:dyDescent="0.3">
      <c r="A116">
        <v>919886</v>
      </c>
      <c r="B116">
        <f t="shared" si="4"/>
        <v>97.254865241228742</v>
      </c>
      <c r="C116">
        <v>8.1099999999999998E-4</v>
      </c>
      <c r="D116">
        <f t="shared" si="5"/>
        <v>18.148182490752159</v>
      </c>
      <c r="H116">
        <v>9.3700000000000001E-4</v>
      </c>
      <c r="I116">
        <f t="shared" si="6"/>
        <v>15.707765208110994</v>
      </c>
      <c r="K116">
        <v>9.9200000000000004E-4</v>
      </c>
      <c r="L116">
        <f t="shared" si="7"/>
        <v>14.836870967741937</v>
      </c>
    </row>
    <row r="117" spans="1:12" x14ac:dyDescent="0.3">
      <c r="A117">
        <v>927885</v>
      </c>
      <c r="B117">
        <f t="shared" si="4"/>
        <v>97.535949925132812</v>
      </c>
      <c r="C117">
        <v>7.4700000000000005E-4</v>
      </c>
      <c r="D117">
        <f t="shared" si="5"/>
        <v>19.874377510040162</v>
      </c>
      <c r="H117">
        <v>9.3199999999999999E-4</v>
      </c>
      <c r="I117">
        <f t="shared" si="6"/>
        <v>15.929356223175967</v>
      </c>
      <c r="K117">
        <v>9.5100000000000002E-4</v>
      </c>
      <c r="L117">
        <f t="shared" si="7"/>
        <v>15.611104100946372</v>
      </c>
    </row>
    <row r="118" spans="1:12" x14ac:dyDescent="0.3">
      <c r="A118">
        <v>935884</v>
      </c>
      <c r="B118">
        <f t="shared" si="4"/>
        <v>97.815423788181548</v>
      </c>
      <c r="C118">
        <v>7.2099999999999996E-4</v>
      </c>
      <c r="D118">
        <f t="shared" si="5"/>
        <v>20.768576976421638</v>
      </c>
      <c r="H118">
        <v>9.2699999999999998E-4</v>
      </c>
      <c r="I118">
        <f t="shared" si="6"/>
        <v>16.153337648327941</v>
      </c>
      <c r="K118">
        <v>9.9400000000000009E-4</v>
      </c>
      <c r="L118">
        <f t="shared" si="7"/>
        <v>15.064531187122737</v>
      </c>
    </row>
    <row r="119" spans="1:12" x14ac:dyDescent="0.3">
      <c r="A119">
        <v>943883</v>
      </c>
      <c r="B119">
        <f t="shared" si="4"/>
        <v>98.093309711824844</v>
      </c>
      <c r="C119">
        <v>7.7399999999999995E-4</v>
      </c>
      <c r="D119">
        <f t="shared" si="5"/>
        <v>19.511793281653748</v>
      </c>
      <c r="H119">
        <v>1.0759999999999999E-3</v>
      </c>
      <c r="I119">
        <f t="shared" si="6"/>
        <v>14.03543494423792</v>
      </c>
      <c r="K119">
        <v>1.0300000000000001E-3</v>
      </c>
      <c r="L119">
        <f t="shared" si="7"/>
        <v>14.662260194174756</v>
      </c>
    </row>
    <row r="120" spans="1:12" x14ac:dyDescent="0.3">
      <c r="A120">
        <v>951882</v>
      </c>
      <c r="B120">
        <f t="shared" si="4"/>
        <v>98.369630061859198</v>
      </c>
      <c r="C120">
        <v>8.2700000000000004E-4</v>
      </c>
      <c r="D120">
        <f t="shared" si="5"/>
        <v>18.416096735187423</v>
      </c>
      <c r="H120">
        <v>9.5600000000000004E-4</v>
      </c>
      <c r="I120">
        <f t="shared" si="6"/>
        <v>15.93107949790795</v>
      </c>
      <c r="K120">
        <v>9.5799999999999998E-4</v>
      </c>
      <c r="L120">
        <f t="shared" si="7"/>
        <v>15.897820459290189</v>
      </c>
    </row>
    <row r="121" spans="1:12" x14ac:dyDescent="0.3">
      <c r="A121">
        <v>959881</v>
      </c>
      <c r="B121">
        <f t="shared" si="4"/>
        <v>98.644406704273209</v>
      </c>
      <c r="C121">
        <v>7.7800000000000005E-4</v>
      </c>
      <c r="D121">
        <f t="shared" si="5"/>
        <v>19.740483290488431</v>
      </c>
      <c r="H121">
        <v>9.2699999999999998E-4</v>
      </c>
      <c r="I121">
        <f t="shared" si="6"/>
        <v>16.567525350593311</v>
      </c>
      <c r="K121">
        <v>1.003E-3</v>
      </c>
      <c r="L121">
        <f t="shared" si="7"/>
        <v>15.312159521435694</v>
      </c>
    </row>
    <row r="122" spans="1:12" x14ac:dyDescent="0.3">
      <c r="A122">
        <v>967880</v>
      </c>
      <c r="B122">
        <f t="shared" si="4"/>
        <v>98.917661020477183</v>
      </c>
      <c r="C122">
        <v>8.1099999999999998E-4</v>
      </c>
      <c r="D122">
        <f t="shared" si="5"/>
        <v>19.095043156596795</v>
      </c>
      <c r="H122">
        <v>9.6199999999999996E-4</v>
      </c>
      <c r="I122">
        <f t="shared" si="6"/>
        <v>16.097796257796261</v>
      </c>
      <c r="K122">
        <v>1.0660000000000001E-3</v>
      </c>
      <c r="L122">
        <f t="shared" si="7"/>
        <v>14.527279549718573</v>
      </c>
    </row>
    <row r="123" spans="1:12" x14ac:dyDescent="0.3">
      <c r="A123">
        <v>975879</v>
      </c>
      <c r="B123">
        <f t="shared" si="4"/>
        <v>99.189413921947676</v>
      </c>
      <c r="C123">
        <v>7.6800000000000002E-4</v>
      </c>
      <c r="D123">
        <f t="shared" si="5"/>
        <v>20.3308125</v>
      </c>
      <c r="H123">
        <v>8.9599999999999999E-4</v>
      </c>
      <c r="I123">
        <f t="shared" si="6"/>
        <v>17.426410714285716</v>
      </c>
      <c r="K123">
        <v>1.127E-3</v>
      </c>
      <c r="L123">
        <f t="shared" si="7"/>
        <v>13.854537710736469</v>
      </c>
    </row>
    <row r="124" spans="1:12" x14ac:dyDescent="0.3">
      <c r="A124">
        <v>983878</v>
      </c>
      <c r="B124">
        <f t="shared" si="4"/>
        <v>99.459685864313272</v>
      </c>
      <c r="C124">
        <v>7.76E-4</v>
      </c>
      <c r="D124">
        <f t="shared" si="5"/>
        <v>20.28614432989691</v>
      </c>
      <c r="H124">
        <v>9.2000000000000003E-4</v>
      </c>
      <c r="I124">
        <f t="shared" si="6"/>
        <v>17.110921739130436</v>
      </c>
      <c r="K124">
        <v>1.0369999999999999E-3</v>
      </c>
      <c r="L124">
        <f t="shared" si="7"/>
        <v>15.180374156219866</v>
      </c>
    </row>
    <row r="125" spans="1:12" x14ac:dyDescent="0.3">
      <c r="A125">
        <v>991877</v>
      </c>
      <c r="B125">
        <f t="shared" si="4"/>
        <v>99.728496860906901</v>
      </c>
      <c r="C125">
        <v>7.5500000000000003E-4</v>
      </c>
      <c r="D125">
        <f t="shared" si="5"/>
        <v>21.019909933774834</v>
      </c>
      <c r="H125">
        <v>9.3800000000000003E-4</v>
      </c>
      <c r="I125">
        <f t="shared" si="6"/>
        <v>16.91901066098081</v>
      </c>
      <c r="K125">
        <v>9.6000000000000002E-4</v>
      </c>
      <c r="L125">
        <f t="shared" si="7"/>
        <v>16.531283333333334</v>
      </c>
    </row>
    <row r="126" spans="1:12" x14ac:dyDescent="0.3">
      <c r="A126">
        <v>999876</v>
      </c>
      <c r="B126">
        <f t="shared" si="4"/>
        <v>99.995866495810418</v>
      </c>
      <c r="C126">
        <v>7.5199999999999996E-4</v>
      </c>
      <c r="D126">
        <f t="shared" si="5"/>
        <v>21.273957446808517</v>
      </c>
      <c r="H126">
        <v>8.9700000000000001E-4</v>
      </c>
      <c r="I126">
        <f t="shared" si="6"/>
        <v>17.835023411371239</v>
      </c>
      <c r="K126">
        <v>1.0889999999999999E-3</v>
      </c>
      <c r="L126">
        <f t="shared" si="7"/>
        <v>14.690556473829204</v>
      </c>
    </row>
    <row r="127" spans="1:12" x14ac:dyDescent="0.3">
      <c r="A127">
        <v>1007875</v>
      </c>
      <c r="B127">
        <f t="shared" si="4"/>
        <v>100.26181393641232</v>
      </c>
      <c r="C127">
        <v>6.8800000000000003E-4</v>
      </c>
      <c r="D127">
        <f t="shared" si="5"/>
        <v>23.438953488372096</v>
      </c>
      <c r="H127">
        <v>9.5100000000000002E-4</v>
      </c>
      <c r="I127">
        <f t="shared" si="6"/>
        <v>16.95688748685594</v>
      </c>
      <c r="K127">
        <v>9.3099999999999997E-4</v>
      </c>
      <c r="L127">
        <f t="shared" si="7"/>
        <v>17.321160042964554</v>
      </c>
    </row>
    <row r="128" spans="1:12" x14ac:dyDescent="0.3">
      <c r="A128">
        <v>1015874</v>
      </c>
      <c r="B128">
        <f t="shared" si="4"/>
        <v>100.52635794550265</v>
      </c>
      <c r="C128">
        <v>6.9800000000000005E-4</v>
      </c>
      <c r="D128">
        <f t="shared" si="5"/>
        <v>23.286510028653296</v>
      </c>
      <c r="H128">
        <v>1.003E-3</v>
      </c>
      <c r="I128">
        <f t="shared" si="6"/>
        <v>16.205367896311067</v>
      </c>
      <c r="K128">
        <v>1.1180000000000001E-3</v>
      </c>
      <c r="L128">
        <f t="shared" si="7"/>
        <v>14.538447227191412</v>
      </c>
    </row>
    <row r="129" spans="1:12" x14ac:dyDescent="0.3">
      <c r="A129">
        <v>1023873</v>
      </c>
      <c r="B129">
        <f t="shared" si="4"/>
        <v>100.78951689292344</v>
      </c>
      <c r="C129">
        <v>8.0800000000000002E-4</v>
      </c>
      <c r="D129">
        <f t="shared" si="5"/>
        <v>20.274712871287129</v>
      </c>
      <c r="H129">
        <v>8.92E-4</v>
      </c>
      <c r="I129">
        <f t="shared" si="6"/>
        <v>18.365434977578477</v>
      </c>
      <c r="K129">
        <v>9.7799999999999992E-4</v>
      </c>
      <c r="L129">
        <f t="shared" si="7"/>
        <v>16.750478527607363</v>
      </c>
    </row>
    <row r="130" spans="1:12" x14ac:dyDescent="0.3">
      <c r="A130">
        <v>1031872</v>
      </c>
      <c r="B130">
        <f t="shared" si="4"/>
        <v>101.05130876679705</v>
      </c>
      <c r="C130">
        <v>7.7099999999999998E-4</v>
      </c>
      <c r="D130">
        <f t="shared" si="5"/>
        <v>21.413686121919586</v>
      </c>
      <c r="H130">
        <v>9.5299999999999996E-4</v>
      </c>
      <c r="I130">
        <f t="shared" si="6"/>
        <v>17.324188877229801</v>
      </c>
      <c r="K130">
        <v>9.41E-4</v>
      </c>
      <c r="L130">
        <f t="shared" si="7"/>
        <v>17.545113708820406</v>
      </c>
    </row>
    <row r="131" spans="1:12" x14ac:dyDescent="0.3">
      <c r="A131">
        <v>1039871</v>
      </c>
      <c r="B131">
        <f t="shared" ref="B131:B194" si="8">POWER(A131,1/3)</f>
        <v>101.31175118434759</v>
      </c>
      <c r="C131">
        <v>7.1599999999999995E-4</v>
      </c>
      <c r="D131">
        <f t="shared" ref="D131:D194" si="9">2*A131*8/C131*0.000000001</f>
        <v>23.237340782122907</v>
      </c>
      <c r="H131">
        <v>9.2400000000000002E-4</v>
      </c>
      <c r="I131">
        <f t="shared" ref="I131:I194" si="10">2*A131*8/H131*0.000000001</f>
        <v>18.006424242424245</v>
      </c>
      <c r="K131">
        <v>9.3099999999999997E-4</v>
      </c>
      <c r="L131">
        <f t="shared" ref="L131:L194" si="11">2*8*A131/K131*0.000000001</f>
        <v>17.871037593984962</v>
      </c>
    </row>
    <row r="132" spans="1:12" x14ac:dyDescent="0.3">
      <c r="A132">
        <v>1047870</v>
      </c>
      <c r="B132">
        <f t="shared" si="8"/>
        <v>101.57086140233621</v>
      </c>
      <c r="C132">
        <v>7.7099999999999998E-4</v>
      </c>
      <c r="D132">
        <f t="shared" si="9"/>
        <v>21.745680933852142</v>
      </c>
      <c r="H132">
        <v>9.1500000000000001E-4</v>
      </c>
      <c r="I132">
        <f t="shared" si="10"/>
        <v>18.323409836065576</v>
      </c>
      <c r="K132">
        <v>9.7300000000000002E-4</v>
      </c>
      <c r="L132">
        <f t="shared" si="11"/>
        <v>17.231161356628984</v>
      </c>
    </row>
    <row r="133" spans="1:12" x14ac:dyDescent="0.3">
      <c r="A133">
        <v>1055869</v>
      </c>
      <c r="B133">
        <f t="shared" si="8"/>
        <v>101.82865632712488</v>
      </c>
      <c r="C133">
        <v>7.3999999999999999E-4</v>
      </c>
      <c r="D133">
        <f t="shared" si="9"/>
        <v>22.829600000000003</v>
      </c>
      <c r="H133">
        <v>8.5300000000000003E-4</v>
      </c>
      <c r="I133">
        <f t="shared" si="10"/>
        <v>19.80528018757327</v>
      </c>
      <c r="K133">
        <v>9.9799999999999997E-4</v>
      </c>
      <c r="L133">
        <f t="shared" si="11"/>
        <v>16.927759519038077</v>
      </c>
    </row>
    <row r="134" spans="1:12" x14ac:dyDescent="0.3">
      <c r="A134">
        <v>1063868</v>
      </c>
      <c r="B134">
        <f t="shared" si="8"/>
        <v>102.08515252438568</v>
      </c>
      <c r="C134">
        <v>7.7399999999999995E-4</v>
      </c>
      <c r="D134">
        <f t="shared" si="9"/>
        <v>21.992103359173129</v>
      </c>
      <c r="H134">
        <v>1.0070000000000001E-3</v>
      </c>
      <c r="I134">
        <f t="shared" si="10"/>
        <v>16.903563058589871</v>
      </c>
      <c r="K134">
        <v>1.126E-3</v>
      </c>
      <c r="L134">
        <f t="shared" si="11"/>
        <v>15.117129662522203</v>
      </c>
    </row>
    <row r="135" spans="1:12" x14ac:dyDescent="0.3">
      <c r="A135">
        <v>1071867</v>
      </c>
      <c r="B135">
        <f t="shared" si="8"/>
        <v>102.34036622846958</v>
      </c>
      <c r="C135">
        <v>7.6900000000000004E-4</v>
      </c>
      <c r="D135">
        <f t="shared" si="9"/>
        <v>22.301524057217165</v>
      </c>
      <c r="H135">
        <v>9.4899999999999997E-4</v>
      </c>
      <c r="I135">
        <f t="shared" si="10"/>
        <v>18.071519494204427</v>
      </c>
      <c r="K135">
        <v>9.6599999999999995E-4</v>
      </c>
      <c r="L135">
        <f t="shared" si="11"/>
        <v>17.753490683229813</v>
      </c>
    </row>
    <row r="136" spans="1:12" x14ac:dyDescent="0.3">
      <c r="A136">
        <v>1079866</v>
      </c>
      <c r="B136">
        <f t="shared" si="8"/>
        <v>102.59431335145082</v>
      </c>
      <c r="C136">
        <v>7.8799999999999996E-4</v>
      </c>
      <c r="D136">
        <f t="shared" si="9"/>
        <v>21.926213197969545</v>
      </c>
      <c r="H136">
        <v>1.018E-3</v>
      </c>
      <c r="I136">
        <f t="shared" si="10"/>
        <v>16.972353634577605</v>
      </c>
      <c r="K136">
        <v>1.0369999999999999E-3</v>
      </c>
      <c r="L136">
        <f t="shared" si="11"/>
        <v>16.661384763741566</v>
      </c>
    </row>
    <row r="137" spans="1:12" x14ac:dyDescent="0.3">
      <c r="A137">
        <v>1087865</v>
      </c>
      <c r="B137">
        <f t="shared" si="8"/>
        <v>102.84700949185837</v>
      </c>
      <c r="C137">
        <v>6.7100000000000005E-4</v>
      </c>
      <c r="D137">
        <f t="shared" si="9"/>
        <v>25.940149031296571</v>
      </c>
      <c r="H137">
        <v>1.1440000000000001E-3</v>
      </c>
      <c r="I137">
        <f t="shared" si="10"/>
        <v>15.214895104895104</v>
      </c>
      <c r="K137">
        <v>8.3299999999999997E-4</v>
      </c>
      <c r="L137">
        <f t="shared" si="11"/>
        <v>20.895366146458585</v>
      </c>
    </row>
    <row r="138" spans="1:12" x14ac:dyDescent="0.3">
      <c r="A138">
        <v>1095864</v>
      </c>
      <c r="B138">
        <f t="shared" si="8"/>
        <v>103.09846994310888</v>
      </c>
      <c r="C138">
        <v>7.7899999999999996E-4</v>
      </c>
      <c r="D138">
        <f t="shared" si="9"/>
        <v>22.508118100128375</v>
      </c>
      <c r="H138">
        <v>1.034E-3</v>
      </c>
      <c r="I138">
        <f t="shared" si="10"/>
        <v>16.95727659574468</v>
      </c>
      <c r="K138">
        <v>9.8900000000000008E-4</v>
      </c>
      <c r="L138">
        <f t="shared" si="11"/>
        <v>17.728841253791707</v>
      </c>
    </row>
    <row r="139" spans="1:12" x14ac:dyDescent="0.3">
      <c r="A139">
        <v>1103863</v>
      </c>
      <c r="B139">
        <f t="shared" si="8"/>
        <v>103.34870970165342</v>
      </c>
      <c r="C139">
        <v>7.5299999999999998E-4</v>
      </c>
      <c r="D139">
        <f t="shared" si="9"/>
        <v>23.455256308100932</v>
      </c>
      <c r="H139">
        <v>1.0120000000000001E-3</v>
      </c>
      <c r="I139">
        <f t="shared" si="10"/>
        <v>17.452379446640318</v>
      </c>
      <c r="K139">
        <v>1.2620000000000001E-3</v>
      </c>
      <c r="L139">
        <f t="shared" si="11"/>
        <v>13.995093502377179</v>
      </c>
    </row>
    <row r="140" spans="1:12" x14ac:dyDescent="0.3">
      <c r="A140">
        <v>1111862</v>
      </c>
      <c r="B140">
        <f t="shared" si="8"/>
        <v>103.59774347484898</v>
      </c>
      <c r="C140">
        <v>7.7999999999999999E-4</v>
      </c>
      <c r="D140">
        <f t="shared" si="9"/>
        <v>22.807425641025645</v>
      </c>
      <c r="H140">
        <v>9.6299999999999999E-4</v>
      </c>
      <c r="I140">
        <f t="shared" si="10"/>
        <v>18.473304257528557</v>
      </c>
      <c r="K140">
        <v>1.008E-3</v>
      </c>
      <c r="L140">
        <f t="shared" si="11"/>
        <v>17.648603174603178</v>
      </c>
    </row>
    <row r="141" spans="1:12" x14ac:dyDescent="0.3">
      <c r="A141">
        <v>1119861</v>
      </c>
      <c r="B141">
        <f t="shared" si="8"/>
        <v>103.84558568856608</v>
      </c>
      <c r="C141">
        <v>7.5100000000000004E-4</v>
      </c>
      <c r="D141">
        <f t="shared" si="9"/>
        <v>23.858556591211716</v>
      </c>
      <c r="H141">
        <v>8.9099999999999997E-4</v>
      </c>
      <c r="I141">
        <f t="shared" si="10"/>
        <v>20.109737373737374</v>
      </c>
      <c r="K141">
        <v>1.0330000000000001E-3</v>
      </c>
      <c r="L141">
        <f t="shared" si="11"/>
        <v>17.345378509196514</v>
      </c>
    </row>
    <row r="142" spans="1:12" x14ac:dyDescent="0.3">
      <c r="A142">
        <v>1127860</v>
      </c>
      <c r="B142">
        <f t="shared" si="8"/>
        <v>104.09225049454402</v>
      </c>
      <c r="C142">
        <v>6.6299999999999996E-4</v>
      </c>
      <c r="D142">
        <f t="shared" si="9"/>
        <v>27.218340874811467</v>
      </c>
      <c r="H142">
        <v>9.4799999999999995E-4</v>
      </c>
      <c r="I142">
        <f t="shared" si="10"/>
        <v>19.035611814345994</v>
      </c>
      <c r="K142">
        <v>1.1119999999999999E-3</v>
      </c>
      <c r="L142">
        <f t="shared" si="11"/>
        <v>16.228201438848924</v>
      </c>
    </row>
    <row r="143" spans="1:12" x14ac:dyDescent="0.3">
      <c r="A143">
        <v>1135859</v>
      </c>
      <c r="B143">
        <f t="shared" si="8"/>
        <v>104.33775177750304</v>
      </c>
      <c r="C143">
        <v>7.6800000000000002E-4</v>
      </c>
      <c r="D143">
        <f t="shared" si="9"/>
        <v>23.66372916666667</v>
      </c>
      <c r="H143">
        <v>9.3999999999999997E-4</v>
      </c>
      <c r="I143">
        <f t="shared" si="10"/>
        <v>19.333770212765959</v>
      </c>
      <c r="K143">
        <v>9.9799999999999997E-4</v>
      </c>
      <c r="L143">
        <f t="shared" si="11"/>
        <v>18.210164328657317</v>
      </c>
    </row>
    <row r="144" spans="1:12" x14ac:dyDescent="0.3">
      <c r="A144">
        <v>1143858</v>
      </c>
      <c r="B144">
        <f t="shared" si="8"/>
        <v>104.58210316202276</v>
      </c>
      <c r="C144">
        <v>7.1000000000000002E-4</v>
      </c>
      <c r="D144">
        <f t="shared" si="9"/>
        <v>25.777081690140847</v>
      </c>
      <c r="H144">
        <v>9.5500000000000001E-4</v>
      </c>
      <c r="I144">
        <f t="shared" si="10"/>
        <v>19.164113089005234</v>
      </c>
      <c r="K144">
        <v>1.101E-3</v>
      </c>
      <c r="L144">
        <f t="shared" si="11"/>
        <v>16.62282288828338</v>
      </c>
    </row>
    <row r="145" spans="1:12" x14ac:dyDescent="0.3">
      <c r="A145">
        <v>1151857</v>
      </c>
      <c r="B145">
        <f t="shared" si="8"/>
        <v>104.82531801919782</v>
      </c>
      <c r="C145">
        <v>7.6400000000000003E-4</v>
      </c>
      <c r="D145">
        <f t="shared" si="9"/>
        <v>24.122659685863873</v>
      </c>
      <c r="H145">
        <v>9.1100000000000003E-4</v>
      </c>
      <c r="I145">
        <f t="shared" si="10"/>
        <v>20.230199780461035</v>
      </c>
      <c r="K145">
        <v>1.0989999999999999E-3</v>
      </c>
      <c r="L145">
        <f t="shared" si="11"/>
        <v>16.769528662420385</v>
      </c>
    </row>
    <row r="146" spans="1:12" x14ac:dyDescent="0.3">
      <c r="A146">
        <v>1159856</v>
      </c>
      <c r="B146">
        <f t="shared" si="8"/>
        <v>105.06740947307669</v>
      </c>
      <c r="C146">
        <v>8.8699999999999998E-4</v>
      </c>
      <c r="D146">
        <f t="shared" si="9"/>
        <v>20.921866967305526</v>
      </c>
      <c r="H146">
        <v>1.0120000000000001E-3</v>
      </c>
      <c r="I146">
        <f t="shared" si="10"/>
        <v>18.337644268774703</v>
      </c>
      <c r="K146">
        <v>1.0059999999999999E-3</v>
      </c>
      <c r="L146">
        <f t="shared" si="11"/>
        <v>18.447013916500996</v>
      </c>
    </row>
    <row r="147" spans="1:12" x14ac:dyDescent="0.3">
      <c r="A147">
        <v>1167855</v>
      </c>
      <c r="B147">
        <f t="shared" si="8"/>
        <v>105.30839040689571</v>
      </c>
      <c r="C147">
        <v>8.92E-4</v>
      </c>
      <c r="D147">
        <f t="shared" si="9"/>
        <v>20.948071748878927</v>
      </c>
      <c r="H147">
        <v>9.2000000000000003E-4</v>
      </c>
      <c r="I147">
        <f t="shared" si="10"/>
        <v>20.310521739130436</v>
      </c>
      <c r="K147">
        <v>1.1249999999999999E-3</v>
      </c>
      <c r="L147">
        <f t="shared" si="11"/>
        <v>16.609493333333337</v>
      </c>
    </row>
    <row r="148" spans="1:12" x14ac:dyDescent="0.3">
      <c r="A148">
        <v>1175854</v>
      </c>
      <c r="B148">
        <f t="shared" si="8"/>
        <v>105.54827346911198</v>
      </c>
      <c r="C148">
        <v>8.7900000000000001E-4</v>
      </c>
      <c r="D148">
        <f t="shared" si="9"/>
        <v>21.403485779294652</v>
      </c>
      <c r="H148">
        <v>9.8999999999999999E-4</v>
      </c>
      <c r="I148">
        <f t="shared" si="10"/>
        <v>19.003701010101011</v>
      </c>
      <c r="K148">
        <v>9.8200000000000002E-4</v>
      </c>
      <c r="L148">
        <f t="shared" si="11"/>
        <v>19.158517311608961</v>
      </c>
    </row>
    <row r="149" spans="1:12" x14ac:dyDescent="0.3">
      <c r="A149">
        <v>1183853</v>
      </c>
      <c r="B149">
        <f t="shared" si="8"/>
        <v>105.78707107924775</v>
      </c>
      <c r="C149">
        <v>1.0059999999999999E-3</v>
      </c>
      <c r="D149">
        <f t="shared" si="9"/>
        <v>18.828675944333998</v>
      </c>
      <c r="H149">
        <v>9.2500000000000004E-4</v>
      </c>
      <c r="I149">
        <f t="shared" si="10"/>
        <v>20.477457297297295</v>
      </c>
      <c r="K149">
        <v>8.4699999999999999E-4</v>
      </c>
      <c r="L149">
        <f t="shared" si="11"/>
        <v>22.363220779220782</v>
      </c>
    </row>
    <row r="150" spans="1:12" x14ac:dyDescent="0.3">
      <c r="A150">
        <v>1191852</v>
      </c>
      <c r="B150">
        <f t="shared" si="8"/>
        <v>106.02479543354855</v>
      </c>
      <c r="C150">
        <v>9.0899999999999998E-4</v>
      </c>
      <c r="D150">
        <f t="shared" si="9"/>
        <v>20.978693069306932</v>
      </c>
      <c r="H150">
        <v>9.1399999999999999E-4</v>
      </c>
      <c r="I150">
        <f t="shared" si="10"/>
        <v>20.863929978118161</v>
      </c>
      <c r="K150">
        <v>9.19E-4</v>
      </c>
      <c r="L150">
        <f t="shared" si="11"/>
        <v>20.750415669205658</v>
      </c>
    </row>
    <row r="151" spans="1:12" x14ac:dyDescent="0.3">
      <c r="A151">
        <v>1199851</v>
      </c>
      <c r="B151">
        <f t="shared" si="8"/>
        <v>106.26145851046614</v>
      </c>
      <c r="C151">
        <v>9.0399999999999996E-4</v>
      </c>
      <c r="D151">
        <f t="shared" si="9"/>
        <v>21.236300884955753</v>
      </c>
      <c r="H151">
        <v>1.0059999999999999E-3</v>
      </c>
      <c r="I151">
        <f t="shared" si="10"/>
        <v>19.083117296222664</v>
      </c>
      <c r="K151">
        <v>1.0809999999999999E-3</v>
      </c>
      <c r="L151">
        <f t="shared" si="11"/>
        <v>17.759126734505092</v>
      </c>
    </row>
    <row r="152" spans="1:12" x14ac:dyDescent="0.3">
      <c r="A152">
        <v>1207850</v>
      </c>
      <c r="B152">
        <f t="shared" si="8"/>
        <v>106.49707207597062</v>
      </c>
      <c r="C152">
        <v>8.3500000000000002E-4</v>
      </c>
      <c r="D152">
        <f t="shared" si="9"/>
        <v>23.144431137724553</v>
      </c>
      <c r="H152">
        <v>9.8499999999999998E-4</v>
      </c>
      <c r="I152">
        <f t="shared" si="10"/>
        <v>19.61989847715736</v>
      </c>
      <c r="K152">
        <v>1.0449999999999999E-3</v>
      </c>
      <c r="L152">
        <f t="shared" si="11"/>
        <v>18.493397129186604</v>
      </c>
    </row>
    <row r="153" spans="1:12" x14ac:dyDescent="0.3">
      <c r="A153">
        <v>1215849</v>
      </c>
      <c r="B153">
        <f t="shared" si="8"/>
        <v>106.7316476886985</v>
      </c>
      <c r="C153">
        <v>8.5700000000000001E-4</v>
      </c>
      <c r="D153">
        <f t="shared" si="9"/>
        <v>22.699631271878648</v>
      </c>
      <c r="H153">
        <v>9.0399999999999996E-4</v>
      </c>
      <c r="I153">
        <f t="shared" si="10"/>
        <v>21.519451327433629</v>
      </c>
      <c r="K153">
        <v>1.0970000000000001E-3</v>
      </c>
      <c r="L153">
        <f t="shared" si="11"/>
        <v>17.73344029170465</v>
      </c>
    </row>
    <row r="154" spans="1:12" x14ac:dyDescent="0.3">
      <c r="A154">
        <v>1223848</v>
      </c>
      <c r="B154">
        <f t="shared" si="8"/>
        <v>106.96519670494348</v>
      </c>
      <c r="C154">
        <v>9.3800000000000003E-4</v>
      </c>
      <c r="D154">
        <f t="shared" si="9"/>
        <v>20.875872068230279</v>
      </c>
      <c r="H154">
        <v>1.1119999999999999E-3</v>
      </c>
      <c r="I154">
        <f t="shared" si="10"/>
        <v>17.609323741007195</v>
      </c>
      <c r="K154">
        <v>1.09E-3</v>
      </c>
      <c r="L154">
        <f t="shared" si="11"/>
        <v>17.964741284403669</v>
      </c>
    </row>
    <row r="155" spans="1:12" x14ac:dyDescent="0.3">
      <c r="A155">
        <v>1231847</v>
      </c>
      <c r="B155">
        <f t="shared" si="8"/>
        <v>107.19773028349536</v>
      </c>
      <c r="C155">
        <v>7.5299999999999998E-4</v>
      </c>
      <c r="D155">
        <f t="shared" si="9"/>
        <v>26.174703851261622</v>
      </c>
      <c r="H155">
        <v>1.042E-3</v>
      </c>
      <c r="I155">
        <f t="shared" si="10"/>
        <v>18.915117082533591</v>
      </c>
      <c r="K155">
        <v>1.1360000000000001E-3</v>
      </c>
      <c r="L155">
        <f t="shared" si="11"/>
        <v>17.349957746478871</v>
      </c>
    </row>
    <row r="156" spans="1:12" x14ac:dyDescent="0.3">
      <c r="A156">
        <v>1239846</v>
      </c>
      <c r="B156">
        <f t="shared" si="8"/>
        <v>107.42925939033226</v>
      </c>
      <c r="C156">
        <v>7.4600000000000003E-4</v>
      </c>
      <c r="D156">
        <f t="shared" si="9"/>
        <v>26.591871313672922</v>
      </c>
      <c r="H156">
        <v>9.4399999999999996E-4</v>
      </c>
      <c r="I156">
        <f t="shared" si="10"/>
        <v>21.014338983050852</v>
      </c>
      <c r="K156">
        <v>1.1440000000000001E-3</v>
      </c>
      <c r="L156">
        <f t="shared" si="11"/>
        <v>17.340503496503494</v>
      </c>
    </row>
    <row r="157" spans="1:12" x14ac:dyDescent="0.3">
      <c r="A157">
        <v>1247845</v>
      </c>
      <c r="B157">
        <f t="shared" si="8"/>
        <v>107.65979480317205</v>
      </c>
      <c r="C157">
        <v>8.4999999999999995E-4</v>
      </c>
      <c r="D157">
        <f t="shared" si="9"/>
        <v>23.488847058823534</v>
      </c>
      <c r="H157">
        <v>9.7300000000000002E-4</v>
      </c>
      <c r="I157">
        <f t="shared" si="10"/>
        <v>20.519547790339157</v>
      </c>
      <c r="K157">
        <v>1.103E-3</v>
      </c>
      <c r="L157">
        <f t="shared" si="11"/>
        <v>18.101106074342702</v>
      </c>
    </row>
    <row r="158" spans="1:12" x14ac:dyDescent="0.3">
      <c r="A158">
        <v>1255844</v>
      </c>
      <c r="B158">
        <f t="shared" si="8"/>
        <v>107.88934711588801</v>
      </c>
      <c r="C158">
        <v>6.3000000000000003E-4</v>
      </c>
      <c r="D158">
        <f t="shared" si="9"/>
        <v>31.894450793650794</v>
      </c>
      <c r="H158">
        <v>8.9499999999999996E-4</v>
      </c>
      <c r="I158">
        <f t="shared" si="10"/>
        <v>22.45084245810056</v>
      </c>
      <c r="K158">
        <v>1.018E-3</v>
      </c>
      <c r="L158">
        <f t="shared" si="11"/>
        <v>19.738216110019646</v>
      </c>
    </row>
    <row r="159" spans="1:12" x14ac:dyDescent="0.3">
      <c r="A159">
        <v>1263843</v>
      </c>
      <c r="B159">
        <f t="shared" si="8"/>
        <v>108.11792674279336</v>
      </c>
      <c r="C159">
        <v>7.36E-4</v>
      </c>
      <c r="D159">
        <f t="shared" si="9"/>
        <v>27.474847826086958</v>
      </c>
      <c r="H159">
        <v>8.7200000000000005E-4</v>
      </c>
      <c r="I159">
        <f t="shared" si="10"/>
        <v>23.189779816513759</v>
      </c>
      <c r="K159">
        <v>1.1329999999999999E-3</v>
      </c>
      <c r="L159">
        <f t="shared" si="11"/>
        <v>17.847738746690204</v>
      </c>
    </row>
    <row r="160" spans="1:12" x14ac:dyDescent="0.3">
      <c r="A160">
        <v>1271842</v>
      </c>
      <c r="B160">
        <f t="shared" si="8"/>
        <v>108.34554392279975</v>
      </c>
      <c r="C160">
        <v>7.7700000000000002E-4</v>
      </c>
      <c r="D160">
        <f t="shared" si="9"/>
        <v>26.189796653796655</v>
      </c>
      <c r="H160">
        <v>9.1399999999999999E-4</v>
      </c>
      <c r="I160">
        <f t="shared" si="10"/>
        <v>22.264192560175058</v>
      </c>
      <c r="K160">
        <v>1.0690000000000001E-3</v>
      </c>
      <c r="L160">
        <f t="shared" si="11"/>
        <v>19.035988774555658</v>
      </c>
    </row>
    <row r="161" spans="1:12" x14ac:dyDescent="0.3">
      <c r="A161">
        <v>1279841</v>
      </c>
      <c r="B161">
        <f t="shared" si="8"/>
        <v>108.5722087234536</v>
      </c>
      <c r="C161">
        <v>8.0699999999999999E-4</v>
      </c>
      <c r="D161">
        <f t="shared" si="9"/>
        <v>25.374790582403968</v>
      </c>
      <c r="H161">
        <v>9.4399999999999996E-4</v>
      </c>
      <c r="I161">
        <f t="shared" si="10"/>
        <v>21.692220338983052</v>
      </c>
      <c r="K161">
        <v>1.1329999999999999E-3</v>
      </c>
      <c r="L161">
        <f t="shared" si="11"/>
        <v>18.073659311562228</v>
      </c>
    </row>
    <row r="162" spans="1:12" x14ac:dyDescent="0.3">
      <c r="A162">
        <v>1287840</v>
      </c>
      <c r="B162">
        <f t="shared" si="8"/>
        <v>108.79793104485508</v>
      </c>
      <c r="C162">
        <v>8.0699999999999999E-4</v>
      </c>
      <c r="D162">
        <f t="shared" si="9"/>
        <v>25.533382899628254</v>
      </c>
      <c r="H162">
        <v>1.0120000000000001E-3</v>
      </c>
      <c r="I162">
        <f t="shared" si="10"/>
        <v>20.361106719367591</v>
      </c>
      <c r="K162">
        <v>1.034E-3</v>
      </c>
      <c r="L162">
        <f t="shared" si="11"/>
        <v>19.927891682785301</v>
      </c>
    </row>
    <row r="163" spans="1:12" x14ac:dyDescent="0.3">
      <c r="A163">
        <v>1295839</v>
      </c>
      <c r="B163">
        <f t="shared" si="8"/>
        <v>109.0227206234641</v>
      </c>
      <c r="C163">
        <v>7.3099999999999999E-4</v>
      </c>
      <c r="D163">
        <f t="shared" si="9"/>
        <v>28.363097127222986</v>
      </c>
      <c r="H163">
        <v>9.3499999999999996E-4</v>
      </c>
      <c r="I163">
        <f t="shared" si="10"/>
        <v>22.174785026737968</v>
      </c>
      <c r="K163">
        <v>1.2199999999999999E-3</v>
      </c>
      <c r="L163">
        <f t="shared" si="11"/>
        <v>16.994609836065575</v>
      </c>
    </row>
    <row r="164" spans="1:12" x14ac:dyDescent="0.3">
      <c r="A164">
        <v>1303838</v>
      </c>
      <c r="B164">
        <f t="shared" si="8"/>
        <v>109.2465870357961</v>
      </c>
      <c r="C164">
        <v>8.0599999999999997E-4</v>
      </c>
      <c r="D164">
        <f t="shared" si="9"/>
        <v>25.882640198511169</v>
      </c>
      <c r="H164">
        <v>9.4600000000000001E-4</v>
      </c>
      <c r="I164">
        <f t="shared" si="10"/>
        <v>22.052228329809729</v>
      </c>
      <c r="K164">
        <v>9.7300000000000002E-4</v>
      </c>
      <c r="L164">
        <f t="shared" si="11"/>
        <v>21.440295991778008</v>
      </c>
    </row>
    <row r="165" spans="1:12" x14ac:dyDescent="0.3">
      <c r="A165">
        <v>1311837</v>
      </c>
      <c r="B165">
        <f t="shared" si="8"/>
        <v>109.46953970201305</v>
      </c>
      <c r="C165">
        <v>8.7900000000000001E-4</v>
      </c>
      <c r="D165">
        <f t="shared" si="9"/>
        <v>23.878716723549491</v>
      </c>
      <c r="H165">
        <v>1.0169999999999999E-3</v>
      </c>
      <c r="I165">
        <f t="shared" si="10"/>
        <v>20.638536873156347</v>
      </c>
      <c r="K165">
        <v>1.0640000000000001E-3</v>
      </c>
      <c r="L165">
        <f t="shared" si="11"/>
        <v>19.726872180451128</v>
      </c>
    </row>
    <row r="166" spans="1:12" x14ac:dyDescent="0.3">
      <c r="A166">
        <v>1319836</v>
      </c>
      <c r="B166">
        <f t="shared" si="8"/>
        <v>109.69158788941223</v>
      </c>
      <c r="C166">
        <v>7.8700000000000005E-4</v>
      </c>
      <c r="D166">
        <f t="shared" si="9"/>
        <v>26.832752223634053</v>
      </c>
      <c r="H166">
        <v>8.3299999999999997E-4</v>
      </c>
      <c r="I166">
        <f t="shared" si="10"/>
        <v>25.350991596638657</v>
      </c>
      <c r="K166">
        <v>1.039E-3</v>
      </c>
      <c r="L166">
        <f t="shared" si="11"/>
        <v>20.324712223291627</v>
      </c>
    </row>
    <row r="167" spans="1:12" x14ac:dyDescent="0.3">
      <c r="A167">
        <v>1327835</v>
      </c>
      <c r="B167">
        <f t="shared" si="8"/>
        <v>109.91274071581611</v>
      </c>
      <c r="C167">
        <v>7.9100000000000004E-4</v>
      </c>
      <c r="D167">
        <f t="shared" si="9"/>
        <v>26.858862199747154</v>
      </c>
      <c r="H167">
        <v>1.0529999999999999E-3</v>
      </c>
      <c r="I167">
        <f t="shared" si="10"/>
        <v>20.176030389363724</v>
      </c>
      <c r="K167">
        <v>1.077E-3</v>
      </c>
      <c r="L167">
        <f t="shared" si="11"/>
        <v>19.726425255338906</v>
      </c>
    </row>
    <row r="168" spans="1:12" x14ac:dyDescent="0.3">
      <c r="A168">
        <v>1335834</v>
      </c>
      <c r="B168">
        <f t="shared" si="8"/>
        <v>110.13300715286738</v>
      </c>
      <c r="C168">
        <v>8.4500000000000005E-4</v>
      </c>
      <c r="D168">
        <f t="shared" si="9"/>
        <v>25.293898224852072</v>
      </c>
      <c r="H168">
        <v>9.9200000000000004E-4</v>
      </c>
      <c r="I168">
        <f t="shared" si="10"/>
        <v>21.545709677419353</v>
      </c>
      <c r="K168">
        <v>1.0430000000000001E-3</v>
      </c>
      <c r="L168">
        <f t="shared" si="11"/>
        <v>20.492180249280921</v>
      </c>
    </row>
    <row r="169" spans="1:12" x14ac:dyDescent="0.3">
      <c r="A169">
        <v>1343833</v>
      </c>
      <c r="B169">
        <f t="shared" si="8"/>
        <v>110.35239602923275</v>
      </c>
      <c r="C169">
        <v>8.34E-4</v>
      </c>
      <c r="D169">
        <f t="shared" si="9"/>
        <v>25.78096882494005</v>
      </c>
      <c r="H169">
        <v>1.194E-3</v>
      </c>
      <c r="I169">
        <f t="shared" si="10"/>
        <v>18.007812395309884</v>
      </c>
      <c r="K169">
        <v>1.0989999999999999E-3</v>
      </c>
      <c r="L169">
        <f t="shared" si="11"/>
        <v>19.564447679708831</v>
      </c>
    </row>
    <row r="170" spans="1:12" x14ac:dyDescent="0.3">
      <c r="A170">
        <v>1351832</v>
      </c>
      <c r="B170">
        <f t="shared" si="8"/>
        <v>110.5709160337166</v>
      </c>
      <c r="C170">
        <v>8.0500000000000005E-4</v>
      </c>
      <c r="D170">
        <f t="shared" si="9"/>
        <v>26.86871055900621</v>
      </c>
      <c r="H170">
        <v>1.01E-3</v>
      </c>
      <c r="I170">
        <f t="shared" si="10"/>
        <v>21.415160396039607</v>
      </c>
      <c r="K170">
        <v>1.078E-3</v>
      </c>
      <c r="L170">
        <f t="shared" si="11"/>
        <v>20.064296846011132</v>
      </c>
    </row>
    <row r="171" spans="1:12" x14ac:dyDescent="0.3">
      <c r="A171">
        <v>1359831</v>
      </c>
      <c r="B171">
        <f t="shared" si="8"/>
        <v>110.78857571829008</v>
      </c>
      <c r="C171">
        <v>7.7999999999999999E-4</v>
      </c>
      <c r="D171">
        <f t="shared" si="9"/>
        <v>27.893969230769233</v>
      </c>
      <c r="H171">
        <v>1.106E-3</v>
      </c>
      <c r="I171">
        <f t="shared" si="10"/>
        <v>19.672057866184449</v>
      </c>
      <c r="K171">
        <v>1.026E-3</v>
      </c>
      <c r="L171">
        <f t="shared" si="11"/>
        <v>21.205941520467835</v>
      </c>
    </row>
    <row r="172" spans="1:12" x14ac:dyDescent="0.3">
      <c r="A172">
        <v>1367830</v>
      </c>
      <c r="B172">
        <f t="shared" si="8"/>
        <v>111.00538350103642</v>
      </c>
      <c r="C172">
        <v>8.2700000000000004E-4</v>
      </c>
      <c r="D172">
        <f t="shared" si="9"/>
        <v>26.463458282950423</v>
      </c>
      <c r="H172">
        <v>1.142E-3</v>
      </c>
      <c r="I172">
        <f t="shared" si="10"/>
        <v>19.16399299474606</v>
      </c>
      <c r="K172">
        <v>9.6500000000000004E-4</v>
      </c>
      <c r="L172">
        <f t="shared" si="11"/>
        <v>22.679046632124354</v>
      </c>
    </row>
    <row r="173" spans="1:12" x14ac:dyDescent="0.3">
      <c r="A173">
        <v>1375829</v>
      </c>
      <c r="B173">
        <f t="shared" si="8"/>
        <v>111.22134766901641</v>
      </c>
      <c r="C173">
        <v>8.4699999999999999E-4</v>
      </c>
      <c r="D173">
        <f t="shared" si="9"/>
        <v>25.989685950413225</v>
      </c>
      <c r="H173">
        <v>1.0859999999999999E-3</v>
      </c>
      <c r="I173">
        <f t="shared" si="10"/>
        <v>20.270040515653779</v>
      </c>
      <c r="K173">
        <v>1.065E-3</v>
      </c>
      <c r="L173">
        <f t="shared" si="11"/>
        <v>20.669731455399063</v>
      </c>
    </row>
    <row r="174" spans="1:12" x14ac:dyDescent="0.3">
      <c r="A174">
        <v>1383828</v>
      </c>
      <c r="B174">
        <f t="shared" si="8"/>
        <v>111.43647638105605</v>
      </c>
      <c r="C174">
        <v>7.6499999999999995E-4</v>
      </c>
      <c r="D174">
        <f t="shared" si="9"/>
        <v>28.94280784313726</v>
      </c>
      <c r="H174">
        <v>1.0319999999999999E-3</v>
      </c>
      <c r="I174">
        <f t="shared" si="10"/>
        <v>21.454697674418608</v>
      </c>
      <c r="K174">
        <v>1.091E-3</v>
      </c>
      <c r="L174">
        <f t="shared" si="11"/>
        <v>20.294452795600371</v>
      </c>
    </row>
    <row r="175" spans="1:12" x14ac:dyDescent="0.3">
      <c r="A175">
        <v>1391827</v>
      </c>
      <c r="B175">
        <f t="shared" si="8"/>
        <v>111.65077767045938</v>
      </c>
      <c r="C175">
        <v>7.9000000000000001E-4</v>
      </c>
      <c r="D175">
        <f t="shared" si="9"/>
        <v>28.188901265822786</v>
      </c>
      <c r="H175">
        <v>1.248E-3</v>
      </c>
      <c r="I175">
        <f t="shared" si="10"/>
        <v>17.843935897435898</v>
      </c>
      <c r="K175">
        <v>1.2019999999999999E-3</v>
      </c>
      <c r="L175">
        <f t="shared" si="11"/>
        <v>18.526815307820304</v>
      </c>
    </row>
    <row r="176" spans="1:12" x14ac:dyDescent="0.3">
      <c r="A176">
        <v>1399826</v>
      </c>
      <c r="B176">
        <f t="shared" si="8"/>
        <v>111.86425944764849</v>
      </c>
      <c r="C176">
        <v>8.0800000000000002E-4</v>
      </c>
      <c r="D176">
        <f t="shared" si="9"/>
        <v>27.71932673267327</v>
      </c>
      <c r="H176">
        <v>9.810000000000001E-4</v>
      </c>
      <c r="I176">
        <f t="shared" si="10"/>
        <v>22.831005096839959</v>
      </c>
      <c r="K176">
        <v>1.0870000000000001E-3</v>
      </c>
      <c r="L176">
        <f t="shared" si="11"/>
        <v>20.604614535418584</v>
      </c>
    </row>
    <row r="177" spans="1:12" x14ac:dyDescent="0.3">
      <c r="A177">
        <v>1407825</v>
      </c>
      <c r="B177">
        <f t="shared" si="8"/>
        <v>112.07692950273332</v>
      </c>
      <c r="C177">
        <v>7.7999999999999999E-4</v>
      </c>
      <c r="D177">
        <f t="shared" si="9"/>
        <v>28.878461538461544</v>
      </c>
      <c r="H177">
        <v>1.1299999999999999E-3</v>
      </c>
      <c r="I177">
        <f t="shared" si="10"/>
        <v>19.933805309734517</v>
      </c>
      <c r="K177">
        <v>1.044E-3</v>
      </c>
      <c r="L177">
        <f t="shared" si="11"/>
        <v>21.57586206896552</v>
      </c>
    </row>
    <row r="178" spans="1:12" x14ac:dyDescent="0.3">
      <c r="A178">
        <v>1415824</v>
      </c>
      <c r="B178">
        <f t="shared" si="8"/>
        <v>112.28879550801344</v>
      </c>
      <c r="C178">
        <v>7.7899999999999996E-4</v>
      </c>
      <c r="D178">
        <f t="shared" si="9"/>
        <v>29.079825417201544</v>
      </c>
      <c r="H178">
        <v>1.083E-3</v>
      </c>
      <c r="I178">
        <f t="shared" si="10"/>
        <v>20.917067405355496</v>
      </c>
      <c r="K178">
        <v>1.0759999999999999E-3</v>
      </c>
      <c r="L178">
        <f t="shared" si="11"/>
        <v>21.05314498141264</v>
      </c>
    </row>
    <row r="179" spans="1:12" x14ac:dyDescent="0.3">
      <c r="A179">
        <v>1423823</v>
      </c>
      <c r="B179">
        <f t="shared" si="8"/>
        <v>112.49986502041412</v>
      </c>
      <c r="C179">
        <v>8.4099999999999995E-4</v>
      </c>
      <c r="D179">
        <f t="shared" si="9"/>
        <v>27.088190249702738</v>
      </c>
      <c r="H179">
        <v>1.0150000000000001E-3</v>
      </c>
      <c r="I179">
        <f t="shared" si="10"/>
        <v>22.444500492610839</v>
      </c>
      <c r="K179">
        <v>1.189E-3</v>
      </c>
      <c r="L179">
        <f t="shared" si="11"/>
        <v>19.159939444911689</v>
      </c>
    </row>
    <row r="180" spans="1:12" x14ac:dyDescent="0.3">
      <c r="A180">
        <v>1431822</v>
      </c>
      <c r="B180">
        <f t="shared" si="8"/>
        <v>112.71014548385862</v>
      </c>
      <c r="C180">
        <v>7.36E-4</v>
      </c>
      <c r="D180">
        <f t="shared" si="9"/>
        <v>31.126565217391306</v>
      </c>
      <c r="H180">
        <v>9.1399999999999999E-4</v>
      </c>
      <c r="I180">
        <f t="shared" si="10"/>
        <v>25.064717724288844</v>
      </c>
      <c r="K180">
        <v>1.057E-3</v>
      </c>
      <c r="L180">
        <f t="shared" si="11"/>
        <v>21.673748344370864</v>
      </c>
    </row>
    <row r="181" spans="1:12" x14ac:dyDescent="0.3">
      <c r="A181">
        <v>1439821</v>
      </c>
      <c r="B181">
        <f t="shared" si="8"/>
        <v>112.91964423157832</v>
      </c>
      <c r="C181">
        <v>8.4099999999999995E-4</v>
      </c>
      <c r="D181">
        <f t="shared" si="9"/>
        <v>27.392551724137935</v>
      </c>
      <c r="H181">
        <v>9.2699999999999998E-4</v>
      </c>
      <c r="I181">
        <f t="shared" si="10"/>
        <v>24.851279395900757</v>
      </c>
      <c r="K181">
        <v>1.0549999999999999E-3</v>
      </c>
      <c r="L181">
        <f t="shared" si="11"/>
        <v>21.836147867298582</v>
      </c>
    </row>
    <row r="182" spans="1:12" x14ac:dyDescent="0.3">
      <c r="A182">
        <v>1447820</v>
      </c>
      <c r="B182">
        <f t="shared" si="8"/>
        <v>113.12836848836396</v>
      </c>
      <c r="C182">
        <v>8.6799999999999996E-4</v>
      </c>
      <c r="D182">
        <f t="shared" si="9"/>
        <v>26.68792626728111</v>
      </c>
      <c r="H182">
        <v>1.0070000000000001E-3</v>
      </c>
      <c r="I182">
        <f t="shared" si="10"/>
        <v>23.004091360476664</v>
      </c>
      <c r="K182">
        <v>1.126E-3</v>
      </c>
      <c r="L182">
        <f t="shared" si="11"/>
        <v>20.572930728241563</v>
      </c>
    </row>
    <row r="183" spans="1:12" x14ac:dyDescent="0.3">
      <c r="A183">
        <v>1455819</v>
      </c>
      <c r="B183">
        <f t="shared" si="8"/>
        <v>113.33632537275766</v>
      </c>
      <c r="C183">
        <v>9.2000000000000003E-4</v>
      </c>
      <c r="D183">
        <f t="shared" si="9"/>
        <v>25.318591304347827</v>
      </c>
      <c r="H183">
        <v>9.8700000000000003E-4</v>
      </c>
      <c r="I183">
        <f t="shared" si="10"/>
        <v>23.59990273556231</v>
      </c>
      <c r="K183">
        <v>1.0529999999999999E-3</v>
      </c>
      <c r="L183">
        <f t="shared" si="11"/>
        <v>22.120706552706555</v>
      </c>
    </row>
    <row r="184" spans="1:12" x14ac:dyDescent="0.3">
      <c r="A184">
        <v>1463818</v>
      </c>
      <c r="B184">
        <f t="shared" si="8"/>
        <v>113.54352189919048</v>
      </c>
      <c r="C184">
        <v>8.0400000000000003E-4</v>
      </c>
      <c r="D184">
        <f t="shared" si="9"/>
        <v>29.130706467661692</v>
      </c>
      <c r="H184">
        <v>8.6700000000000004E-4</v>
      </c>
      <c r="I184">
        <f t="shared" si="10"/>
        <v>27.013942329873124</v>
      </c>
      <c r="K184">
        <v>9.9799999999999997E-4</v>
      </c>
      <c r="L184">
        <f t="shared" si="11"/>
        <v>23.468024048096193</v>
      </c>
    </row>
    <row r="185" spans="1:12" x14ac:dyDescent="0.3">
      <c r="A185">
        <v>1471817</v>
      </c>
      <c r="B185">
        <f t="shared" si="8"/>
        <v>113.74996498006405</v>
      </c>
      <c r="C185">
        <v>1.1119999999999999E-3</v>
      </c>
      <c r="D185">
        <f t="shared" si="9"/>
        <v>21.177223021582737</v>
      </c>
      <c r="H185">
        <v>1.0579999999999999E-3</v>
      </c>
      <c r="I185">
        <f t="shared" si="10"/>
        <v>22.258102079395091</v>
      </c>
      <c r="K185">
        <v>1.0759999999999999E-3</v>
      </c>
      <c r="L185">
        <f t="shared" si="11"/>
        <v>21.885754646840152</v>
      </c>
    </row>
    <row r="186" spans="1:12" x14ac:dyDescent="0.3">
      <c r="A186">
        <v>1479816</v>
      </c>
      <c r="B186">
        <f t="shared" si="8"/>
        <v>113.95566142778007</v>
      </c>
      <c r="C186">
        <v>1.0560000000000001E-3</v>
      </c>
      <c r="D186">
        <f t="shared" si="9"/>
        <v>22.421454545454544</v>
      </c>
      <c r="H186">
        <v>1.031E-3</v>
      </c>
      <c r="I186">
        <f t="shared" si="10"/>
        <v>22.96513676042677</v>
      </c>
      <c r="K186">
        <v>1.085E-3</v>
      </c>
      <c r="L186">
        <f t="shared" si="11"/>
        <v>21.822171428571426</v>
      </c>
    </row>
    <row r="187" spans="1:12" x14ac:dyDescent="0.3">
      <c r="A187">
        <v>1487815</v>
      </c>
      <c r="B187">
        <f t="shared" si="8"/>
        <v>114.16061795671935</v>
      </c>
      <c r="C187">
        <v>9.7499999999999996E-4</v>
      </c>
      <c r="D187">
        <f t="shared" si="9"/>
        <v>24.415425641025642</v>
      </c>
      <c r="H187">
        <v>9.7599999999999998E-4</v>
      </c>
      <c r="I187">
        <f t="shared" si="10"/>
        <v>24.390409836065576</v>
      </c>
      <c r="K187">
        <v>1.0679999999999999E-3</v>
      </c>
      <c r="L187">
        <f t="shared" si="11"/>
        <v>22.28936329588015</v>
      </c>
    </row>
    <row r="188" spans="1:12" x14ac:dyDescent="0.3">
      <c r="A188">
        <v>1495814</v>
      </c>
      <c r="B188">
        <f t="shared" si="8"/>
        <v>114.36484118516985</v>
      </c>
      <c r="C188">
        <v>1.0250000000000001E-3</v>
      </c>
      <c r="D188">
        <f t="shared" si="9"/>
        <v>23.349291707317072</v>
      </c>
      <c r="H188">
        <v>8.8599999999999996E-4</v>
      </c>
      <c r="I188">
        <f t="shared" si="10"/>
        <v>27.012442437923255</v>
      </c>
      <c r="K188">
        <v>1.0920000000000001E-3</v>
      </c>
      <c r="L188">
        <f t="shared" si="11"/>
        <v>21.916688644688644</v>
      </c>
    </row>
    <row r="189" spans="1:12" x14ac:dyDescent="0.3">
      <c r="A189">
        <v>1503813</v>
      </c>
      <c r="B189">
        <f t="shared" si="8"/>
        <v>114.56833763720864</v>
      </c>
      <c r="C189">
        <v>9.0300000000000005E-4</v>
      </c>
      <c r="D189">
        <f t="shared" si="9"/>
        <v>26.645634551495014</v>
      </c>
      <c r="H189">
        <v>1.0280000000000001E-3</v>
      </c>
      <c r="I189">
        <f t="shared" si="10"/>
        <v>23.405649805447471</v>
      </c>
      <c r="K189">
        <v>1.06E-3</v>
      </c>
      <c r="L189">
        <f t="shared" si="11"/>
        <v>22.6990641509434</v>
      </c>
    </row>
    <row r="190" spans="1:12" x14ac:dyDescent="0.3">
      <c r="A190">
        <v>1511812</v>
      </c>
      <c r="B190">
        <f t="shared" si="8"/>
        <v>114.7711137445347</v>
      </c>
      <c r="C190">
        <v>9.7799999999999992E-4</v>
      </c>
      <c r="D190">
        <f t="shared" si="9"/>
        <v>24.733120654396728</v>
      </c>
      <c r="H190">
        <v>1.049E-3</v>
      </c>
      <c r="I190">
        <f t="shared" si="10"/>
        <v>23.059096282173499</v>
      </c>
      <c r="K190">
        <v>1.1000000000000001E-3</v>
      </c>
      <c r="L190">
        <f t="shared" si="11"/>
        <v>21.989992727272725</v>
      </c>
    </row>
    <row r="191" spans="1:12" x14ac:dyDescent="0.3">
      <c r="A191">
        <v>1519811</v>
      </c>
      <c r="B191">
        <f t="shared" si="8"/>
        <v>114.97317584825919</v>
      </c>
      <c r="C191">
        <v>9.6500000000000004E-4</v>
      </c>
      <c r="D191">
        <f t="shared" si="9"/>
        <v>25.198938860103627</v>
      </c>
      <c r="H191">
        <v>1.023E-3</v>
      </c>
      <c r="I191">
        <f t="shared" si="10"/>
        <v>23.770260019550346</v>
      </c>
      <c r="K191">
        <v>1.1280000000000001E-3</v>
      </c>
      <c r="L191">
        <f t="shared" si="11"/>
        <v>21.557602836879433</v>
      </c>
    </row>
    <row r="192" spans="1:12" x14ac:dyDescent="0.3">
      <c r="A192">
        <v>1527810</v>
      </c>
      <c r="B192">
        <f t="shared" si="8"/>
        <v>115.17453020065025</v>
      </c>
      <c r="C192">
        <v>1.0560000000000001E-3</v>
      </c>
      <c r="D192">
        <f t="shared" si="9"/>
        <v>23.14863636363636</v>
      </c>
      <c r="H192">
        <v>1.016E-3</v>
      </c>
      <c r="I192">
        <f t="shared" si="10"/>
        <v>24.060000000000002</v>
      </c>
      <c r="K192">
        <v>1.0870000000000001E-3</v>
      </c>
      <c r="L192">
        <f t="shared" si="11"/>
        <v>22.488463661453544</v>
      </c>
    </row>
    <row r="193" spans="1:12" x14ac:dyDescent="0.3">
      <c r="A193">
        <v>1535809</v>
      </c>
      <c r="B193">
        <f t="shared" si="8"/>
        <v>115.37518296683503</v>
      </c>
      <c r="C193">
        <v>1.0709999999999999E-3</v>
      </c>
      <c r="D193">
        <f t="shared" si="9"/>
        <v>22.943925303454716</v>
      </c>
      <c r="H193">
        <v>1.011E-3</v>
      </c>
      <c r="I193">
        <f t="shared" si="10"/>
        <v>24.305582591493575</v>
      </c>
      <c r="K193">
        <v>1.142E-3</v>
      </c>
      <c r="L193">
        <f t="shared" si="11"/>
        <v>21.517464098073557</v>
      </c>
    </row>
    <row r="194" spans="1:12" x14ac:dyDescent="0.3">
      <c r="A194">
        <v>1543808</v>
      </c>
      <c r="B194">
        <f t="shared" si="8"/>
        <v>115.57514022646181</v>
      </c>
      <c r="C194">
        <v>7.9000000000000001E-4</v>
      </c>
      <c r="D194">
        <f t="shared" si="9"/>
        <v>31.266997468354432</v>
      </c>
      <c r="H194">
        <v>1.047E-3</v>
      </c>
      <c r="I194">
        <f t="shared" si="10"/>
        <v>23.592099331423118</v>
      </c>
      <c r="K194">
        <v>1.1180000000000001E-3</v>
      </c>
      <c r="L194">
        <f t="shared" si="11"/>
        <v>22.093853309481219</v>
      </c>
    </row>
    <row r="195" spans="1:12" x14ac:dyDescent="0.3">
      <c r="A195">
        <v>1551807</v>
      </c>
      <c r="B195">
        <f t="shared" ref="B195:B258" si="12">POWER(A195,1/3)</f>
        <v>115.77440797532049</v>
      </c>
      <c r="C195">
        <v>7.0600000000000003E-4</v>
      </c>
      <c r="D195">
        <f t="shared" ref="D195:D258" si="13">2*A195*8/C195*0.000000001</f>
        <v>35.168430594900848</v>
      </c>
      <c r="H195">
        <v>9.59E-4</v>
      </c>
      <c r="I195">
        <f t="shared" ref="I195:I258" si="14">2*A195*8/H195*0.000000001</f>
        <v>25.890419186652764</v>
      </c>
      <c r="K195">
        <v>1.1559999999999999E-3</v>
      </c>
      <c r="L195">
        <f t="shared" ref="L195:L258" si="15">2*8*A195/K195*0.000000001</f>
        <v>21.478297577854672</v>
      </c>
    </row>
    <row r="196" spans="1:12" x14ac:dyDescent="0.3">
      <c r="A196">
        <v>1559806</v>
      </c>
      <c r="B196">
        <f t="shared" si="12"/>
        <v>115.97299212692548</v>
      </c>
      <c r="C196">
        <v>8.8800000000000001E-4</v>
      </c>
      <c r="D196">
        <f t="shared" si="13"/>
        <v>28.104612612612616</v>
      </c>
      <c r="H196">
        <v>9.68E-4</v>
      </c>
      <c r="I196">
        <f t="shared" si="14"/>
        <v>25.781917355371903</v>
      </c>
      <c r="K196">
        <v>1.1169999999999999E-3</v>
      </c>
      <c r="L196">
        <f t="shared" si="15"/>
        <v>22.342789615040289</v>
      </c>
    </row>
    <row r="197" spans="1:12" x14ac:dyDescent="0.3">
      <c r="A197">
        <v>1567805</v>
      </c>
      <c r="B197">
        <f t="shared" si="12"/>
        <v>116.1708985140594</v>
      </c>
      <c r="C197">
        <v>9.6000000000000002E-4</v>
      </c>
      <c r="D197">
        <f t="shared" si="13"/>
        <v>26.130083333333335</v>
      </c>
      <c r="H197">
        <v>9.859999999999999E-4</v>
      </c>
      <c r="I197">
        <f t="shared" si="14"/>
        <v>25.441054766734286</v>
      </c>
      <c r="K197">
        <v>1.083E-3</v>
      </c>
      <c r="L197">
        <f t="shared" si="15"/>
        <v>23.162400738688827</v>
      </c>
    </row>
    <row r="198" spans="1:12" x14ac:dyDescent="0.3">
      <c r="A198">
        <v>1575804</v>
      </c>
      <c r="B198">
        <f t="shared" si="12"/>
        <v>116.36813289028163</v>
      </c>
      <c r="C198">
        <v>1.0070000000000001E-3</v>
      </c>
      <c r="D198">
        <f t="shared" si="13"/>
        <v>25.037600794438926</v>
      </c>
      <c r="H198">
        <v>9.8700000000000003E-4</v>
      </c>
      <c r="I198">
        <f t="shared" si="14"/>
        <v>25.544948328267477</v>
      </c>
      <c r="K198">
        <v>1.193E-3</v>
      </c>
      <c r="L198">
        <f t="shared" si="15"/>
        <v>21.134001676445937</v>
      </c>
    </row>
    <row r="199" spans="1:12" x14ac:dyDescent="0.3">
      <c r="A199">
        <v>1583803</v>
      </c>
      <c r="B199">
        <f t="shared" si="12"/>
        <v>116.56470093139968</v>
      </c>
      <c r="C199">
        <v>8.4800000000000001E-4</v>
      </c>
      <c r="D199">
        <f t="shared" si="13"/>
        <v>29.883075471698113</v>
      </c>
      <c r="H199">
        <v>1.096E-3</v>
      </c>
      <c r="I199">
        <f t="shared" si="14"/>
        <v>23.121211678832122</v>
      </c>
      <c r="K199">
        <v>1.1019999999999999E-3</v>
      </c>
      <c r="L199">
        <f t="shared" si="15"/>
        <v>22.995324863883852</v>
      </c>
    </row>
    <row r="200" spans="1:12" x14ac:dyDescent="0.3">
      <c r="A200">
        <v>1591802</v>
      </c>
      <c r="B200">
        <f t="shared" si="12"/>
        <v>116.76060823690706</v>
      </c>
      <c r="C200">
        <v>1.0200000000000001E-3</v>
      </c>
      <c r="D200">
        <f t="shared" si="13"/>
        <v>24.969443137254903</v>
      </c>
      <c r="H200">
        <v>9.6199999999999996E-4</v>
      </c>
      <c r="I200">
        <f t="shared" si="14"/>
        <v>26.474877338877342</v>
      </c>
      <c r="K200">
        <v>9.7000000000000005E-4</v>
      </c>
      <c r="L200">
        <f t="shared" si="15"/>
        <v>26.256527835051546</v>
      </c>
    </row>
    <row r="201" spans="1:12" x14ac:dyDescent="0.3">
      <c r="A201">
        <v>1599801</v>
      </c>
      <c r="B201">
        <f t="shared" si="12"/>
        <v>116.95586033138689</v>
      </c>
      <c r="C201">
        <v>8.4900000000000004E-4</v>
      </c>
      <c r="D201">
        <f t="shared" si="13"/>
        <v>30.149371024734982</v>
      </c>
      <c r="H201">
        <v>9.2100000000000005E-4</v>
      </c>
      <c r="I201">
        <f t="shared" si="14"/>
        <v>27.792416938110751</v>
      </c>
      <c r="K201">
        <v>1.168E-3</v>
      </c>
      <c r="L201">
        <f t="shared" si="15"/>
        <v>21.915082191780826</v>
      </c>
    </row>
    <row r="202" spans="1:12" x14ac:dyDescent="0.3">
      <c r="A202">
        <v>1607800</v>
      </c>
      <c r="B202">
        <f t="shared" si="12"/>
        <v>117.15046266588308</v>
      </c>
      <c r="C202">
        <v>8.6399999999999997E-4</v>
      </c>
      <c r="D202">
        <f t="shared" si="13"/>
        <v>29.774074074074075</v>
      </c>
      <c r="H202">
        <v>9.5500000000000001E-4</v>
      </c>
      <c r="I202">
        <f t="shared" si="14"/>
        <v>26.936963350785341</v>
      </c>
      <c r="K202">
        <v>1.1050000000000001E-3</v>
      </c>
      <c r="L202">
        <f t="shared" si="15"/>
        <v>23.280361990950226</v>
      </c>
    </row>
    <row r="203" spans="1:12" x14ac:dyDescent="0.3">
      <c r="A203">
        <v>1615799</v>
      </c>
      <c r="B203">
        <f t="shared" si="12"/>
        <v>117.34442061923956</v>
      </c>
      <c r="C203">
        <v>9.68E-4</v>
      </c>
      <c r="D203">
        <f t="shared" si="13"/>
        <v>26.707421487603309</v>
      </c>
      <c r="H203">
        <v>8.8699999999999998E-4</v>
      </c>
      <c r="I203">
        <f t="shared" si="14"/>
        <v>29.146317925591887</v>
      </c>
      <c r="K203">
        <v>9.0899999999999998E-4</v>
      </c>
      <c r="L203">
        <f t="shared" si="15"/>
        <v>28.44090649064907</v>
      </c>
    </row>
    <row r="204" spans="1:12" x14ac:dyDescent="0.3">
      <c r="A204">
        <v>1623798</v>
      </c>
      <c r="B204">
        <f t="shared" si="12"/>
        <v>117.53773949940881</v>
      </c>
      <c r="C204">
        <v>9.77E-4</v>
      </c>
      <c r="D204">
        <f t="shared" si="13"/>
        <v>26.592393039918118</v>
      </c>
      <c r="H204">
        <v>9.5699999999999995E-4</v>
      </c>
      <c r="I204">
        <f t="shared" si="14"/>
        <v>27.148137931034487</v>
      </c>
      <c r="K204">
        <v>1.106E-3</v>
      </c>
      <c r="L204">
        <f t="shared" si="15"/>
        <v>23.490748643761304</v>
      </c>
    </row>
    <row r="205" spans="1:12" x14ac:dyDescent="0.3">
      <c r="A205">
        <v>1631797</v>
      </c>
      <c r="B205">
        <f t="shared" si="12"/>
        <v>117.73042454472998</v>
      </c>
      <c r="C205">
        <v>9.7199999999999999E-4</v>
      </c>
      <c r="D205">
        <f t="shared" si="13"/>
        <v>26.860855967078191</v>
      </c>
      <c r="H205">
        <v>9.7499999999999996E-4</v>
      </c>
      <c r="I205">
        <f t="shared" si="14"/>
        <v>26.778207179487183</v>
      </c>
      <c r="K205">
        <v>1.0280000000000001E-3</v>
      </c>
      <c r="L205">
        <f t="shared" si="15"/>
        <v>25.397618677042804</v>
      </c>
    </row>
    <row r="206" spans="1:12" x14ac:dyDescent="0.3">
      <c r="A206">
        <v>1639796</v>
      </c>
      <c r="B206">
        <f t="shared" si="12"/>
        <v>117.92248092517863</v>
      </c>
      <c r="C206">
        <v>1.0560000000000001E-3</v>
      </c>
      <c r="D206">
        <f t="shared" si="13"/>
        <v>24.845393939393936</v>
      </c>
      <c r="H206">
        <v>1.0189999999999999E-3</v>
      </c>
      <c r="I206">
        <f t="shared" si="14"/>
        <v>25.747532875368009</v>
      </c>
      <c r="K206">
        <v>1.031E-3</v>
      </c>
      <c r="L206">
        <f t="shared" si="15"/>
        <v>25.447852570320077</v>
      </c>
    </row>
    <row r="207" spans="1:12" x14ac:dyDescent="0.3">
      <c r="A207">
        <v>1647795</v>
      </c>
      <c r="B207">
        <f t="shared" si="12"/>
        <v>118.11391374358679</v>
      </c>
      <c r="C207">
        <v>8.4400000000000002E-4</v>
      </c>
      <c r="D207">
        <f t="shared" si="13"/>
        <v>31.237819905213271</v>
      </c>
      <c r="H207">
        <v>9.5100000000000002E-4</v>
      </c>
      <c r="I207">
        <f t="shared" si="14"/>
        <v>27.723154574132494</v>
      </c>
      <c r="K207">
        <v>1.16E-3</v>
      </c>
      <c r="L207">
        <f t="shared" si="15"/>
        <v>22.728206896551725</v>
      </c>
    </row>
    <row r="208" spans="1:12" x14ac:dyDescent="0.3">
      <c r="A208">
        <v>1655794</v>
      </c>
      <c r="B208">
        <f t="shared" si="12"/>
        <v>118.30472803683683</v>
      </c>
      <c r="C208">
        <v>1.0200000000000001E-3</v>
      </c>
      <c r="D208">
        <f t="shared" si="13"/>
        <v>25.973239215686274</v>
      </c>
      <c r="H208">
        <v>1.026E-3</v>
      </c>
      <c r="I208">
        <f t="shared" si="14"/>
        <v>25.821348927875245</v>
      </c>
      <c r="K208">
        <v>1.255E-3</v>
      </c>
      <c r="L208">
        <f t="shared" si="15"/>
        <v>21.109724302788848</v>
      </c>
    </row>
    <row r="209" spans="1:12" x14ac:dyDescent="0.3">
      <c r="A209">
        <v>1663793</v>
      </c>
      <c r="B209">
        <f t="shared" si="12"/>
        <v>118.49492877702718</v>
      </c>
      <c r="C209">
        <v>9.3599999999999998E-4</v>
      </c>
      <c r="D209">
        <f t="shared" si="13"/>
        <v>28.440905982905985</v>
      </c>
      <c r="H209">
        <v>9.8400000000000007E-4</v>
      </c>
      <c r="I209">
        <f t="shared" si="14"/>
        <v>27.053544715447153</v>
      </c>
      <c r="K209">
        <v>1.054E-3</v>
      </c>
      <c r="L209">
        <f t="shared" si="15"/>
        <v>25.256819734345353</v>
      </c>
    </row>
    <row r="210" spans="1:12" x14ac:dyDescent="0.3">
      <c r="A210">
        <v>1671792</v>
      </c>
      <c r="B210">
        <f t="shared" si="12"/>
        <v>118.68452087261299</v>
      </c>
      <c r="C210">
        <v>9.6000000000000002E-4</v>
      </c>
      <c r="D210">
        <f t="shared" si="13"/>
        <v>27.863200000000003</v>
      </c>
      <c r="H210">
        <v>1.101E-3</v>
      </c>
      <c r="I210">
        <f t="shared" si="14"/>
        <v>24.294888283378747</v>
      </c>
      <c r="K210">
        <v>1.1349999999999999E-3</v>
      </c>
      <c r="L210">
        <f t="shared" si="15"/>
        <v>23.567111894273129</v>
      </c>
    </row>
    <row r="211" spans="1:12" x14ac:dyDescent="0.3">
      <c r="A211">
        <v>1679791</v>
      </c>
      <c r="B211">
        <f t="shared" si="12"/>
        <v>118.8735091695211</v>
      </c>
      <c r="C211">
        <v>1.018E-3</v>
      </c>
      <c r="D211">
        <f t="shared" si="13"/>
        <v>26.401430255402751</v>
      </c>
      <c r="H211">
        <v>9.990000000000001E-4</v>
      </c>
      <c r="I211">
        <f t="shared" si="14"/>
        <v>26.903559559559557</v>
      </c>
      <c r="K211">
        <v>1.1360000000000001E-3</v>
      </c>
      <c r="L211">
        <f t="shared" si="15"/>
        <v>23.659028169014086</v>
      </c>
    </row>
    <row r="212" spans="1:12" x14ac:dyDescent="0.3">
      <c r="A212">
        <v>1687790</v>
      </c>
      <c r="B212">
        <f t="shared" si="12"/>
        <v>119.06189845223912</v>
      </c>
      <c r="C212">
        <v>9.3300000000000002E-4</v>
      </c>
      <c r="D212">
        <f t="shared" si="13"/>
        <v>28.943879957127546</v>
      </c>
      <c r="H212">
        <v>9.7099999999999997E-4</v>
      </c>
      <c r="I212">
        <f t="shared" si="14"/>
        <v>27.811163748712673</v>
      </c>
      <c r="K212">
        <v>1.142E-3</v>
      </c>
      <c r="L212">
        <f t="shared" si="15"/>
        <v>23.646795096322244</v>
      </c>
    </row>
    <row r="213" spans="1:12" x14ac:dyDescent="0.3">
      <c r="A213">
        <v>1695789</v>
      </c>
      <c r="B213">
        <f t="shared" si="12"/>
        <v>119.24969344488258</v>
      </c>
      <c r="C213">
        <v>9.6900000000000003E-4</v>
      </c>
      <c r="D213">
        <f t="shared" si="13"/>
        <v>28.000643962848297</v>
      </c>
      <c r="H213">
        <v>1.057E-3</v>
      </c>
      <c r="I213">
        <f t="shared" si="14"/>
        <v>25.669464522232737</v>
      </c>
      <c r="K213">
        <v>1E-3</v>
      </c>
      <c r="L213">
        <f t="shared" si="15"/>
        <v>27.132624000000003</v>
      </c>
    </row>
    <row r="214" spans="1:12" x14ac:dyDescent="0.3">
      <c r="A214">
        <v>1703788</v>
      </c>
      <c r="B214">
        <f t="shared" si="12"/>
        <v>119.43689881223662</v>
      </c>
      <c r="C214">
        <v>9.1799999999999998E-4</v>
      </c>
      <c r="D214">
        <f t="shared" si="13"/>
        <v>29.695651416122008</v>
      </c>
      <c r="H214">
        <v>8.9499999999999996E-4</v>
      </c>
      <c r="I214">
        <f t="shared" si="14"/>
        <v>30.458779888268161</v>
      </c>
      <c r="K214">
        <v>8.3900000000000001E-4</v>
      </c>
      <c r="L214">
        <f t="shared" si="15"/>
        <v>32.491785458879619</v>
      </c>
    </row>
    <row r="215" spans="1:12" x14ac:dyDescent="0.3">
      <c r="A215">
        <v>1711787</v>
      </c>
      <c r="B215">
        <f t="shared" si="12"/>
        <v>119.62351916077647</v>
      </c>
      <c r="C215">
        <v>9.4899999999999997E-4</v>
      </c>
      <c r="D215">
        <f t="shared" si="13"/>
        <v>28.860476290832455</v>
      </c>
      <c r="H215">
        <v>1.067E-3</v>
      </c>
      <c r="I215">
        <f t="shared" si="14"/>
        <v>25.668783505154643</v>
      </c>
      <c r="K215">
        <v>9.3099999999999997E-4</v>
      </c>
      <c r="L215">
        <f t="shared" si="15"/>
        <v>29.418466165413538</v>
      </c>
    </row>
    <row r="216" spans="1:12" x14ac:dyDescent="0.3">
      <c r="A216">
        <v>1719786</v>
      </c>
      <c r="B216">
        <f t="shared" si="12"/>
        <v>119.80955903966414</v>
      </c>
      <c r="C216">
        <v>9.8900000000000008E-4</v>
      </c>
      <c r="D216">
        <f t="shared" si="13"/>
        <v>27.822624873609705</v>
      </c>
      <c r="H216">
        <v>9.7300000000000002E-4</v>
      </c>
      <c r="I216">
        <f t="shared" si="14"/>
        <v>28.280139773895169</v>
      </c>
      <c r="K216">
        <v>1.0679999999999999E-3</v>
      </c>
      <c r="L216">
        <f t="shared" si="15"/>
        <v>25.764584269662922</v>
      </c>
    </row>
    <row r="217" spans="1:12" x14ac:dyDescent="0.3">
      <c r="A217">
        <v>1727785</v>
      </c>
      <c r="B217">
        <f t="shared" si="12"/>
        <v>119.99502294172505</v>
      </c>
      <c r="C217">
        <v>9.4399999999999996E-4</v>
      </c>
      <c r="D217">
        <f t="shared" si="13"/>
        <v>29.284491525423732</v>
      </c>
      <c r="H217">
        <v>9.7000000000000005E-4</v>
      </c>
      <c r="I217">
        <f t="shared" si="14"/>
        <v>28.499546391752578</v>
      </c>
      <c r="K217">
        <v>1.101E-3</v>
      </c>
      <c r="L217">
        <f t="shared" si="15"/>
        <v>25.108592188919168</v>
      </c>
    </row>
    <row r="218" spans="1:12" x14ac:dyDescent="0.3">
      <c r="A218">
        <v>1735784</v>
      </c>
      <c r="B218">
        <f t="shared" si="12"/>
        <v>120.17991530440261</v>
      </c>
      <c r="C218">
        <v>8.8199999999999997E-4</v>
      </c>
      <c r="D218">
        <f t="shared" si="13"/>
        <v>31.488145124716556</v>
      </c>
      <c r="H218">
        <v>1.008E-3</v>
      </c>
      <c r="I218">
        <f t="shared" si="14"/>
        <v>27.552126984126986</v>
      </c>
      <c r="K218">
        <v>1.024E-3</v>
      </c>
      <c r="L218">
        <f t="shared" si="15"/>
        <v>27.121625000000002</v>
      </c>
    </row>
    <row r="219" spans="1:12" x14ac:dyDescent="0.3">
      <c r="A219">
        <v>1743783</v>
      </c>
      <c r="B219">
        <f t="shared" si="12"/>
        <v>120.36424051069264</v>
      </c>
      <c r="C219">
        <v>9.8200000000000002E-4</v>
      </c>
      <c r="D219">
        <f t="shared" si="13"/>
        <v>28.411942973523423</v>
      </c>
      <c r="H219">
        <v>9.8900000000000008E-4</v>
      </c>
      <c r="I219">
        <f t="shared" si="14"/>
        <v>28.210847320525783</v>
      </c>
      <c r="K219">
        <v>1.0809999999999999E-3</v>
      </c>
      <c r="L219">
        <f t="shared" si="15"/>
        <v>25.809924144310827</v>
      </c>
    </row>
    <row r="220" spans="1:12" x14ac:dyDescent="0.3">
      <c r="A220">
        <v>1751782</v>
      </c>
      <c r="B220">
        <f t="shared" si="12"/>
        <v>120.54800289005784</v>
      </c>
      <c r="C220">
        <v>8.5599999999999999E-4</v>
      </c>
      <c r="D220">
        <f t="shared" si="13"/>
        <v>32.743588785046732</v>
      </c>
      <c r="H220">
        <v>1.279E-3</v>
      </c>
      <c r="I220">
        <f t="shared" si="14"/>
        <v>21.914395621579363</v>
      </c>
      <c r="K220">
        <v>1.1850000000000001E-3</v>
      </c>
      <c r="L220">
        <f t="shared" si="15"/>
        <v>23.652752742616034</v>
      </c>
    </row>
    <row r="221" spans="1:12" x14ac:dyDescent="0.3">
      <c r="A221">
        <v>1759781</v>
      </c>
      <c r="B221">
        <f t="shared" si="12"/>
        <v>120.73120671932244</v>
      </c>
      <c r="C221">
        <v>1.0139999999999999E-3</v>
      </c>
      <c r="D221">
        <f t="shared" si="13"/>
        <v>27.767747534516769</v>
      </c>
      <c r="H221">
        <v>1.0610000000000001E-3</v>
      </c>
      <c r="I221">
        <f t="shared" si="14"/>
        <v>26.537696512723844</v>
      </c>
      <c r="K221">
        <v>1.1130000000000001E-3</v>
      </c>
      <c r="L221">
        <f t="shared" si="15"/>
        <v>25.297840071877808</v>
      </c>
    </row>
    <row r="222" spans="1:12" x14ac:dyDescent="0.3">
      <c r="A222">
        <v>1767780</v>
      </c>
      <c r="B222">
        <f t="shared" si="12"/>
        <v>120.91385622354841</v>
      </c>
      <c r="C222">
        <v>1.067E-3</v>
      </c>
      <c r="D222">
        <f t="shared" si="13"/>
        <v>26.508416119962515</v>
      </c>
      <c r="H222">
        <v>1.0139999999999999E-3</v>
      </c>
      <c r="I222">
        <f t="shared" si="14"/>
        <v>27.893964497041427</v>
      </c>
      <c r="K222">
        <v>1.059E-3</v>
      </c>
      <c r="L222">
        <f t="shared" si="15"/>
        <v>26.708668555240791</v>
      </c>
    </row>
    <row r="223" spans="1:12" x14ac:dyDescent="0.3">
      <c r="A223">
        <v>1775779</v>
      </c>
      <c r="B223">
        <f t="shared" si="12"/>
        <v>121.0959555768934</v>
      </c>
      <c r="C223">
        <v>1.0070000000000001E-3</v>
      </c>
      <c r="D223">
        <f t="shared" si="13"/>
        <v>28.214959285004966</v>
      </c>
      <c r="H223">
        <v>1.253E-3</v>
      </c>
      <c r="I223">
        <f t="shared" si="14"/>
        <v>22.675549880287313</v>
      </c>
      <c r="K223">
        <v>1.078E-3</v>
      </c>
      <c r="L223">
        <f t="shared" si="15"/>
        <v>26.356645640074213</v>
      </c>
    </row>
    <row r="224" spans="1:12" x14ac:dyDescent="0.3">
      <c r="A224">
        <v>1783778</v>
      </c>
      <c r="B224">
        <f t="shared" si="12"/>
        <v>121.27750890344916</v>
      </c>
      <c r="C224">
        <v>9.8999999999999999E-4</v>
      </c>
      <c r="D224">
        <f t="shared" si="13"/>
        <v>28.828735353535357</v>
      </c>
      <c r="H224">
        <v>1.0950000000000001E-3</v>
      </c>
      <c r="I224">
        <f t="shared" si="14"/>
        <v>26.064336073059362</v>
      </c>
      <c r="K224">
        <v>1.0870000000000001E-3</v>
      </c>
      <c r="L224">
        <f t="shared" si="15"/>
        <v>26.256161913523457</v>
      </c>
    </row>
    <row r="225" spans="1:12" x14ac:dyDescent="0.3">
      <c r="A225">
        <v>1791777</v>
      </c>
      <c r="B225">
        <f t="shared" si="12"/>
        <v>121.45852027806458</v>
      </c>
      <c r="C225">
        <v>8.6799999999999996E-4</v>
      </c>
      <c r="D225">
        <f t="shared" si="13"/>
        <v>33.02814746543779</v>
      </c>
      <c r="H225">
        <v>1.1609999999999999E-3</v>
      </c>
      <c r="I225">
        <f t="shared" si="14"/>
        <v>24.692878552971578</v>
      </c>
      <c r="K225">
        <v>1.2179999999999999E-3</v>
      </c>
      <c r="L225">
        <f t="shared" si="15"/>
        <v>23.537300492610843</v>
      </c>
    </row>
    <row r="226" spans="1:12" x14ac:dyDescent="0.3">
      <c r="A226">
        <v>1799776</v>
      </c>
      <c r="B226">
        <f t="shared" si="12"/>
        <v>121.63899372715005</v>
      </c>
      <c r="C226">
        <v>1.0200000000000001E-3</v>
      </c>
      <c r="D226">
        <f t="shared" si="13"/>
        <v>28.23178039215686</v>
      </c>
      <c r="H226">
        <v>1.0369999999999999E-3</v>
      </c>
      <c r="I226">
        <f t="shared" si="14"/>
        <v>27.768964320154296</v>
      </c>
      <c r="K226">
        <v>1.4519999999999999E-3</v>
      </c>
      <c r="L226">
        <f t="shared" si="15"/>
        <v>19.832242424242427</v>
      </c>
    </row>
    <row r="227" spans="1:12" x14ac:dyDescent="0.3">
      <c r="A227">
        <v>1807775</v>
      </c>
      <c r="B227">
        <f t="shared" si="12"/>
        <v>121.81893322946591</v>
      </c>
      <c r="C227">
        <v>9.4399999999999996E-4</v>
      </c>
      <c r="D227">
        <f t="shared" si="13"/>
        <v>30.640254237288136</v>
      </c>
      <c r="H227">
        <v>1.238E-3</v>
      </c>
      <c r="I227">
        <f t="shared" si="14"/>
        <v>23.363812600969307</v>
      </c>
      <c r="K227">
        <v>1.0939999999999999E-3</v>
      </c>
      <c r="L227">
        <f t="shared" si="15"/>
        <v>26.439122486288852</v>
      </c>
    </row>
    <row r="228" spans="1:12" x14ac:dyDescent="0.3">
      <c r="A228">
        <v>1815774</v>
      </c>
      <c r="B228">
        <f t="shared" si="12"/>
        <v>121.99834271689397</v>
      </c>
      <c r="C228">
        <v>9.7099999999999997E-4</v>
      </c>
      <c r="D228">
        <f t="shared" si="13"/>
        <v>29.920065911431518</v>
      </c>
      <c r="H228">
        <v>1.17E-3</v>
      </c>
      <c r="I228">
        <f t="shared" si="14"/>
        <v>24.831097435897437</v>
      </c>
      <c r="K228">
        <v>9.2699999999999998E-4</v>
      </c>
      <c r="L228">
        <f t="shared" si="15"/>
        <v>31.340220064724921</v>
      </c>
    </row>
    <row r="229" spans="1:12" x14ac:dyDescent="0.3">
      <c r="A229">
        <v>1823773</v>
      </c>
      <c r="B229">
        <f t="shared" si="12"/>
        <v>122.17722607519437</v>
      </c>
      <c r="C229">
        <v>9.7999999999999997E-4</v>
      </c>
      <c r="D229">
        <f t="shared" si="13"/>
        <v>29.775885714285717</v>
      </c>
      <c r="H229">
        <v>1.054E-3</v>
      </c>
      <c r="I229">
        <f t="shared" si="14"/>
        <v>27.68535863377609</v>
      </c>
      <c r="K229">
        <v>1.1310000000000001E-3</v>
      </c>
      <c r="L229">
        <f t="shared" si="15"/>
        <v>25.800502210433244</v>
      </c>
    </row>
    <row r="230" spans="1:12" x14ac:dyDescent="0.3">
      <c r="A230">
        <v>1831772</v>
      </c>
      <c r="B230">
        <f t="shared" si="12"/>
        <v>122.35558714474523</v>
      </c>
      <c r="C230">
        <v>9.9400000000000009E-4</v>
      </c>
      <c r="D230">
        <f t="shared" si="13"/>
        <v>29.485263581488933</v>
      </c>
      <c r="H230">
        <v>1.1180000000000001E-3</v>
      </c>
      <c r="I230">
        <f t="shared" si="14"/>
        <v>26.214983899821107</v>
      </c>
      <c r="K230">
        <v>1.2620000000000001E-3</v>
      </c>
      <c r="L230">
        <f t="shared" si="15"/>
        <v>23.223733755942948</v>
      </c>
    </row>
    <row r="231" spans="1:12" x14ac:dyDescent="0.3">
      <c r="A231">
        <v>1839771</v>
      </c>
      <c r="B231">
        <f t="shared" si="12"/>
        <v>122.5334297212692</v>
      </c>
      <c r="C231">
        <v>9.8900000000000008E-4</v>
      </c>
      <c r="D231">
        <f t="shared" si="13"/>
        <v>29.763737108190092</v>
      </c>
      <c r="H231">
        <v>1.0970000000000001E-3</v>
      </c>
      <c r="I231">
        <f t="shared" si="14"/>
        <v>26.833487693710119</v>
      </c>
      <c r="K231">
        <v>1.08E-3</v>
      </c>
      <c r="L231">
        <f t="shared" si="15"/>
        <v>27.25586666666667</v>
      </c>
    </row>
    <row r="232" spans="1:12" x14ac:dyDescent="0.3">
      <c r="A232">
        <v>1847770</v>
      </c>
      <c r="B232">
        <f t="shared" si="12"/>
        <v>122.71075755654373</v>
      </c>
      <c r="C232">
        <v>1.005E-3</v>
      </c>
      <c r="D232">
        <f t="shared" si="13"/>
        <v>29.417233830845774</v>
      </c>
      <c r="H232">
        <v>9.5299999999999996E-4</v>
      </c>
      <c r="I232">
        <f t="shared" si="14"/>
        <v>31.022371458551945</v>
      </c>
      <c r="K232">
        <v>1.127E-3</v>
      </c>
      <c r="L232">
        <f t="shared" si="15"/>
        <v>26.232759538598049</v>
      </c>
    </row>
    <row r="233" spans="1:12" x14ac:dyDescent="0.3">
      <c r="A233">
        <v>1855769</v>
      </c>
      <c r="B233">
        <f t="shared" si="12"/>
        <v>122.88757435909802</v>
      </c>
      <c r="C233">
        <v>1.145E-3</v>
      </c>
      <c r="D233">
        <f t="shared" si="13"/>
        <v>25.932143231441049</v>
      </c>
      <c r="H233">
        <v>9.8799999999999995E-4</v>
      </c>
      <c r="I233">
        <f t="shared" si="14"/>
        <v>30.052939271255063</v>
      </c>
      <c r="K233">
        <v>1.17E-3</v>
      </c>
      <c r="L233">
        <f t="shared" si="15"/>
        <v>25.378037606837605</v>
      </c>
    </row>
    <row r="234" spans="1:12" x14ac:dyDescent="0.3">
      <c r="A234">
        <v>1863768</v>
      </c>
      <c r="B234">
        <f t="shared" si="12"/>
        <v>123.06388379489499</v>
      </c>
      <c r="C234">
        <v>1.127E-3</v>
      </c>
      <c r="D234">
        <f t="shared" si="13"/>
        <v>26.45988287488909</v>
      </c>
      <c r="H234">
        <v>1.1280000000000001E-3</v>
      </c>
      <c r="I234">
        <f t="shared" si="14"/>
        <v>26.436425531914892</v>
      </c>
      <c r="K234">
        <v>1.1230000000000001E-3</v>
      </c>
      <c r="L234">
        <f t="shared" si="15"/>
        <v>26.554130008904718</v>
      </c>
    </row>
    <row r="235" spans="1:12" x14ac:dyDescent="0.3">
      <c r="A235">
        <v>1871767</v>
      </c>
      <c r="B235">
        <f t="shared" si="12"/>
        <v>123.23968948800083</v>
      </c>
      <c r="C235">
        <v>1.1180000000000001E-3</v>
      </c>
      <c r="D235">
        <f t="shared" si="13"/>
        <v>26.787363148479429</v>
      </c>
      <c r="H235">
        <v>9.3899999999999995E-4</v>
      </c>
      <c r="I235">
        <f t="shared" si="14"/>
        <v>31.8937933972311</v>
      </c>
      <c r="K235">
        <v>1.059E-3</v>
      </c>
      <c r="L235">
        <f t="shared" si="15"/>
        <v>28.279765816808311</v>
      </c>
    </row>
    <row r="236" spans="1:12" x14ac:dyDescent="0.3">
      <c r="A236">
        <v>1879766</v>
      </c>
      <c r="B236">
        <f t="shared" si="12"/>
        <v>123.41499502124022</v>
      </c>
      <c r="C236">
        <v>1.042E-3</v>
      </c>
      <c r="D236">
        <f t="shared" si="13"/>
        <v>28.863969289827256</v>
      </c>
      <c r="H236">
        <v>1.0839999999999999E-3</v>
      </c>
      <c r="I236">
        <f t="shared" si="14"/>
        <v>27.745623616236166</v>
      </c>
      <c r="K236">
        <v>1.1640000000000001E-3</v>
      </c>
      <c r="L236">
        <f t="shared" si="15"/>
        <v>25.838707903780069</v>
      </c>
    </row>
    <row r="237" spans="1:12" x14ac:dyDescent="0.3">
      <c r="A237">
        <v>1887765</v>
      </c>
      <c r="B237">
        <f t="shared" si="12"/>
        <v>123.58980393683909</v>
      </c>
      <c r="C237">
        <v>1.06E-3</v>
      </c>
      <c r="D237">
        <f t="shared" si="13"/>
        <v>28.494566037735854</v>
      </c>
      <c r="H237">
        <v>1.0139999999999999E-3</v>
      </c>
      <c r="I237">
        <f t="shared" si="14"/>
        <v>29.787218934911245</v>
      </c>
      <c r="K237">
        <v>1.121E-3</v>
      </c>
      <c r="L237">
        <f t="shared" si="15"/>
        <v>26.944014272970563</v>
      </c>
    </row>
    <row r="238" spans="1:12" x14ac:dyDescent="0.3">
      <c r="A238">
        <v>1895764</v>
      </c>
      <c r="B238">
        <f t="shared" si="12"/>
        <v>123.76411973705417</v>
      </c>
      <c r="C238">
        <v>1.0200000000000001E-3</v>
      </c>
      <c r="D238">
        <f t="shared" si="13"/>
        <v>29.737474509803924</v>
      </c>
      <c r="H238">
        <v>1.0549999999999999E-3</v>
      </c>
      <c r="I238">
        <f t="shared" si="14"/>
        <v>28.750923222748821</v>
      </c>
      <c r="K238">
        <v>1.1529999999999999E-3</v>
      </c>
      <c r="L238">
        <f t="shared" si="15"/>
        <v>26.307219427580229</v>
      </c>
    </row>
    <row r="239" spans="1:12" x14ac:dyDescent="0.3">
      <c r="A239">
        <v>1903763</v>
      </c>
      <c r="B239">
        <f t="shared" si="12"/>
        <v>123.93794588479085</v>
      </c>
      <c r="C239">
        <v>9.4399999999999996E-4</v>
      </c>
      <c r="D239">
        <f t="shared" si="13"/>
        <v>32.267169491525429</v>
      </c>
      <c r="H239">
        <v>1.0759999999999999E-3</v>
      </c>
      <c r="I239">
        <f t="shared" si="14"/>
        <v>28.308743494423794</v>
      </c>
      <c r="K239">
        <v>1.225E-3</v>
      </c>
      <c r="L239">
        <f t="shared" si="15"/>
        <v>24.865475918367348</v>
      </c>
    </row>
    <row r="240" spans="1:12" x14ac:dyDescent="0.3">
      <c r="A240">
        <v>1911762</v>
      </c>
      <c r="B240">
        <f t="shared" si="12"/>
        <v>124.11128580420855</v>
      </c>
      <c r="C240">
        <v>9.5500000000000001E-4</v>
      </c>
      <c r="D240">
        <f t="shared" si="13"/>
        <v>32.029520418848172</v>
      </c>
      <c r="H240">
        <v>1.1590000000000001E-3</v>
      </c>
      <c r="I240">
        <f t="shared" si="14"/>
        <v>26.391882657463331</v>
      </c>
      <c r="K240">
        <v>1.1590000000000001E-3</v>
      </c>
      <c r="L240">
        <f t="shared" si="15"/>
        <v>26.391882657463331</v>
      </c>
    </row>
    <row r="241" spans="1:12" x14ac:dyDescent="0.3">
      <c r="A241">
        <v>1919761</v>
      </c>
      <c r="B241">
        <f t="shared" si="12"/>
        <v>124.28414288131418</v>
      </c>
      <c r="C241">
        <v>1.134E-3</v>
      </c>
      <c r="D241">
        <f t="shared" si="13"/>
        <v>27.08657495590829</v>
      </c>
      <c r="H241">
        <v>1.271E-3</v>
      </c>
      <c r="I241">
        <f t="shared" si="14"/>
        <v>24.166936270653032</v>
      </c>
      <c r="K241">
        <v>1.1050000000000001E-3</v>
      </c>
      <c r="L241">
        <f t="shared" si="15"/>
        <v>27.797444343891399</v>
      </c>
    </row>
    <row r="242" spans="1:12" x14ac:dyDescent="0.3">
      <c r="A242">
        <v>1927760</v>
      </c>
      <c r="B242">
        <f t="shared" si="12"/>
        <v>124.45652046454407</v>
      </c>
      <c r="C242">
        <v>1.049E-3</v>
      </c>
      <c r="D242">
        <f t="shared" si="13"/>
        <v>29.403393708293617</v>
      </c>
      <c r="H242">
        <v>1.199E-3</v>
      </c>
      <c r="I242">
        <f t="shared" si="14"/>
        <v>25.724904086738949</v>
      </c>
      <c r="K242">
        <v>1.1709999999999999E-3</v>
      </c>
      <c r="L242">
        <f t="shared" si="15"/>
        <v>26.340017079419301</v>
      </c>
    </row>
    <row r="243" spans="1:12" x14ac:dyDescent="0.3">
      <c r="A243">
        <v>1935759</v>
      </c>
      <c r="B243">
        <f t="shared" si="12"/>
        <v>124.62842186533545</v>
      </c>
      <c r="C243">
        <v>1.139E-3</v>
      </c>
      <c r="D243">
        <f t="shared" si="13"/>
        <v>27.192400351185253</v>
      </c>
      <c r="H243">
        <v>1.227E-3</v>
      </c>
      <c r="I243">
        <f t="shared" si="14"/>
        <v>25.242171149144255</v>
      </c>
      <c r="K243">
        <v>1.1019999999999999E-3</v>
      </c>
      <c r="L243">
        <f t="shared" si="15"/>
        <v>28.105393829401095</v>
      </c>
    </row>
    <row r="244" spans="1:12" x14ac:dyDescent="0.3">
      <c r="A244">
        <v>1943758</v>
      </c>
      <c r="B244">
        <f t="shared" si="12"/>
        <v>124.79985035868533</v>
      </c>
      <c r="C244">
        <v>1.0009999999999999E-3</v>
      </c>
      <c r="D244">
        <f t="shared" si="13"/>
        <v>31.069058941058948</v>
      </c>
      <c r="H244">
        <v>1.0679999999999999E-3</v>
      </c>
      <c r="I244">
        <f t="shared" si="14"/>
        <v>29.119970037453189</v>
      </c>
      <c r="K244">
        <v>1.3090000000000001E-3</v>
      </c>
      <c r="L244">
        <f t="shared" si="15"/>
        <v>23.758692131398014</v>
      </c>
    </row>
    <row r="245" spans="1:12" x14ac:dyDescent="0.3">
      <c r="A245">
        <v>1951757</v>
      </c>
      <c r="B245">
        <f t="shared" si="12"/>
        <v>124.97080918370052</v>
      </c>
      <c r="C245">
        <v>9.7900000000000005E-4</v>
      </c>
      <c r="D245">
        <f t="shared" si="13"/>
        <v>31.897969356486211</v>
      </c>
      <c r="H245">
        <v>1.1230000000000001E-3</v>
      </c>
      <c r="I245">
        <f t="shared" si="14"/>
        <v>27.807757791629562</v>
      </c>
      <c r="K245">
        <v>1.181E-3</v>
      </c>
      <c r="L245">
        <f t="shared" si="15"/>
        <v>26.442093141405593</v>
      </c>
    </row>
    <row r="246" spans="1:12" x14ac:dyDescent="0.3">
      <c r="A246">
        <v>1959756</v>
      </c>
      <c r="B246">
        <f t="shared" si="12"/>
        <v>125.1413015441357</v>
      </c>
      <c r="C246">
        <v>1.054E-3</v>
      </c>
      <c r="D246">
        <f t="shared" si="13"/>
        <v>29.749616698292222</v>
      </c>
      <c r="H246">
        <v>1.0139999999999999E-3</v>
      </c>
      <c r="I246">
        <f t="shared" si="14"/>
        <v>30.923171597633139</v>
      </c>
      <c r="K246">
        <v>1.103E-3</v>
      </c>
      <c r="L246">
        <f t="shared" si="15"/>
        <v>28.428010879419762</v>
      </c>
    </row>
    <row r="247" spans="1:12" x14ac:dyDescent="0.3">
      <c r="A247">
        <v>1967755</v>
      </c>
      <c r="B247">
        <f t="shared" si="12"/>
        <v>125.31133060892191</v>
      </c>
      <c r="C247">
        <v>1.126E-3</v>
      </c>
      <c r="D247">
        <f t="shared" si="13"/>
        <v>27.960994671403196</v>
      </c>
      <c r="H247">
        <v>1.0089999999999999E-3</v>
      </c>
      <c r="I247">
        <f t="shared" si="14"/>
        <v>31.203250743310214</v>
      </c>
      <c r="K247">
        <v>1.335E-3</v>
      </c>
      <c r="L247">
        <f t="shared" si="15"/>
        <v>23.583580524344573</v>
      </c>
    </row>
    <row r="248" spans="1:12" x14ac:dyDescent="0.3">
      <c r="A248">
        <v>1975754</v>
      </c>
      <c r="B248">
        <f t="shared" si="12"/>
        <v>125.48089951268484</v>
      </c>
      <c r="C248">
        <v>1.0610000000000001E-3</v>
      </c>
      <c r="D248">
        <f t="shared" si="13"/>
        <v>29.794593779453344</v>
      </c>
      <c r="H248">
        <v>1.119E-3</v>
      </c>
      <c r="I248">
        <f t="shared" si="14"/>
        <v>28.250280607685433</v>
      </c>
      <c r="K248">
        <v>1.158E-3</v>
      </c>
      <c r="L248">
        <f t="shared" si="15"/>
        <v>27.298846286701213</v>
      </c>
    </row>
    <row r="249" spans="1:12" x14ac:dyDescent="0.3">
      <c r="A249">
        <v>1983753</v>
      </c>
      <c r="B249">
        <f t="shared" si="12"/>
        <v>125.65001135625353</v>
      </c>
      <c r="C249">
        <v>1.0920000000000001E-3</v>
      </c>
      <c r="D249">
        <f t="shared" si="13"/>
        <v>29.065978021978022</v>
      </c>
      <c r="H249">
        <v>1.0790000000000001E-3</v>
      </c>
      <c r="I249">
        <f t="shared" si="14"/>
        <v>29.416170528266914</v>
      </c>
      <c r="K249">
        <v>1.189E-3</v>
      </c>
      <c r="L249">
        <f t="shared" si="15"/>
        <v>26.694741799831792</v>
      </c>
    </row>
    <row r="250" spans="1:12" x14ac:dyDescent="0.3">
      <c r="A250">
        <v>1991752</v>
      </c>
      <c r="B250">
        <f t="shared" si="12"/>
        <v>125.81866920715918</v>
      </c>
      <c r="C250">
        <v>1.3730000000000001E-3</v>
      </c>
      <c r="D250">
        <f t="shared" si="13"/>
        <v>23.210511289147853</v>
      </c>
      <c r="H250">
        <v>1.023E-3</v>
      </c>
      <c r="I250">
        <f t="shared" si="14"/>
        <v>31.151546432062563</v>
      </c>
      <c r="K250">
        <v>1.145E-3</v>
      </c>
      <c r="L250">
        <f t="shared" si="15"/>
        <v>27.832342358078602</v>
      </c>
    </row>
    <row r="251" spans="1:12" x14ac:dyDescent="0.3">
      <c r="A251">
        <v>1999751</v>
      </c>
      <c r="B251">
        <f t="shared" si="12"/>
        <v>125.98687610012537</v>
      </c>
      <c r="C251">
        <v>1.0480000000000001E-3</v>
      </c>
      <c r="D251">
        <f t="shared" si="13"/>
        <v>30.53054961832061</v>
      </c>
      <c r="H251">
        <v>8.9400000000000005E-4</v>
      </c>
      <c r="I251">
        <f t="shared" si="14"/>
        <v>35.78972706935123</v>
      </c>
      <c r="K251">
        <v>1.1310000000000001E-3</v>
      </c>
      <c r="L251">
        <f t="shared" si="15"/>
        <v>28.290022988505747</v>
      </c>
    </row>
    <row r="252" spans="1:12" x14ac:dyDescent="0.3">
      <c r="A252">
        <v>2007750</v>
      </c>
      <c r="B252">
        <f t="shared" si="12"/>
        <v>126.15463503754759</v>
      </c>
      <c r="C252">
        <v>1.1180000000000001E-3</v>
      </c>
      <c r="D252">
        <f t="shared" si="13"/>
        <v>28.733452593917711</v>
      </c>
      <c r="H252">
        <v>1.1440000000000001E-3</v>
      </c>
      <c r="I252">
        <f t="shared" si="14"/>
        <v>28.08041958041958</v>
      </c>
      <c r="K252">
        <v>1.1249999999999999E-3</v>
      </c>
      <c r="L252">
        <f t="shared" si="15"/>
        <v>28.55466666666667</v>
      </c>
    </row>
    <row r="253" spans="1:12" x14ac:dyDescent="0.3">
      <c r="A253">
        <v>2015749</v>
      </c>
      <c r="B253">
        <f t="shared" si="12"/>
        <v>126.32194898996607</v>
      </c>
      <c r="C253">
        <v>1.0939999999999999E-3</v>
      </c>
      <c r="D253">
        <f t="shared" si="13"/>
        <v>29.480789762340041</v>
      </c>
      <c r="H253">
        <v>1.039E-3</v>
      </c>
      <c r="I253">
        <f t="shared" si="14"/>
        <v>31.04137054860443</v>
      </c>
      <c r="K253">
        <v>1.057E-3</v>
      </c>
      <c r="L253">
        <f t="shared" si="15"/>
        <v>30.512756859035004</v>
      </c>
    </row>
    <row r="254" spans="1:12" x14ac:dyDescent="0.3">
      <c r="A254">
        <v>2023748</v>
      </c>
      <c r="B254">
        <f t="shared" si="12"/>
        <v>126.48882089652787</v>
      </c>
      <c r="C254">
        <v>1.253E-3</v>
      </c>
      <c r="D254">
        <f t="shared" si="13"/>
        <v>25.841953711093378</v>
      </c>
      <c r="H254">
        <v>1.101E-3</v>
      </c>
      <c r="I254">
        <f t="shared" si="14"/>
        <v>29.409598546775658</v>
      </c>
      <c r="K254">
        <v>1.085E-3</v>
      </c>
      <c r="L254">
        <f t="shared" si="15"/>
        <v>29.843288479262675</v>
      </c>
    </row>
    <row r="255" spans="1:12" x14ac:dyDescent="0.3">
      <c r="A255">
        <v>2031747</v>
      </c>
      <c r="B255">
        <f t="shared" si="12"/>
        <v>126.65525366544125</v>
      </c>
      <c r="C255">
        <v>1.067E-3</v>
      </c>
      <c r="D255">
        <f t="shared" si="13"/>
        <v>30.466684161199623</v>
      </c>
      <c r="H255">
        <v>1.1490000000000001E-3</v>
      </c>
      <c r="I255">
        <f t="shared" si="14"/>
        <v>28.292386422976502</v>
      </c>
      <c r="K255">
        <v>1.1559999999999999E-3</v>
      </c>
      <c r="L255">
        <f t="shared" si="15"/>
        <v>28.121065743944641</v>
      </c>
    </row>
    <row r="256" spans="1:12" x14ac:dyDescent="0.3">
      <c r="A256">
        <v>2039746</v>
      </c>
      <c r="B256">
        <f t="shared" si="12"/>
        <v>126.82125017442226</v>
      </c>
      <c r="C256">
        <v>1.2880000000000001E-3</v>
      </c>
      <c r="D256">
        <f t="shared" si="13"/>
        <v>25.33845962732919</v>
      </c>
      <c r="H256">
        <v>1.073E-3</v>
      </c>
      <c r="I256">
        <f t="shared" si="14"/>
        <v>30.415597390493943</v>
      </c>
      <c r="K256">
        <v>1.17E-3</v>
      </c>
      <c r="L256">
        <f t="shared" si="15"/>
        <v>27.893962393162393</v>
      </c>
    </row>
    <row r="257" spans="1:12" x14ac:dyDescent="0.3">
      <c r="A257">
        <v>2047745</v>
      </c>
      <c r="B257">
        <f t="shared" si="12"/>
        <v>126.98681327113219</v>
      </c>
      <c r="C257">
        <v>1.077E-3</v>
      </c>
      <c r="D257">
        <f t="shared" si="13"/>
        <v>30.421467038068709</v>
      </c>
      <c r="H257">
        <v>1.158E-3</v>
      </c>
      <c r="I257">
        <f t="shared" si="14"/>
        <v>28.293540587219347</v>
      </c>
      <c r="K257">
        <v>1.0920000000000001E-3</v>
      </c>
      <c r="L257">
        <f t="shared" si="15"/>
        <v>30.003589743589743</v>
      </c>
    </row>
    <row r="258" spans="1:12" x14ac:dyDescent="0.3">
      <c r="A258">
        <v>2055744</v>
      </c>
      <c r="B258">
        <f t="shared" si="12"/>
        <v>127.15194577360748</v>
      </c>
      <c r="C258">
        <v>1.25E-3</v>
      </c>
      <c r="D258">
        <f t="shared" si="13"/>
        <v>26.313523200000002</v>
      </c>
      <c r="H258">
        <v>1.1659999999999999E-3</v>
      </c>
      <c r="I258">
        <f t="shared" si="14"/>
        <v>28.209180102915955</v>
      </c>
      <c r="K258">
        <v>1.1720000000000001E-3</v>
      </c>
      <c r="L258">
        <f t="shared" si="15"/>
        <v>28.064764505119456</v>
      </c>
    </row>
    <row r="259" spans="1:12" x14ac:dyDescent="0.3">
      <c r="A259">
        <v>2063743</v>
      </c>
      <c r="B259">
        <f t="shared" ref="B259:B322" si="16">POWER(A259,1/3)</f>
        <v>127.31665047068222</v>
      </c>
      <c r="C259">
        <v>1.067E-3</v>
      </c>
      <c r="D259">
        <f t="shared" ref="D259:D322" si="17">2*A259*8/C259*0.000000001</f>
        <v>30.946474226804124</v>
      </c>
      <c r="H259">
        <v>1.083E-3</v>
      </c>
      <c r="I259">
        <f t="shared" ref="I259:I322" si="18">2*A259*8/H259*0.000000001</f>
        <v>30.489277931671285</v>
      </c>
      <c r="K259">
        <v>1.155E-3</v>
      </c>
      <c r="L259">
        <f t="shared" ref="L259:L322" si="19">2*8*A259/K259*0.000000001</f>
        <v>28.58864761904762</v>
      </c>
    </row>
    <row r="260" spans="1:12" x14ac:dyDescent="0.3">
      <c r="A260">
        <v>2071742</v>
      </c>
      <c r="B260">
        <f t="shared" si="16"/>
        <v>127.48093012240201</v>
      </c>
      <c r="C260">
        <v>1.1509999999999999E-3</v>
      </c>
      <c r="D260">
        <f t="shared" si="17"/>
        <v>28.799193744569944</v>
      </c>
      <c r="H260">
        <v>1.08E-3</v>
      </c>
      <c r="I260">
        <f t="shared" si="18"/>
        <v>30.692474074074077</v>
      </c>
      <c r="K260">
        <v>1.196E-3</v>
      </c>
      <c r="L260">
        <f t="shared" si="19"/>
        <v>27.715612040133781</v>
      </c>
    </row>
    <row r="261" spans="1:12" x14ac:dyDescent="0.3">
      <c r="A261">
        <v>2079741</v>
      </c>
      <c r="B261">
        <f t="shared" si="16"/>
        <v>127.64478746043173</v>
      </c>
      <c r="C261">
        <v>1.212E-3</v>
      </c>
      <c r="D261">
        <f t="shared" si="17"/>
        <v>27.455326732673271</v>
      </c>
      <c r="H261">
        <v>1.1980000000000001E-3</v>
      </c>
      <c r="I261">
        <f t="shared" si="18"/>
        <v>27.776173622704508</v>
      </c>
      <c r="K261">
        <v>1.085E-3</v>
      </c>
      <c r="L261">
        <f t="shared" si="19"/>
        <v>30.668991705069125</v>
      </c>
    </row>
    <row r="262" spans="1:12" x14ac:dyDescent="0.3">
      <c r="A262">
        <v>2087740</v>
      </c>
      <c r="B262">
        <f t="shared" si="16"/>
        <v>127.80822518845471</v>
      </c>
      <c r="C262">
        <v>1.255E-3</v>
      </c>
      <c r="D262">
        <f t="shared" si="17"/>
        <v>26.616605577689246</v>
      </c>
      <c r="H262">
        <v>1.1000000000000001E-3</v>
      </c>
      <c r="I262">
        <f t="shared" si="18"/>
        <v>30.367127272727274</v>
      </c>
      <c r="K262">
        <v>1.17E-3</v>
      </c>
      <c r="L262">
        <f t="shared" si="19"/>
        <v>28.550290598290598</v>
      </c>
    </row>
    <row r="263" spans="1:12" x14ac:dyDescent="0.3">
      <c r="A263">
        <v>2095739</v>
      </c>
      <c r="B263">
        <f t="shared" si="16"/>
        <v>127.97124598256549</v>
      </c>
      <c r="C263">
        <v>1.3320000000000001E-3</v>
      </c>
      <c r="D263">
        <f t="shared" si="17"/>
        <v>25.174042042042043</v>
      </c>
      <c r="H263">
        <v>1.0579999999999999E-3</v>
      </c>
      <c r="I263">
        <f t="shared" si="18"/>
        <v>31.693595463138003</v>
      </c>
      <c r="K263">
        <v>1.0759999999999999E-3</v>
      </c>
      <c r="L263">
        <f t="shared" si="19"/>
        <v>31.163405204460972</v>
      </c>
    </row>
    <row r="264" spans="1:12" x14ac:dyDescent="0.3">
      <c r="A264">
        <v>2103738</v>
      </c>
      <c r="B264">
        <f t="shared" si="16"/>
        <v>128.13385249165557</v>
      </c>
      <c r="C264">
        <v>1.0820000000000001E-3</v>
      </c>
      <c r="D264">
        <f t="shared" si="17"/>
        <v>31.108879852125693</v>
      </c>
      <c r="H264">
        <v>1.2719999999999999E-3</v>
      </c>
      <c r="I264">
        <f t="shared" si="18"/>
        <v>26.462113207547173</v>
      </c>
      <c r="K264">
        <v>1.2650000000000001E-3</v>
      </c>
      <c r="L264">
        <f t="shared" si="19"/>
        <v>26.608543873517785</v>
      </c>
    </row>
    <row r="265" spans="1:12" x14ac:dyDescent="0.3">
      <c r="A265">
        <v>2111737</v>
      </c>
      <c r="B265">
        <f t="shared" si="16"/>
        <v>128.296047337792</v>
      </c>
      <c r="C265">
        <v>1.1479999999999999E-3</v>
      </c>
      <c r="D265">
        <f t="shared" si="17"/>
        <v>29.431874564459932</v>
      </c>
      <c r="H265">
        <v>1.2509999999999999E-3</v>
      </c>
      <c r="I265">
        <f t="shared" si="18"/>
        <v>27.008626698641088</v>
      </c>
      <c r="K265">
        <v>1.1150000000000001E-3</v>
      </c>
      <c r="L265">
        <f t="shared" si="19"/>
        <v>30.302952466367714</v>
      </c>
    </row>
    <row r="266" spans="1:12" x14ac:dyDescent="0.3">
      <c r="A266">
        <v>2119736</v>
      </c>
      <c r="B266">
        <f t="shared" si="16"/>
        <v>128.4578331165896</v>
      </c>
      <c r="C266">
        <v>1.0709999999999999E-3</v>
      </c>
      <c r="D266">
        <f t="shared" si="17"/>
        <v>31.667391223155935</v>
      </c>
      <c r="H266">
        <v>1.003E-3</v>
      </c>
      <c r="I266">
        <f t="shared" si="18"/>
        <v>33.81433300099701</v>
      </c>
      <c r="K266">
        <v>1.3500000000000001E-3</v>
      </c>
      <c r="L266">
        <f t="shared" si="19"/>
        <v>25.122797037037039</v>
      </c>
    </row>
    <row r="267" spans="1:12" x14ac:dyDescent="0.3">
      <c r="A267">
        <v>2127735</v>
      </c>
      <c r="B267">
        <f t="shared" si="16"/>
        <v>128.61921239757643</v>
      </c>
      <c r="C267">
        <v>1.145E-3</v>
      </c>
      <c r="D267">
        <f t="shared" si="17"/>
        <v>29.732541484716162</v>
      </c>
      <c r="H267">
        <v>9.0300000000000005E-4</v>
      </c>
      <c r="I267">
        <f t="shared" si="18"/>
        <v>37.700730897009969</v>
      </c>
      <c r="K267">
        <v>1.021E-3</v>
      </c>
      <c r="L267">
        <f t="shared" si="19"/>
        <v>33.343545543584725</v>
      </c>
    </row>
    <row r="268" spans="1:12" x14ac:dyDescent="0.3">
      <c r="A268">
        <v>2135734</v>
      </c>
      <c r="B268">
        <f t="shared" si="16"/>
        <v>128.78018772455303</v>
      </c>
      <c r="C268">
        <v>1.0839999999999999E-3</v>
      </c>
      <c r="D268">
        <f t="shared" si="17"/>
        <v>31.52374907749078</v>
      </c>
      <c r="H268">
        <v>1.0120000000000001E-3</v>
      </c>
      <c r="I268">
        <f t="shared" si="18"/>
        <v>33.766545454545451</v>
      </c>
      <c r="K268">
        <v>1.1199999999999999E-3</v>
      </c>
      <c r="L268">
        <f t="shared" si="19"/>
        <v>30.510485714285718</v>
      </c>
    </row>
    <row r="269" spans="1:12" x14ac:dyDescent="0.3">
      <c r="A269">
        <v>2143733</v>
      </c>
      <c r="B269">
        <f t="shared" si="16"/>
        <v>128.94076161594532</v>
      </c>
      <c r="C269">
        <v>1.2199999999999999E-3</v>
      </c>
      <c r="D269">
        <f t="shared" si="17"/>
        <v>28.114531147540987</v>
      </c>
      <c r="H269">
        <v>1.116E-3</v>
      </c>
      <c r="I269">
        <f t="shared" si="18"/>
        <v>30.734523297491041</v>
      </c>
      <c r="K269">
        <v>1.1249999999999999E-3</v>
      </c>
      <c r="L269">
        <f t="shared" si="19"/>
        <v>30.488647111111117</v>
      </c>
    </row>
    <row r="270" spans="1:12" x14ac:dyDescent="0.3">
      <c r="A270">
        <v>2151732</v>
      </c>
      <c r="B270">
        <f t="shared" si="16"/>
        <v>129.10093656515107</v>
      </c>
      <c r="C270">
        <v>1.0970000000000001E-3</v>
      </c>
      <c r="D270">
        <f t="shared" si="17"/>
        <v>31.383511394712851</v>
      </c>
      <c r="H270">
        <v>1.124E-3</v>
      </c>
      <c r="I270">
        <f t="shared" si="18"/>
        <v>30.629637010676156</v>
      </c>
      <c r="K270">
        <v>1.1540000000000001E-3</v>
      </c>
      <c r="L270">
        <f t="shared" si="19"/>
        <v>29.833372616984402</v>
      </c>
    </row>
    <row r="271" spans="1:12" x14ac:dyDescent="0.3">
      <c r="A271">
        <v>2159731</v>
      </c>
      <c r="B271">
        <f t="shared" si="16"/>
        <v>129.26071504088085</v>
      </c>
      <c r="C271">
        <v>1.122E-3</v>
      </c>
      <c r="D271">
        <f t="shared" si="17"/>
        <v>30.798303030303035</v>
      </c>
      <c r="H271">
        <v>1.0640000000000001E-3</v>
      </c>
      <c r="I271">
        <f t="shared" si="18"/>
        <v>32.477157894736841</v>
      </c>
      <c r="K271">
        <v>1.026E-3</v>
      </c>
      <c r="L271">
        <f t="shared" si="19"/>
        <v>33.680015594541914</v>
      </c>
    </row>
    <row r="272" spans="1:12" x14ac:dyDescent="0.3">
      <c r="A272">
        <v>2167730</v>
      </c>
      <c r="B272">
        <f t="shared" si="16"/>
        <v>129.42009948749296</v>
      </c>
      <c r="C272">
        <v>1.1540000000000001E-3</v>
      </c>
      <c r="D272">
        <f t="shared" si="17"/>
        <v>30.055181975736566</v>
      </c>
      <c r="H272">
        <v>1.175E-3</v>
      </c>
      <c r="I272">
        <f t="shared" si="18"/>
        <v>29.518025531914898</v>
      </c>
      <c r="K272">
        <v>1.139E-3</v>
      </c>
      <c r="L272">
        <f t="shared" si="19"/>
        <v>30.45099209833187</v>
      </c>
    </row>
    <row r="273" spans="1:12" x14ac:dyDescent="0.3">
      <c r="A273">
        <v>2175729</v>
      </c>
      <c r="B273">
        <f t="shared" si="16"/>
        <v>129.57909232532239</v>
      </c>
      <c r="C273">
        <v>1.1969999999999999E-3</v>
      </c>
      <c r="D273">
        <f t="shared" si="17"/>
        <v>29.082426065162913</v>
      </c>
      <c r="H273">
        <v>1.323E-3</v>
      </c>
      <c r="I273">
        <f t="shared" si="18"/>
        <v>26.312671201814062</v>
      </c>
      <c r="K273">
        <v>1.2229999999999999E-3</v>
      </c>
      <c r="L273">
        <f t="shared" si="19"/>
        <v>28.464156991005726</v>
      </c>
    </row>
    <row r="274" spans="1:12" x14ac:dyDescent="0.3">
      <c r="A274">
        <v>2183728</v>
      </c>
      <c r="B274">
        <f t="shared" si="16"/>
        <v>129.73769595100413</v>
      </c>
      <c r="C274">
        <v>1.157E-3</v>
      </c>
      <c r="D274">
        <f t="shared" si="17"/>
        <v>30.198485738980125</v>
      </c>
      <c r="H274">
        <v>1.238E-3</v>
      </c>
      <c r="I274">
        <f t="shared" si="18"/>
        <v>28.222655896607435</v>
      </c>
      <c r="K274">
        <v>1.1479999999999999E-3</v>
      </c>
      <c r="L274">
        <f t="shared" si="19"/>
        <v>30.435233449477355</v>
      </c>
    </row>
    <row r="275" spans="1:12" x14ac:dyDescent="0.3">
      <c r="A275">
        <v>2191727</v>
      </c>
      <c r="B275">
        <f t="shared" si="16"/>
        <v>129.89591273779129</v>
      </c>
      <c r="C275">
        <v>1.0759999999999999E-3</v>
      </c>
      <c r="D275">
        <f t="shared" si="17"/>
        <v>32.590736059479561</v>
      </c>
      <c r="H275">
        <v>1.2019999999999999E-3</v>
      </c>
      <c r="I275">
        <f t="shared" si="18"/>
        <v>29.174402662229621</v>
      </c>
      <c r="K275">
        <v>9.2400000000000002E-4</v>
      </c>
      <c r="L275">
        <f t="shared" si="19"/>
        <v>37.951982683982685</v>
      </c>
    </row>
    <row r="276" spans="1:12" x14ac:dyDescent="0.3">
      <c r="A276">
        <v>2199726</v>
      </c>
      <c r="B276">
        <f t="shared" si="16"/>
        <v>130.05374503586765</v>
      </c>
      <c r="C276">
        <v>1.155E-3</v>
      </c>
      <c r="D276">
        <f t="shared" si="17"/>
        <v>30.472394805194806</v>
      </c>
      <c r="H276">
        <v>1.2260000000000001E-3</v>
      </c>
      <c r="I276">
        <f t="shared" si="18"/>
        <v>28.707680261011419</v>
      </c>
      <c r="K276">
        <v>1.155E-3</v>
      </c>
      <c r="L276">
        <f t="shared" si="19"/>
        <v>30.472394805194806</v>
      </c>
    </row>
    <row r="277" spans="1:12" x14ac:dyDescent="0.3">
      <c r="A277">
        <v>2207725</v>
      </c>
      <c r="B277">
        <f t="shared" si="16"/>
        <v>130.2111951726549</v>
      </c>
      <c r="C277">
        <v>1.191E-3</v>
      </c>
      <c r="D277">
        <f t="shared" si="17"/>
        <v>29.658774139378675</v>
      </c>
      <c r="H277">
        <v>1.1479999999999999E-3</v>
      </c>
      <c r="I277">
        <f t="shared" si="18"/>
        <v>30.769686411149827</v>
      </c>
      <c r="K277">
        <v>1.2080000000000001E-3</v>
      </c>
      <c r="L277">
        <f t="shared" si="19"/>
        <v>29.241390728476819</v>
      </c>
    </row>
    <row r="278" spans="1:12" x14ac:dyDescent="0.3">
      <c r="A278">
        <v>2215724</v>
      </c>
      <c r="B278">
        <f t="shared" si="16"/>
        <v>130.36826545311442</v>
      </c>
      <c r="C278">
        <v>1.175E-3</v>
      </c>
      <c r="D278">
        <f t="shared" si="17"/>
        <v>30.17156085106383</v>
      </c>
      <c r="H278">
        <v>1.2329999999999999E-3</v>
      </c>
      <c r="I278">
        <f t="shared" si="18"/>
        <v>28.75229845904299</v>
      </c>
      <c r="K278">
        <v>1.183E-3</v>
      </c>
      <c r="L278">
        <f t="shared" si="19"/>
        <v>29.967526627218934</v>
      </c>
    </row>
    <row r="279" spans="1:12" x14ac:dyDescent="0.3">
      <c r="A279">
        <v>2223723</v>
      </c>
      <c r="B279">
        <f t="shared" si="16"/>
        <v>130.52495816004429</v>
      </c>
      <c r="C279">
        <v>1.0950000000000001E-3</v>
      </c>
      <c r="D279">
        <f t="shared" si="17"/>
        <v>32.492756164383565</v>
      </c>
      <c r="H279">
        <v>1.4469999999999999E-3</v>
      </c>
      <c r="I279">
        <f t="shared" si="18"/>
        <v>24.58850587422253</v>
      </c>
      <c r="K279">
        <v>1.1039999999999999E-3</v>
      </c>
      <c r="L279">
        <f t="shared" si="19"/>
        <v>32.227869565217397</v>
      </c>
    </row>
    <row r="280" spans="1:12" x14ac:dyDescent="0.3">
      <c r="A280">
        <v>2231722</v>
      </c>
      <c r="B280">
        <f t="shared" si="16"/>
        <v>130.68127555437164</v>
      </c>
      <c r="C280">
        <v>1.206E-3</v>
      </c>
      <c r="D280">
        <f t="shared" si="17"/>
        <v>29.608252072968494</v>
      </c>
      <c r="H280">
        <v>1.1150000000000001E-3</v>
      </c>
      <c r="I280">
        <f t="shared" si="18"/>
        <v>32.024710313901345</v>
      </c>
      <c r="K280">
        <v>1.072E-3</v>
      </c>
      <c r="L280">
        <f t="shared" si="19"/>
        <v>33.309283582089549</v>
      </c>
    </row>
    <row r="281" spans="1:12" x14ac:dyDescent="0.3">
      <c r="A281">
        <v>2239721</v>
      </c>
      <c r="B281">
        <f t="shared" si="16"/>
        <v>130.83721987543939</v>
      </c>
      <c r="C281">
        <v>1.214E-3</v>
      </c>
      <c r="D281">
        <f t="shared" si="17"/>
        <v>29.518563426688633</v>
      </c>
      <c r="H281">
        <v>1.1360000000000001E-3</v>
      </c>
      <c r="I281">
        <f t="shared" si="18"/>
        <v>31.5453661971831</v>
      </c>
      <c r="K281">
        <v>1.1119999999999999E-3</v>
      </c>
      <c r="L281">
        <f t="shared" si="19"/>
        <v>32.226201438848925</v>
      </c>
    </row>
    <row r="282" spans="1:12" x14ac:dyDescent="0.3">
      <c r="A282">
        <v>2247720</v>
      </c>
      <c r="B282">
        <f t="shared" si="16"/>
        <v>130.99279334128846</v>
      </c>
      <c r="C282">
        <v>1.0970000000000001E-3</v>
      </c>
      <c r="D282">
        <f t="shared" si="17"/>
        <v>32.783518687329078</v>
      </c>
      <c r="H282">
        <v>1.121E-3</v>
      </c>
      <c r="I282">
        <f t="shared" si="18"/>
        <v>32.081641391614632</v>
      </c>
      <c r="K282">
        <v>1.1609999999999999E-3</v>
      </c>
      <c r="L282">
        <f t="shared" si="19"/>
        <v>30.976330749354009</v>
      </c>
    </row>
    <row r="283" spans="1:12" x14ac:dyDescent="0.3">
      <c r="A283">
        <v>2255719</v>
      </c>
      <c r="B283">
        <f t="shared" si="16"/>
        <v>131.14799814893573</v>
      </c>
      <c r="C283">
        <v>1.348E-3</v>
      </c>
      <c r="D283">
        <f t="shared" si="17"/>
        <v>26.77411275964392</v>
      </c>
      <c r="H283">
        <v>1.1410000000000001E-3</v>
      </c>
      <c r="I283">
        <f t="shared" si="18"/>
        <v>31.631467134092901</v>
      </c>
      <c r="K283">
        <v>1.031E-3</v>
      </c>
      <c r="L283">
        <f t="shared" si="19"/>
        <v>35.006308438409313</v>
      </c>
    </row>
    <row r="284" spans="1:12" x14ac:dyDescent="0.3">
      <c r="A284">
        <v>2263718</v>
      </c>
      <c r="B284">
        <f t="shared" si="16"/>
        <v>131.30283647464697</v>
      </c>
      <c r="C284">
        <v>1.018E-3</v>
      </c>
      <c r="D284">
        <f t="shared" si="17"/>
        <v>35.579064833005894</v>
      </c>
      <c r="H284">
        <v>1.103E-3</v>
      </c>
      <c r="I284">
        <f t="shared" si="18"/>
        <v>32.837251133272893</v>
      </c>
      <c r="K284">
        <v>1.0889999999999999E-3</v>
      </c>
      <c r="L284">
        <f t="shared" si="19"/>
        <v>33.25940128558311</v>
      </c>
    </row>
    <row r="285" spans="1:12" x14ac:dyDescent="0.3">
      <c r="A285">
        <v>2271717</v>
      </c>
      <c r="B285">
        <f t="shared" si="16"/>
        <v>131.45731047420523</v>
      </c>
      <c r="C285">
        <v>1.1230000000000001E-3</v>
      </c>
      <c r="D285">
        <f t="shared" si="17"/>
        <v>32.366404274265363</v>
      </c>
      <c r="H285">
        <v>9.8200000000000002E-4</v>
      </c>
      <c r="I285">
        <f t="shared" si="18"/>
        <v>37.013718940936862</v>
      </c>
      <c r="K285">
        <v>1.2030000000000001E-3</v>
      </c>
      <c r="L285">
        <f t="shared" si="19"/>
        <v>30.214024937655861</v>
      </c>
    </row>
    <row r="286" spans="1:12" x14ac:dyDescent="0.3">
      <c r="A286">
        <v>2279716</v>
      </c>
      <c r="B286">
        <f t="shared" si="16"/>
        <v>131.61142228317524</v>
      </c>
      <c r="C286">
        <v>1.2849999999999999E-3</v>
      </c>
      <c r="D286">
        <f t="shared" si="17"/>
        <v>28.385568871595336</v>
      </c>
      <c r="H286">
        <v>1.3129999999999999E-3</v>
      </c>
      <c r="I286">
        <f t="shared" si="18"/>
        <v>27.780240670220874</v>
      </c>
      <c r="K286">
        <v>1.3749999999999999E-3</v>
      </c>
      <c r="L286">
        <f t="shared" si="19"/>
        <v>26.527604363636364</v>
      </c>
    </row>
    <row r="287" spans="1:12" x14ac:dyDescent="0.3">
      <c r="A287">
        <v>2287715</v>
      </c>
      <c r="B287">
        <f t="shared" si="16"/>
        <v>131.76517401716299</v>
      </c>
      <c r="C287">
        <v>1.0640000000000001E-3</v>
      </c>
      <c r="D287">
        <f t="shared" si="17"/>
        <v>34.401729323308267</v>
      </c>
      <c r="H287">
        <v>1.075E-3</v>
      </c>
      <c r="I287">
        <f t="shared" si="18"/>
        <v>34.04971162790698</v>
      </c>
      <c r="K287">
        <v>1.078E-3</v>
      </c>
      <c r="L287">
        <f t="shared" si="19"/>
        <v>33.954953617810766</v>
      </c>
    </row>
    <row r="288" spans="1:12" x14ac:dyDescent="0.3">
      <c r="A288">
        <v>2295714</v>
      </c>
      <c r="B288">
        <f t="shared" si="16"/>
        <v>131.9185677720715</v>
      </c>
      <c r="C288">
        <v>1.1249999999999999E-3</v>
      </c>
      <c r="D288">
        <f t="shared" si="17"/>
        <v>32.650154666666673</v>
      </c>
      <c r="H288">
        <v>1.354E-3</v>
      </c>
      <c r="I288">
        <f t="shared" si="18"/>
        <v>27.128082717872971</v>
      </c>
      <c r="K288">
        <v>1.1180000000000001E-3</v>
      </c>
      <c r="L288">
        <f t="shared" si="19"/>
        <v>32.854583184257606</v>
      </c>
    </row>
    <row r="289" spans="1:12" x14ac:dyDescent="0.3">
      <c r="A289">
        <v>2303713</v>
      </c>
      <c r="B289">
        <f t="shared" si="16"/>
        <v>132.07160562435217</v>
      </c>
      <c r="C289">
        <v>1.0529999999999999E-3</v>
      </c>
      <c r="D289">
        <f t="shared" si="17"/>
        <v>35.004186134852809</v>
      </c>
      <c r="H289">
        <v>1.341E-3</v>
      </c>
      <c r="I289">
        <f t="shared" si="18"/>
        <v>27.486508575689786</v>
      </c>
      <c r="K289">
        <v>1.536E-3</v>
      </c>
      <c r="L289">
        <f t="shared" si="19"/>
        <v>23.997010416666669</v>
      </c>
    </row>
    <row r="290" spans="1:12" x14ac:dyDescent="0.3">
      <c r="A290">
        <v>2311712</v>
      </c>
      <c r="B290">
        <f t="shared" si="16"/>
        <v>132.22428963125188</v>
      </c>
      <c r="C290">
        <v>1.1490000000000001E-3</v>
      </c>
      <c r="D290">
        <f t="shared" si="17"/>
        <v>32.190941688424722</v>
      </c>
      <c r="H290">
        <v>1.09E-3</v>
      </c>
      <c r="I290">
        <f t="shared" si="18"/>
        <v>33.933387155963302</v>
      </c>
      <c r="K290">
        <v>9.810000000000001E-4</v>
      </c>
      <c r="L290">
        <f t="shared" si="19"/>
        <v>37.70376350662589</v>
      </c>
    </row>
    <row r="291" spans="1:12" x14ac:dyDescent="0.3">
      <c r="A291">
        <v>2319711</v>
      </c>
      <c r="B291">
        <f t="shared" si="16"/>
        <v>132.37662183105701</v>
      </c>
      <c r="C291">
        <v>1.1659999999999999E-3</v>
      </c>
      <c r="D291">
        <f t="shared" si="17"/>
        <v>31.831368782161238</v>
      </c>
      <c r="H291">
        <v>1.2390000000000001E-3</v>
      </c>
      <c r="I291">
        <f t="shared" si="18"/>
        <v>29.95591283292978</v>
      </c>
      <c r="K291">
        <v>1.09E-3</v>
      </c>
      <c r="L291">
        <f t="shared" si="19"/>
        <v>34.050803669724772</v>
      </c>
    </row>
    <row r="292" spans="1:12" x14ac:dyDescent="0.3">
      <c r="A292">
        <v>2327710</v>
      </c>
      <c r="B292">
        <f t="shared" si="16"/>
        <v>132.52860424333232</v>
      </c>
      <c r="C292">
        <v>1.0020000000000001E-3</v>
      </c>
      <c r="D292">
        <f t="shared" si="17"/>
        <v>37.169021956087825</v>
      </c>
      <c r="H292">
        <v>1.196E-3</v>
      </c>
      <c r="I292">
        <f t="shared" si="18"/>
        <v>31.139933110367895</v>
      </c>
      <c r="K292">
        <v>1.2669999999999999E-3</v>
      </c>
      <c r="L292">
        <f t="shared" si="19"/>
        <v>29.394917127071828</v>
      </c>
    </row>
    <row r="293" spans="1:12" x14ac:dyDescent="0.3">
      <c r="A293">
        <v>2335709</v>
      </c>
      <c r="B293">
        <f t="shared" si="16"/>
        <v>132.68023886915665</v>
      </c>
      <c r="C293">
        <v>1.2279999999999999E-3</v>
      </c>
      <c r="D293">
        <f t="shared" si="17"/>
        <v>30.432690553745932</v>
      </c>
      <c r="H293">
        <v>1.242E-3</v>
      </c>
      <c r="I293">
        <f t="shared" si="18"/>
        <v>30.089648953301126</v>
      </c>
      <c r="K293">
        <v>1.1950000000000001E-3</v>
      </c>
      <c r="L293">
        <f t="shared" si="19"/>
        <v>31.273091213389119</v>
      </c>
    </row>
    <row r="294" spans="1:12" x14ac:dyDescent="0.3">
      <c r="A294">
        <v>2343708</v>
      </c>
      <c r="B294">
        <f t="shared" si="16"/>
        <v>132.83152769135506</v>
      </c>
      <c r="C294">
        <v>1.1100000000000001E-3</v>
      </c>
      <c r="D294">
        <f t="shared" si="17"/>
        <v>33.783178378378381</v>
      </c>
      <c r="H294">
        <v>1.1969999999999999E-3</v>
      </c>
      <c r="I294">
        <f t="shared" si="18"/>
        <v>31.327759398496244</v>
      </c>
      <c r="K294">
        <v>1.3240000000000001E-3</v>
      </c>
      <c r="L294">
        <f t="shared" si="19"/>
        <v>28.322755287009063</v>
      </c>
    </row>
    <row r="295" spans="1:12" x14ac:dyDescent="0.3">
      <c r="A295">
        <v>2351707</v>
      </c>
      <c r="B295">
        <f t="shared" si="16"/>
        <v>132.98247267472703</v>
      </c>
      <c r="C295">
        <v>1.189E-3</v>
      </c>
      <c r="D295">
        <f t="shared" si="17"/>
        <v>31.646183347350718</v>
      </c>
      <c r="H295">
        <v>1.227E-3</v>
      </c>
      <c r="I295">
        <f t="shared" si="18"/>
        <v>30.666105949470253</v>
      </c>
      <c r="K295">
        <v>1.0809999999999999E-3</v>
      </c>
      <c r="L295">
        <f t="shared" si="19"/>
        <v>34.807874190564299</v>
      </c>
    </row>
    <row r="296" spans="1:12" x14ac:dyDescent="0.3">
      <c r="A296">
        <v>2359706</v>
      </c>
      <c r="B296">
        <f t="shared" si="16"/>
        <v>133.13307576627034</v>
      </c>
      <c r="C296">
        <v>1.06E-3</v>
      </c>
      <c r="D296">
        <f t="shared" si="17"/>
        <v>35.618203773584909</v>
      </c>
      <c r="H296">
        <v>1.121E-3</v>
      </c>
      <c r="I296">
        <f t="shared" si="18"/>
        <v>33.680014272970567</v>
      </c>
      <c r="K296">
        <v>1.121E-3</v>
      </c>
      <c r="L296">
        <f t="shared" si="19"/>
        <v>33.680014272970567</v>
      </c>
    </row>
    <row r="297" spans="1:12" x14ac:dyDescent="0.3">
      <c r="A297">
        <v>2367705</v>
      </c>
      <c r="B297">
        <f t="shared" si="16"/>
        <v>133.28333889540312</v>
      </c>
      <c r="C297">
        <v>1.0009999999999999E-3</v>
      </c>
      <c r="D297">
        <f t="shared" si="17"/>
        <v>37.845434565434573</v>
      </c>
      <c r="H297">
        <v>1.0629999999999999E-3</v>
      </c>
      <c r="I297">
        <f t="shared" si="18"/>
        <v>35.638080903104424</v>
      </c>
      <c r="K297">
        <v>9.3300000000000002E-4</v>
      </c>
      <c r="L297">
        <f t="shared" si="19"/>
        <v>40.60372990353698</v>
      </c>
    </row>
    <row r="298" spans="1:12" x14ac:dyDescent="0.3">
      <c r="A298">
        <v>2375704</v>
      </c>
      <c r="B298">
        <f t="shared" si="16"/>
        <v>133.43326397418053</v>
      </c>
      <c r="C298">
        <v>1.0690000000000001E-3</v>
      </c>
      <c r="D298">
        <f t="shared" si="17"/>
        <v>35.55777736202058</v>
      </c>
      <c r="H298">
        <v>1.0640000000000001E-3</v>
      </c>
      <c r="I298">
        <f t="shared" si="18"/>
        <v>35.724872180451129</v>
      </c>
      <c r="K298">
        <v>9.2800000000000001E-4</v>
      </c>
      <c r="L298">
        <f t="shared" si="19"/>
        <v>40.960413793103449</v>
      </c>
    </row>
    <row r="299" spans="1:12" x14ac:dyDescent="0.3">
      <c r="A299">
        <v>2383703</v>
      </c>
      <c r="B299">
        <f t="shared" si="16"/>
        <v>133.5828528975091</v>
      </c>
      <c r="C299">
        <v>1.101E-3</v>
      </c>
      <c r="D299">
        <f t="shared" si="17"/>
        <v>34.64055222524977</v>
      </c>
      <c r="H299">
        <v>1.085E-3</v>
      </c>
      <c r="I299">
        <f t="shared" si="18"/>
        <v>35.151380645161296</v>
      </c>
      <c r="K299">
        <v>9.4300000000000004E-4</v>
      </c>
      <c r="L299">
        <f t="shared" si="19"/>
        <v>40.444589607635208</v>
      </c>
    </row>
    <row r="300" spans="1:12" x14ac:dyDescent="0.3">
      <c r="A300">
        <v>2391702</v>
      </c>
      <c r="B300">
        <f t="shared" si="16"/>
        <v>133.73210754335784</v>
      </c>
      <c r="C300">
        <v>1.1039999999999999E-3</v>
      </c>
      <c r="D300">
        <f t="shared" si="17"/>
        <v>34.662347826086965</v>
      </c>
      <c r="H300">
        <v>1.0939999999999999E-3</v>
      </c>
      <c r="I300">
        <f t="shared" si="18"/>
        <v>34.979188299817189</v>
      </c>
      <c r="K300">
        <v>1.366E-3</v>
      </c>
      <c r="L300">
        <f t="shared" si="19"/>
        <v>28.014079062957542</v>
      </c>
    </row>
    <row r="301" spans="1:12" x14ac:dyDescent="0.3">
      <c r="A301">
        <v>2399701</v>
      </c>
      <c r="B301">
        <f t="shared" si="16"/>
        <v>133.88102977296529</v>
      </c>
      <c r="C301">
        <v>1.077E-3</v>
      </c>
      <c r="D301">
        <f t="shared" si="17"/>
        <v>35.650154131847728</v>
      </c>
      <c r="H301">
        <v>1.1479999999999999E-3</v>
      </c>
      <c r="I301">
        <f t="shared" si="18"/>
        <v>33.445310104529618</v>
      </c>
      <c r="K301">
        <v>1.106E-3</v>
      </c>
      <c r="L301">
        <f t="shared" si="19"/>
        <v>34.715385171790238</v>
      </c>
    </row>
    <row r="302" spans="1:12" x14ac:dyDescent="0.3">
      <c r="A302">
        <v>2407700</v>
      </c>
      <c r="B302">
        <f t="shared" si="16"/>
        <v>134.02962143104401</v>
      </c>
      <c r="C302">
        <v>1.073E-3</v>
      </c>
      <c r="D302">
        <f t="shared" si="17"/>
        <v>35.902329916123023</v>
      </c>
      <c r="H302">
        <v>1.01E-3</v>
      </c>
      <c r="I302">
        <f t="shared" si="18"/>
        <v>38.141782178217824</v>
      </c>
      <c r="K302">
        <v>1.0269999999999999E-3</v>
      </c>
      <c r="L302">
        <f t="shared" si="19"/>
        <v>37.510418695228829</v>
      </c>
    </row>
    <row r="303" spans="1:12" x14ac:dyDescent="0.3">
      <c r="A303">
        <v>2415699</v>
      </c>
      <c r="B303">
        <f t="shared" si="16"/>
        <v>134.17788434598154</v>
      </c>
      <c r="C303">
        <v>1.225E-3</v>
      </c>
      <c r="D303">
        <f t="shared" si="17"/>
        <v>31.551986938775514</v>
      </c>
      <c r="H303">
        <v>1.142E-3</v>
      </c>
      <c r="I303">
        <f t="shared" si="18"/>
        <v>33.845169877408054</v>
      </c>
      <c r="K303">
        <v>1.0120000000000001E-3</v>
      </c>
      <c r="L303">
        <f t="shared" si="19"/>
        <v>38.192869565217386</v>
      </c>
    </row>
    <row r="304" spans="1:12" x14ac:dyDescent="0.3">
      <c r="A304">
        <v>2423698</v>
      </c>
      <c r="B304">
        <f t="shared" si="16"/>
        <v>134.3258203300384</v>
      </c>
      <c r="C304">
        <v>1.152E-3</v>
      </c>
      <c r="D304">
        <f t="shared" si="17"/>
        <v>33.66247222222222</v>
      </c>
      <c r="H304">
        <v>1.0059999999999999E-3</v>
      </c>
      <c r="I304">
        <f t="shared" si="18"/>
        <v>38.547880715705766</v>
      </c>
      <c r="K304">
        <v>9.9099999999999991E-4</v>
      </c>
      <c r="L304">
        <f t="shared" si="19"/>
        <v>39.13135015136227</v>
      </c>
    </row>
    <row r="305" spans="1:12" x14ac:dyDescent="0.3">
      <c r="A305">
        <v>2431697</v>
      </c>
      <c r="B305">
        <f t="shared" si="16"/>
        <v>134.47343117954344</v>
      </c>
      <c r="C305">
        <v>1.0950000000000001E-3</v>
      </c>
      <c r="D305">
        <f t="shared" si="17"/>
        <v>35.531645662100459</v>
      </c>
      <c r="H305">
        <v>1.091E-3</v>
      </c>
      <c r="I305">
        <f t="shared" si="18"/>
        <v>35.661917506874431</v>
      </c>
      <c r="K305">
        <v>9.7499999999999996E-4</v>
      </c>
      <c r="L305">
        <f t="shared" si="19"/>
        <v>39.904771282051286</v>
      </c>
    </row>
    <row r="306" spans="1:12" x14ac:dyDescent="0.3">
      <c r="A306">
        <v>2439696</v>
      </c>
      <c r="B306">
        <f t="shared" si="16"/>
        <v>134.6207186750849</v>
      </c>
      <c r="C306">
        <v>1.196E-3</v>
      </c>
      <c r="D306">
        <f t="shared" si="17"/>
        <v>32.638073578595318</v>
      </c>
      <c r="H306">
        <v>1.103E-3</v>
      </c>
      <c r="I306">
        <f t="shared" si="18"/>
        <v>35.389969174977338</v>
      </c>
      <c r="K306">
        <v>1.2149999999999999E-3</v>
      </c>
      <c r="L306">
        <f t="shared" si="19"/>
        <v>32.127683950617289</v>
      </c>
    </row>
    <row r="307" spans="1:12" x14ac:dyDescent="0.3">
      <c r="A307">
        <v>2447695</v>
      </c>
      <c r="B307">
        <f t="shared" si="16"/>
        <v>134.76768458170039</v>
      </c>
      <c r="C307">
        <v>1.173E-3</v>
      </c>
      <c r="D307">
        <f t="shared" si="17"/>
        <v>33.387144075021318</v>
      </c>
      <c r="H307">
        <v>9.6100000000000005E-4</v>
      </c>
      <c r="I307">
        <f t="shared" si="18"/>
        <v>40.752466181061394</v>
      </c>
      <c r="K307">
        <v>1.289E-3</v>
      </c>
      <c r="L307">
        <f t="shared" si="19"/>
        <v>30.382560124127235</v>
      </c>
    </row>
    <row r="308" spans="1:12" x14ac:dyDescent="0.3">
      <c r="A308">
        <v>2455694</v>
      </c>
      <c r="B308">
        <f t="shared" si="16"/>
        <v>134.91433064906232</v>
      </c>
      <c r="C308">
        <v>1.1509999999999999E-3</v>
      </c>
      <c r="D308">
        <f t="shared" si="17"/>
        <v>34.136493483927026</v>
      </c>
      <c r="H308">
        <v>9.7499999999999996E-4</v>
      </c>
      <c r="I308">
        <f t="shared" si="18"/>
        <v>40.298568205128205</v>
      </c>
      <c r="K308">
        <v>1.101E-3</v>
      </c>
      <c r="L308">
        <f t="shared" si="19"/>
        <v>35.686742960944599</v>
      </c>
    </row>
    <row r="309" spans="1:12" x14ac:dyDescent="0.3">
      <c r="A309">
        <v>2463693</v>
      </c>
      <c r="B309">
        <f t="shared" si="16"/>
        <v>135.06065861166169</v>
      </c>
      <c r="C309">
        <v>1.1410000000000001E-3</v>
      </c>
      <c r="D309">
        <f t="shared" si="17"/>
        <v>34.547842243645924</v>
      </c>
      <c r="H309">
        <v>1.1169999999999999E-3</v>
      </c>
      <c r="I309">
        <f t="shared" si="18"/>
        <v>35.290141450313342</v>
      </c>
      <c r="K309">
        <v>1.2279999999999999E-3</v>
      </c>
      <c r="L309">
        <f t="shared" si="19"/>
        <v>32.100234527687299</v>
      </c>
    </row>
    <row r="310" spans="1:12" x14ac:dyDescent="0.3">
      <c r="A310">
        <v>2471692</v>
      </c>
      <c r="B310">
        <f t="shared" si="16"/>
        <v>135.20667018898837</v>
      </c>
      <c r="C310">
        <v>1.2279999999999999E-3</v>
      </c>
      <c r="D310">
        <f t="shared" si="17"/>
        <v>32.204456026058637</v>
      </c>
      <c r="H310">
        <v>1.026E-3</v>
      </c>
      <c r="I310">
        <f t="shared" si="18"/>
        <v>38.544904483430805</v>
      </c>
      <c r="K310">
        <v>1.0430000000000001E-3</v>
      </c>
      <c r="L310">
        <f t="shared" si="19"/>
        <v>37.916655800575263</v>
      </c>
    </row>
    <row r="311" spans="1:12" x14ac:dyDescent="0.3">
      <c r="A311">
        <v>2479691</v>
      </c>
      <c r="B311">
        <f t="shared" si="16"/>
        <v>135.35236708570912</v>
      </c>
      <c r="C311">
        <v>1.1230000000000001E-3</v>
      </c>
      <c r="D311">
        <f t="shared" si="17"/>
        <v>35.329524487978624</v>
      </c>
      <c r="H311">
        <v>1.1620000000000001E-3</v>
      </c>
      <c r="I311">
        <f t="shared" si="18"/>
        <v>34.143765920826162</v>
      </c>
      <c r="K311">
        <v>1.2979999999999999E-3</v>
      </c>
      <c r="L311">
        <f t="shared" si="19"/>
        <v>30.56629892141757</v>
      </c>
    </row>
    <row r="312" spans="1:12" x14ac:dyDescent="0.3">
      <c r="A312">
        <v>2487690</v>
      </c>
      <c r="B312">
        <f t="shared" si="16"/>
        <v>135.49775099184234</v>
      </c>
      <c r="C312">
        <v>1.101E-3</v>
      </c>
      <c r="D312">
        <f t="shared" si="17"/>
        <v>36.151716621253414</v>
      </c>
      <c r="H312">
        <v>1.1540000000000001E-3</v>
      </c>
      <c r="I312">
        <f t="shared" si="18"/>
        <v>34.491369150779896</v>
      </c>
      <c r="K312">
        <v>1.1349999999999999E-3</v>
      </c>
      <c r="L312">
        <f t="shared" si="19"/>
        <v>35.068757709251109</v>
      </c>
    </row>
    <row r="313" spans="1:12" x14ac:dyDescent="0.3">
      <c r="A313">
        <v>2495689</v>
      </c>
      <c r="B313">
        <f t="shared" si="16"/>
        <v>135.6428235829309</v>
      </c>
      <c r="C313">
        <v>1.2880000000000001E-3</v>
      </c>
      <c r="D313">
        <f t="shared" si="17"/>
        <v>31.002347826086957</v>
      </c>
      <c r="H313">
        <v>1.217E-3</v>
      </c>
      <c r="I313">
        <f t="shared" si="18"/>
        <v>32.81103040262942</v>
      </c>
      <c r="K313">
        <v>1.0480000000000001E-3</v>
      </c>
      <c r="L313">
        <f t="shared" si="19"/>
        <v>38.102122137404578</v>
      </c>
    </row>
    <row r="314" spans="1:12" x14ac:dyDescent="0.3">
      <c r="A314">
        <v>2503688</v>
      </c>
      <c r="B314">
        <f t="shared" si="16"/>
        <v>135.78758652021224</v>
      </c>
      <c r="C314">
        <v>1.1999999999999999E-3</v>
      </c>
      <c r="D314">
        <f t="shared" si="17"/>
        <v>33.382506666666671</v>
      </c>
      <c r="H314">
        <v>1.0549999999999999E-3</v>
      </c>
      <c r="I314">
        <f t="shared" si="18"/>
        <v>37.970623696682466</v>
      </c>
      <c r="K314">
        <v>1.1460000000000001E-3</v>
      </c>
      <c r="L314">
        <f t="shared" si="19"/>
        <v>34.955504363001744</v>
      </c>
    </row>
    <row r="315" spans="1:12" x14ac:dyDescent="0.3">
      <c r="A315">
        <v>2511687</v>
      </c>
      <c r="B315">
        <f t="shared" si="16"/>
        <v>135.93204145078533</v>
      </c>
      <c r="C315">
        <v>1.268E-3</v>
      </c>
      <c r="D315">
        <f t="shared" si="17"/>
        <v>31.693211356466879</v>
      </c>
      <c r="H315">
        <v>1.054E-3</v>
      </c>
      <c r="I315">
        <f t="shared" si="18"/>
        <v>38.128075901328273</v>
      </c>
      <c r="K315">
        <v>1.026E-3</v>
      </c>
      <c r="L315">
        <f t="shared" si="19"/>
        <v>39.16860818713451</v>
      </c>
    </row>
    <row r="316" spans="1:12" x14ac:dyDescent="0.3">
      <c r="A316">
        <v>2519686</v>
      </c>
      <c r="B316">
        <f t="shared" si="16"/>
        <v>136.07619000777584</v>
      </c>
      <c r="C316">
        <v>1.0939999999999999E-3</v>
      </c>
      <c r="D316">
        <f t="shared" si="17"/>
        <v>36.850983546617925</v>
      </c>
      <c r="H316">
        <v>1.106E-3</v>
      </c>
      <c r="I316">
        <f t="shared" si="18"/>
        <v>36.451153707052448</v>
      </c>
      <c r="K316">
        <v>1.016E-3</v>
      </c>
      <c r="L316">
        <f t="shared" si="19"/>
        <v>39.680094488188985</v>
      </c>
    </row>
    <row r="317" spans="1:12" x14ac:dyDescent="0.3">
      <c r="A317">
        <v>2527685</v>
      </c>
      <c r="B317">
        <f t="shared" si="16"/>
        <v>136.22003381049888</v>
      </c>
      <c r="C317">
        <v>1.106E-3</v>
      </c>
      <c r="D317">
        <f t="shared" si="17"/>
        <v>36.56687160940325</v>
      </c>
      <c r="H317">
        <v>1.0820000000000001E-3</v>
      </c>
      <c r="I317">
        <f t="shared" si="18"/>
        <v>37.37796672828096</v>
      </c>
      <c r="K317">
        <v>1.2279999999999999E-3</v>
      </c>
      <c r="L317">
        <f t="shared" si="19"/>
        <v>32.934006514657987</v>
      </c>
    </row>
    <row r="318" spans="1:12" x14ac:dyDescent="0.3">
      <c r="A318">
        <v>2535684</v>
      </c>
      <c r="B318">
        <f t="shared" si="16"/>
        <v>136.36357446461832</v>
      </c>
      <c r="C318">
        <v>1.1590000000000001E-3</v>
      </c>
      <c r="D318">
        <f t="shared" si="17"/>
        <v>35.005128559102673</v>
      </c>
      <c r="H318">
        <v>1.06E-3</v>
      </c>
      <c r="I318">
        <f t="shared" si="18"/>
        <v>38.274475471698118</v>
      </c>
      <c r="K318">
        <v>1.173E-3</v>
      </c>
      <c r="L318">
        <f t="shared" si="19"/>
        <v>34.587335038363179</v>
      </c>
    </row>
    <row r="319" spans="1:12" x14ac:dyDescent="0.3">
      <c r="A319">
        <v>2543683</v>
      </c>
      <c r="B319">
        <f t="shared" si="16"/>
        <v>136.50681356230541</v>
      </c>
      <c r="C319">
        <v>1.2459999999999999E-3</v>
      </c>
      <c r="D319">
        <f t="shared" si="17"/>
        <v>32.663666131621191</v>
      </c>
      <c r="H319">
        <v>1.2290000000000001E-3</v>
      </c>
      <c r="I319">
        <f t="shared" si="18"/>
        <v>33.115482506102524</v>
      </c>
      <c r="K319">
        <v>1.1900000000000001E-3</v>
      </c>
      <c r="L319">
        <f t="shared" si="19"/>
        <v>34.20077983193277</v>
      </c>
    </row>
    <row r="320" spans="1:12" x14ac:dyDescent="0.3">
      <c r="A320">
        <v>2551682</v>
      </c>
      <c r="B320">
        <f t="shared" si="16"/>
        <v>136.64975268239363</v>
      </c>
      <c r="C320">
        <v>1.139E-3</v>
      </c>
      <c r="D320">
        <f t="shared" si="17"/>
        <v>35.844523266022833</v>
      </c>
      <c r="H320">
        <v>1.1150000000000001E-3</v>
      </c>
      <c r="I320">
        <f t="shared" si="18"/>
        <v>36.616064573991032</v>
      </c>
      <c r="K320">
        <v>1.1559999999999999E-3</v>
      </c>
      <c r="L320">
        <f t="shared" si="19"/>
        <v>35.31739792387544</v>
      </c>
    </row>
    <row r="321" spans="1:12" x14ac:dyDescent="0.3">
      <c r="A321">
        <v>2559681</v>
      </c>
      <c r="B321">
        <f t="shared" si="16"/>
        <v>136.79239339053191</v>
      </c>
      <c r="C321">
        <v>1.354E-3</v>
      </c>
      <c r="D321">
        <f t="shared" si="17"/>
        <v>30.247338257016253</v>
      </c>
      <c r="H321">
        <v>1.2669999999999999E-3</v>
      </c>
      <c r="I321">
        <f t="shared" si="18"/>
        <v>32.32430623520127</v>
      </c>
      <c r="K321">
        <v>1.0889999999999999E-3</v>
      </c>
      <c r="L321">
        <f t="shared" si="19"/>
        <v>37.607801652892569</v>
      </c>
    </row>
    <row r="322" spans="1:12" x14ac:dyDescent="0.3">
      <c r="A322">
        <v>2567680</v>
      </c>
      <c r="B322">
        <f t="shared" si="16"/>
        <v>136.9347372393359</v>
      </c>
      <c r="C322">
        <v>1.0839999999999999E-3</v>
      </c>
      <c r="D322">
        <f t="shared" si="17"/>
        <v>37.899335793357942</v>
      </c>
      <c r="H322">
        <v>1.073E-3</v>
      </c>
      <c r="I322">
        <f t="shared" si="18"/>
        <v>38.287865796831319</v>
      </c>
      <c r="K322">
        <v>1.1479999999999999E-3</v>
      </c>
      <c r="L322">
        <f t="shared" si="19"/>
        <v>35.78648083623694</v>
      </c>
    </row>
    <row r="323" spans="1:12" x14ac:dyDescent="0.3">
      <c r="A323">
        <v>2575679</v>
      </c>
      <c r="B323">
        <f t="shared" ref="B323:B386" si="20">POWER(A323,1/3)</f>
        <v>137.07678576853621</v>
      </c>
      <c r="C323">
        <v>1.2390000000000001E-3</v>
      </c>
      <c r="D323">
        <f t="shared" ref="D323:D386" si="21">2*A323*8/C323*0.000000001</f>
        <v>33.261391444713482</v>
      </c>
      <c r="H323">
        <v>1.299E-3</v>
      </c>
      <c r="I323">
        <f t="shared" ref="I323:I386" si="22">2*A323*8/H323*0.000000001</f>
        <v>31.725068514241723</v>
      </c>
      <c r="K323">
        <v>1.2539999999999999E-3</v>
      </c>
      <c r="L323">
        <f t="shared" ref="L323:L386" si="23">2*8*A323/K323*0.000000001</f>
        <v>32.863527910685811</v>
      </c>
    </row>
    <row r="324" spans="1:12" x14ac:dyDescent="0.3">
      <c r="A324">
        <v>2583678</v>
      </c>
      <c r="B324">
        <f t="shared" si="20"/>
        <v>137.21854050512525</v>
      </c>
      <c r="C324">
        <v>1.181E-3</v>
      </c>
      <c r="D324">
        <f t="shared" si="21"/>
        <v>35.003258255715501</v>
      </c>
      <c r="H324">
        <v>1.132E-3</v>
      </c>
      <c r="I324">
        <f t="shared" si="22"/>
        <v>36.518416961130747</v>
      </c>
      <c r="K324">
        <v>1.157E-3</v>
      </c>
      <c r="L324">
        <f t="shared" si="23"/>
        <v>35.729341400172864</v>
      </c>
    </row>
    <row r="325" spans="1:12" x14ac:dyDescent="0.3">
      <c r="A325">
        <v>2591677</v>
      </c>
      <c r="B325">
        <f t="shared" si="20"/>
        <v>137.3600029635015</v>
      </c>
      <c r="C325">
        <v>1.09E-3</v>
      </c>
      <c r="D325">
        <f t="shared" si="21"/>
        <v>38.042965137614679</v>
      </c>
      <c r="H325">
        <v>1.279E-3</v>
      </c>
      <c r="I325">
        <f t="shared" si="22"/>
        <v>32.421291634089137</v>
      </c>
      <c r="K325">
        <v>1.1150000000000001E-3</v>
      </c>
      <c r="L325">
        <f t="shared" si="23"/>
        <v>37.189983856502238</v>
      </c>
    </row>
    <row r="326" spans="1:12" x14ac:dyDescent="0.3">
      <c r="A326">
        <v>2599676</v>
      </c>
      <c r="B326">
        <f t="shared" si="20"/>
        <v>137.50117464561242</v>
      </c>
      <c r="C326">
        <v>1.093E-3</v>
      </c>
      <c r="D326">
        <f t="shared" si="21"/>
        <v>38.055641354071369</v>
      </c>
      <c r="H326">
        <v>9.9799999999999997E-4</v>
      </c>
      <c r="I326">
        <f t="shared" si="22"/>
        <v>41.678172344689379</v>
      </c>
      <c r="K326">
        <v>1.1130000000000001E-3</v>
      </c>
      <c r="L326">
        <f t="shared" si="23"/>
        <v>37.37180233602875</v>
      </c>
    </row>
    <row r="327" spans="1:12" x14ac:dyDescent="0.3">
      <c r="A327">
        <v>2607675</v>
      </c>
      <c r="B327">
        <f t="shared" si="20"/>
        <v>137.64205704109401</v>
      </c>
      <c r="C327">
        <v>1.0679999999999999E-3</v>
      </c>
      <c r="D327">
        <f t="shared" si="21"/>
        <v>39.066292134831471</v>
      </c>
      <c r="H327">
        <v>1.109E-3</v>
      </c>
      <c r="I327">
        <f t="shared" si="22"/>
        <v>37.622001803426514</v>
      </c>
      <c r="K327">
        <v>1.116E-3</v>
      </c>
      <c r="L327">
        <f t="shared" si="23"/>
        <v>37.386021505376348</v>
      </c>
    </row>
    <row r="328" spans="1:12" x14ac:dyDescent="0.3">
      <c r="A328">
        <v>2615674</v>
      </c>
      <c r="B328">
        <f t="shared" si="20"/>
        <v>137.78265162740968</v>
      </c>
      <c r="C328">
        <v>1.103E-3</v>
      </c>
      <c r="D328">
        <f t="shared" si="21"/>
        <v>37.942687216681783</v>
      </c>
      <c r="H328">
        <v>1.098E-3</v>
      </c>
      <c r="I328">
        <f t="shared" si="22"/>
        <v>38.115468123861568</v>
      </c>
      <c r="K328">
        <v>1.0970000000000001E-3</v>
      </c>
      <c r="L328">
        <f t="shared" si="23"/>
        <v>38.150213309024615</v>
      </c>
    </row>
    <row r="329" spans="1:12" x14ac:dyDescent="0.3">
      <c r="A329">
        <v>2623673</v>
      </c>
      <c r="B329">
        <f t="shared" si="20"/>
        <v>137.92295986998616</v>
      </c>
      <c r="C329">
        <v>1.1820000000000001E-3</v>
      </c>
      <c r="D329">
        <f t="shared" si="21"/>
        <v>35.515032148900168</v>
      </c>
      <c r="H329">
        <v>1.1019999999999999E-3</v>
      </c>
      <c r="I329">
        <f t="shared" si="22"/>
        <v>38.093255898366607</v>
      </c>
      <c r="K329">
        <v>1.145E-3</v>
      </c>
      <c r="L329">
        <f t="shared" si="23"/>
        <v>36.662679475982536</v>
      </c>
    </row>
    <row r="330" spans="1:12" x14ac:dyDescent="0.3">
      <c r="A330">
        <v>2631672</v>
      </c>
      <c r="B330">
        <f t="shared" si="20"/>
        <v>138.06298322234872</v>
      </c>
      <c r="C330">
        <v>1.1559999999999999E-3</v>
      </c>
      <c r="D330">
        <f t="shared" si="21"/>
        <v>36.424525951557101</v>
      </c>
      <c r="H330">
        <v>1.1310000000000001E-3</v>
      </c>
      <c r="I330">
        <f t="shared" si="22"/>
        <v>37.22966578249337</v>
      </c>
      <c r="K330">
        <v>1.544E-3</v>
      </c>
      <c r="L330">
        <f t="shared" si="23"/>
        <v>27.271212435233164</v>
      </c>
    </row>
    <row r="331" spans="1:12" x14ac:dyDescent="0.3">
      <c r="A331">
        <v>2639671</v>
      </c>
      <c r="B331">
        <f t="shared" si="20"/>
        <v>138.20272312625255</v>
      </c>
      <c r="C331">
        <v>1.165E-3</v>
      </c>
      <c r="D331">
        <f t="shared" si="21"/>
        <v>36.252992274678114</v>
      </c>
      <c r="H331">
        <v>1.181E-3</v>
      </c>
      <c r="I331">
        <f t="shared" si="22"/>
        <v>35.761842506350547</v>
      </c>
      <c r="K331">
        <v>1.14E-3</v>
      </c>
      <c r="L331">
        <f t="shared" si="23"/>
        <v>37.048014035087725</v>
      </c>
    </row>
    <row r="332" spans="1:12" x14ac:dyDescent="0.3">
      <c r="A332">
        <v>2647670</v>
      </c>
      <c r="B332">
        <f t="shared" si="20"/>
        <v>138.3421810118146</v>
      </c>
      <c r="C332">
        <v>1.077E-3</v>
      </c>
      <c r="D332">
        <f t="shared" si="21"/>
        <v>39.334001857010207</v>
      </c>
      <c r="H332">
        <v>1.0970000000000001E-3</v>
      </c>
      <c r="I332">
        <f t="shared" si="22"/>
        <v>38.616882406563356</v>
      </c>
      <c r="K332">
        <v>1.2819999999999999E-3</v>
      </c>
      <c r="L332">
        <f t="shared" si="23"/>
        <v>33.044243369734794</v>
      </c>
    </row>
    <row r="333" spans="1:12" x14ac:dyDescent="0.3">
      <c r="A333">
        <v>2655669</v>
      </c>
      <c r="B333">
        <f t="shared" si="20"/>
        <v>138.48135829764135</v>
      </c>
      <c r="C333">
        <v>1.2489999999999999E-3</v>
      </c>
      <c r="D333">
        <f t="shared" si="21"/>
        <v>34.019779023218582</v>
      </c>
      <c r="H333">
        <v>1.1490000000000001E-3</v>
      </c>
      <c r="I333">
        <f t="shared" si="22"/>
        <v>36.980595300261093</v>
      </c>
      <c r="K333">
        <v>1.4339999999999999E-3</v>
      </c>
      <c r="L333">
        <f t="shared" si="23"/>
        <v>29.630895397489542</v>
      </c>
    </row>
    <row r="334" spans="1:12" x14ac:dyDescent="0.3">
      <c r="A334">
        <v>2663668</v>
      </c>
      <c r="B334">
        <f t="shared" si="20"/>
        <v>138.62025639095657</v>
      </c>
      <c r="C334">
        <v>1.124E-3</v>
      </c>
      <c r="D334">
        <f t="shared" si="21"/>
        <v>37.916982206405699</v>
      </c>
      <c r="H334">
        <v>1.152E-3</v>
      </c>
      <c r="I334">
        <f t="shared" si="22"/>
        <v>36.99538888888889</v>
      </c>
      <c r="K334">
        <v>1.207E-3</v>
      </c>
      <c r="L334">
        <f t="shared" si="23"/>
        <v>35.309600662800335</v>
      </c>
    </row>
    <row r="335" spans="1:12" x14ac:dyDescent="0.3">
      <c r="A335">
        <v>2671667</v>
      </c>
      <c r="B335">
        <f t="shared" si="20"/>
        <v>138.75887668772577</v>
      </c>
      <c r="C335">
        <v>1.2130000000000001E-3</v>
      </c>
      <c r="D335">
        <f t="shared" si="21"/>
        <v>35.240455070074198</v>
      </c>
      <c r="H335">
        <v>1.152E-3</v>
      </c>
      <c r="I335">
        <f t="shared" si="22"/>
        <v>37.10648611111111</v>
      </c>
      <c r="K335">
        <v>1.1590000000000001E-3</v>
      </c>
      <c r="L335">
        <f t="shared" si="23"/>
        <v>36.882374460742021</v>
      </c>
    </row>
    <row r="336" spans="1:12" x14ac:dyDescent="0.3">
      <c r="A336">
        <v>2679666</v>
      </c>
      <c r="B336">
        <f t="shared" si="20"/>
        <v>138.89722057278041</v>
      </c>
      <c r="C336">
        <v>1.0610000000000001E-3</v>
      </c>
      <c r="D336">
        <f t="shared" si="21"/>
        <v>40.409666352497645</v>
      </c>
      <c r="H336">
        <v>1.224E-3</v>
      </c>
      <c r="I336">
        <f t="shared" si="22"/>
        <v>35.0283137254902</v>
      </c>
      <c r="K336">
        <v>1.1460000000000001E-3</v>
      </c>
      <c r="L336">
        <f t="shared" si="23"/>
        <v>37.412439790575917</v>
      </c>
    </row>
    <row r="337" spans="1:12" x14ac:dyDescent="0.3">
      <c r="A337">
        <v>2687665</v>
      </c>
      <c r="B337">
        <f t="shared" si="20"/>
        <v>139.03528941993946</v>
      </c>
      <c r="C337">
        <v>1.168E-3</v>
      </c>
      <c r="D337">
        <f t="shared" si="21"/>
        <v>36.817328767123293</v>
      </c>
      <c r="H337">
        <v>1.1379999999999999E-3</v>
      </c>
      <c r="I337">
        <f t="shared" si="22"/>
        <v>37.787908611599299</v>
      </c>
      <c r="K337">
        <v>1.026E-3</v>
      </c>
      <c r="L337">
        <f t="shared" si="23"/>
        <v>41.912904483430808</v>
      </c>
    </row>
    <row r="338" spans="1:12" x14ac:dyDescent="0.3">
      <c r="A338">
        <v>2695664</v>
      </c>
      <c r="B338">
        <f t="shared" si="20"/>
        <v>139.17308459212902</v>
      </c>
      <c r="C338">
        <v>1.1659999999999999E-3</v>
      </c>
      <c r="D338">
        <f t="shared" si="21"/>
        <v>36.990243567753005</v>
      </c>
      <c r="H338">
        <v>1.186E-3</v>
      </c>
      <c r="I338">
        <f t="shared" si="22"/>
        <v>36.366462057335582</v>
      </c>
      <c r="K338">
        <v>1.1509999999999999E-3</v>
      </c>
      <c r="L338">
        <f t="shared" si="23"/>
        <v>37.472305821025202</v>
      </c>
    </row>
    <row r="339" spans="1:12" x14ac:dyDescent="0.3">
      <c r="A339">
        <v>2703663</v>
      </c>
      <c r="B339">
        <f t="shared" si="20"/>
        <v>139.31060744150119</v>
      </c>
      <c r="C339">
        <v>1.343E-3</v>
      </c>
      <c r="D339">
        <f t="shared" si="21"/>
        <v>32.210430379746839</v>
      </c>
      <c r="H339">
        <v>1.1839999999999999E-3</v>
      </c>
      <c r="I339">
        <f t="shared" si="22"/>
        <v>36.535986486486493</v>
      </c>
      <c r="K339">
        <v>1.176E-3</v>
      </c>
      <c r="L339">
        <f t="shared" si="23"/>
        <v>36.7845306122449</v>
      </c>
    </row>
    <row r="340" spans="1:12" x14ac:dyDescent="0.3">
      <c r="A340">
        <v>2711662</v>
      </c>
      <c r="B340">
        <f t="shared" si="20"/>
        <v>139.44785930955075</v>
      </c>
      <c r="C340">
        <v>1.353E-3</v>
      </c>
      <c r="D340">
        <f t="shared" si="21"/>
        <v>32.066956393200293</v>
      </c>
      <c r="H340">
        <v>1.25E-3</v>
      </c>
      <c r="I340">
        <f t="shared" si="22"/>
        <v>34.709273600000003</v>
      </c>
      <c r="K340">
        <v>1.273E-3</v>
      </c>
      <c r="L340">
        <f t="shared" si="23"/>
        <v>34.082161822466617</v>
      </c>
    </row>
    <row r="341" spans="1:12" x14ac:dyDescent="0.3">
      <c r="A341">
        <v>2719661</v>
      </c>
      <c r="B341">
        <f t="shared" si="20"/>
        <v>139.58484152723003</v>
      </c>
      <c r="C341">
        <v>1.1230000000000001E-3</v>
      </c>
      <c r="D341">
        <f t="shared" si="21"/>
        <v>38.748509349955476</v>
      </c>
      <c r="H341">
        <v>1.0629999999999999E-3</v>
      </c>
      <c r="I341">
        <f t="shared" si="22"/>
        <v>40.935631232361246</v>
      </c>
      <c r="K341">
        <v>1.1019999999999999E-3</v>
      </c>
      <c r="L341">
        <f t="shared" si="23"/>
        <v>39.486911070780408</v>
      </c>
    </row>
    <row r="342" spans="1:12" x14ac:dyDescent="0.3">
      <c r="A342">
        <v>2727660</v>
      </c>
      <c r="B342">
        <f t="shared" si="20"/>
        <v>139.72155541506299</v>
      </c>
      <c r="C342">
        <v>1.2279999999999999E-3</v>
      </c>
      <c r="D342">
        <f t="shared" si="21"/>
        <v>35.53954397394137</v>
      </c>
      <c r="H342">
        <v>1.3669999999999999E-3</v>
      </c>
      <c r="I342">
        <f t="shared" si="22"/>
        <v>31.925793708851504</v>
      </c>
      <c r="K342">
        <v>1.194E-3</v>
      </c>
      <c r="L342">
        <f t="shared" si="23"/>
        <v>36.551557788944727</v>
      </c>
    </row>
    <row r="343" spans="1:12" x14ac:dyDescent="0.3">
      <c r="A343">
        <v>2735659</v>
      </c>
      <c r="B343">
        <f t="shared" si="20"/>
        <v>139.8580022832567</v>
      </c>
      <c r="C343">
        <v>1.206E-3</v>
      </c>
      <c r="D343">
        <f t="shared" si="21"/>
        <v>36.293983416252075</v>
      </c>
      <c r="H343">
        <v>1.206E-3</v>
      </c>
      <c r="I343">
        <f t="shared" si="22"/>
        <v>36.293983416252075</v>
      </c>
      <c r="K343">
        <v>1.1050000000000001E-3</v>
      </c>
      <c r="L343">
        <f t="shared" si="23"/>
        <v>39.611352036199094</v>
      </c>
    </row>
    <row r="344" spans="1:12" x14ac:dyDescent="0.3">
      <c r="A344">
        <v>2743658</v>
      </c>
      <c r="B344">
        <f t="shared" si="20"/>
        <v>139.99418343181227</v>
      </c>
      <c r="C344">
        <v>1.263E-3</v>
      </c>
      <c r="D344">
        <f t="shared" si="21"/>
        <v>34.757346001583535</v>
      </c>
      <c r="H344">
        <v>1.0629999999999999E-3</v>
      </c>
      <c r="I344">
        <f t="shared" si="22"/>
        <v>41.296827845719669</v>
      </c>
      <c r="K344">
        <v>1.1039999999999999E-3</v>
      </c>
      <c r="L344">
        <f t="shared" si="23"/>
        <v>39.76315942028986</v>
      </c>
    </row>
    <row r="345" spans="1:12" x14ac:dyDescent="0.3">
      <c r="A345">
        <v>2751657</v>
      </c>
      <c r="B345">
        <f t="shared" si="20"/>
        <v>140.1301001506335</v>
      </c>
      <c r="C345">
        <v>1.2650000000000001E-3</v>
      </c>
      <c r="D345">
        <f t="shared" si="21"/>
        <v>34.80356679841897</v>
      </c>
      <c r="H345">
        <v>1.16E-3</v>
      </c>
      <c r="I345">
        <f t="shared" si="22"/>
        <v>37.953889655172418</v>
      </c>
      <c r="K345">
        <v>1.129E-3</v>
      </c>
      <c r="L345">
        <f t="shared" si="23"/>
        <v>38.996024800708589</v>
      </c>
    </row>
    <row r="346" spans="1:12" x14ac:dyDescent="0.3">
      <c r="A346">
        <v>2759656</v>
      </c>
      <c r="B346">
        <f t="shared" si="20"/>
        <v>140.26575371963509</v>
      </c>
      <c r="C346">
        <v>1.224E-3</v>
      </c>
      <c r="D346">
        <f t="shared" si="21"/>
        <v>36.073934640522879</v>
      </c>
      <c r="H346">
        <v>1.088E-3</v>
      </c>
      <c r="I346">
        <f t="shared" si="22"/>
        <v>40.583176470588235</v>
      </c>
      <c r="K346">
        <v>1.1440000000000001E-3</v>
      </c>
      <c r="L346">
        <f t="shared" si="23"/>
        <v>38.596587412587411</v>
      </c>
    </row>
    <row r="347" spans="1:12" x14ac:dyDescent="0.3">
      <c r="A347">
        <v>2767655</v>
      </c>
      <c r="B347">
        <f t="shared" si="20"/>
        <v>140.40114540884747</v>
      </c>
      <c r="C347">
        <v>1.237E-3</v>
      </c>
      <c r="D347">
        <f t="shared" si="21"/>
        <v>35.798286176232821</v>
      </c>
      <c r="H347">
        <v>1.0709999999999999E-3</v>
      </c>
      <c r="I347">
        <f t="shared" si="22"/>
        <v>41.346853408029887</v>
      </c>
      <c r="K347">
        <v>1.147E-3</v>
      </c>
      <c r="L347">
        <f t="shared" si="23"/>
        <v>38.607218831734961</v>
      </c>
    </row>
    <row r="348" spans="1:12" x14ac:dyDescent="0.3">
      <c r="A348">
        <v>2775654</v>
      </c>
      <c r="B348">
        <f t="shared" si="20"/>
        <v>140.53627647852261</v>
      </c>
      <c r="C348">
        <v>1.057E-3</v>
      </c>
      <c r="D348">
        <f t="shared" si="21"/>
        <v>42.015576158940405</v>
      </c>
      <c r="H348">
        <v>1.2130000000000001E-3</v>
      </c>
      <c r="I348">
        <f t="shared" si="22"/>
        <v>36.612089035449294</v>
      </c>
      <c r="K348">
        <v>1.1670000000000001E-3</v>
      </c>
      <c r="L348">
        <f t="shared" si="23"/>
        <v>38.05523907455013</v>
      </c>
    </row>
    <row r="349" spans="1:12" x14ac:dyDescent="0.3">
      <c r="A349">
        <v>2783653</v>
      </c>
      <c r="B349">
        <f t="shared" si="20"/>
        <v>140.67114817923684</v>
      </c>
      <c r="C349">
        <v>1.108E-3</v>
      </c>
      <c r="D349">
        <f t="shared" si="21"/>
        <v>40.197155234657039</v>
      </c>
      <c r="H349">
        <v>1.2099999999999999E-3</v>
      </c>
      <c r="I349">
        <f t="shared" si="22"/>
        <v>36.80863471074381</v>
      </c>
      <c r="K349">
        <v>1.165E-3</v>
      </c>
      <c r="L349">
        <f t="shared" si="23"/>
        <v>38.230427467811161</v>
      </c>
    </row>
    <row r="350" spans="1:12" x14ac:dyDescent="0.3">
      <c r="A350">
        <v>2791652</v>
      </c>
      <c r="B350">
        <f t="shared" si="20"/>
        <v>140.80576175199252</v>
      </c>
      <c r="C350">
        <v>1.1640000000000001E-3</v>
      </c>
      <c r="D350">
        <f t="shared" si="21"/>
        <v>38.373223367697598</v>
      </c>
      <c r="H350">
        <v>1.186E-3</v>
      </c>
      <c r="I350">
        <f t="shared" si="22"/>
        <v>37.66140978077572</v>
      </c>
      <c r="K350">
        <v>1.1820000000000001E-3</v>
      </c>
      <c r="L350">
        <f t="shared" si="23"/>
        <v>37.788859560067685</v>
      </c>
    </row>
    <row r="351" spans="1:12" x14ac:dyDescent="0.3">
      <c r="A351">
        <v>2799651</v>
      </c>
      <c r="B351">
        <f t="shared" si="20"/>
        <v>140.94011842831873</v>
      </c>
      <c r="C351">
        <v>1.1349999999999999E-3</v>
      </c>
      <c r="D351">
        <f t="shared" si="21"/>
        <v>39.466445814977973</v>
      </c>
      <c r="H351">
        <v>1.1050000000000001E-3</v>
      </c>
      <c r="I351">
        <f t="shared" si="22"/>
        <v>40.537933031674207</v>
      </c>
      <c r="K351">
        <v>1.157E-3</v>
      </c>
      <c r="L351">
        <f t="shared" si="23"/>
        <v>38.716003457216942</v>
      </c>
    </row>
    <row r="352" spans="1:12" x14ac:dyDescent="0.3">
      <c r="A352">
        <v>2807650</v>
      </c>
      <c r="B352">
        <f t="shared" si="20"/>
        <v>141.07421943037022</v>
      </c>
      <c r="C352">
        <v>1.2650000000000001E-3</v>
      </c>
      <c r="D352">
        <f t="shared" si="21"/>
        <v>35.511778656126481</v>
      </c>
      <c r="H352">
        <v>1.1490000000000001E-3</v>
      </c>
      <c r="I352">
        <f t="shared" si="22"/>
        <v>39.096953872932986</v>
      </c>
      <c r="K352">
        <v>1.201E-3</v>
      </c>
      <c r="L352">
        <f t="shared" si="23"/>
        <v>37.404163197335556</v>
      </c>
    </row>
    <row r="353" spans="1:12" x14ac:dyDescent="0.3">
      <c r="A353">
        <v>2815649</v>
      </c>
      <c r="B353">
        <f t="shared" si="20"/>
        <v>141.20806597102577</v>
      </c>
      <c r="C353">
        <v>1.235E-3</v>
      </c>
      <c r="D353">
        <f t="shared" si="21"/>
        <v>36.478043724696363</v>
      </c>
      <c r="H353">
        <v>1.2130000000000001E-3</v>
      </c>
      <c r="I353">
        <f t="shared" si="22"/>
        <v>37.13964056059357</v>
      </c>
      <c r="K353">
        <v>1.188E-3</v>
      </c>
      <c r="L353">
        <f t="shared" si="23"/>
        <v>37.921198653198658</v>
      </c>
    </row>
    <row r="354" spans="1:12" x14ac:dyDescent="0.3">
      <c r="A354">
        <v>2823648</v>
      </c>
      <c r="B354">
        <f t="shared" si="20"/>
        <v>141.34165925398401</v>
      </c>
      <c r="C354">
        <v>1.14E-3</v>
      </c>
      <c r="D354">
        <f t="shared" si="21"/>
        <v>39.630147368421056</v>
      </c>
      <c r="H354">
        <v>1.2260000000000001E-3</v>
      </c>
      <c r="I354">
        <f t="shared" si="22"/>
        <v>36.850218597063623</v>
      </c>
      <c r="K354">
        <v>1.145E-3</v>
      </c>
      <c r="L354">
        <f t="shared" si="23"/>
        <v>39.457089956331885</v>
      </c>
    </row>
    <row r="355" spans="1:12" x14ac:dyDescent="0.3">
      <c r="A355">
        <v>2831647</v>
      </c>
      <c r="B355">
        <f t="shared" si="20"/>
        <v>141.47500047385921</v>
      </c>
      <c r="C355">
        <v>1.1460000000000001E-3</v>
      </c>
      <c r="D355">
        <f t="shared" si="21"/>
        <v>39.534338568935425</v>
      </c>
      <c r="H355">
        <v>1.3799999999999999E-3</v>
      </c>
      <c r="I355">
        <f t="shared" si="22"/>
        <v>32.830689855072464</v>
      </c>
      <c r="K355">
        <v>1.23E-3</v>
      </c>
      <c r="L355">
        <f t="shared" si="23"/>
        <v>36.834432520325208</v>
      </c>
    </row>
    <row r="356" spans="1:12" x14ac:dyDescent="0.3">
      <c r="A356">
        <v>2839646</v>
      </c>
      <c r="B356">
        <f t="shared" si="20"/>
        <v>141.60809081627488</v>
      </c>
      <c r="C356">
        <v>1.2509999999999999E-3</v>
      </c>
      <c r="D356">
        <f t="shared" si="21"/>
        <v>36.318414068745007</v>
      </c>
      <c r="H356">
        <v>1.1360000000000001E-3</v>
      </c>
      <c r="I356">
        <f t="shared" si="22"/>
        <v>39.995014084507048</v>
      </c>
      <c r="K356">
        <v>1.1000000000000001E-3</v>
      </c>
      <c r="L356">
        <f t="shared" si="23"/>
        <v>41.303941818181819</v>
      </c>
    </row>
    <row r="357" spans="1:12" x14ac:dyDescent="0.3">
      <c r="A357">
        <v>2847645</v>
      </c>
      <c r="B357">
        <f t="shared" si="20"/>
        <v>141.74093145795712</v>
      </c>
      <c r="C357">
        <v>1.1900000000000001E-3</v>
      </c>
      <c r="D357">
        <f t="shared" si="21"/>
        <v>38.287663865546222</v>
      </c>
      <c r="H357">
        <v>1.126E-3</v>
      </c>
      <c r="I357">
        <f t="shared" si="22"/>
        <v>40.463872113676729</v>
      </c>
      <c r="K357">
        <v>1.07E-3</v>
      </c>
      <c r="L357">
        <f t="shared" si="23"/>
        <v>42.581607476635519</v>
      </c>
    </row>
    <row r="358" spans="1:12" x14ac:dyDescent="0.3">
      <c r="A358">
        <v>2855644</v>
      </c>
      <c r="B358">
        <f t="shared" si="20"/>
        <v>141.87352356682538</v>
      </c>
      <c r="C358">
        <v>1.1019999999999999E-3</v>
      </c>
      <c r="D358">
        <f t="shared" si="21"/>
        <v>41.461255898366609</v>
      </c>
      <c r="H358">
        <v>1.109E-3</v>
      </c>
      <c r="I358">
        <f t="shared" si="22"/>
        <v>41.199552750225436</v>
      </c>
      <c r="K358">
        <v>1.1789999999999999E-3</v>
      </c>
      <c r="L358">
        <f t="shared" si="23"/>
        <v>38.753438507209509</v>
      </c>
    </row>
    <row r="359" spans="1:12" x14ac:dyDescent="0.3">
      <c r="A359">
        <v>2863643</v>
      </c>
      <c r="B359">
        <f t="shared" si="20"/>
        <v>142.00586830208368</v>
      </c>
      <c r="C359">
        <v>1.1980000000000001E-3</v>
      </c>
      <c r="D359">
        <f t="shared" si="21"/>
        <v>38.245649415692817</v>
      </c>
      <c r="H359">
        <v>1.1119999999999999E-3</v>
      </c>
      <c r="I359">
        <f t="shared" si="22"/>
        <v>41.203496402877704</v>
      </c>
      <c r="K359">
        <v>1.1509999999999999E-3</v>
      </c>
      <c r="L359">
        <f t="shared" si="23"/>
        <v>39.807374456993919</v>
      </c>
    </row>
    <row r="360" spans="1:12" x14ac:dyDescent="0.3">
      <c r="A360">
        <v>2871642</v>
      </c>
      <c r="B360">
        <f t="shared" si="20"/>
        <v>142.13796681430912</v>
      </c>
      <c r="C360">
        <v>1.1640000000000001E-3</v>
      </c>
      <c r="D360">
        <f t="shared" si="21"/>
        <v>39.472742268041237</v>
      </c>
      <c r="H360">
        <v>1.237E-3</v>
      </c>
      <c r="I360">
        <f t="shared" si="22"/>
        <v>37.143308003233628</v>
      </c>
      <c r="K360">
        <v>1.4790000000000001E-3</v>
      </c>
      <c r="L360">
        <f t="shared" si="23"/>
        <v>31.065768762677486</v>
      </c>
    </row>
    <row r="361" spans="1:12" x14ac:dyDescent="0.3">
      <c r="A361">
        <v>2879641</v>
      </c>
      <c r="B361">
        <f t="shared" si="20"/>
        <v>142.26982024554056</v>
      </c>
      <c r="C361">
        <v>1.2340000000000001E-3</v>
      </c>
      <c r="D361">
        <f t="shared" si="21"/>
        <v>37.337322528363046</v>
      </c>
      <c r="H361">
        <v>1.152E-3</v>
      </c>
      <c r="I361">
        <f t="shared" si="22"/>
        <v>39.995013888888892</v>
      </c>
      <c r="K361">
        <v>1.2279999999999999E-3</v>
      </c>
      <c r="L361">
        <f t="shared" si="23"/>
        <v>37.519752442996747</v>
      </c>
    </row>
    <row r="362" spans="1:12" x14ac:dyDescent="0.3">
      <c r="A362">
        <v>2887640</v>
      </c>
      <c r="B362">
        <f t="shared" si="20"/>
        <v>142.40142972936437</v>
      </c>
      <c r="C362">
        <v>1.1689999999999999E-3</v>
      </c>
      <c r="D362">
        <f t="shared" si="21"/>
        <v>39.522874251497015</v>
      </c>
      <c r="H362">
        <v>1.5250000000000001E-3</v>
      </c>
      <c r="I362">
        <f t="shared" si="22"/>
        <v>30.296550819672131</v>
      </c>
      <c r="K362">
        <v>1.2049999999999999E-3</v>
      </c>
      <c r="L362">
        <f t="shared" si="23"/>
        <v>38.342107883817434</v>
      </c>
    </row>
    <row r="363" spans="1:12" x14ac:dyDescent="0.3">
      <c r="A363">
        <v>2895639</v>
      </c>
      <c r="B363">
        <f t="shared" si="20"/>
        <v>142.53279639100163</v>
      </c>
      <c r="C363">
        <v>1.209E-3</v>
      </c>
      <c r="D363">
        <f t="shared" si="21"/>
        <v>38.321111662531017</v>
      </c>
      <c r="H363">
        <v>1.1839999999999999E-3</v>
      </c>
      <c r="I363">
        <f t="shared" si="22"/>
        <v>39.130256756756765</v>
      </c>
      <c r="K363">
        <v>1.307E-3</v>
      </c>
      <c r="L363">
        <f t="shared" si="23"/>
        <v>35.447761285386385</v>
      </c>
    </row>
    <row r="364" spans="1:12" x14ac:dyDescent="0.3">
      <c r="A364">
        <v>2903638</v>
      </c>
      <c r="B364">
        <f t="shared" si="20"/>
        <v>142.66392134739183</v>
      </c>
      <c r="C364">
        <v>1.289E-3</v>
      </c>
      <c r="D364">
        <f t="shared" si="21"/>
        <v>36.042054305663306</v>
      </c>
      <c r="H364">
        <v>1.054E-3</v>
      </c>
      <c r="I364">
        <f t="shared" si="22"/>
        <v>44.077996204933591</v>
      </c>
      <c r="K364">
        <v>1.2359999999999999E-3</v>
      </c>
      <c r="L364">
        <f t="shared" si="23"/>
        <v>37.58754692556635</v>
      </c>
    </row>
    <row r="365" spans="1:12" x14ac:dyDescent="0.3">
      <c r="A365">
        <v>2911637</v>
      </c>
      <c r="B365">
        <f t="shared" si="20"/>
        <v>142.79480570727659</v>
      </c>
      <c r="C365">
        <v>1.0970000000000001E-3</v>
      </c>
      <c r="D365">
        <f t="shared" si="21"/>
        <v>42.466902461257973</v>
      </c>
      <c r="H365">
        <v>1.1280000000000001E-3</v>
      </c>
      <c r="I365">
        <f t="shared" si="22"/>
        <v>41.29981560283688</v>
      </c>
      <c r="K365">
        <v>1.56E-3</v>
      </c>
      <c r="L365">
        <f t="shared" si="23"/>
        <v>29.862943589743594</v>
      </c>
    </row>
    <row r="366" spans="1:12" x14ac:dyDescent="0.3">
      <c r="A366">
        <v>2919636</v>
      </c>
      <c r="B366">
        <f t="shared" si="20"/>
        <v>142.92545057128282</v>
      </c>
      <c r="C366">
        <v>1.206E-3</v>
      </c>
      <c r="D366">
        <f t="shared" si="21"/>
        <v>38.734805970149253</v>
      </c>
      <c r="H366">
        <v>1.126E-3</v>
      </c>
      <c r="I366">
        <f t="shared" si="22"/>
        <v>41.486834813499108</v>
      </c>
      <c r="K366">
        <v>1.09E-3</v>
      </c>
      <c r="L366">
        <f t="shared" si="23"/>
        <v>42.857042201834865</v>
      </c>
    </row>
    <row r="367" spans="1:12" x14ac:dyDescent="0.3">
      <c r="A367">
        <v>2927635</v>
      </c>
      <c r="B367">
        <f t="shared" si="20"/>
        <v>143.0558570320029</v>
      </c>
      <c r="C367">
        <v>1.1410000000000001E-3</v>
      </c>
      <c r="D367">
        <f t="shared" si="21"/>
        <v>41.053602103418058</v>
      </c>
      <c r="H367">
        <v>1.2830000000000001E-3</v>
      </c>
      <c r="I367">
        <f t="shared" si="22"/>
        <v>36.509867498051442</v>
      </c>
      <c r="K367">
        <v>1.085E-3</v>
      </c>
      <c r="L367">
        <f t="shared" si="23"/>
        <v>43.172497695852535</v>
      </c>
    </row>
    <row r="368" spans="1:12" x14ac:dyDescent="0.3">
      <c r="A368">
        <v>2935634</v>
      </c>
      <c r="B368">
        <f t="shared" si="20"/>
        <v>143.1860261740764</v>
      </c>
      <c r="C368">
        <v>1.114E-3</v>
      </c>
      <c r="D368">
        <f t="shared" si="21"/>
        <v>42.163504488330346</v>
      </c>
      <c r="H368">
        <v>1.2340000000000001E-3</v>
      </c>
      <c r="I368">
        <f t="shared" si="22"/>
        <v>38.063325769854139</v>
      </c>
      <c r="K368">
        <v>1.0640000000000001E-3</v>
      </c>
      <c r="L368">
        <f t="shared" si="23"/>
        <v>44.144872180451131</v>
      </c>
    </row>
    <row r="369" spans="1:12" x14ac:dyDescent="0.3">
      <c r="A369">
        <v>2943633</v>
      </c>
      <c r="B369">
        <f t="shared" si="20"/>
        <v>143.31595907426865</v>
      </c>
      <c r="C369">
        <v>1.1689999999999999E-3</v>
      </c>
      <c r="D369">
        <f t="shared" si="21"/>
        <v>40.289245508982042</v>
      </c>
      <c r="H369">
        <v>1.302E-3</v>
      </c>
      <c r="I369">
        <f t="shared" si="22"/>
        <v>36.173677419354838</v>
      </c>
      <c r="K369">
        <v>1.1709999999999999E-3</v>
      </c>
      <c r="L369">
        <f t="shared" si="23"/>
        <v>40.220433817250218</v>
      </c>
    </row>
    <row r="370" spans="1:12" x14ac:dyDescent="0.3">
      <c r="A370">
        <v>2951632</v>
      </c>
      <c r="B370">
        <f t="shared" si="20"/>
        <v>143.44565680154926</v>
      </c>
      <c r="C370">
        <v>1.212E-3</v>
      </c>
      <c r="D370">
        <f t="shared" si="21"/>
        <v>38.965438943894398</v>
      </c>
      <c r="H370">
        <v>1.1360000000000001E-3</v>
      </c>
      <c r="I370">
        <f t="shared" si="22"/>
        <v>41.572281690140841</v>
      </c>
      <c r="K370">
        <v>1.3190000000000001E-3</v>
      </c>
      <c r="L370">
        <f t="shared" si="23"/>
        <v>35.804482183472331</v>
      </c>
    </row>
    <row r="371" spans="1:12" x14ac:dyDescent="0.3">
      <c r="A371">
        <v>2959631</v>
      </c>
      <c r="B371">
        <f t="shared" si="20"/>
        <v>143.57512041716998</v>
      </c>
      <c r="C371">
        <v>1.2800000000000001E-3</v>
      </c>
      <c r="D371">
        <f t="shared" si="21"/>
        <v>36.9953875</v>
      </c>
      <c r="H371">
        <v>1.281E-3</v>
      </c>
      <c r="I371">
        <f t="shared" si="22"/>
        <v>36.966507416081186</v>
      </c>
      <c r="K371">
        <v>1.194E-3</v>
      </c>
      <c r="L371">
        <f t="shared" si="23"/>
        <v>39.660046901172535</v>
      </c>
    </row>
    <row r="372" spans="1:12" x14ac:dyDescent="0.3">
      <c r="A372">
        <v>2967630</v>
      </c>
      <c r="B372">
        <f t="shared" si="20"/>
        <v>143.70435097474049</v>
      </c>
      <c r="C372">
        <v>1.351E-3</v>
      </c>
      <c r="D372">
        <f t="shared" si="21"/>
        <v>35.145877128053293</v>
      </c>
      <c r="H372">
        <v>1.207E-3</v>
      </c>
      <c r="I372">
        <f t="shared" si="22"/>
        <v>39.338922949461484</v>
      </c>
      <c r="K372">
        <v>1.031E-3</v>
      </c>
      <c r="L372">
        <f t="shared" si="23"/>
        <v>46.054393792434539</v>
      </c>
    </row>
    <row r="373" spans="1:12" x14ac:dyDescent="0.3">
      <c r="A373">
        <v>2975629</v>
      </c>
      <c r="B373">
        <f t="shared" si="20"/>
        <v>143.83334952030421</v>
      </c>
      <c r="C373">
        <v>1.2229999999999999E-3</v>
      </c>
      <c r="D373">
        <f t="shared" si="21"/>
        <v>38.928915780866724</v>
      </c>
      <c r="H373">
        <v>1.132E-3</v>
      </c>
      <c r="I373">
        <f t="shared" si="22"/>
        <v>42.058360424028272</v>
      </c>
      <c r="K373">
        <v>1.3470000000000001E-3</v>
      </c>
      <c r="L373">
        <f t="shared" si="23"/>
        <v>35.345259094283591</v>
      </c>
    </row>
    <row r="374" spans="1:12" x14ac:dyDescent="0.3">
      <c r="A374">
        <v>2983628</v>
      </c>
      <c r="B374">
        <f t="shared" si="20"/>
        <v>143.96211709241288</v>
      </c>
      <c r="C374">
        <v>1.147E-3</v>
      </c>
      <c r="D374">
        <f t="shared" si="21"/>
        <v>41.619919790758502</v>
      </c>
      <c r="H374">
        <v>1.176E-3</v>
      </c>
      <c r="I374">
        <f t="shared" si="22"/>
        <v>40.593578231292518</v>
      </c>
      <c r="K374">
        <v>1.2949999999999999E-3</v>
      </c>
      <c r="L374">
        <f t="shared" si="23"/>
        <v>36.863357528957536</v>
      </c>
    </row>
    <row r="375" spans="1:12" x14ac:dyDescent="0.3">
      <c r="A375">
        <v>2991627</v>
      </c>
      <c r="B375">
        <f t="shared" si="20"/>
        <v>144.09065472219959</v>
      </c>
      <c r="C375">
        <v>1.134E-3</v>
      </c>
      <c r="D375">
        <f t="shared" si="21"/>
        <v>42.209904761904767</v>
      </c>
      <c r="H375">
        <v>1.108E-3</v>
      </c>
      <c r="I375">
        <f t="shared" si="22"/>
        <v>43.200389891696751</v>
      </c>
      <c r="K375">
        <v>1.1850000000000001E-3</v>
      </c>
      <c r="L375">
        <f t="shared" si="23"/>
        <v>40.393275949367094</v>
      </c>
    </row>
    <row r="376" spans="1:12" x14ac:dyDescent="0.3">
      <c r="A376">
        <v>2999626</v>
      </c>
      <c r="B376">
        <f t="shared" si="20"/>
        <v>144.21896343345219</v>
      </c>
      <c r="C376">
        <v>1.2390000000000001E-3</v>
      </c>
      <c r="D376">
        <f t="shared" si="21"/>
        <v>38.736090395480225</v>
      </c>
      <c r="H376">
        <v>1.4710000000000001E-3</v>
      </c>
      <c r="I376">
        <f t="shared" si="22"/>
        <v>32.626795377294357</v>
      </c>
      <c r="K376">
        <v>1.1000000000000001E-3</v>
      </c>
      <c r="L376">
        <f t="shared" si="23"/>
        <v>43.630923636363633</v>
      </c>
    </row>
    <row r="377" spans="1:12" x14ac:dyDescent="0.3">
      <c r="A377">
        <v>3007625</v>
      </c>
      <c r="B377">
        <f t="shared" si="20"/>
        <v>144.34704424268475</v>
      </c>
      <c r="C377">
        <v>1.253E-3</v>
      </c>
      <c r="D377">
        <f t="shared" si="21"/>
        <v>38.405426975259381</v>
      </c>
      <c r="H377">
        <v>1.165E-3</v>
      </c>
      <c r="I377">
        <f t="shared" si="22"/>
        <v>41.306437768240343</v>
      </c>
      <c r="K377">
        <v>1.2049999999999999E-3</v>
      </c>
      <c r="L377">
        <f t="shared" si="23"/>
        <v>39.935269709543576</v>
      </c>
    </row>
    <row r="378" spans="1:12" x14ac:dyDescent="0.3">
      <c r="A378">
        <v>3015624</v>
      </c>
      <c r="B378">
        <f t="shared" si="20"/>
        <v>144.47489815920821</v>
      </c>
      <c r="C378">
        <v>1.07E-3</v>
      </c>
      <c r="D378">
        <f t="shared" si="21"/>
        <v>45.093442990654211</v>
      </c>
      <c r="H378">
        <v>1.238E-3</v>
      </c>
      <c r="I378">
        <f t="shared" si="22"/>
        <v>38.974138933764138</v>
      </c>
      <c r="K378">
        <v>1.3649999999999999E-3</v>
      </c>
      <c r="L378">
        <f t="shared" si="23"/>
        <v>35.34797362637363</v>
      </c>
    </row>
    <row r="379" spans="1:12" x14ac:dyDescent="0.3">
      <c r="A379">
        <v>3023623</v>
      </c>
      <c r="B379">
        <f t="shared" si="20"/>
        <v>144.60252618520039</v>
      </c>
      <c r="C379">
        <v>1.101E-3</v>
      </c>
      <c r="D379">
        <f t="shared" si="21"/>
        <v>43.94002543142598</v>
      </c>
      <c r="H379">
        <v>1.32E-3</v>
      </c>
      <c r="I379">
        <f t="shared" si="22"/>
        <v>36.64997575757576</v>
      </c>
      <c r="K379">
        <v>1.3209999999999999E-3</v>
      </c>
      <c r="L379">
        <f t="shared" si="23"/>
        <v>36.622231642694935</v>
      </c>
    </row>
    <row r="380" spans="1:12" x14ac:dyDescent="0.3">
      <c r="A380">
        <v>3031622</v>
      </c>
      <c r="B380">
        <f t="shared" si="20"/>
        <v>144.72992931577576</v>
      </c>
      <c r="C380">
        <v>1.2290000000000001E-3</v>
      </c>
      <c r="D380">
        <f t="shared" si="21"/>
        <v>39.467820992676977</v>
      </c>
      <c r="H380">
        <v>1.1169999999999999E-3</v>
      </c>
      <c r="I380">
        <f t="shared" si="22"/>
        <v>43.425203222918533</v>
      </c>
      <c r="K380">
        <v>1.3780000000000001E-3</v>
      </c>
      <c r="L380">
        <f t="shared" si="23"/>
        <v>35.200255442670532</v>
      </c>
    </row>
    <row r="381" spans="1:12" x14ac:dyDescent="0.3">
      <c r="A381">
        <v>3039621</v>
      </c>
      <c r="B381">
        <f t="shared" si="20"/>
        <v>144.85710853905294</v>
      </c>
      <c r="C381">
        <v>1.085E-3</v>
      </c>
      <c r="D381">
        <f t="shared" si="21"/>
        <v>44.823904147465441</v>
      </c>
      <c r="H381">
        <v>1.3630000000000001E-3</v>
      </c>
      <c r="I381">
        <f t="shared" si="22"/>
        <v>35.681537784299344</v>
      </c>
      <c r="K381">
        <v>1.6969999999999999E-3</v>
      </c>
      <c r="L381">
        <f t="shared" si="23"/>
        <v>28.658771950500888</v>
      </c>
    </row>
    <row r="382" spans="1:12" x14ac:dyDescent="0.3">
      <c r="A382">
        <v>3047620</v>
      </c>
      <c r="B382">
        <f t="shared" si="20"/>
        <v>144.98406483622259</v>
      </c>
      <c r="C382">
        <v>1.219E-3</v>
      </c>
      <c r="D382">
        <f t="shared" si="21"/>
        <v>40.001575061525841</v>
      </c>
      <c r="H382">
        <v>1.122E-3</v>
      </c>
      <c r="I382">
        <f t="shared" si="22"/>
        <v>43.459821746880571</v>
      </c>
      <c r="K382">
        <v>1.238E-3</v>
      </c>
      <c r="L382">
        <f t="shared" si="23"/>
        <v>39.38765751211632</v>
      </c>
    </row>
    <row r="383" spans="1:12" x14ac:dyDescent="0.3">
      <c r="A383">
        <v>3055619</v>
      </c>
      <c r="B383">
        <f t="shared" si="20"/>
        <v>145.11079918161343</v>
      </c>
      <c r="C383">
        <v>1.248E-3</v>
      </c>
      <c r="D383">
        <f t="shared" si="21"/>
        <v>39.174602564102564</v>
      </c>
      <c r="H383">
        <v>1.1280000000000001E-3</v>
      </c>
      <c r="I383">
        <f t="shared" si="22"/>
        <v>43.3421134751773</v>
      </c>
      <c r="K383">
        <v>1.1180000000000001E-3</v>
      </c>
      <c r="L383">
        <f t="shared" si="23"/>
        <v>43.729788908765649</v>
      </c>
    </row>
    <row r="384" spans="1:12" x14ac:dyDescent="0.3">
      <c r="A384">
        <v>3063618</v>
      </c>
      <c r="B384">
        <f t="shared" si="20"/>
        <v>145.23731254275901</v>
      </c>
      <c r="C384">
        <v>1.0950000000000001E-3</v>
      </c>
      <c r="D384">
        <f t="shared" si="21"/>
        <v>44.765194520547944</v>
      </c>
      <c r="H384">
        <v>1.1100000000000001E-3</v>
      </c>
      <c r="I384">
        <f t="shared" si="22"/>
        <v>44.160259459459461</v>
      </c>
      <c r="K384">
        <v>1.219E-3</v>
      </c>
      <c r="L384">
        <f t="shared" si="23"/>
        <v>40.211557013945857</v>
      </c>
    </row>
    <row r="385" spans="1:12" x14ac:dyDescent="0.3">
      <c r="A385">
        <v>3071617</v>
      </c>
      <c r="B385">
        <f t="shared" si="20"/>
        <v>145.3636058804621</v>
      </c>
      <c r="C385">
        <v>1.1739999999999999E-3</v>
      </c>
      <c r="D385">
        <f t="shared" si="21"/>
        <v>41.86190119250427</v>
      </c>
      <c r="H385">
        <v>1.2769999999999999E-3</v>
      </c>
      <c r="I385">
        <f t="shared" si="22"/>
        <v>38.485412685982773</v>
      </c>
      <c r="K385">
        <v>1.1850000000000001E-3</v>
      </c>
      <c r="L385">
        <f t="shared" si="23"/>
        <v>41.473309704641352</v>
      </c>
    </row>
    <row r="386" spans="1:12" x14ac:dyDescent="0.3">
      <c r="A386">
        <v>3079616</v>
      </c>
      <c r="B386">
        <f t="shared" si="20"/>
        <v>145.48968014885889</v>
      </c>
      <c r="C386">
        <v>1.1429999999999999E-3</v>
      </c>
      <c r="D386">
        <f t="shared" si="21"/>
        <v>43.109235345581808</v>
      </c>
      <c r="H386">
        <v>1.134E-3</v>
      </c>
      <c r="I386">
        <f t="shared" si="22"/>
        <v>43.451372134038806</v>
      </c>
      <c r="K386">
        <v>1.6130000000000001E-3</v>
      </c>
      <c r="L386">
        <f t="shared" si="23"/>
        <v>30.547957842529449</v>
      </c>
    </row>
    <row r="387" spans="1:12" x14ac:dyDescent="0.3">
      <c r="A387">
        <v>3087615</v>
      </c>
      <c r="B387">
        <f t="shared" ref="B387:B450" si="24">POWER(A387,1/3)</f>
        <v>145.61553629548254</v>
      </c>
      <c r="C387">
        <v>1.3519999999999999E-3</v>
      </c>
      <c r="D387">
        <f t="shared" ref="D387:D450" si="25">2*A387*8/C387*0.000000001</f>
        <v>36.539822485207104</v>
      </c>
      <c r="H387">
        <v>1.31E-3</v>
      </c>
      <c r="I387">
        <f t="shared" ref="I387:I450" si="26">2*A387*8/H387*0.000000001</f>
        <v>37.71132824427481</v>
      </c>
      <c r="K387">
        <v>1.428E-3</v>
      </c>
      <c r="L387">
        <f t="shared" ref="L387:L450" si="27">2*8*A387/K387*0.000000001</f>
        <v>34.59512605042017</v>
      </c>
    </row>
    <row r="388" spans="1:12" x14ac:dyDescent="0.3">
      <c r="A388">
        <v>3095614</v>
      </c>
      <c r="B388">
        <f t="shared" si="24"/>
        <v>145.74117526132585</v>
      </c>
      <c r="C388">
        <v>1.0970000000000001E-3</v>
      </c>
      <c r="D388">
        <f t="shared" si="25"/>
        <v>45.150249772105738</v>
      </c>
      <c r="H388">
        <v>1.361E-3</v>
      </c>
      <c r="I388">
        <f t="shared" si="26"/>
        <v>36.392229243203531</v>
      </c>
      <c r="K388">
        <v>1.41E-3</v>
      </c>
      <c r="L388">
        <f t="shared" si="27"/>
        <v>35.127534751773048</v>
      </c>
    </row>
    <row r="389" spans="1:12" x14ac:dyDescent="0.3">
      <c r="A389">
        <v>3103613</v>
      </c>
      <c r="B389">
        <f t="shared" si="24"/>
        <v>145.86659798090324</v>
      </c>
      <c r="C389">
        <v>1.096E-3</v>
      </c>
      <c r="D389">
        <f t="shared" si="25"/>
        <v>45.30821897810219</v>
      </c>
      <c r="H389">
        <v>1.1739999999999999E-3</v>
      </c>
      <c r="I389">
        <f t="shared" si="26"/>
        <v>42.297962521294728</v>
      </c>
      <c r="K389">
        <v>1.2639999999999999E-3</v>
      </c>
      <c r="L389">
        <f t="shared" si="27"/>
        <v>39.286240506329122</v>
      </c>
    </row>
    <row r="390" spans="1:12" x14ac:dyDescent="0.3">
      <c r="A390">
        <v>3111612</v>
      </c>
      <c r="B390">
        <f t="shared" si="24"/>
        <v>145.99180538231184</v>
      </c>
      <c r="C390">
        <v>1.1180000000000001E-3</v>
      </c>
      <c r="D390">
        <f t="shared" si="25"/>
        <v>44.531119856887301</v>
      </c>
      <c r="H390">
        <v>1.1969999999999999E-3</v>
      </c>
      <c r="I390">
        <f t="shared" si="26"/>
        <v>41.592140350877202</v>
      </c>
      <c r="K390">
        <v>1.212E-3</v>
      </c>
      <c r="L390">
        <f t="shared" si="27"/>
        <v>41.077386138613861</v>
      </c>
    </row>
    <row r="391" spans="1:12" x14ac:dyDescent="0.3">
      <c r="A391">
        <v>3119611</v>
      </c>
      <c r="B391">
        <f t="shared" si="24"/>
        <v>146.11679838729188</v>
      </c>
      <c r="C391">
        <v>1.1299999999999999E-3</v>
      </c>
      <c r="D391">
        <f t="shared" si="25"/>
        <v>44.171483185840714</v>
      </c>
      <c r="H391">
        <v>1.052E-3</v>
      </c>
      <c r="I391">
        <f t="shared" si="26"/>
        <v>47.446555133079855</v>
      </c>
      <c r="K391">
        <v>1.0269999999999999E-3</v>
      </c>
      <c r="L391">
        <f t="shared" si="27"/>
        <v>48.601534566699129</v>
      </c>
    </row>
    <row r="392" spans="1:12" x14ac:dyDescent="0.3">
      <c r="A392">
        <v>3127610</v>
      </c>
      <c r="B392">
        <f t="shared" si="24"/>
        <v>146.24157791128624</v>
      </c>
      <c r="C392">
        <v>1.14E-3</v>
      </c>
      <c r="D392">
        <f t="shared" si="25"/>
        <v>43.896280701754392</v>
      </c>
      <c r="H392">
        <v>1.0820000000000001E-3</v>
      </c>
      <c r="I392">
        <f t="shared" si="26"/>
        <v>46.249316081330868</v>
      </c>
      <c r="K392">
        <v>1.273E-3</v>
      </c>
      <c r="L392">
        <f t="shared" si="27"/>
        <v>39.310102120974079</v>
      </c>
    </row>
    <row r="393" spans="1:12" x14ac:dyDescent="0.3">
      <c r="A393">
        <v>3135609</v>
      </c>
      <c r="B393">
        <f t="shared" si="24"/>
        <v>146.3661448635003</v>
      </c>
      <c r="C393">
        <v>1.1440000000000001E-3</v>
      </c>
      <c r="D393">
        <f t="shared" si="25"/>
        <v>43.85467132867133</v>
      </c>
      <c r="H393">
        <v>1.106E-3</v>
      </c>
      <c r="I393">
        <f t="shared" si="26"/>
        <v>45.361432188065102</v>
      </c>
      <c r="K393">
        <v>1.1479999999999999E-3</v>
      </c>
      <c r="L393">
        <f t="shared" si="27"/>
        <v>43.701867595818818</v>
      </c>
    </row>
    <row r="394" spans="1:12" x14ac:dyDescent="0.3">
      <c r="A394">
        <v>3143608</v>
      </c>
      <c r="B394">
        <f t="shared" si="24"/>
        <v>146.49050014695896</v>
      </c>
      <c r="C394">
        <v>1.1360000000000001E-3</v>
      </c>
      <c r="D394">
        <f t="shared" si="25"/>
        <v>44.276169014084509</v>
      </c>
      <c r="H394">
        <v>1.2229999999999999E-3</v>
      </c>
      <c r="I394">
        <f t="shared" si="26"/>
        <v>41.126515126737537</v>
      </c>
      <c r="K394">
        <v>1.2849999999999999E-3</v>
      </c>
      <c r="L394">
        <f t="shared" si="27"/>
        <v>39.142200778210125</v>
      </c>
    </row>
    <row r="395" spans="1:12" x14ac:dyDescent="0.3">
      <c r="A395">
        <v>3151607</v>
      </c>
      <c r="B395">
        <f t="shared" si="24"/>
        <v>146.6146446585652</v>
      </c>
      <c r="C395">
        <v>1.1839999999999999E-3</v>
      </c>
      <c r="D395">
        <f t="shared" si="25"/>
        <v>42.589283783783785</v>
      </c>
      <c r="H395">
        <v>1.3209999999999999E-3</v>
      </c>
      <c r="I395">
        <f t="shared" si="26"/>
        <v>38.172378501135505</v>
      </c>
      <c r="K395">
        <v>1.227E-3</v>
      </c>
      <c r="L395">
        <f t="shared" si="27"/>
        <v>41.096749796251018</v>
      </c>
    </row>
    <row r="396" spans="1:12" x14ac:dyDescent="0.3">
      <c r="A396">
        <v>3159606</v>
      </c>
      <c r="B396">
        <f t="shared" si="24"/>
        <v>146.73857928915666</v>
      </c>
      <c r="C396">
        <v>1.158E-3</v>
      </c>
      <c r="D396">
        <f t="shared" si="25"/>
        <v>43.656041450777209</v>
      </c>
      <c r="H396">
        <v>1.2949999999999999E-3</v>
      </c>
      <c r="I396">
        <f t="shared" si="26"/>
        <v>39.037603088803095</v>
      </c>
      <c r="K396">
        <v>1.0449999999999999E-3</v>
      </c>
      <c r="L396">
        <f t="shared" si="27"/>
        <v>48.376742583732067</v>
      </c>
    </row>
    <row r="397" spans="1:12" x14ac:dyDescent="0.3">
      <c r="A397">
        <v>3167605</v>
      </c>
      <c r="B397">
        <f t="shared" si="24"/>
        <v>146.86230492356208</v>
      </c>
      <c r="C397">
        <v>1.359E-3</v>
      </c>
      <c r="D397">
        <f t="shared" si="25"/>
        <v>37.293362766740252</v>
      </c>
      <c r="H397">
        <v>1.2949999999999999E-3</v>
      </c>
      <c r="I397">
        <f t="shared" si="26"/>
        <v>39.136432432432436</v>
      </c>
      <c r="K397">
        <v>1.4109999999999999E-3</v>
      </c>
      <c r="L397">
        <f t="shared" si="27"/>
        <v>35.91897944720057</v>
      </c>
    </row>
    <row r="398" spans="1:12" x14ac:dyDescent="0.3">
      <c r="A398">
        <v>3175604</v>
      </c>
      <c r="B398">
        <f t="shared" si="24"/>
        <v>146.98582244065656</v>
      </c>
      <c r="C398">
        <v>1.2780000000000001E-3</v>
      </c>
      <c r="D398">
        <f t="shared" si="25"/>
        <v>39.757170579029733</v>
      </c>
      <c r="H398">
        <v>1.433E-3</v>
      </c>
      <c r="I398">
        <f t="shared" si="26"/>
        <v>35.456848569434754</v>
      </c>
      <c r="K398">
        <v>1.0579999999999999E-3</v>
      </c>
      <c r="L398">
        <f t="shared" si="27"/>
        <v>48.024257088846888</v>
      </c>
    </row>
    <row r="399" spans="1:12" x14ac:dyDescent="0.3">
      <c r="A399">
        <v>3183603</v>
      </c>
      <c r="B399">
        <f t="shared" si="24"/>
        <v>147.10913271341667</v>
      </c>
      <c r="C399">
        <v>1.392E-3</v>
      </c>
      <c r="D399">
        <f t="shared" si="25"/>
        <v>36.593137931034484</v>
      </c>
      <c r="H399">
        <v>1.085E-3</v>
      </c>
      <c r="I399">
        <f t="shared" si="26"/>
        <v>46.947141013824883</v>
      </c>
      <c r="K399">
        <v>1.212E-3</v>
      </c>
      <c r="L399">
        <f t="shared" si="27"/>
        <v>42.027762376237625</v>
      </c>
    </row>
    <row r="400" spans="1:12" x14ac:dyDescent="0.3">
      <c r="A400">
        <v>3191602</v>
      </c>
      <c r="B400">
        <f t="shared" si="24"/>
        <v>147.23223660897497</v>
      </c>
      <c r="C400">
        <v>1.361E-3</v>
      </c>
      <c r="D400">
        <f t="shared" si="25"/>
        <v>37.520670095518</v>
      </c>
      <c r="H400">
        <v>1.049E-3</v>
      </c>
      <c r="I400">
        <f t="shared" si="26"/>
        <v>48.68029742612012</v>
      </c>
      <c r="K400">
        <v>1.189E-3</v>
      </c>
      <c r="L400">
        <f t="shared" si="27"/>
        <v>42.948386879730869</v>
      </c>
    </row>
    <row r="401" spans="1:12" x14ac:dyDescent="0.3">
      <c r="A401">
        <v>3199601</v>
      </c>
      <c r="B401">
        <f t="shared" si="24"/>
        <v>147.35513498867337</v>
      </c>
      <c r="C401">
        <v>1.33E-3</v>
      </c>
      <c r="D401">
        <f t="shared" si="25"/>
        <v>38.491440601503761</v>
      </c>
      <c r="H401">
        <v>1.139E-3</v>
      </c>
      <c r="I401">
        <f t="shared" si="26"/>
        <v>44.946107111501313</v>
      </c>
      <c r="K401">
        <v>1.866E-3</v>
      </c>
      <c r="L401">
        <f t="shared" si="27"/>
        <v>27.434949624866025</v>
      </c>
    </row>
    <row r="402" spans="1:12" x14ac:dyDescent="0.3">
      <c r="A402">
        <v>3207600</v>
      </c>
      <c r="B402">
        <f t="shared" si="24"/>
        <v>147.47782870811619</v>
      </c>
      <c r="C402">
        <v>1.235E-3</v>
      </c>
      <c r="D402">
        <f t="shared" si="25"/>
        <v>41.555951417004053</v>
      </c>
      <c r="H402">
        <v>1.191E-3</v>
      </c>
      <c r="I402">
        <f t="shared" si="26"/>
        <v>43.091183879093201</v>
      </c>
      <c r="K402">
        <v>1.908E-3</v>
      </c>
      <c r="L402">
        <f t="shared" si="27"/>
        <v>26.898113207547169</v>
      </c>
    </row>
    <row r="403" spans="1:12" x14ac:dyDescent="0.3">
      <c r="A403">
        <v>3215599</v>
      </c>
      <c r="B403">
        <f t="shared" si="24"/>
        <v>147.60031861722285</v>
      </c>
      <c r="C403">
        <v>1.243E-3</v>
      </c>
      <c r="D403">
        <f t="shared" si="25"/>
        <v>41.391459372485926</v>
      </c>
      <c r="H403">
        <v>1.2390000000000001E-3</v>
      </c>
      <c r="I403">
        <f t="shared" si="26"/>
        <v>41.52508797417272</v>
      </c>
      <c r="K403">
        <v>2.0690000000000001E-3</v>
      </c>
      <c r="L403">
        <f t="shared" si="27"/>
        <v>24.866884485258581</v>
      </c>
    </row>
    <row r="404" spans="1:12" x14ac:dyDescent="0.3">
      <c r="A404">
        <v>3223598</v>
      </c>
      <c r="B404">
        <f t="shared" si="24"/>
        <v>147.72260556027931</v>
      </c>
      <c r="C404">
        <v>1.183E-3</v>
      </c>
      <c r="D404">
        <f t="shared" si="25"/>
        <v>43.598958579881653</v>
      </c>
      <c r="H404">
        <v>1.175E-3</v>
      </c>
      <c r="I404">
        <f t="shared" si="26"/>
        <v>43.895802553191494</v>
      </c>
      <c r="K404">
        <v>2.0309999999999998E-3</v>
      </c>
      <c r="L404">
        <f t="shared" si="27"/>
        <v>25.395159034958155</v>
      </c>
    </row>
    <row r="405" spans="1:12" x14ac:dyDescent="0.3">
      <c r="A405">
        <v>3231597</v>
      </c>
      <c r="B405">
        <f t="shared" si="24"/>
        <v>147.84469037598953</v>
      </c>
      <c r="C405">
        <v>1.312E-3</v>
      </c>
      <c r="D405">
        <f t="shared" si="25"/>
        <v>39.409719512195124</v>
      </c>
      <c r="H405">
        <v>1.312E-3</v>
      </c>
      <c r="I405">
        <f t="shared" si="26"/>
        <v>39.409719512195124</v>
      </c>
      <c r="K405">
        <v>2.0600000000000002E-3</v>
      </c>
      <c r="L405">
        <f t="shared" si="27"/>
        <v>25.099782524271845</v>
      </c>
    </row>
    <row r="406" spans="1:12" x14ac:dyDescent="0.3">
      <c r="A406">
        <v>3239596</v>
      </c>
      <c r="B406">
        <f t="shared" si="24"/>
        <v>147.96657389752585</v>
      </c>
      <c r="C406">
        <v>1.227E-3</v>
      </c>
      <c r="D406">
        <f t="shared" si="25"/>
        <v>42.244120619396909</v>
      </c>
      <c r="H406">
        <v>1.209E-3</v>
      </c>
      <c r="I406">
        <f t="shared" si="26"/>
        <v>42.873065343258894</v>
      </c>
      <c r="K406">
        <v>2.1210000000000001E-3</v>
      </c>
      <c r="L406">
        <f t="shared" si="27"/>
        <v>24.438253653936822</v>
      </c>
    </row>
    <row r="407" spans="1:12" x14ac:dyDescent="0.3">
      <c r="A407">
        <v>3247595</v>
      </c>
      <c r="B407">
        <f t="shared" si="24"/>
        <v>148.08825695257974</v>
      </c>
      <c r="C407">
        <v>1.1640000000000001E-3</v>
      </c>
      <c r="D407">
        <f t="shared" si="25"/>
        <v>44.640481099656363</v>
      </c>
      <c r="H407">
        <v>1.23E-3</v>
      </c>
      <c r="I407">
        <f t="shared" si="26"/>
        <v>42.24513821138212</v>
      </c>
      <c r="K407">
        <v>2.0179999999999998E-3</v>
      </c>
      <c r="L407">
        <f t="shared" si="27"/>
        <v>25.749018830525277</v>
      </c>
    </row>
    <row r="408" spans="1:12" x14ac:dyDescent="0.3">
      <c r="A408">
        <v>3255594</v>
      </c>
      <c r="B408">
        <f t="shared" si="24"/>
        <v>148.20974036341016</v>
      </c>
      <c r="C408">
        <v>1.1329999999999999E-3</v>
      </c>
      <c r="D408">
        <f t="shared" si="25"/>
        <v>45.974849073256848</v>
      </c>
      <c r="H408">
        <v>1.3140000000000001E-3</v>
      </c>
      <c r="I408">
        <f t="shared" si="26"/>
        <v>39.641936073059362</v>
      </c>
      <c r="K408">
        <v>2.1900000000000001E-3</v>
      </c>
      <c r="L408">
        <f t="shared" si="27"/>
        <v>23.785161643835618</v>
      </c>
    </row>
    <row r="409" spans="1:12" x14ac:dyDescent="0.3">
      <c r="A409">
        <v>3263593</v>
      </c>
      <c r="B409">
        <f t="shared" si="24"/>
        <v>148.33102494689311</v>
      </c>
      <c r="C409">
        <v>1.4469999999999999E-3</v>
      </c>
      <c r="D409">
        <f t="shared" si="25"/>
        <v>36.086722874913612</v>
      </c>
      <c r="H409">
        <v>1.1410000000000001E-3</v>
      </c>
      <c r="I409">
        <f t="shared" si="26"/>
        <v>45.764669588080629</v>
      </c>
      <c r="K409">
        <v>2.147E-3</v>
      </c>
      <c r="L409">
        <f t="shared" si="27"/>
        <v>24.321140195621798</v>
      </c>
    </row>
    <row r="410" spans="1:12" x14ac:dyDescent="0.3">
      <c r="A410">
        <v>3271592</v>
      </c>
      <c r="B410">
        <f t="shared" si="24"/>
        <v>148.45211151457011</v>
      </c>
      <c r="C410">
        <v>1.2899999999999999E-3</v>
      </c>
      <c r="D410">
        <f t="shared" si="25"/>
        <v>40.577885271317832</v>
      </c>
      <c r="H410">
        <v>1.052E-3</v>
      </c>
      <c r="I410">
        <f t="shared" si="26"/>
        <v>49.758053231939165</v>
      </c>
      <c r="K410">
        <v>2E-3</v>
      </c>
      <c r="L410">
        <f t="shared" si="27"/>
        <v>26.172736</v>
      </c>
    </row>
    <row r="411" spans="1:12" x14ac:dyDescent="0.3">
      <c r="A411">
        <v>3279591</v>
      </c>
      <c r="B411">
        <f t="shared" si="24"/>
        <v>148.57300087269556</v>
      </c>
      <c r="C411">
        <v>1.72E-3</v>
      </c>
      <c r="D411">
        <f t="shared" si="25"/>
        <v>30.507823255813957</v>
      </c>
      <c r="H411">
        <v>1.173E-3</v>
      </c>
      <c r="I411">
        <f t="shared" si="26"/>
        <v>44.734404092071614</v>
      </c>
      <c r="K411">
        <v>1.8500000000000001E-3</v>
      </c>
      <c r="L411">
        <f t="shared" si="27"/>
        <v>28.36403027027027</v>
      </c>
    </row>
    <row r="412" spans="1:12" x14ac:dyDescent="0.3">
      <c r="A412">
        <v>3287590</v>
      </c>
      <c r="B412">
        <f t="shared" si="24"/>
        <v>148.69369382228433</v>
      </c>
      <c r="C412">
        <v>1.1670000000000001E-3</v>
      </c>
      <c r="D412">
        <f t="shared" si="25"/>
        <v>45.07407026563839</v>
      </c>
      <c r="H412">
        <v>1.3110000000000001E-3</v>
      </c>
      <c r="I412">
        <f t="shared" si="26"/>
        <v>40.123142639206712</v>
      </c>
      <c r="K412">
        <v>2.398E-3</v>
      </c>
      <c r="L412">
        <f t="shared" si="27"/>
        <v>21.935546288573811</v>
      </c>
    </row>
    <row r="413" spans="1:12" x14ac:dyDescent="0.3">
      <c r="A413">
        <v>3295589</v>
      </c>
      <c r="B413">
        <f t="shared" si="24"/>
        <v>148.81419115915804</v>
      </c>
      <c r="C413">
        <v>1.4959999999999999E-3</v>
      </c>
      <c r="D413">
        <f t="shared" si="25"/>
        <v>35.246941176470592</v>
      </c>
      <c r="H413">
        <v>1.1509999999999999E-3</v>
      </c>
      <c r="I413">
        <f t="shared" si="26"/>
        <v>45.811836663770642</v>
      </c>
      <c r="K413">
        <v>2.5630000000000002E-3</v>
      </c>
      <c r="L413">
        <f t="shared" si="27"/>
        <v>20.573321888412014</v>
      </c>
    </row>
    <row r="414" spans="1:12" x14ac:dyDescent="0.3">
      <c r="A414">
        <v>3303588</v>
      </c>
      <c r="B414">
        <f t="shared" si="24"/>
        <v>148.93449367399202</v>
      </c>
      <c r="C414">
        <v>1.4270000000000001E-3</v>
      </c>
      <c r="D414">
        <f t="shared" si="25"/>
        <v>37.040930623686052</v>
      </c>
      <c r="H414">
        <v>1.173E-3</v>
      </c>
      <c r="I414">
        <f t="shared" si="26"/>
        <v>45.061728900255758</v>
      </c>
      <c r="K414">
        <v>2.0049999999999998E-3</v>
      </c>
      <c r="L414">
        <f t="shared" si="27"/>
        <v>26.362797007481301</v>
      </c>
    </row>
    <row r="415" spans="1:12" x14ac:dyDescent="0.3">
      <c r="A415">
        <v>3311587</v>
      </c>
      <c r="B415">
        <f t="shared" si="24"/>
        <v>149.05460215235985</v>
      </c>
      <c r="C415">
        <v>1.2290000000000001E-3</v>
      </c>
      <c r="D415">
        <f t="shared" si="25"/>
        <v>43.11260537021969</v>
      </c>
      <c r="H415">
        <v>1.3649999999999999E-3</v>
      </c>
      <c r="I415">
        <f t="shared" si="26"/>
        <v>38.817136996336998</v>
      </c>
      <c r="K415">
        <v>2.013E-3</v>
      </c>
      <c r="L415">
        <f t="shared" si="27"/>
        <v>26.321605563835075</v>
      </c>
    </row>
    <row r="416" spans="1:12" x14ac:dyDescent="0.3">
      <c r="A416">
        <v>3319586</v>
      </c>
      <c r="B416">
        <f t="shared" si="24"/>
        <v>149.17451737477944</v>
      </c>
      <c r="C416">
        <v>1.173E-3</v>
      </c>
      <c r="D416">
        <f t="shared" si="25"/>
        <v>45.279945439045186</v>
      </c>
      <c r="H416">
        <v>1.1659999999999999E-3</v>
      </c>
      <c r="I416">
        <f t="shared" si="26"/>
        <v>45.551780445969136</v>
      </c>
      <c r="K416">
        <v>1.9109999999999999E-3</v>
      </c>
      <c r="L416">
        <f t="shared" si="27"/>
        <v>27.793498691784411</v>
      </c>
    </row>
    <row r="417" spans="1:12" x14ac:dyDescent="0.3">
      <c r="A417">
        <v>3327585</v>
      </c>
      <c r="B417">
        <f t="shared" si="24"/>
        <v>149.29424011675744</v>
      </c>
      <c r="C417">
        <v>1.2130000000000001E-3</v>
      </c>
      <c r="D417">
        <f t="shared" si="25"/>
        <v>43.892300082440229</v>
      </c>
      <c r="H417">
        <v>1.2999999999999999E-3</v>
      </c>
      <c r="I417">
        <f t="shared" si="26"/>
        <v>40.954892307692312</v>
      </c>
      <c r="K417">
        <v>2.0019999999999999E-3</v>
      </c>
      <c r="L417">
        <f t="shared" si="27"/>
        <v>26.594085914085916</v>
      </c>
    </row>
    <row r="418" spans="1:12" x14ac:dyDescent="0.3">
      <c r="A418">
        <v>3335584</v>
      </c>
      <c r="B418">
        <f t="shared" si="24"/>
        <v>149.41377114883304</v>
      </c>
      <c r="C418">
        <v>1.176E-3</v>
      </c>
      <c r="D418">
        <f t="shared" si="25"/>
        <v>45.382095238095239</v>
      </c>
      <c r="H418">
        <v>1.281E-3</v>
      </c>
      <c r="I418">
        <f t="shared" si="26"/>
        <v>41.662251366120216</v>
      </c>
      <c r="K418">
        <v>1.9959999999999999E-3</v>
      </c>
      <c r="L418">
        <f t="shared" si="27"/>
        <v>26.738148296593188</v>
      </c>
    </row>
    <row r="419" spans="1:12" x14ac:dyDescent="0.3">
      <c r="A419">
        <v>3343583</v>
      </c>
      <c r="B419">
        <f t="shared" si="24"/>
        <v>149.53311123662203</v>
      </c>
      <c r="C419">
        <v>1.191E-3</v>
      </c>
      <c r="D419">
        <f t="shared" si="25"/>
        <v>44.917991603694375</v>
      </c>
      <c r="H419">
        <v>1.1789999999999999E-3</v>
      </c>
      <c r="I419">
        <f t="shared" si="26"/>
        <v>45.375172179813404</v>
      </c>
      <c r="K419">
        <v>2.0219999999999999E-3</v>
      </c>
      <c r="L419">
        <f t="shared" si="27"/>
        <v>26.45763006923838</v>
      </c>
    </row>
    <row r="420" spans="1:12" x14ac:dyDescent="0.3">
      <c r="A420">
        <v>3351582</v>
      </c>
      <c r="B420">
        <f t="shared" si="24"/>
        <v>149.65226114085948</v>
      </c>
      <c r="C420">
        <v>1.1770000000000001E-3</v>
      </c>
      <c r="D420">
        <f t="shared" si="25"/>
        <v>45.561012744265078</v>
      </c>
      <c r="H420">
        <v>1.2199999999999999E-3</v>
      </c>
      <c r="I420">
        <f t="shared" si="26"/>
        <v>43.955173770491811</v>
      </c>
      <c r="K420">
        <v>2.078E-3</v>
      </c>
      <c r="L420">
        <f t="shared" si="27"/>
        <v>25.806213666987489</v>
      </c>
    </row>
    <row r="421" spans="1:12" x14ac:dyDescent="0.3">
      <c r="A421">
        <v>3359581</v>
      </c>
      <c r="B421">
        <f t="shared" si="24"/>
        <v>149.7712216174431</v>
      </c>
      <c r="C421">
        <v>1.302E-3</v>
      </c>
      <c r="D421">
        <f t="shared" si="25"/>
        <v>41.285173579109063</v>
      </c>
      <c r="H421">
        <v>1.3489999999999999E-3</v>
      </c>
      <c r="I421">
        <f t="shared" si="26"/>
        <v>39.846772424017793</v>
      </c>
      <c r="K421">
        <v>2.1559999999999999E-3</v>
      </c>
      <c r="L421">
        <f t="shared" si="27"/>
        <v>24.931955473098334</v>
      </c>
    </row>
    <row r="422" spans="1:12" x14ac:dyDescent="0.3">
      <c r="A422">
        <v>3367580</v>
      </c>
      <c r="B422">
        <f t="shared" si="24"/>
        <v>149.88999341747473</v>
      </c>
      <c r="C422">
        <v>1.1479999999999999E-3</v>
      </c>
      <c r="D422">
        <f t="shared" si="25"/>
        <v>46.934912891986073</v>
      </c>
      <c r="H422">
        <v>1.5499999999999999E-3</v>
      </c>
      <c r="I422">
        <f t="shared" si="26"/>
        <v>34.762116129032258</v>
      </c>
      <c r="K422">
        <v>2.0149999999999999E-3</v>
      </c>
      <c r="L422">
        <f t="shared" si="27"/>
        <v>26.740089330024816</v>
      </c>
    </row>
    <row r="423" spans="1:12" x14ac:dyDescent="0.3">
      <c r="A423">
        <v>3375579</v>
      </c>
      <c r="B423">
        <f t="shared" si="24"/>
        <v>150.00857728730273</v>
      </c>
      <c r="C423">
        <v>1.3450000000000001E-3</v>
      </c>
      <c r="D423">
        <f t="shared" si="25"/>
        <v>40.155586617100376</v>
      </c>
      <c r="H423">
        <v>1.134E-3</v>
      </c>
      <c r="I423">
        <f t="shared" si="26"/>
        <v>47.627216931216928</v>
      </c>
      <c r="K423">
        <v>2.1559999999999999E-3</v>
      </c>
      <c r="L423">
        <f t="shared" si="27"/>
        <v>25.050679035250468</v>
      </c>
    </row>
    <row r="424" spans="1:12" x14ac:dyDescent="0.3">
      <c r="A424">
        <v>3383578</v>
      </c>
      <c r="B424">
        <f t="shared" si="24"/>
        <v>150.12697396856234</v>
      </c>
      <c r="C424">
        <v>1.2689999999999999E-3</v>
      </c>
      <c r="D424">
        <f t="shared" si="25"/>
        <v>42.661345941686371</v>
      </c>
      <c r="H424">
        <v>1.085E-3</v>
      </c>
      <c r="I424">
        <f t="shared" si="26"/>
        <v>49.896081105990788</v>
      </c>
      <c r="K424">
        <v>2.0479999999999999E-3</v>
      </c>
      <c r="L424">
        <f t="shared" si="27"/>
        <v>26.434203125000003</v>
      </c>
    </row>
    <row r="425" spans="1:12" x14ac:dyDescent="0.3">
      <c r="A425">
        <v>3391577</v>
      </c>
      <c r="B425">
        <f t="shared" si="24"/>
        <v>150.24518419821788</v>
      </c>
      <c r="C425">
        <v>1.261E-3</v>
      </c>
      <c r="D425">
        <f t="shared" si="25"/>
        <v>43.033490880253773</v>
      </c>
      <c r="H425">
        <v>1.408E-3</v>
      </c>
      <c r="I425">
        <f t="shared" si="26"/>
        <v>38.540647727272727</v>
      </c>
      <c r="K425">
        <v>2.1289999999999998E-3</v>
      </c>
      <c r="L425">
        <f t="shared" si="27"/>
        <v>25.488601221230628</v>
      </c>
    </row>
    <row r="426" spans="1:12" x14ac:dyDescent="0.3">
      <c r="A426">
        <v>3399576</v>
      </c>
      <c r="B426">
        <f t="shared" si="24"/>
        <v>150.36320870860138</v>
      </c>
      <c r="C426">
        <v>1.3860000000000001E-3</v>
      </c>
      <c r="D426">
        <f t="shared" si="25"/>
        <v>39.244744588744588</v>
      </c>
      <c r="H426">
        <v>1.1620000000000001E-3</v>
      </c>
      <c r="I426">
        <f t="shared" si="26"/>
        <v>46.809996557659204</v>
      </c>
      <c r="K426">
        <v>2.31E-3</v>
      </c>
      <c r="L426">
        <f t="shared" si="27"/>
        <v>23.546846753246754</v>
      </c>
    </row>
    <row r="427" spans="1:12" x14ac:dyDescent="0.3">
      <c r="A427">
        <v>3407575</v>
      </c>
      <c r="B427">
        <f t="shared" si="24"/>
        <v>150.48104822745432</v>
      </c>
      <c r="C427">
        <v>1.1529999999999999E-3</v>
      </c>
      <c r="D427">
        <f t="shared" si="25"/>
        <v>47.286383347788387</v>
      </c>
      <c r="H427">
        <v>1.2390000000000001E-3</v>
      </c>
      <c r="I427">
        <f t="shared" si="26"/>
        <v>44.004196933010491</v>
      </c>
      <c r="K427">
        <v>2.4450000000000001E-3</v>
      </c>
      <c r="L427">
        <f t="shared" si="27"/>
        <v>22.299059304703476</v>
      </c>
    </row>
    <row r="428" spans="1:12" x14ac:dyDescent="0.3">
      <c r="A428">
        <v>3415574</v>
      </c>
      <c r="B428">
        <f t="shared" si="24"/>
        <v>150.5987034779657</v>
      </c>
      <c r="C428">
        <v>1.111E-3</v>
      </c>
      <c r="D428">
        <f t="shared" si="25"/>
        <v>49.189184518451846</v>
      </c>
      <c r="H428">
        <v>1.392E-3</v>
      </c>
      <c r="I428">
        <f t="shared" si="26"/>
        <v>39.259471264367818</v>
      </c>
      <c r="K428">
        <v>2.1519999999999998E-3</v>
      </c>
      <c r="L428">
        <f t="shared" si="27"/>
        <v>25.394602230483272</v>
      </c>
    </row>
    <row r="429" spans="1:12" x14ac:dyDescent="0.3">
      <c r="A429">
        <v>3423573</v>
      </c>
      <c r="B429">
        <f t="shared" si="24"/>
        <v>150.71617517881157</v>
      </c>
      <c r="C429">
        <v>1.305E-3</v>
      </c>
      <c r="D429">
        <f t="shared" si="25"/>
        <v>41.974841379310348</v>
      </c>
      <c r="H429">
        <v>1.168E-3</v>
      </c>
      <c r="I429">
        <f t="shared" si="26"/>
        <v>46.898260273972603</v>
      </c>
      <c r="K429">
        <v>2.104E-3</v>
      </c>
      <c r="L429">
        <f t="shared" si="27"/>
        <v>26.034775665399241</v>
      </c>
    </row>
    <row r="430" spans="1:12" x14ac:dyDescent="0.3">
      <c r="A430">
        <v>3431572</v>
      </c>
      <c r="B430">
        <f t="shared" si="24"/>
        <v>150.83346404419416</v>
      </c>
      <c r="C430">
        <v>1.3470000000000001E-3</v>
      </c>
      <c r="D430">
        <f t="shared" si="25"/>
        <v>40.761063103192278</v>
      </c>
      <c r="H430">
        <v>1.1709999999999999E-3</v>
      </c>
      <c r="I430">
        <f t="shared" si="26"/>
        <v>46.887405636208378</v>
      </c>
      <c r="K430">
        <v>2.062E-3</v>
      </c>
      <c r="L430">
        <f t="shared" si="27"/>
        <v>26.627134820562564</v>
      </c>
    </row>
    <row r="431" spans="1:12" x14ac:dyDescent="0.3">
      <c r="A431">
        <v>3439571</v>
      </c>
      <c r="B431">
        <f t="shared" si="24"/>
        <v>150.95057078387924</v>
      </c>
      <c r="C431">
        <v>1.372E-3</v>
      </c>
      <c r="D431">
        <f t="shared" si="25"/>
        <v>40.111615160349857</v>
      </c>
      <c r="H431">
        <v>1.1249999999999999E-3</v>
      </c>
      <c r="I431">
        <f t="shared" si="26"/>
        <v>48.91834311111112</v>
      </c>
      <c r="K431">
        <v>2.0470000000000002E-3</v>
      </c>
      <c r="L431">
        <f t="shared" si="27"/>
        <v>26.88477576941866</v>
      </c>
    </row>
    <row r="432" spans="1:12" x14ac:dyDescent="0.3">
      <c r="A432">
        <v>3447570</v>
      </c>
      <c r="B432">
        <f t="shared" si="24"/>
        <v>151.06749610323448</v>
      </c>
      <c r="C432">
        <v>1.4970000000000001E-3</v>
      </c>
      <c r="D432">
        <f t="shared" si="25"/>
        <v>36.847775551102202</v>
      </c>
      <c r="H432">
        <v>1.2999999999999999E-3</v>
      </c>
      <c r="I432">
        <f t="shared" si="26"/>
        <v>42.431630769230779</v>
      </c>
      <c r="K432">
        <v>2.0890000000000001E-3</v>
      </c>
      <c r="L432">
        <f t="shared" si="27"/>
        <v>26.405514600287219</v>
      </c>
    </row>
    <row r="433" spans="1:12" x14ac:dyDescent="0.3">
      <c r="A433">
        <v>3455569</v>
      </c>
      <c r="B433">
        <f t="shared" si="24"/>
        <v>151.18424070326702</v>
      </c>
      <c r="C433">
        <v>1.482E-3</v>
      </c>
      <c r="D433">
        <f t="shared" si="25"/>
        <v>37.307087719298252</v>
      </c>
      <c r="H433">
        <v>1.1590000000000001E-3</v>
      </c>
      <c r="I433">
        <f t="shared" si="26"/>
        <v>47.704144952545299</v>
      </c>
      <c r="K433">
        <v>2.0370000000000002E-3</v>
      </c>
      <c r="L433">
        <f t="shared" si="27"/>
        <v>27.142417280314188</v>
      </c>
    </row>
    <row r="434" spans="1:12" x14ac:dyDescent="0.3">
      <c r="A434">
        <v>3463568</v>
      </c>
      <c r="B434">
        <f t="shared" si="24"/>
        <v>151.30080528065929</v>
      </c>
      <c r="C434">
        <v>1.217E-3</v>
      </c>
      <c r="D434">
        <f t="shared" si="25"/>
        <v>45.535815940838127</v>
      </c>
      <c r="H434">
        <v>1.266E-3</v>
      </c>
      <c r="I434">
        <f t="shared" si="26"/>
        <v>43.773371248025278</v>
      </c>
      <c r="K434">
        <v>2.0240000000000002E-3</v>
      </c>
      <c r="L434">
        <f t="shared" si="27"/>
        <v>27.379984189723316</v>
      </c>
    </row>
    <row r="435" spans="1:12" x14ac:dyDescent="0.3">
      <c r="A435">
        <v>3471567</v>
      </c>
      <c r="B435">
        <f t="shared" si="24"/>
        <v>151.41719052780749</v>
      </c>
      <c r="C435">
        <v>1.2899999999999999E-3</v>
      </c>
      <c r="D435">
        <f t="shared" si="25"/>
        <v>43.058195348837216</v>
      </c>
      <c r="H435">
        <v>1.3029999999999999E-3</v>
      </c>
      <c r="I435">
        <f t="shared" si="26"/>
        <v>42.628604758250198</v>
      </c>
      <c r="K435">
        <v>1.9940000000000001E-3</v>
      </c>
      <c r="L435">
        <f t="shared" si="27"/>
        <v>27.856104312938818</v>
      </c>
    </row>
    <row r="436" spans="1:12" x14ac:dyDescent="0.3">
      <c r="A436">
        <v>3479566</v>
      </c>
      <c r="B436">
        <f t="shared" si="24"/>
        <v>151.5333971328559</v>
      </c>
      <c r="C436">
        <v>1.157E-3</v>
      </c>
      <c r="D436">
        <f t="shared" si="25"/>
        <v>48.118458081244604</v>
      </c>
      <c r="H436">
        <v>1.32E-3</v>
      </c>
      <c r="I436">
        <f t="shared" si="26"/>
        <v>42.176557575757577</v>
      </c>
      <c r="K436">
        <v>2.575E-3</v>
      </c>
      <c r="L436">
        <f t="shared" si="27"/>
        <v>21.620604271844662</v>
      </c>
    </row>
    <row r="437" spans="1:12" x14ac:dyDescent="0.3">
      <c r="A437">
        <v>3487565</v>
      </c>
      <c r="B437">
        <f t="shared" si="24"/>
        <v>151.64942577973363</v>
      </c>
      <c r="C437">
        <v>1.4580000000000001E-3</v>
      </c>
      <c r="D437">
        <f t="shared" si="25"/>
        <v>38.272318244170101</v>
      </c>
      <c r="H437">
        <v>1.279E-3</v>
      </c>
      <c r="I437">
        <f t="shared" si="26"/>
        <v>43.628647380766232</v>
      </c>
      <c r="K437">
        <v>1.9729999999999999E-3</v>
      </c>
      <c r="L437">
        <f t="shared" si="27"/>
        <v>28.282331474911306</v>
      </c>
    </row>
    <row r="438" spans="1:12" x14ac:dyDescent="0.3">
      <c r="A438">
        <v>3495564</v>
      </c>
      <c r="B438">
        <f t="shared" si="24"/>
        <v>151.76527714819053</v>
      </c>
      <c r="C438">
        <v>1.2960000000000001E-3</v>
      </c>
      <c r="D438">
        <f t="shared" si="25"/>
        <v>43.155111111111111</v>
      </c>
      <c r="H438">
        <v>1.1900000000000001E-3</v>
      </c>
      <c r="I438">
        <f t="shared" si="26"/>
        <v>46.999179831932771</v>
      </c>
      <c r="K438">
        <v>1.9040000000000001E-3</v>
      </c>
      <c r="L438">
        <f t="shared" si="27"/>
        <v>29.374487394957981</v>
      </c>
    </row>
    <row r="439" spans="1:12" x14ac:dyDescent="0.3">
      <c r="A439">
        <v>3503563</v>
      </c>
      <c r="B439">
        <f t="shared" si="24"/>
        <v>151.88095191383098</v>
      </c>
      <c r="C439">
        <v>1.23E-3</v>
      </c>
      <c r="D439">
        <f t="shared" si="25"/>
        <v>45.574803252032524</v>
      </c>
      <c r="H439">
        <v>1.1329999999999999E-3</v>
      </c>
      <c r="I439">
        <f t="shared" si="26"/>
        <v>49.476617828773172</v>
      </c>
      <c r="K439">
        <v>2.1429999999999999E-3</v>
      </c>
      <c r="L439">
        <f t="shared" si="27"/>
        <v>26.158193187120862</v>
      </c>
    </row>
    <row r="440" spans="1:12" x14ac:dyDescent="0.3">
      <c r="A440">
        <v>3511562</v>
      </c>
      <c r="B440">
        <f t="shared" si="24"/>
        <v>151.9964507481493</v>
      </c>
      <c r="C440">
        <v>1.1770000000000001E-3</v>
      </c>
      <c r="D440">
        <f t="shared" si="25"/>
        <v>47.735762107051826</v>
      </c>
      <c r="H440">
        <v>1.1620000000000001E-3</v>
      </c>
      <c r="I440">
        <f t="shared" si="26"/>
        <v>48.351972461273668</v>
      </c>
      <c r="K440">
        <v>1.9419999999999999E-3</v>
      </c>
      <c r="L440">
        <f t="shared" si="27"/>
        <v>28.931509783728117</v>
      </c>
    </row>
    <row r="441" spans="1:12" x14ac:dyDescent="0.3">
      <c r="A441">
        <v>3519561</v>
      </c>
      <c r="B441">
        <f t="shared" si="24"/>
        <v>152.11177431856424</v>
      </c>
      <c r="C441">
        <v>1.176E-3</v>
      </c>
      <c r="D441">
        <f t="shared" si="25"/>
        <v>47.885183673469392</v>
      </c>
      <c r="H441">
        <v>1.4E-3</v>
      </c>
      <c r="I441">
        <f t="shared" si="26"/>
        <v>40.223554285714286</v>
      </c>
      <c r="K441">
        <v>1.9499999999999999E-3</v>
      </c>
      <c r="L441">
        <f t="shared" si="27"/>
        <v>28.878449230769235</v>
      </c>
    </row>
    <row r="442" spans="1:12" x14ac:dyDescent="0.3">
      <c r="A442">
        <v>3527560</v>
      </c>
      <c r="B442">
        <f t="shared" si="24"/>
        <v>152.22692328845253</v>
      </c>
      <c r="C442">
        <v>1.2830000000000001E-3</v>
      </c>
      <c r="D442">
        <f t="shared" si="25"/>
        <v>43.991395167575995</v>
      </c>
      <c r="H442">
        <v>1.513E-3</v>
      </c>
      <c r="I442">
        <f t="shared" si="26"/>
        <v>37.304005287508268</v>
      </c>
      <c r="K442">
        <v>2.212E-3</v>
      </c>
      <c r="L442">
        <f t="shared" si="27"/>
        <v>25.515804701627488</v>
      </c>
    </row>
    <row r="443" spans="1:12" x14ac:dyDescent="0.3">
      <c r="A443">
        <v>3535559</v>
      </c>
      <c r="B443">
        <f t="shared" si="24"/>
        <v>152.34189831718231</v>
      </c>
      <c r="C443">
        <v>1.2019999999999999E-3</v>
      </c>
      <c r="D443">
        <f t="shared" si="25"/>
        <v>47.062349417637279</v>
      </c>
      <c r="H443">
        <v>1.119E-3</v>
      </c>
      <c r="I443">
        <f t="shared" si="26"/>
        <v>50.553122430741738</v>
      </c>
      <c r="K443">
        <v>1.9589999999999998E-3</v>
      </c>
      <c r="L443">
        <f t="shared" si="27"/>
        <v>28.87643899948954</v>
      </c>
    </row>
    <row r="444" spans="1:12" x14ac:dyDescent="0.3">
      <c r="A444">
        <v>3543558</v>
      </c>
      <c r="B444">
        <f t="shared" si="24"/>
        <v>152.45670006014711</v>
      </c>
      <c r="C444">
        <v>1.1609999999999999E-3</v>
      </c>
      <c r="D444">
        <f t="shared" si="25"/>
        <v>48.834563307493546</v>
      </c>
      <c r="H444">
        <v>1.173E-3</v>
      </c>
      <c r="I444">
        <f t="shared" si="26"/>
        <v>48.334976982097189</v>
      </c>
      <c r="K444">
        <v>2.0999999999999999E-3</v>
      </c>
      <c r="L444">
        <f t="shared" si="27"/>
        <v>26.998537142857145</v>
      </c>
    </row>
    <row r="445" spans="1:12" x14ac:dyDescent="0.3">
      <c r="A445">
        <v>3551557</v>
      </c>
      <c r="B445">
        <f t="shared" si="24"/>
        <v>152.57132916879792</v>
      </c>
      <c r="C445">
        <v>1.294E-3</v>
      </c>
      <c r="D445">
        <f t="shared" si="25"/>
        <v>43.914151468315303</v>
      </c>
      <c r="H445">
        <v>1.2600000000000001E-3</v>
      </c>
      <c r="I445">
        <f t="shared" si="26"/>
        <v>45.099136507936514</v>
      </c>
      <c r="K445">
        <v>1.9689999999999998E-3</v>
      </c>
      <c r="L445">
        <f t="shared" si="27"/>
        <v>28.859782630777048</v>
      </c>
    </row>
    <row r="446" spans="1:12" x14ac:dyDescent="0.3">
      <c r="A446">
        <v>3559556</v>
      </c>
      <c r="B446">
        <f t="shared" si="24"/>
        <v>152.68578629067585</v>
      </c>
      <c r="C446">
        <v>1.126E-3</v>
      </c>
      <c r="D446">
        <f t="shared" si="25"/>
        <v>50.579836589698047</v>
      </c>
      <c r="H446">
        <v>1.3630000000000001E-3</v>
      </c>
      <c r="I446">
        <f t="shared" si="26"/>
        <v>41.784956713132793</v>
      </c>
      <c r="K446">
        <v>2.1289999999999998E-3</v>
      </c>
      <c r="L446">
        <f t="shared" si="27"/>
        <v>26.751007984969473</v>
      </c>
    </row>
    <row r="447" spans="1:12" x14ac:dyDescent="0.3">
      <c r="A447">
        <v>3567555</v>
      </c>
      <c r="B447">
        <f t="shared" si="24"/>
        <v>152.80007206944501</v>
      </c>
      <c r="C447">
        <v>1.219E-3</v>
      </c>
      <c r="D447">
        <f t="shared" si="25"/>
        <v>46.825988515176377</v>
      </c>
      <c r="H447">
        <v>1.2819999999999999E-3</v>
      </c>
      <c r="I447">
        <f t="shared" si="26"/>
        <v>44.524867394695796</v>
      </c>
      <c r="K447">
        <v>1.9780000000000002E-3</v>
      </c>
      <c r="L447">
        <f t="shared" si="27"/>
        <v>28.857876643073812</v>
      </c>
    </row>
    <row r="448" spans="1:12" x14ac:dyDescent="0.3">
      <c r="A448">
        <v>3575554</v>
      </c>
      <c r="B448">
        <f t="shared" si="24"/>
        <v>152.91418714492366</v>
      </c>
      <c r="C448">
        <v>1.3190000000000001E-3</v>
      </c>
      <c r="D448">
        <f t="shared" si="25"/>
        <v>43.372906747536014</v>
      </c>
      <c r="H448">
        <v>1.2409999999999999E-3</v>
      </c>
      <c r="I448">
        <f t="shared" si="26"/>
        <v>46.099004029008867</v>
      </c>
      <c r="K448">
        <v>2.0100000000000001E-3</v>
      </c>
      <c r="L448">
        <f t="shared" si="27"/>
        <v>28.462121393034828</v>
      </c>
    </row>
    <row r="449" spans="1:12" x14ac:dyDescent="0.3">
      <c r="A449">
        <v>3583553</v>
      </c>
      <c r="B449">
        <f t="shared" si="24"/>
        <v>153.02813215311559</v>
      </c>
      <c r="C449">
        <v>1.1919999999999999E-3</v>
      </c>
      <c r="D449">
        <f t="shared" si="25"/>
        <v>48.101382550335572</v>
      </c>
      <c r="H449">
        <v>1.1280000000000001E-3</v>
      </c>
      <c r="I449">
        <f t="shared" si="26"/>
        <v>50.830539007092199</v>
      </c>
      <c r="K449">
        <v>1.91E-3</v>
      </c>
      <c r="L449">
        <f t="shared" si="27"/>
        <v>30.019292146596861</v>
      </c>
    </row>
    <row r="450" spans="1:12" x14ac:dyDescent="0.3">
      <c r="A450">
        <v>3591552</v>
      </c>
      <c r="B450">
        <f t="shared" si="24"/>
        <v>153.14190772624227</v>
      </c>
      <c r="C450">
        <v>1.3129999999999999E-3</v>
      </c>
      <c r="D450">
        <f t="shared" si="25"/>
        <v>43.766056359482107</v>
      </c>
      <c r="H450">
        <v>1.1540000000000001E-3</v>
      </c>
      <c r="I450">
        <f t="shared" si="26"/>
        <v>49.796214904679381</v>
      </c>
      <c r="K450">
        <v>1.9710000000000001E-3</v>
      </c>
      <c r="L450">
        <f t="shared" si="27"/>
        <v>29.155165905631659</v>
      </c>
    </row>
    <row r="451" spans="1:12" x14ac:dyDescent="0.3">
      <c r="A451">
        <v>3599551</v>
      </c>
      <c r="B451">
        <f t="shared" ref="B451:B514" si="28">POWER(A451,1/3)</f>
        <v>153.25551449277253</v>
      </c>
      <c r="C451">
        <v>1.1199999999999999E-3</v>
      </c>
      <c r="D451">
        <f t="shared" ref="D451:D514" si="29">2*A451*8/C451*0.000000001</f>
        <v>51.422157142857152</v>
      </c>
      <c r="H451">
        <v>1.2329999999999999E-3</v>
      </c>
      <c r="I451">
        <f t="shared" ref="I451:I514" si="30">2*A451*8/H451*0.000000001</f>
        <v>46.70950202757502</v>
      </c>
      <c r="K451">
        <v>2.0630000000000002E-3</v>
      </c>
      <c r="L451">
        <f t="shared" ref="L451:L514" si="31">2*8*A451/K451*0.000000001</f>
        <v>27.917021812893843</v>
      </c>
    </row>
    <row r="452" spans="1:12" x14ac:dyDescent="0.3">
      <c r="A452">
        <v>3607550</v>
      </c>
      <c r="B452">
        <f t="shared" si="28"/>
        <v>153.36895307745428</v>
      </c>
      <c r="C452">
        <v>1.436E-3</v>
      </c>
      <c r="D452">
        <f t="shared" si="29"/>
        <v>40.195543175487465</v>
      </c>
      <c r="H452">
        <v>1.1789999999999999E-3</v>
      </c>
      <c r="I452">
        <f t="shared" si="30"/>
        <v>48.957421543681093</v>
      </c>
      <c r="K452">
        <v>1.7520000000000001E-3</v>
      </c>
      <c r="L452">
        <f t="shared" si="31"/>
        <v>32.945662100456623</v>
      </c>
    </row>
    <row r="453" spans="1:12" x14ac:dyDescent="0.3">
      <c r="A453">
        <v>3615549</v>
      </c>
      <c r="B453">
        <f t="shared" si="28"/>
        <v>153.48222410134349</v>
      </c>
      <c r="C453">
        <v>1.3060000000000001E-3</v>
      </c>
      <c r="D453">
        <f t="shared" si="29"/>
        <v>44.294627871362941</v>
      </c>
      <c r="H453">
        <v>1.263E-3</v>
      </c>
      <c r="I453">
        <f t="shared" si="30"/>
        <v>45.802679334916867</v>
      </c>
      <c r="K453">
        <v>2.209E-3</v>
      </c>
      <c r="L453">
        <f t="shared" si="31"/>
        <v>26.187770031688547</v>
      </c>
    </row>
    <row r="454" spans="1:12" x14ac:dyDescent="0.3">
      <c r="A454">
        <v>3623548</v>
      </c>
      <c r="B454">
        <f t="shared" si="28"/>
        <v>153.59532818183519</v>
      </c>
      <c r="C454">
        <v>1.176E-3</v>
      </c>
      <c r="D454">
        <f t="shared" si="29"/>
        <v>49.29997278911565</v>
      </c>
      <c r="H454">
        <v>1.163E-3</v>
      </c>
      <c r="I454">
        <f t="shared" si="30"/>
        <v>49.851047291487539</v>
      </c>
      <c r="K454">
        <v>2.062E-3</v>
      </c>
      <c r="L454">
        <f t="shared" si="31"/>
        <v>28.116764306498546</v>
      </c>
    </row>
    <row r="455" spans="1:12" x14ac:dyDescent="0.3">
      <c r="A455">
        <v>3631547</v>
      </c>
      <c r="B455">
        <f t="shared" si="28"/>
        <v>153.70826593269265</v>
      </c>
      <c r="C455">
        <v>1.248E-3</v>
      </c>
      <c r="D455">
        <f t="shared" si="29"/>
        <v>46.558294871794878</v>
      </c>
      <c r="H455">
        <v>1.134E-3</v>
      </c>
      <c r="I455">
        <f t="shared" si="30"/>
        <v>51.238758377425043</v>
      </c>
      <c r="K455">
        <v>2.0110000000000002E-3</v>
      </c>
      <c r="L455">
        <f t="shared" si="31"/>
        <v>28.893461959224265</v>
      </c>
    </row>
    <row r="456" spans="1:12" x14ac:dyDescent="0.3">
      <c r="A456">
        <v>3639546</v>
      </c>
      <c r="B456">
        <f t="shared" si="28"/>
        <v>153.82103796407665</v>
      </c>
      <c r="C456">
        <v>1.126E-3</v>
      </c>
      <c r="D456">
        <f t="shared" si="29"/>
        <v>51.716461811722908</v>
      </c>
      <c r="H456">
        <v>1.438E-3</v>
      </c>
      <c r="I456">
        <f t="shared" si="30"/>
        <v>40.495643949930461</v>
      </c>
      <c r="K456">
        <v>1.9849999999999998E-3</v>
      </c>
      <c r="L456">
        <f t="shared" si="31"/>
        <v>29.336390931989932</v>
      </c>
    </row>
    <row r="457" spans="1:12" x14ac:dyDescent="0.3">
      <c r="A457">
        <v>3647545</v>
      </c>
      <c r="B457">
        <f t="shared" si="28"/>
        <v>153.93364488257458</v>
      </c>
      <c r="C457">
        <v>1.31E-3</v>
      </c>
      <c r="D457">
        <f t="shared" si="29"/>
        <v>44.550167938931303</v>
      </c>
      <c r="H457">
        <v>1.3489999999999999E-3</v>
      </c>
      <c r="I457">
        <f t="shared" si="30"/>
        <v>43.2622090437361</v>
      </c>
      <c r="K457">
        <v>2.0149999999999999E-3</v>
      </c>
      <c r="L457">
        <f t="shared" si="31"/>
        <v>28.963136476426801</v>
      </c>
    </row>
    <row r="458" spans="1:12" x14ac:dyDescent="0.3">
      <c r="A458">
        <v>3655544</v>
      </c>
      <c r="B458">
        <f t="shared" si="28"/>
        <v>154.04608729122893</v>
      </c>
      <c r="C458">
        <v>1.302E-3</v>
      </c>
      <c r="D458">
        <f t="shared" si="29"/>
        <v>44.922199692780346</v>
      </c>
      <c r="H458">
        <v>1.2869999999999999E-3</v>
      </c>
      <c r="I458">
        <f t="shared" si="30"/>
        <v>45.445768453768459</v>
      </c>
      <c r="K458">
        <v>2.0089999999999999E-3</v>
      </c>
      <c r="L458">
        <f t="shared" si="31"/>
        <v>29.113341961174715</v>
      </c>
    </row>
    <row r="459" spans="1:12" x14ac:dyDescent="0.3">
      <c r="A459">
        <v>3663543</v>
      </c>
      <c r="B459">
        <f t="shared" si="28"/>
        <v>154.15836578956623</v>
      </c>
      <c r="C459">
        <v>1.196E-3</v>
      </c>
      <c r="D459">
        <f t="shared" si="29"/>
        <v>49.010608695652181</v>
      </c>
      <c r="H459">
        <v>1.2819999999999999E-3</v>
      </c>
      <c r="I459">
        <f t="shared" si="30"/>
        <v>45.722845553822161</v>
      </c>
      <c r="K459">
        <v>1.923E-3</v>
      </c>
      <c r="L459">
        <f t="shared" si="31"/>
        <v>30.481897035881438</v>
      </c>
    </row>
    <row r="460" spans="1:12" x14ac:dyDescent="0.3">
      <c r="A460">
        <v>3671542</v>
      </c>
      <c r="B460">
        <f t="shared" si="28"/>
        <v>154.27048097362459</v>
      </c>
      <c r="C460">
        <v>1.1839999999999999E-3</v>
      </c>
      <c r="D460">
        <f t="shared" si="29"/>
        <v>49.615432432432435</v>
      </c>
      <c r="H460">
        <v>1.1039999999999999E-3</v>
      </c>
      <c r="I460">
        <f t="shared" si="30"/>
        <v>53.21075362318841</v>
      </c>
      <c r="K460">
        <v>2.0509999999999999E-3</v>
      </c>
      <c r="L460">
        <f t="shared" si="31"/>
        <v>28.641965870307171</v>
      </c>
    </row>
    <row r="461" spans="1:12" x14ac:dyDescent="0.3">
      <c r="A461">
        <v>3679541</v>
      </c>
      <c r="B461">
        <f t="shared" si="28"/>
        <v>154.38243343598191</v>
      </c>
      <c r="C461">
        <v>1.4059999999999999E-3</v>
      </c>
      <c r="D461">
        <f t="shared" si="29"/>
        <v>41.872443812233293</v>
      </c>
      <c r="H461">
        <v>1.147E-3</v>
      </c>
      <c r="I461">
        <f t="shared" si="30"/>
        <v>51.327511769834352</v>
      </c>
      <c r="K461">
        <v>2.1570000000000001E-3</v>
      </c>
      <c r="L461">
        <f t="shared" si="31"/>
        <v>27.293767269355588</v>
      </c>
    </row>
    <row r="462" spans="1:12" x14ac:dyDescent="0.3">
      <c r="A462">
        <v>3687540</v>
      </c>
      <c r="B462">
        <f t="shared" si="28"/>
        <v>154.49422376578329</v>
      </c>
      <c r="C462">
        <v>1.5330000000000001E-3</v>
      </c>
      <c r="D462">
        <f t="shared" si="29"/>
        <v>38.487045009784737</v>
      </c>
      <c r="H462">
        <v>1.1869999999999999E-3</v>
      </c>
      <c r="I462">
        <f t="shared" si="30"/>
        <v>49.705678180286441</v>
      </c>
      <c r="K462">
        <v>2.0669999999999998E-3</v>
      </c>
      <c r="L462">
        <f t="shared" si="31"/>
        <v>28.544092888243839</v>
      </c>
    </row>
    <row r="463" spans="1:12" x14ac:dyDescent="0.3">
      <c r="A463">
        <v>3695539</v>
      </c>
      <c r="B463">
        <f t="shared" si="28"/>
        <v>154.60585254876844</v>
      </c>
      <c r="C463">
        <v>1.2830000000000001E-3</v>
      </c>
      <c r="D463">
        <f t="shared" si="29"/>
        <v>46.086222915042875</v>
      </c>
      <c r="H463">
        <v>1.072E-3</v>
      </c>
      <c r="I463">
        <f t="shared" si="30"/>
        <v>55.157298507462691</v>
      </c>
      <c r="K463">
        <v>1.8500000000000001E-3</v>
      </c>
      <c r="L463">
        <f t="shared" si="31"/>
        <v>31.961418378378379</v>
      </c>
    </row>
    <row r="464" spans="1:12" x14ac:dyDescent="0.3">
      <c r="A464">
        <v>3703538</v>
      </c>
      <c r="B464">
        <f t="shared" si="28"/>
        <v>154.71732036729858</v>
      </c>
      <c r="C464">
        <v>1.467E-3</v>
      </c>
      <c r="D464">
        <f t="shared" si="29"/>
        <v>40.393052488070893</v>
      </c>
      <c r="H464">
        <v>1.1460000000000001E-3</v>
      </c>
      <c r="I464">
        <f t="shared" si="30"/>
        <v>51.707336823734728</v>
      </c>
      <c r="K464">
        <v>2.0040000000000001E-3</v>
      </c>
      <c r="L464">
        <f t="shared" si="31"/>
        <v>29.569165668662677</v>
      </c>
    </row>
    <row r="465" spans="1:12" x14ac:dyDescent="0.3">
      <c r="A465">
        <v>3711537</v>
      </c>
      <c r="B465">
        <f t="shared" si="28"/>
        <v>154.82862780038298</v>
      </c>
      <c r="C465">
        <v>1.423E-3</v>
      </c>
      <c r="D465">
        <f t="shared" si="29"/>
        <v>41.731969079409701</v>
      </c>
      <c r="H465">
        <v>1.1739999999999999E-3</v>
      </c>
      <c r="I465">
        <f t="shared" si="30"/>
        <v>50.583127768313467</v>
      </c>
      <c r="K465">
        <v>1.92E-3</v>
      </c>
      <c r="L465">
        <f t="shared" si="31"/>
        <v>30.929475000000004</v>
      </c>
    </row>
    <row r="466" spans="1:12" x14ac:dyDescent="0.3">
      <c r="A466">
        <v>3719536</v>
      </c>
      <c r="B466">
        <f t="shared" si="28"/>
        <v>154.93977542370618</v>
      </c>
      <c r="C466">
        <v>1.3960000000000001E-3</v>
      </c>
      <c r="D466">
        <f t="shared" si="29"/>
        <v>42.630785100286531</v>
      </c>
      <c r="H466">
        <v>1.0709999999999999E-3</v>
      </c>
      <c r="I466">
        <f t="shared" si="30"/>
        <v>55.567297852474333</v>
      </c>
      <c r="K466">
        <v>2.2889999999999998E-3</v>
      </c>
      <c r="L466">
        <f t="shared" si="31"/>
        <v>25.999377894276979</v>
      </c>
    </row>
    <row r="467" spans="1:12" x14ac:dyDescent="0.3">
      <c r="A467">
        <v>3727535</v>
      </c>
      <c r="B467">
        <f t="shared" si="28"/>
        <v>155.0507638096532</v>
      </c>
      <c r="C467">
        <v>1.1180000000000001E-3</v>
      </c>
      <c r="D467">
        <f t="shared" si="29"/>
        <v>53.345760286225406</v>
      </c>
      <c r="H467">
        <v>1.1169999999999999E-3</v>
      </c>
      <c r="I467">
        <f t="shared" si="30"/>
        <v>53.393518352730531</v>
      </c>
      <c r="K467">
        <v>1.9300000000000001E-3</v>
      </c>
      <c r="L467">
        <f t="shared" si="31"/>
        <v>30.901844559585491</v>
      </c>
    </row>
    <row r="468" spans="1:12" x14ac:dyDescent="0.3">
      <c r="A468">
        <v>3735534</v>
      </c>
      <c r="B468">
        <f t="shared" si="28"/>
        <v>155.16159352733587</v>
      </c>
      <c r="C468">
        <v>1.4090000000000001E-3</v>
      </c>
      <c r="D468">
        <f t="shared" si="29"/>
        <v>42.419122782114975</v>
      </c>
      <c r="H468">
        <v>1.4300000000000001E-3</v>
      </c>
      <c r="I468">
        <f t="shared" si="30"/>
        <v>41.796184615384618</v>
      </c>
      <c r="K468">
        <v>2.062E-3</v>
      </c>
      <c r="L468">
        <f t="shared" si="31"/>
        <v>28.985714839961201</v>
      </c>
    </row>
    <row r="469" spans="1:12" x14ac:dyDescent="0.3">
      <c r="A469">
        <v>3743533</v>
      </c>
      <c r="B469">
        <f t="shared" si="28"/>
        <v>155.27226514261912</v>
      </c>
      <c r="C469">
        <v>1.291E-3</v>
      </c>
      <c r="D469">
        <f t="shared" si="29"/>
        <v>46.395451587916348</v>
      </c>
      <c r="H469">
        <v>1.2149999999999999E-3</v>
      </c>
      <c r="I469">
        <f t="shared" si="30"/>
        <v>49.29755390946503</v>
      </c>
      <c r="K469">
        <v>1.939E-3</v>
      </c>
      <c r="L469">
        <f t="shared" si="31"/>
        <v>30.890421866941725</v>
      </c>
    </row>
    <row r="470" spans="1:12" x14ac:dyDescent="0.3">
      <c r="A470">
        <v>3751532</v>
      </c>
      <c r="B470">
        <f t="shared" si="28"/>
        <v>155.38277921814537</v>
      </c>
      <c r="C470">
        <v>1.5659999999999999E-3</v>
      </c>
      <c r="D470">
        <f t="shared" si="29"/>
        <v>38.329828863346108</v>
      </c>
      <c r="H470">
        <v>1.361E-3</v>
      </c>
      <c r="I470">
        <f t="shared" si="30"/>
        <v>44.103241734019107</v>
      </c>
      <c r="K470">
        <v>1.9449999999999999E-3</v>
      </c>
      <c r="L470">
        <f t="shared" si="31"/>
        <v>30.860931619537279</v>
      </c>
    </row>
    <row r="471" spans="1:12" x14ac:dyDescent="0.3">
      <c r="A471">
        <v>3759531</v>
      </c>
      <c r="B471">
        <f t="shared" si="28"/>
        <v>155.49313631336065</v>
      </c>
      <c r="C471">
        <v>1.248E-3</v>
      </c>
      <c r="D471">
        <f t="shared" si="29"/>
        <v>48.199115384615389</v>
      </c>
      <c r="H471">
        <v>1.353E-3</v>
      </c>
      <c r="I471">
        <f t="shared" si="30"/>
        <v>44.45860753880266</v>
      </c>
      <c r="K471">
        <v>1.9090000000000001E-3</v>
      </c>
      <c r="L471">
        <f t="shared" si="31"/>
        <v>31.509950759559981</v>
      </c>
    </row>
    <row r="472" spans="1:12" x14ac:dyDescent="0.3">
      <c r="A472">
        <v>3767530</v>
      </c>
      <c r="B472">
        <f t="shared" si="28"/>
        <v>155.60333698453849</v>
      </c>
      <c r="C472">
        <v>1.258E-3</v>
      </c>
      <c r="D472">
        <f t="shared" si="29"/>
        <v>47.917710651828301</v>
      </c>
      <c r="H472">
        <v>1.325E-3</v>
      </c>
      <c r="I472">
        <f t="shared" si="30"/>
        <v>45.494701886792456</v>
      </c>
      <c r="K472">
        <v>2.1649999999999998E-3</v>
      </c>
      <c r="L472">
        <f t="shared" si="31"/>
        <v>27.843177829099311</v>
      </c>
    </row>
    <row r="473" spans="1:12" x14ac:dyDescent="0.3">
      <c r="A473">
        <v>3775529</v>
      </c>
      <c r="B473">
        <f t="shared" si="28"/>
        <v>155.71338178480556</v>
      </c>
      <c r="C473">
        <v>1.176E-3</v>
      </c>
      <c r="D473">
        <f t="shared" si="29"/>
        <v>51.367741496598647</v>
      </c>
      <c r="H473">
        <v>1.2819999999999999E-3</v>
      </c>
      <c r="I473">
        <f t="shared" si="30"/>
        <v>47.120486739469584</v>
      </c>
      <c r="K473">
        <v>1.9009999999999999E-3</v>
      </c>
      <c r="L473">
        <f t="shared" si="31"/>
        <v>31.777203577064707</v>
      </c>
    </row>
    <row r="474" spans="1:12" x14ac:dyDescent="0.3">
      <c r="A474">
        <v>3783528</v>
      </c>
      <c r="B474">
        <f t="shared" si="28"/>
        <v>155.82327126416575</v>
      </c>
      <c r="C474">
        <v>1.111E-3</v>
      </c>
      <c r="D474">
        <f t="shared" si="29"/>
        <v>54.488252025202527</v>
      </c>
      <c r="H474">
        <v>1.186E-3</v>
      </c>
      <c r="I474">
        <f t="shared" si="30"/>
        <v>51.042536256323778</v>
      </c>
      <c r="K474">
        <v>1.9499999999999999E-3</v>
      </c>
      <c r="L474">
        <f t="shared" si="31"/>
        <v>31.044332307692311</v>
      </c>
    </row>
    <row r="475" spans="1:12" x14ac:dyDescent="0.3">
      <c r="A475">
        <v>3791527</v>
      </c>
      <c r="B475">
        <f t="shared" si="28"/>
        <v>155.93300596952423</v>
      </c>
      <c r="C475">
        <v>1.1479999999999999E-3</v>
      </c>
      <c r="D475">
        <f t="shared" si="29"/>
        <v>52.843581881533105</v>
      </c>
      <c r="H475">
        <v>1.4250000000000001E-3</v>
      </c>
      <c r="I475">
        <f t="shared" si="30"/>
        <v>42.571531228070178</v>
      </c>
      <c r="K475">
        <v>2.0079999999999998E-3</v>
      </c>
      <c r="L475">
        <f t="shared" si="31"/>
        <v>30.211370517928295</v>
      </c>
    </row>
    <row r="476" spans="1:12" x14ac:dyDescent="0.3">
      <c r="A476">
        <v>3799526</v>
      </c>
      <c r="B476">
        <f t="shared" si="28"/>
        <v>156.04258644471147</v>
      </c>
      <c r="C476">
        <v>1.23E-3</v>
      </c>
      <c r="D476">
        <f t="shared" si="29"/>
        <v>49.424728455284558</v>
      </c>
      <c r="H476">
        <v>1.242E-3</v>
      </c>
      <c r="I476">
        <f t="shared" si="30"/>
        <v>48.947194847020938</v>
      </c>
      <c r="K476">
        <v>1.977E-3</v>
      </c>
      <c r="L476">
        <f t="shared" si="31"/>
        <v>30.749831057157312</v>
      </c>
    </row>
    <row r="477" spans="1:12" x14ac:dyDescent="0.3">
      <c r="A477">
        <v>3807525</v>
      </c>
      <c r="B477">
        <f t="shared" si="28"/>
        <v>156.15201323050712</v>
      </c>
      <c r="C477">
        <v>1.1789999999999999E-3</v>
      </c>
      <c r="D477">
        <f t="shared" si="29"/>
        <v>51.671246819338428</v>
      </c>
      <c r="H477">
        <v>1.2149999999999999E-3</v>
      </c>
      <c r="I477">
        <f t="shared" si="30"/>
        <v>50.140246913580249</v>
      </c>
      <c r="K477">
        <v>2.0530000000000001E-3</v>
      </c>
      <c r="L477">
        <f t="shared" si="31"/>
        <v>29.673843156356551</v>
      </c>
    </row>
    <row r="478" spans="1:12" x14ac:dyDescent="0.3">
      <c r="A478">
        <v>3815524</v>
      </c>
      <c r="B478">
        <f t="shared" si="28"/>
        <v>156.26128686466313</v>
      </c>
      <c r="C478">
        <v>1.464E-3</v>
      </c>
      <c r="D478">
        <f t="shared" si="29"/>
        <v>41.699715846994543</v>
      </c>
      <c r="H478">
        <v>1.253E-3</v>
      </c>
      <c r="I478">
        <f t="shared" si="30"/>
        <v>48.721774940143654</v>
      </c>
      <c r="K478">
        <v>2.1970000000000002E-3</v>
      </c>
      <c r="L478">
        <f t="shared" si="31"/>
        <v>27.787157032316799</v>
      </c>
    </row>
    <row r="479" spans="1:12" x14ac:dyDescent="0.3">
      <c r="A479">
        <v>3823523</v>
      </c>
      <c r="B479">
        <f t="shared" si="28"/>
        <v>156.37040788192758</v>
      </c>
      <c r="C479">
        <v>1.25E-3</v>
      </c>
      <c r="D479">
        <f t="shared" si="29"/>
        <v>48.941094400000004</v>
      </c>
      <c r="H479">
        <v>1.1689999999999999E-3</v>
      </c>
      <c r="I479">
        <f t="shared" si="30"/>
        <v>52.332222412318224</v>
      </c>
      <c r="K479">
        <v>2.039E-3</v>
      </c>
      <c r="L479">
        <f t="shared" si="31"/>
        <v>30.003123099558607</v>
      </c>
    </row>
    <row r="480" spans="1:12" x14ac:dyDescent="0.3">
      <c r="A480">
        <v>3831522</v>
      </c>
      <c r="B480">
        <f t="shared" si="28"/>
        <v>156.47937681406711</v>
      </c>
      <c r="C480">
        <v>1.382E-3</v>
      </c>
      <c r="D480">
        <f t="shared" si="29"/>
        <v>44.359154848046316</v>
      </c>
      <c r="H480">
        <v>1.1659999999999999E-3</v>
      </c>
      <c r="I480">
        <f t="shared" si="30"/>
        <v>52.576631217838774</v>
      </c>
      <c r="K480">
        <v>1.485E-3</v>
      </c>
      <c r="L480">
        <f t="shared" si="31"/>
        <v>41.282391919191923</v>
      </c>
    </row>
    <row r="481" spans="1:12" x14ac:dyDescent="0.3">
      <c r="A481">
        <v>3839521</v>
      </c>
      <c r="B481">
        <f t="shared" si="28"/>
        <v>156.58819418988998</v>
      </c>
      <c r="C481">
        <v>1.3760000000000001E-3</v>
      </c>
      <c r="D481">
        <f t="shared" si="29"/>
        <v>44.645593023255813</v>
      </c>
      <c r="H481">
        <v>1.1800000000000001E-3</v>
      </c>
      <c r="I481">
        <f t="shared" si="30"/>
        <v>52.061301694915258</v>
      </c>
      <c r="K481">
        <v>1.5950000000000001E-3</v>
      </c>
      <c r="L481">
        <f t="shared" si="31"/>
        <v>38.515571159874604</v>
      </c>
    </row>
    <row r="482" spans="1:12" x14ac:dyDescent="0.3">
      <c r="A482">
        <v>3847520</v>
      </c>
      <c r="B482">
        <f t="shared" si="28"/>
        <v>156.69686053526897</v>
      </c>
      <c r="C482">
        <v>1.1969999999999999E-3</v>
      </c>
      <c r="D482">
        <f t="shared" si="29"/>
        <v>51.428838763575612</v>
      </c>
      <c r="H482">
        <v>1.25E-3</v>
      </c>
      <c r="I482">
        <f t="shared" si="30"/>
        <v>49.248256000000005</v>
      </c>
      <c r="K482">
        <v>1.5089999999999999E-3</v>
      </c>
      <c r="L482">
        <f t="shared" si="31"/>
        <v>40.795440689198145</v>
      </c>
    </row>
    <row r="483" spans="1:12" x14ac:dyDescent="0.3">
      <c r="A483">
        <v>3855519</v>
      </c>
      <c r="B483">
        <f t="shared" si="28"/>
        <v>156.80537637316306</v>
      </c>
      <c r="C483">
        <v>1.6949999999999999E-3</v>
      </c>
      <c r="D483">
        <f t="shared" si="29"/>
        <v>36.394279646017701</v>
      </c>
      <c r="H483">
        <v>1.16E-3</v>
      </c>
      <c r="I483">
        <f t="shared" si="30"/>
        <v>53.17957241379311</v>
      </c>
      <c r="K483">
        <v>1.591E-3</v>
      </c>
      <c r="L483">
        <f t="shared" si="31"/>
        <v>38.773289754871158</v>
      </c>
    </row>
    <row r="484" spans="1:12" x14ac:dyDescent="0.3">
      <c r="A484">
        <v>3863518</v>
      </c>
      <c r="B484">
        <f t="shared" si="28"/>
        <v>156.91374222364004</v>
      </c>
      <c r="C484">
        <v>1.3780000000000001E-3</v>
      </c>
      <c r="D484">
        <f t="shared" si="29"/>
        <v>44.85942525399129</v>
      </c>
      <c r="H484">
        <v>1.3129999999999999E-3</v>
      </c>
      <c r="I484">
        <f t="shared" si="30"/>
        <v>47.080188880426512</v>
      </c>
      <c r="K484">
        <v>2.042E-3</v>
      </c>
      <c r="L484">
        <f t="shared" si="31"/>
        <v>30.27242311459354</v>
      </c>
    </row>
    <row r="485" spans="1:12" x14ac:dyDescent="0.3">
      <c r="A485">
        <v>3871517</v>
      </c>
      <c r="B485">
        <f t="shared" si="28"/>
        <v>157.02195860389864</v>
      </c>
      <c r="C485">
        <v>1.75E-3</v>
      </c>
      <c r="D485">
        <f t="shared" si="29"/>
        <v>35.396726857142852</v>
      </c>
      <c r="H485">
        <v>1.1620000000000001E-3</v>
      </c>
      <c r="I485">
        <f t="shared" si="30"/>
        <v>53.308323580034426</v>
      </c>
      <c r="K485">
        <v>1.8389999999999999E-3</v>
      </c>
      <c r="L485">
        <f t="shared" si="31"/>
        <v>33.683671560630785</v>
      </c>
    </row>
    <row r="486" spans="1:12" x14ac:dyDescent="0.3">
      <c r="A486">
        <v>3879516</v>
      </c>
      <c r="B486">
        <f t="shared" si="28"/>
        <v>157.13002602828962</v>
      </c>
      <c r="C486">
        <v>1.098E-3</v>
      </c>
      <c r="D486">
        <f t="shared" si="29"/>
        <v>56.532109289617487</v>
      </c>
      <c r="H486">
        <v>1.2390000000000001E-3</v>
      </c>
      <c r="I486">
        <f t="shared" si="30"/>
        <v>50.098673123486684</v>
      </c>
      <c r="K486">
        <v>1.8799999999999999E-3</v>
      </c>
      <c r="L486">
        <f t="shared" si="31"/>
        <v>33.017157446808511</v>
      </c>
    </row>
    <row r="487" spans="1:12" x14ac:dyDescent="0.3">
      <c r="A487">
        <v>3887515</v>
      </c>
      <c r="B487">
        <f t="shared" si="28"/>
        <v>157.23794500833776</v>
      </c>
      <c r="C487">
        <v>1.4580000000000001E-3</v>
      </c>
      <c r="D487">
        <f t="shared" si="29"/>
        <v>42.661344307270234</v>
      </c>
      <c r="H487">
        <v>1.5499999999999999E-3</v>
      </c>
      <c r="I487">
        <f t="shared" si="30"/>
        <v>40.129187096774196</v>
      </c>
      <c r="K487">
        <v>2.1580000000000002E-3</v>
      </c>
      <c r="L487">
        <f t="shared" si="31"/>
        <v>28.823095458758107</v>
      </c>
    </row>
    <row r="488" spans="1:12" x14ac:dyDescent="0.3">
      <c r="A488">
        <v>3895514</v>
      </c>
      <c r="B488">
        <f t="shared" si="28"/>
        <v>157.34571605276312</v>
      </c>
      <c r="C488">
        <v>1.616E-3</v>
      </c>
      <c r="D488">
        <f t="shared" si="29"/>
        <v>38.569445544554455</v>
      </c>
      <c r="H488">
        <v>1.4009999999999999E-3</v>
      </c>
      <c r="I488">
        <f t="shared" si="30"/>
        <v>44.48838258386867</v>
      </c>
      <c r="K488">
        <v>2.2230000000000001E-3</v>
      </c>
      <c r="L488">
        <f t="shared" si="31"/>
        <v>28.037887539361222</v>
      </c>
    </row>
    <row r="489" spans="1:12" x14ac:dyDescent="0.3">
      <c r="A489">
        <v>3903513</v>
      </c>
      <c r="B489">
        <f t="shared" si="28"/>
        <v>157.45333966750181</v>
      </c>
      <c r="C489">
        <v>1.3550000000000001E-3</v>
      </c>
      <c r="D489">
        <f t="shared" si="29"/>
        <v>46.093142435424355</v>
      </c>
      <c r="H489">
        <v>1.24E-3</v>
      </c>
      <c r="I489">
        <f t="shared" si="30"/>
        <v>50.367909677419362</v>
      </c>
      <c r="K489">
        <v>2.0990000000000002E-3</v>
      </c>
      <c r="L489">
        <f t="shared" si="31"/>
        <v>29.755220581229153</v>
      </c>
    </row>
    <row r="490" spans="1:12" x14ac:dyDescent="0.3">
      <c r="A490">
        <v>3911512</v>
      </c>
      <c r="B490">
        <f t="shared" si="28"/>
        <v>157.56081635572755</v>
      </c>
      <c r="C490">
        <v>1.1659999999999999E-3</v>
      </c>
      <c r="D490">
        <f t="shared" si="29"/>
        <v>53.674264150943401</v>
      </c>
      <c r="H490">
        <v>1.165E-3</v>
      </c>
      <c r="I490">
        <f t="shared" si="30"/>
        <v>53.720336480686697</v>
      </c>
      <c r="K490">
        <v>2.0790000000000001E-3</v>
      </c>
      <c r="L490">
        <f t="shared" si="31"/>
        <v>30.103026455026455</v>
      </c>
    </row>
    <row r="491" spans="1:12" x14ac:dyDescent="0.3">
      <c r="A491">
        <v>3919511</v>
      </c>
      <c r="B491">
        <f t="shared" si="28"/>
        <v>157.66814661787163</v>
      </c>
      <c r="C491">
        <v>1.305E-3</v>
      </c>
      <c r="D491">
        <f t="shared" si="29"/>
        <v>48.055307279693494</v>
      </c>
      <c r="H491">
        <v>1.1460000000000001E-3</v>
      </c>
      <c r="I491">
        <f t="shared" si="30"/>
        <v>54.722666666666669</v>
      </c>
      <c r="K491">
        <v>2.1299999999999999E-3</v>
      </c>
      <c r="L491">
        <f t="shared" si="31"/>
        <v>29.442336150234745</v>
      </c>
    </row>
    <row r="492" spans="1:12" x14ac:dyDescent="0.3">
      <c r="A492">
        <v>3927510</v>
      </c>
      <c r="B492">
        <f t="shared" si="28"/>
        <v>157.77533095164372</v>
      </c>
      <c r="C492">
        <v>1.3079999999999999E-3</v>
      </c>
      <c r="D492">
        <f t="shared" si="29"/>
        <v>48.042935779816517</v>
      </c>
      <c r="H492">
        <v>1.32E-3</v>
      </c>
      <c r="I492">
        <f t="shared" si="30"/>
        <v>47.606181818181817</v>
      </c>
      <c r="K492">
        <v>2.3219999999999998E-3</v>
      </c>
      <c r="L492">
        <f t="shared" si="31"/>
        <v>27.062945736434109</v>
      </c>
    </row>
    <row r="493" spans="1:12" x14ac:dyDescent="0.3">
      <c r="A493">
        <v>3935509</v>
      </c>
      <c r="B493">
        <f t="shared" si="28"/>
        <v>157.88236985205259</v>
      </c>
      <c r="C493">
        <v>1.333E-3</v>
      </c>
      <c r="D493">
        <f t="shared" si="29"/>
        <v>47.237917479369848</v>
      </c>
      <c r="H493">
        <v>1.32E-3</v>
      </c>
      <c r="I493">
        <f t="shared" si="30"/>
        <v>47.703139393939395</v>
      </c>
      <c r="K493">
        <v>2.0720000000000001E-3</v>
      </c>
      <c r="L493">
        <f t="shared" si="31"/>
        <v>30.390030888030889</v>
      </c>
    </row>
    <row r="494" spans="1:12" x14ac:dyDescent="0.3">
      <c r="A494">
        <v>3943508</v>
      </c>
      <c r="B494">
        <f t="shared" si="28"/>
        <v>157.98926381142536</v>
      </c>
      <c r="C494">
        <v>1.3780000000000001E-3</v>
      </c>
      <c r="D494">
        <f t="shared" si="29"/>
        <v>45.788191582002902</v>
      </c>
      <c r="H494">
        <v>1.2819999999999999E-3</v>
      </c>
      <c r="I494">
        <f t="shared" si="30"/>
        <v>49.216948517940722</v>
      </c>
      <c r="K494">
        <v>2.003E-3</v>
      </c>
      <c r="L494">
        <f t="shared" si="31"/>
        <v>31.50081278082876</v>
      </c>
    </row>
    <row r="495" spans="1:12" x14ac:dyDescent="0.3">
      <c r="A495">
        <v>3951507</v>
      </c>
      <c r="B495">
        <f t="shared" si="28"/>
        <v>158.09601331942841</v>
      </c>
      <c r="C495">
        <v>1.2409999999999999E-3</v>
      </c>
      <c r="D495">
        <f t="shared" si="29"/>
        <v>50.946101531023373</v>
      </c>
      <c r="H495">
        <v>1.109E-3</v>
      </c>
      <c r="I495">
        <f t="shared" si="30"/>
        <v>57.010019837691623</v>
      </c>
      <c r="K495">
        <v>2.3939999999999999E-3</v>
      </c>
      <c r="L495">
        <f t="shared" si="31"/>
        <v>26.409403508771934</v>
      </c>
    </row>
    <row r="496" spans="1:12" x14ac:dyDescent="0.3">
      <c r="A496">
        <v>3959506</v>
      </c>
      <c r="B496">
        <f t="shared" si="28"/>
        <v>158.20261886308626</v>
      </c>
      <c r="C496">
        <v>1.196E-3</v>
      </c>
      <c r="D496">
        <f t="shared" si="29"/>
        <v>52.969979933110373</v>
      </c>
      <c r="H496">
        <v>1.2470000000000001E-3</v>
      </c>
      <c r="I496">
        <f t="shared" si="30"/>
        <v>50.803605453087414</v>
      </c>
      <c r="K496">
        <v>2.196E-3</v>
      </c>
      <c r="L496">
        <f t="shared" si="31"/>
        <v>28.848859744990893</v>
      </c>
    </row>
    <row r="497" spans="1:12" x14ac:dyDescent="0.3">
      <c r="A497">
        <v>3967505</v>
      </c>
      <c r="B497">
        <f t="shared" si="28"/>
        <v>158.30908092680161</v>
      </c>
      <c r="C497">
        <v>1.449E-3</v>
      </c>
      <c r="D497">
        <f t="shared" si="29"/>
        <v>43.809579020013807</v>
      </c>
      <c r="H497">
        <v>1.2359999999999999E-3</v>
      </c>
      <c r="I497">
        <f t="shared" si="30"/>
        <v>51.359288025889974</v>
      </c>
      <c r="K497">
        <v>2.2850000000000001E-3</v>
      </c>
      <c r="L497">
        <f t="shared" si="31"/>
        <v>27.781216630196937</v>
      </c>
    </row>
    <row r="498" spans="1:12" x14ac:dyDescent="0.3">
      <c r="A498">
        <v>3975504</v>
      </c>
      <c r="B498">
        <f t="shared" si="28"/>
        <v>158.41539999237463</v>
      </c>
      <c r="C498">
        <v>1.428E-3</v>
      </c>
      <c r="D498">
        <f t="shared" si="29"/>
        <v>44.543462184873952</v>
      </c>
      <c r="H498">
        <v>1.312E-3</v>
      </c>
      <c r="I498">
        <f t="shared" si="30"/>
        <v>48.481756097560975</v>
      </c>
      <c r="K498">
        <v>2.2989999999999998E-3</v>
      </c>
      <c r="L498">
        <f t="shared" si="31"/>
        <v>27.667709438886476</v>
      </c>
    </row>
    <row r="499" spans="1:12" x14ac:dyDescent="0.3">
      <c r="A499">
        <v>3983503</v>
      </c>
      <c r="B499">
        <f t="shared" si="28"/>
        <v>158.52157653902202</v>
      </c>
      <c r="C499">
        <v>1.3450000000000001E-3</v>
      </c>
      <c r="D499">
        <f t="shared" si="29"/>
        <v>47.387396282527881</v>
      </c>
      <c r="H499">
        <v>1.2520000000000001E-3</v>
      </c>
      <c r="I499">
        <f t="shared" si="30"/>
        <v>50.907386581469645</v>
      </c>
      <c r="K499">
        <v>2.153E-3</v>
      </c>
      <c r="L499">
        <f t="shared" si="31"/>
        <v>29.603366465397123</v>
      </c>
    </row>
    <row r="500" spans="1:12" x14ac:dyDescent="0.3">
      <c r="A500">
        <v>3991502</v>
      </c>
      <c r="B500">
        <f t="shared" si="28"/>
        <v>158.62761104339614</v>
      </c>
      <c r="C500">
        <v>1.0629999999999999E-3</v>
      </c>
      <c r="D500">
        <f t="shared" si="29"/>
        <v>60.079051740357485</v>
      </c>
      <c r="H500">
        <v>1.227E-3</v>
      </c>
      <c r="I500">
        <f t="shared" si="30"/>
        <v>52.048925835370824</v>
      </c>
      <c r="K500">
        <v>1.9719999999999998E-3</v>
      </c>
      <c r="L500">
        <f t="shared" si="31"/>
        <v>32.385411764705886</v>
      </c>
    </row>
    <row r="501" spans="1:12" x14ac:dyDescent="0.3">
      <c r="A501">
        <v>3999501</v>
      </c>
      <c r="B501">
        <f t="shared" si="28"/>
        <v>158.73350397960391</v>
      </c>
      <c r="C501">
        <v>1.098E-3</v>
      </c>
      <c r="D501">
        <f t="shared" si="29"/>
        <v>58.280524590163935</v>
      </c>
      <c r="H501">
        <v>1.3339999999999999E-3</v>
      </c>
      <c r="I501">
        <f t="shared" si="30"/>
        <v>47.970026986506753</v>
      </c>
      <c r="K501">
        <v>2.2520000000000001E-3</v>
      </c>
      <c r="L501">
        <f t="shared" si="31"/>
        <v>28.415637655417406</v>
      </c>
    </row>
    <row r="502" spans="1:12" x14ac:dyDescent="0.3">
      <c r="A502">
        <v>4007500</v>
      </c>
      <c r="B502">
        <f t="shared" si="28"/>
        <v>158.83925581922526</v>
      </c>
      <c r="C502">
        <v>1.176E-3</v>
      </c>
      <c r="D502">
        <f t="shared" si="29"/>
        <v>54.523809523809526</v>
      </c>
      <c r="H502">
        <v>1.585E-3</v>
      </c>
      <c r="I502">
        <f t="shared" si="30"/>
        <v>40.454258675078869</v>
      </c>
      <c r="K502">
        <v>2.215E-3</v>
      </c>
      <c r="L502">
        <f t="shared" si="31"/>
        <v>28.948081264108353</v>
      </c>
    </row>
    <row r="503" spans="1:12" x14ac:dyDescent="0.3">
      <c r="A503">
        <v>4015499</v>
      </c>
      <c r="B503">
        <f t="shared" si="28"/>
        <v>158.94486703133157</v>
      </c>
      <c r="C503">
        <v>1.2130000000000001E-3</v>
      </c>
      <c r="D503">
        <f t="shared" si="29"/>
        <v>52.966186314921679</v>
      </c>
      <c r="H503">
        <v>1.181E-3</v>
      </c>
      <c r="I503">
        <f t="shared" si="30"/>
        <v>54.401341236240484</v>
      </c>
      <c r="K503">
        <v>2.1069999999999999E-3</v>
      </c>
      <c r="L503">
        <f t="shared" si="31"/>
        <v>30.492635975320365</v>
      </c>
    </row>
    <row r="504" spans="1:12" x14ac:dyDescent="0.3">
      <c r="A504">
        <v>4023498</v>
      </c>
      <c r="B504">
        <f t="shared" si="28"/>
        <v>159.05033808250457</v>
      </c>
      <c r="C504">
        <v>1.3630000000000001E-3</v>
      </c>
      <c r="D504">
        <f t="shared" si="29"/>
        <v>47.231084372707265</v>
      </c>
      <c r="H504">
        <v>1.24E-3</v>
      </c>
      <c r="I504">
        <f t="shared" si="30"/>
        <v>51.916103225806452</v>
      </c>
      <c r="K504">
        <v>2.2049999999999999E-3</v>
      </c>
      <c r="L504">
        <f t="shared" si="31"/>
        <v>29.195450340136055</v>
      </c>
    </row>
    <row r="505" spans="1:12" x14ac:dyDescent="0.3">
      <c r="A505">
        <v>4031497</v>
      </c>
      <c r="B505">
        <f t="shared" si="28"/>
        <v>159.15566943685334</v>
      </c>
      <c r="C505">
        <v>1.1640000000000001E-3</v>
      </c>
      <c r="D505">
        <f t="shared" si="29"/>
        <v>55.415766323024052</v>
      </c>
      <c r="H505">
        <v>1.2520000000000001E-3</v>
      </c>
      <c r="I505">
        <f t="shared" si="30"/>
        <v>51.520728434504797</v>
      </c>
      <c r="K505">
        <v>2.4109999999999999E-3</v>
      </c>
      <c r="L505">
        <f t="shared" si="31"/>
        <v>26.754024056408131</v>
      </c>
    </row>
    <row r="506" spans="1:12" x14ac:dyDescent="0.3">
      <c r="A506">
        <v>4039496</v>
      </c>
      <c r="B506">
        <f t="shared" si="28"/>
        <v>159.2608615560338</v>
      </c>
      <c r="C506">
        <v>1.2949999999999999E-3</v>
      </c>
      <c r="D506">
        <f t="shared" si="29"/>
        <v>49.908830888030892</v>
      </c>
      <c r="H506">
        <v>1.307E-3</v>
      </c>
      <c r="I506">
        <f t="shared" si="30"/>
        <v>49.450601377199696</v>
      </c>
      <c r="K506">
        <v>2.016E-3</v>
      </c>
      <c r="L506">
        <f t="shared" si="31"/>
        <v>32.059492063492065</v>
      </c>
    </row>
    <row r="507" spans="1:12" x14ac:dyDescent="0.3">
      <c r="A507">
        <v>4047495</v>
      </c>
      <c r="B507">
        <f t="shared" si="28"/>
        <v>159.36591489926496</v>
      </c>
      <c r="C507">
        <v>1.245E-3</v>
      </c>
      <c r="D507">
        <f t="shared" si="29"/>
        <v>52.016000000000005</v>
      </c>
      <c r="H507">
        <v>1.1460000000000001E-3</v>
      </c>
      <c r="I507">
        <f t="shared" si="30"/>
        <v>56.509528795811519</v>
      </c>
      <c r="K507">
        <v>2.2690000000000002E-3</v>
      </c>
      <c r="L507">
        <f t="shared" si="31"/>
        <v>28.541172322609079</v>
      </c>
    </row>
    <row r="508" spans="1:12" x14ac:dyDescent="0.3">
      <c r="A508">
        <v>4055494</v>
      </c>
      <c r="B508">
        <f t="shared" si="28"/>
        <v>159.47082992334776</v>
      </c>
      <c r="C508">
        <v>1.1360000000000001E-3</v>
      </c>
      <c r="D508">
        <f t="shared" si="29"/>
        <v>57.1196338028169</v>
      </c>
      <c r="H508">
        <v>1.281E-3</v>
      </c>
      <c r="I508">
        <f t="shared" si="30"/>
        <v>50.654101483216245</v>
      </c>
      <c r="K508">
        <v>2.0799999999999998E-3</v>
      </c>
      <c r="L508">
        <f t="shared" si="31"/>
        <v>31.196107692307695</v>
      </c>
    </row>
    <row r="509" spans="1:12" x14ac:dyDescent="0.3">
      <c r="A509">
        <v>4063493</v>
      </c>
      <c r="B509">
        <f t="shared" si="28"/>
        <v>159.57560708268176</v>
      </c>
      <c r="C509">
        <v>1.1039999999999999E-3</v>
      </c>
      <c r="D509">
        <f t="shared" si="29"/>
        <v>58.891202898550731</v>
      </c>
      <c r="H509">
        <v>1.1620000000000001E-3</v>
      </c>
      <c r="I509">
        <f t="shared" si="30"/>
        <v>55.95171084337349</v>
      </c>
      <c r="K509">
        <v>2.1879999999999998E-3</v>
      </c>
      <c r="L509">
        <f t="shared" si="31"/>
        <v>29.714756855575871</v>
      </c>
    </row>
    <row r="510" spans="1:12" x14ac:dyDescent="0.3">
      <c r="A510">
        <v>4071492</v>
      </c>
      <c r="B510">
        <f t="shared" si="28"/>
        <v>159.68024682928305</v>
      </c>
      <c r="C510">
        <v>1.1559999999999999E-3</v>
      </c>
      <c r="D510">
        <f t="shared" si="29"/>
        <v>56.352830449826996</v>
      </c>
      <c r="H510">
        <v>1.1670000000000001E-3</v>
      </c>
      <c r="I510">
        <f t="shared" si="30"/>
        <v>55.821655526992288</v>
      </c>
      <c r="K510">
        <v>2.0500000000000002E-3</v>
      </c>
      <c r="L510">
        <f t="shared" si="31"/>
        <v>31.777498536585362</v>
      </c>
    </row>
    <row r="511" spans="1:12" x14ac:dyDescent="0.3">
      <c r="A511">
        <v>4079491</v>
      </c>
      <c r="B511">
        <f t="shared" si="28"/>
        <v>159.78474961280111</v>
      </c>
      <c r="C511">
        <v>1.438E-3</v>
      </c>
      <c r="D511">
        <f t="shared" si="29"/>
        <v>45.390720445062584</v>
      </c>
      <c r="H511">
        <v>1.289E-3</v>
      </c>
      <c r="I511">
        <f t="shared" si="30"/>
        <v>50.637591931730029</v>
      </c>
      <c r="K511">
        <v>2.0609999999999999E-3</v>
      </c>
      <c r="L511">
        <f t="shared" si="31"/>
        <v>31.669993207180983</v>
      </c>
    </row>
    <row r="512" spans="1:12" x14ac:dyDescent="0.3">
      <c r="A512">
        <v>4087490</v>
      </c>
      <c r="B512">
        <f t="shared" si="28"/>
        <v>159.8891158805356</v>
      </c>
      <c r="C512">
        <v>1.227E-3</v>
      </c>
      <c r="D512">
        <f t="shared" si="29"/>
        <v>53.300603096984517</v>
      </c>
      <c r="H512">
        <v>1.237E-3</v>
      </c>
      <c r="I512">
        <f t="shared" si="30"/>
        <v>52.869717057396933</v>
      </c>
      <c r="K512">
        <v>2.0479999999999999E-3</v>
      </c>
      <c r="L512">
        <f t="shared" si="31"/>
        <v>31.933515625000002</v>
      </c>
    </row>
    <row r="513" spans="1:12" x14ac:dyDescent="0.3">
      <c r="A513">
        <v>4095489</v>
      </c>
      <c r="B513">
        <f t="shared" si="28"/>
        <v>159.99334607745371</v>
      </c>
      <c r="C513">
        <v>1.323E-3</v>
      </c>
      <c r="D513">
        <f t="shared" si="29"/>
        <v>49.529723356009072</v>
      </c>
      <c r="H513">
        <v>1.2290000000000001E-3</v>
      </c>
      <c r="I513">
        <f t="shared" si="30"/>
        <v>53.318001627339299</v>
      </c>
      <c r="K513">
        <v>2.006E-3</v>
      </c>
      <c r="L513">
        <f t="shared" si="31"/>
        <v>32.665914257228316</v>
      </c>
    </row>
    <row r="514" spans="1:12" x14ac:dyDescent="0.3">
      <c r="A514">
        <v>4103488</v>
      </c>
      <c r="B514">
        <f t="shared" si="28"/>
        <v>160.09744064620634</v>
      </c>
      <c r="C514">
        <v>1.186E-3</v>
      </c>
      <c r="D514">
        <f t="shared" si="29"/>
        <v>55.359028667790895</v>
      </c>
      <c r="H514">
        <v>1.16E-3</v>
      </c>
      <c r="I514">
        <f t="shared" si="30"/>
        <v>56.599834482758624</v>
      </c>
      <c r="K514">
        <v>1.908E-3</v>
      </c>
      <c r="L514">
        <f t="shared" si="31"/>
        <v>34.410800838574424</v>
      </c>
    </row>
    <row r="515" spans="1:12" x14ac:dyDescent="0.3">
      <c r="A515">
        <v>4111487</v>
      </c>
      <c r="B515">
        <f t="shared" ref="B515:B578" si="32">POWER(A515,1/3)</f>
        <v>160.20140002714544</v>
      </c>
      <c r="C515">
        <v>1.2149999999999999E-3</v>
      </c>
      <c r="D515">
        <f t="shared" ref="D515:D578" si="33">2*A515*8/C515*0.000000001</f>
        <v>54.143038683127585</v>
      </c>
      <c r="H515">
        <v>1.4139999999999999E-3</v>
      </c>
      <c r="I515">
        <f t="shared" ref="I515:I578" si="34">2*A515*8/H515*0.000000001</f>
        <v>46.523190947666201</v>
      </c>
      <c r="K515">
        <v>2.0349999999999999E-3</v>
      </c>
      <c r="L515">
        <f t="shared" ref="L515:L578" si="35">2*8*A515/K515*0.000000001</f>
        <v>32.326187714987718</v>
      </c>
    </row>
    <row r="516" spans="1:12" x14ac:dyDescent="0.3">
      <c r="A516">
        <v>4119486</v>
      </c>
      <c r="B516">
        <f t="shared" si="32"/>
        <v>160.305224658339</v>
      </c>
      <c r="C516">
        <v>1.1820000000000001E-3</v>
      </c>
      <c r="D516">
        <f t="shared" si="33"/>
        <v>55.762923857868017</v>
      </c>
      <c r="H516">
        <v>1.2329999999999999E-3</v>
      </c>
      <c r="I516">
        <f t="shared" si="34"/>
        <v>53.456428223844284</v>
      </c>
      <c r="K516">
        <v>2.0279999999999999E-3</v>
      </c>
      <c r="L516">
        <f t="shared" si="35"/>
        <v>32.500875739644975</v>
      </c>
    </row>
    <row r="517" spans="1:12" x14ac:dyDescent="0.3">
      <c r="A517">
        <v>4127485</v>
      </c>
      <c r="B517">
        <f t="shared" si="32"/>
        <v>160.40891497558911</v>
      </c>
      <c r="C517">
        <v>1.3270000000000001E-3</v>
      </c>
      <c r="D517">
        <f t="shared" si="33"/>
        <v>49.766209495101734</v>
      </c>
      <c r="H517">
        <v>1.276E-3</v>
      </c>
      <c r="I517">
        <f t="shared" si="34"/>
        <v>51.755297805642634</v>
      </c>
      <c r="K517">
        <v>2.0709999999999999E-3</v>
      </c>
      <c r="L517">
        <f t="shared" si="35"/>
        <v>31.887860936745536</v>
      </c>
    </row>
    <row r="518" spans="1:12" x14ac:dyDescent="0.3">
      <c r="A518">
        <v>4135484</v>
      </c>
      <c r="B518">
        <f t="shared" si="32"/>
        <v>160.51247141244639</v>
      </c>
      <c r="C518">
        <v>1.382E-3</v>
      </c>
      <c r="D518">
        <f t="shared" si="33"/>
        <v>47.878251808972507</v>
      </c>
      <c r="H518">
        <v>1.2650000000000001E-3</v>
      </c>
      <c r="I518">
        <f t="shared" si="34"/>
        <v>52.306516996047428</v>
      </c>
      <c r="K518">
        <v>2.0240000000000002E-3</v>
      </c>
      <c r="L518">
        <f t="shared" si="35"/>
        <v>32.69157312252964</v>
      </c>
    </row>
    <row r="519" spans="1:12" x14ac:dyDescent="0.3">
      <c r="A519">
        <v>4143483</v>
      </c>
      <c r="B519">
        <f t="shared" si="32"/>
        <v>160.61589440022684</v>
      </c>
      <c r="C519">
        <v>1.2669999999999999E-3</v>
      </c>
      <c r="D519">
        <f t="shared" si="33"/>
        <v>52.324962904498818</v>
      </c>
      <c r="H519">
        <v>1.297E-3</v>
      </c>
      <c r="I519">
        <f t="shared" si="34"/>
        <v>51.114670778720125</v>
      </c>
      <c r="K519">
        <v>2.2160000000000001E-3</v>
      </c>
      <c r="L519">
        <f t="shared" si="35"/>
        <v>29.916844765342962</v>
      </c>
    </row>
    <row r="520" spans="1:12" x14ac:dyDescent="0.3">
      <c r="A520">
        <v>4151482</v>
      </c>
      <c r="B520">
        <f t="shared" si="32"/>
        <v>160.71918436802773</v>
      </c>
      <c r="C520">
        <v>1.2600000000000001E-3</v>
      </c>
      <c r="D520">
        <f t="shared" si="33"/>
        <v>52.71723174603175</v>
      </c>
      <c r="H520">
        <v>1.312E-3</v>
      </c>
      <c r="I520">
        <f t="shared" si="34"/>
        <v>50.627829268292679</v>
      </c>
      <c r="K520">
        <v>1.9740000000000001E-3</v>
      </c>
      <c r="L520">
        <f t="shared" si="35"/>
        <v>33.649296859169198</v>
      </c>
    </row>
    <row r="521" spans="1:12" x14ac:dyDescent="0.3">
      <c r="A521">
        <v>4159481</v>
      </c>
      <c r="B521">
        <f t="shared" si="32"/>
        <v>160.82234174274268</v>
      </c>
      <c r="C521">
        <v>1.1689999999999999E-3</v>
      </c>
      <c r="D521">
        <f t="shared" si="33"/>
        <v>56.930449957228412</v>
      </c>
      <c r="H521">
        <v>1.289E-3</v>
      </c>
      <c r="I521">
        <f t="shared" si="34"/>
        <v>51.630485647788987</v>
      </c>
      <c r="K521">
        <v>2.2209999999999999E-3</v>
      </c>
      <c r="L521">
        <f t="shared" si="35"/>
        <v>29.964743809095008</v>
      </c>
    </row>
    <row r="522" spans="1:12" x14ac:dyDescent="0.3">
      <c r="A522">
        <v>4167480</v>
      </c>
      <c r="B522">
        <f t="shared" si="32"/>
        <v>160.92536694907773</v>
      </c>
      <c r="C522">
        <v>1.1689999999999999E-3</v>
      </c>
      <c r="D522">
        <f t="shared" si="33"/>
        <v>57.039931565440554</v>
      </c>
      <c r="H522">
        <v>1.2390000000000001E-3</v>
      </c>
      <c r="I522">
        <f t="shared" si="34"/>
        <v>53.817336561743346</v>
      </c>
      <c r="K522">
        <v>2.2929999999999999E-3</v>
      </c>
      <c r="L522">
        <f t="shared" si="35"/>
        <v>29.079668556476236</v>
      </c>
    </row>
    <row r="523" spans="1:12" x14ac:dyDescent="0.3">
      <c r="A523">
        <v>4175479</v>
      </c>
      <c r="B523">
        <f t="shared" si="32"/>
        <v>161.02826040956651</v>
      </c>
      <c r="C523">
        <v>1.2689999999999999E-3</v>
      </c>
      <c r="D523">
        <f t="shared" si="33"/>
        <v>52.645913317572898</v>
      </c>
      <c r="H523">
        <v>1.2329999999999999E-3</v>
      </c>
      <c r="I523">
        <f t="shared" si="34"/>
        <v>54.183020275750209</v>
      </c>
      <c r="K523">
        <v>1.9819999999999998E-3</v>
      </c>
      <c r="L523">
        <f t="shared" si="35"/>
        <v>33.707196770938452</v>
      </c>
    </row>
    <row r="524" spans="1:12" x14ac:dyDescent="0.3">
      <c r="A524">
        <v>4183478</v>
      </c>
      <c r="B524">
        <f t="shared" si="32"/>
        <v>161.13102254458514</v>
      </c>
      <c r="C524">
        <v>1.121E-3</v>
      </c>
      <c r="D524">
        <f t="shared" si="33"/>
        <v>59.710658340767175</v>
      </c>
      <c r="H524">
        <v>1.2719999999999999E-3</v>
      </c>
      <c r="I524">
        <f t="shared" si="34"/>
        <v>52.622364779874218</v>
      </c>
      <c r="K524">
        <v>2.0760000000000002E-3</v>
      </c>
      <c r="L524">
        <f t="shared" si="35"/>
        <v>32.242605009633913</v>
      </c>
    </row>
    <row r="525" spans="1:12" x14ac:dyDescent="0.3">
      <c r="A525">
        <v>4191477</v>
      </c>
      <c r="B525">
        <f t="shared" si="32"/>
        <v>161.23365377236811</v>
      </c>
      <c r="C525">
        <v>1.1100000000000001E-3</v>
      </c>
      <c r="D525">
        <f t="shared" si="33"/>
        <v>60.417686486486481</v>
      </c>
      <c r="H525">
        <v>1.3270000000000001E-3</v>
      </c>
      <c r="I525">
        <f t="shared" si="34"/>
        <v>50.537778447626224</v>
      </c>
      <c r="K525">
        <v>2.362E-3</v>
      </c>
      <c r="L525">
        <f t="shared" si="35"/>
        <v>28.392731583403897</v>
      </c>
    </row>
    <row r="526" spans="1:12" x14ac:dyDescent="0.3">
      <c r="A526">
        <v>4199476</v>
      </c>
      <c r="B526">
        <f t="shared" si="32"/>
        <v>161.33615450902272</v>
      </c>
      <c r="C526">
        <v>2.0530000000000001E-3</v>
      </c>
      <c r="D526">
        <f t="shared" si="33"/>
        <v>32.728502679006333</v>
      </c>
      <c r="H526">
        <v>2.212E-3</v>
      </c>
      <c r="I526">
        <f t="shared" si="34"/>
        <v>30.375956600361665</v>
      </c>
      <c r="K526">
        <v>2.1299999999999999E-3</v>
      </c>
      <c r="L526">
        <f t="shared" si="35"/>
        <v>31.545359624413148</v>
      </c>
    </row>
    <row r="527" spans="1:12" x14ac:dyDescent="0.3">
      <c r="A527">
        <v>4207475</v>
      </c>
      <c r="B527">
        <f t="shared" si="32"/>
        <v>161.43852516854395</v>
      </c>
      <c r="C527">
        <v>2.0300000000000001E-3</v>
      </c>
      <c r="D527">
        <f t="shared" si="33"/>
        <v>33.162364532019708</v>
      </c>
      <c r="H527">
        <v>2.323E-3</v>
      </c>
      <c r="I527">
        <f t="shared" si="34"/>
        <v>28.979595350839432</v>
      </c>
      <c r="K527">
        <v>2.049E-3</v>
      </c>
      <c r="L527">
        <f t="shared" si="35"/>
        <v>32.854856027330406</v>
      </c>
    </row>
    <row r="528" spans="1:12" x14ac:dyDescent="0.3">
      <c r="A528">
        <v>4215474</v>
      </c>
      <c r="B528">
        <f t="shared" si="32"/>
        <v>161.54076616282941</v>
      </c>
      <c r="C528">
        <v>2.003E-3</v>
      </c>
      <c r="D528">
        <f t="shared" si="33"/>
        <v>33.673282076884675</v>
      </c>
      <c r="H528">
        <v>2.3570000000000002E-3</v>
      </c>
      <c r="I528">
        <f t="shared" si="34"/>
        <v>28.615860840050914</v>
      </c>
      <c r="K528">
        <v>2.5360000000000001E-3</v>
      </c>
      <c r="L528">
        <f t="shared" si="35"/>
        <v>26.596050473186121</v>
      </c>
    </row>
    <row r="529" spans="1:12" x14ac:dyDescent="0.3">
      <c r="A529">
        <v>4223473</v>
      </c>
      <c r="B529">
        <f t="shared" si="32"/>
        <v>161.64287790169368</v>
      </c>
      <c r="C529">
        <v>1.9480000000000001E-3</v>
      </c>
      <c r="D529">
        <f t="shared" si="33"/>
        <v>34.689716632443528</v>
      </c>
      <c r="H529">
        <v>2.2950000000000002E-3</v>
      </c>
      <c r="I529">
        <f t="shared" si="34"/>
        <v>29.444691938997821</v>
      </c>
      <c r="K529">
        <v>2.0530000000000001E-3</v>
      </c>
      <c r="L529">
        <f t="shared" si="35"/>
        <v>32.915522649780812</v>
      </c>
    </row>
    <row r="530" spans="1:12" x14ac:dyDescent="0.3">
      <c r="A530">
        <v>4231472</v>
      </c>
      <c r="B530">
        <f t="shared" si="32"/>
        <v>161.74486079288272</v>
      </c>
      <c r="C530">
        <v>1.9859999999999999E-3</v>
      </c>
      <c r="D530">
        <f t="shared" si="33"/>
        <v>34.090408862034245</v>
      </c>
      <c r="H530">
        <v>1.9650000000000002E-3</v>
      </c>
      <c r="I530">
        <f t="shared" si="34"/>
        <v>34.454733842239186</v>
      </c>
      <c r="K530">
        <v>2.281E-3</v>
      </c>
      <c r="L530">
        <f t="shared" si="35"/>
        <v>29.681522139412539</v>
      </c>
    </row>
    <row r="531" spans="1:12" x14ac:dyDescent="0.3">
      <c r="A531">
        <v>4239471</v>
      </c>
      <c r="B531">
        <f t="shared" si="32"/>
        <v>161.84671524208889</v>
      </c>
      <c r="C531">
        <v>2.232E-3</v>
      </c>
      <c r="D531">
        <f t="shared" si="33"/>
        <v>30.390473118279569</v>
      </c>
      <c r="H531">
        <v>2.1559999999999999E-3</v>
      </c>
      <c r="I531">
        <f t="shared" si="34"/>
        <v>31.461751391465683</v>
      </c>
      <c r="K531">
        <v>2.3059999999999999E-3</v>
      </c>
      <c r="L531">
        <f t="shared" si="35"/>
        <v>29.415236773634</v>
      </c>
    </row>
    <row r="532" spans="1:12" x14ac:dyDescent="0.3">
      <c r="A532">
        <v>4247470</v>
      </c>
      <c r="B532">
        <f t="shared" si="32"/>
        <v>161.94844165296391</v>
      </c>
      <c r="C532">
        <v>2.1670000000000001E-3</v>
      </c>
      <c r="D532">
        <f t="shared" si="33"/>
        <v>31.361107521919706</v>
      </c>
      <c r="H532">
        <v>2.196E-3</v>
      </c>
      <c r="I532">
        <f t="shared" si="34"/>
        <v>30.94695810564663</v>
      </c>
      <c r="K532">
        <v>1.8649999999999999E-3</v>
      </c>
      <c r="L532">
        <f t="shared" si="35"/>
        <v>36.439420911528153</v>
      </c>
    </row>
    <row r="533" spans="1:12" x14ac:dyDescent="0.3">
      <c r="A533">
        <v>4255469</v>
      </c>
      <c r="B533">
        <f t="shared" si="32"/>
        <v>162.05004042713426</v>
      </c>
      <c r="C533">
        <v>1.9469999999999999E-3</v>
      </c>
      <c r="D533">
        <f t="shared" si="33"/>
        <v>34.970469440164365</v>
      </c>
      <c r="H533">
        <v>2.0960000000000002E-3</v>
      </c>
      <c r="I533">
        <f t="shared" si="34"/>
        <v>32.484496183206105</v>
      </c>
      <c r="K533">
        <v>1.993E-3</v>
      </c>
      <c r="L533">
        <f t="shared" si="35"/>
        <v>34.163323632714501</v>
      </c>
    </row>
    <row r="534" spans="1:12" x14ac:dyDescent="0.3">
      <c r="A534">
        <v>4263468</v>
      </c>
      <c r="B534">
        <f t="shared" si="32"/>
        <v>162.15151196421414</v>
      </c>
      <c r="C534">
        <v>1.8079999999999999E-3</v>
      </c>
      <c r="D534">
        <f t="shared" si="33"/>
        <v>37.729805309734516</v>
      </c>
      <c r="H534">
        <v>2.1649999999999998E-3</v>
      </c>
      <c r="I534">
        <f t="shared" si="34"/>
        <v>31.508308545034648</v>
      </c>
      <c r="K534">
        <v>2.0920000000000001E-3</v>
      </c>
      <c r="L534">
        <f t="shared" si="35"/>
        <v>32.607785850860424</v>
      </c>
    </row>
    <row r="535" spans="1:12" x14ac:dyDescent="0.3">
      <c r="A535">
        <v>4271467</v>
      </c>
      <c r="B535">
        <f t="shared" si="32"/>
        <v>162.25285666181975</v>
      </c>
      <c r="C535">
        <v>1.9559999999999998E-3</v>
      </c>
      <c r="D535">
        <f t="shared" si="33"/>
        <v>34.940425357873217</v>
      </c>
      <c r="H535">
        <v>2.2409999999999999E-3</v>
      </c>
      <c r="I535">
        <f t="shared" si="34"/>
        <v>30.496863900044627</v>
      </c>
      <c r="K535">
        <v>1.8979999999999999E-3</v>
      </c>
      <c r="L535">
        <f t="shared" si="35"/>
        <v>36.008151738672289</v>
      </c>
    </row>
    <row r="536" spans="1:12" x14ac:dyDescent="0.3">
      <c r="A536">
        <v>4279466</v>
      </c>
      <c r="B536">
        <f t="shared" si="32"/>
        <v>162.35407491558303</v>
      </c>
      <c r="C536">
        <v>2.0300000000000001E-3</v>
      </c>
      <c r="D536">
        <f t="shared" si="33"/>
        <v>33.729781280788174</v>
      </c>
      <c r="H536">
        <v>2.225E-3</v>
      </c>
      <c r="I536">
        <f t="shared" si="34"/>
        <v>30.773688089887642</v>
      </c>
      <c r="K536">
        <v>2.0010000000000002E-3</v>
      </c>
      <c r="L536">
        <f t="shared" si="35"/>
        <v>34.218618690654672</v>
      </c>
    </row>
    <row r="537" spans="1:12" x14ac:dyDescent="0.3">
      <c r="A537">
        <v>4287465</v>
      </c>
      <c r="B537">
        <f t="shared" si="32"/>
        <v>162.45516711916503</v>
      </c>
      <c r="C537">
        <v>2.1180000000000001E-3</v>
      </c>
      <c r="D537">
        <f t="shared" si="33"/>
        <v>32.388781869688387</v>
      </c>
      <c r="H537">
        <v>1.902E-3</v>
      </c>
      <c r="I537">
        <f t="shared" si="34"/>
        <v>36.067003154574138</v>
      </c>
      <c r="K537">
        <v>2.0999999999999999E-3</v>
      </c>
      <c r="L537">
        <f t="shared" si="35"/>
        <v>32.666400000000003</v>
      </c>
    </row>
    <row r="538" spans="1:12" x14ac:dyDescent="0.3">
      <c r="A538">
        <v>4295464</v>
      </c>
      <c r="B538">
        <f t="shared" si="32"/>
        <v>162.55613366426931</v>
      </c>
      <c r="C538">
        <v>2.0630000000000002E-3</v>
      </c>
      <c r="D538">
        <f t="shared" si="33"/>
        <v>33.314311197285505</v>
      </c>
      <c r="H538">
        <v>2.085E-3</v>
      </c>
      <c r="I538">
        <f t="shared" si="34"/>
        <v>32.962793285371703</v>
      </c>
      <c r="K538">
        <v>2.0579999999999999E-3</v>
      </c>
      <c r="L538">
        <f t="shared" si="35"/>
        <v>33.395249757045683</v>
      </c>
    </row>
    <row r="539" spans="1:12" x14ac:dyDescent="0.3">
      <c r="A539">
        <v>4303463</v>
      </c>
      <c r="B539">
        <f t="shared" si="32"/>
        <v>162.65697494065617</v>
      </c>
      <c r="C539">
        <v>1.9870000000000001E-3</v>
      </c>
      <c r="D539">
        <f t="shared" si="33"/>
        <v>34.652948163059889</v>
      </c>
      <c r="H539">
        <v>2.127E-3</v>
      </c>
      <c r="I539">
        <f t="shared" si="34"/>
        <v>32.372077103902214</v>
      </c>
      <c r="K539">
        <v>2.1510000000000001E-3</v>
      </c>
      <c r="L539">
        <f t="shared" si="35"/>
        <v>32.010882380288237</v>
      </c>
    </row>
    <row r="540" spans="1:12" x14ac:dyDescent="0.3">
      <c r="A540">
        <v>4311462</v>
      </c>
      <c r="B540">
        <f t="shared" si="32"/>
        <v>162.75769133615452</v>
      </c>
      <c r="C540">
        <v>2.202E-3</v>
      </c>
      <c r="D540">
        <f t="shared" si="33"/>
        <v>31.327607629427792</v>
      </c>
      <c r="H540">
        <v>2.1800000000000001E-3</v>
      </c>
      <c r="I540">
        <f t="shared" si="34"/>
        <v>31.64375779816514</v>
      </c>
      <c r="K540">
        <v>2.0270000000000002E-3</v>
      </c>
      <c r="L540">
        <f t="shared" si="35"/>
        <v>34.03226048347311</v>
      </c>
    </row>
    <row r="541" spans="1:12" x14ac:dyDescent="0.3">
      <c r="A541">
        <v>4319461</v>
      </c>
      <c r="B541">
        <f t="shared" si="32"/>
        <v>162.85828323667599</v>
      </c>
      <c r="C541">
        <v>2.0200000000000001E-3</v>
      </c>
      <c r="D541">
        <f t="shared" si="33"/>
        <v>34.213552475247525</v>
      </c>
      <c r="H541">
        <v>2.2169999999999998E-3</v>
      </c>
      <c r="I541">
        <f t="shared" si="34"/>
        <v>31.173376635092474</v>
      </c>
      <c r="K541">
        <v>1.928E-3</v>
      </c>
      <c r="L541">
        <f t="shared" si="35"/>
        <v>35.846149377593363</v>
      </c>
    </row>
    <row r="542" spans="1:12" x14ac:dyDescent="0.3">
      <c r="A542">
        <v>4327460</v>
      </c>
      <c r="B542">
        <f t="shared" si="32"/>
        <v>162.9587510262275</v>
      </c>
      <c r="C542">
        <v>2.0720000000000001E-3</v>
      </c>
      <c r="D542">
        <f t="shared" si="33"/>
        <v>33.416679536679538</v>
      </c>
      <c r="H542">
        <v>2.0110000000000002E-3</v>
      </c>
      <c r="I542">
        <f t="shared" si="34"/>
        <v>34.430313276976626</v>
      </c>
      <c r="K542">
        <v>2.0920000000000001E-3</v>
      </c>
      <c r="L542">
        <f t="shared" si="35"/>
        <v>33.097208413001916</v>
      </c>
    </row>
    <row r="543" spans="1:12" x14ac:dyDescent="0.3">
      <c r="A543">
        <v>4335459</v>
      </c>
      <c r="B543">
        <f t="shared" si="32"/>
        <v>163.05909508692454</v>
      </c>
      <c r="C543">
        <v>2.1299999999999999E-3</v>
      </c>
      <c r="D543">
        <f t="shared" si="33"/>
        <v>32.566828169014087</v>
      </c>
      <c r="H543">
        <v>2.1410000000000001E-3</v>
      </c>
      <c r="I543">
        <f t="shared" si="34"/>
        <v>32.399506772536199</v>
      </c>
      <c r="K543">
        <v>2.085E-3</v>
      </c>
      <c r="L543">
        <f t="shared" si="35"/>
        <v>33.269709352517985</v>
      </c>
    </row>
    <row r="544" spans="1:12" x14ac:dyDescent="0.3">
      <c r="A544">
        <v>4343458</v>
      </c>
      <c r="B544">
        <f t="shared" si="32"/>
        <v>163.15931579900354</v>
      </c>
      <c r="C544">
        <v>2.117E-3</v>
      </c>
      <c r="D544">
        <f t="shared" si="33"/>
        <v>32.827268776570619</v>
      </c>
      <c r="H544">
        <v>2.1610000000000002E-3</v>
      </c>
      <c r="I544">
        <f t="shared" si="34"/>
        <v>32.158874595094865</v>
      </c>
      <c r="K544">
        <v>2.0890000000000001E-3</v>
      </c>
      <c r="L544">
        <f t="shared" si="35"/>
        <v>33.267270464337003</v>
      </c>
    </row>
    <row r="545" spans="1:12" x14ac:dyDescent="0.3">
      <c r="A545">
        <v>4351457</v>
      </c>
      <c r="B545">
        <f t="shared" si="32"/>
        <v>163.25941354083477</v>
      </c>
      <c r="C545">
        <v>1.885E-3</v>
      </c>
      <c r="D545">
        <f t="shared" si="33"/>
        <v>36.935444031830244</v>
      </c>
      <c r="H545">
        <v>2.0839999999999999E-3</v>
      </c>
      <c r="I545">
        <f t="shared" si="34"/>
        <v>33.408499040307106</v>
      </c>
      <c r="K545">
        <v>1.9989999999999999E-3</v>
      </c>
      <c r="L545">
        <f t="shared" si="35"/>
        <v>34.82907053526764</v>
      </c>
    </row>
    <row r="546" spans="1:12" x14ac:dyDescent="0.3">
      <c r="A546">
        <v>4359456</v>
      </c>
      <c r="B546">
        <f t="shared" si="32"/>
        <v>163.35938868893481</v>
      </c>
      <c r="C546">
        <v>1.7719999999999999E-3</v>
      </c>
      <c r="D546">
        <f t="shared" si="33"/>
        <v>39.363033860045157</v>
      </c>
      <c r="H546">
        <v>2.0300000000000001E-3</v>
      </c>
      <c r="I546">
        <f t="shared" si="34"/>
        <v>34.36024433497537</v>
      </c>
      <c r="K546">
        <v>2.0170000000000001E-3</v>
      </c>
      <c r="L546">
        <f t="shared" si="35"/>
        <v>34.581703520079323</v>
      </c>
    </row>
    <row r="547" spans="1:12" x14ac:dyDescent="0.3">
      <c r="A547">
        <v>4367455</v>
      </c>
      <c r="B547">
        <f t="shared" si="32"/>
        <v>163.45924161797933</v>
      </c>
      <c r="C547">
        <v>2.1930000000000001E-3</v>
      </c>
      <c r="D547">
        <f t="shared" si="33"/>
        <v>31.864696762425901</v>
      </c>
      <c r="H547">
        <v>2.081E-3</v>
      </c>
      <c r="I547">
        <f t="shared" si="34"/>
        <v>33.57966362325805</v>
      </c>
      <c r="K547">
        <v>2.349E-3</v>
      </c>
      <c r="L547">
        <f t="shared" si="35"/>
        <v>29.748522775649214</v>
      </c>
    </row>
    <row r="548" spans="1:12" x14ac:dyDescent="0.3">
      <c r="A548">
        <v>4375454</v>
      </c>
      <c r="B548">
        <f t="shared" si="32"/>
        <v>163.55897270081499</v>
      </c>
      <c r="C548">
        <v>2.081E-3</v>
      </c>
      <c r="D548">
        <f t="shared" si="33"/>
        <v>33.641164824603557</v>
      </c>
      <c r="H548">
        <v>2.2009999999999998E-3</v>
      </c>
      <c r="I548">
        <f t="shared" si="34"/>
        <v>31.807025897319406</v>
      </c>
      <c r="K548">
        <v>2.0660000000000001E-3</v>
      </c>
      <c r="L548">
        <f t="shared" si="35"/>
        <v>33.88541335914811</v>
      </c>
    </row>
    <row r="549" spans="1:12" x14ac:dyDescent="0.3">
      <c r="A549">
        <v>4383453</v>
      </c>
      <c r="B549">
        <f t="shared" si="32"/>
        <v>163.65858230847186</v>
      </c>
      <c r="C549">
        <v>2.2659999999999998E-3</v>
      </c>
      <c r="D549">
        <f t="shared" si="33"/>
        <v>30.951124448367171</v>
      </c>
      <c r="H549">
        <v>2.307E-3</v>
      </c>
      <c r="I549">
        <f t="shared" si="34"/>
        <v>30.401061118335502</v>
      </c>
      <c r="K549">
        <v>2.091E-3</v>
      </c>
      <c r="L549">
        <f t="shared" si="35"/>
        <v>33.54148637015782</v>
      </c>
    </row>
    <row r="550" spans="1:12" x14ac:dyDescent="0.3">
      <c r="A550">
        <v>4391452</v>
      </c>
      <c r="B550">
        <f t="shared" si="32"/>
        <v>163.75807081017584</v>
      </c>
      <c r="C550">
        <v>2.0309999999999998E-3</v>
      </c>
      <c r="D550">
        <f t="shared" si="33"/>
        <v>34.595387493845401</v>
      </c>
      <c r="H550">
        <v>2.2910000000000001E-3</v>
      </c>
      <c r="I550">
        <f t="shared" si="34"/>
        <v>30.669241379310346</v>
      </c>
      <c r="K550">
        <v>2.1159999999999998E-3</v>
      </c>
      <c r="L550">
        <f t="shared" si="35"/>
        <v>33.205686200378075</v>
      </c>
    </row>
    <row r="551" spans="1:12" x14ac:dyDescent="0.3">
      <c r="A551">
        <v>4399451</v>
      </c>
      <c r="B551">
        <f t="shared" si="32"/>
        <v>163.85743857336016</v>
      </c>
      <c r="C551">
        <v>2.2699999999999999E-3</v>
      </c>
      <c r="D551">
        <f t="shared" si="33"/>
        <v>31.009346255506614</v>
      </c>
      <c r="H551">
        <v>2.1090000000000002E-3</v>
      </c>
      <c r="I551">
        <f t="shared" si="34"/>
        <v>33.376584163110479</v>
      </c>
      <c r="K551">
        <v>2.2279999999999999E-3</v>
      </c>
      <c r="L551">
        <f t="shared" si="35"/>
        <v>31.593903052064633</v>
      </c>
    </row>
    <row r="552" spans="1:12" x14ac:dyDescent="0.3">
      <c r="A552">
        <v>4407450</v>
      </c>
      <c r="B552">
        <f t="shared" si="32"/>
        <v>163.95668596367784</v>
      </c>
      <c r="C552">
        <v>2.2339999999999999E-3</v>
      </c>
      <c r="D552">
        <f t="shared" si="33"/>
        <v>31.566338406445841</v>
      </c>
      <c r="H552">
        <v>2.1719999999999999E-3</v>
      </c>
      <c r="I552">
        <f t="shared" si="34"/>
        <v>32.467403314917135</v>
      </c>
      <c r="K552">
        <v>2.153E-3</v>
      </c>
      <c r="L552">
        <f t="shared" si="35"/>
        <v>32.753924756154206</v>
      </c>
    </row>
    <row r="553" spans="1:12" x14ac:dyDescent="0.3">
      <c r="A553">
        <v>4415449</v>
      </c>
      <c r="B553">
        <f t="shared" si="32"/>
        <v>164.05581334501326</v>
      </c>
      <c r="C553">
        <v>2.1549999999999998E-3</v>
      </c>
      <c r="D553">
        <f t="shared" si="33"/>
        <v>32.782916009280747</v>
      </c>
      <c r="H553">
        <v>2.104E-3</v>
      </c>
      <c r="I553">
        <f t="shared" si="34"/>
        <v>33.577558935361218</v>
      </c>
      <c r="K553">
        <v>2.284E-3</v>
      </c>
      <c r="L553">
        <f t="shared" si="35"/>
        <v>30.931341506129598</v>
      </c>
    </row>
    <row r="554" spans="1:12" x14ac:dyDescent="0.3">
      <c r="A554">
        <v>4423448</v>
      </c>
      <c r="B554">
        <f t="shared" si="32"/>
        <v>164.15482107949396</v>
      </c>
      <c r="C554">
        <v>2.1380000000000001E-3</v>
      </c>
      <c r="D554">
        <f t="shared" si="33"/>
        <v>33.103446211412532</v>
      </c>
      <c r="H554">
        <v>2.199E-3</v>
      </c>
      <c r="I554">
        <f t="shared" si="34"/>
        <v>32.185160527512508</v>
      </c>
      <c r="K554">
        <v>2.163E-3</v>
      </c>
      <c r="L554">
        <f t="shared" si="35"/>
        <v>32.720835876098015</v>
      </c>
    </row>
    <row r="555" spans="1:12" x14ac:dyDescent="0.3">
      <c r="A555">
        <v>4431447</v>
      </c>
      <c r="B555">
        <f t="shared" si="32"/>
        <v>164.25370952750245</v>
      </c>
      <c r="C555">
        <v>2.4120000000000001E-3</v>
      </c>
      <c r="D555">
        <f t="shared" si="33"/>
        <v>29.396000000000001</v>
      </c>
      <c r="H555">
        <v>2.0990000000000002E-3</v>
      </c>
      <c r="I555">
        <f t="shared" si="34"/>
        <v>33.779491186279181</v>
      </c>
      <c r="K555">
        <v>2.0149999999999999E-3</v>
      </c>
      <c r="L555">
        <f t="shared" si="35"/>
        <v>35.187668486352358</v>
      </c>
    </row>
    <row r="556" spans="1:12" x14ac:dyDescent="0.3">
      <c r="A556">
        <v>4439446</v>
      </c>
      <c r="B556">
        <f t="shared" si="32"/>
        <v>164.35247904768715</v>
      </c>
      <c r="C556">
        <v>2.0179999999999998E-3</v>
      </c>
      <c r="D556">
        <f t="shared" si="33"/>
        <v>35.198778989098123</v>
      </c>
      <c r="H556">
        <v>1.9559999999999998E-3</v>
      </c>
      <c r="I556">
        <f t="shared" si="34"/>
        <v>36.314486707566466</v>
      </c>
      <c r="K556">
        <v>2.006E-3</v>
      </c>
      <c r="L556">
        <f t="shared" si="35"/>
        <v>35.409339980059826</v>
      </c>
    </row>
    <row r="557" spans="1:12" x14ac:dyDescent="0.3">
      <c r="A557">
        <v>4447445</v>
      </c>
      <c r="B557">
        <f t="shared" si="32"/>
        <v>164.45112999697488</v>
      </c>
      <c r="C557">
        <v>2.0590000000000001E-3</v>
      </c>
      <c r="D557">
        <f t="shared" si="33"/>
        <v>34.560038853812536</v>
      </c>
      <c r="H557">
        <v>2.147E-3</v>
      </c>
      <c r="I557">
        <f t="shared" si="34"/>
        <v>33.143511877037731</v>
      </c>
      <c r="K557">
        <v>2.3800000000000002E-3</v>
      </c>
      <c r="L557">
        <f t="shared" si="35"/>
        <v>29.898789915966386</v>
      </c>
    </row>
    <row r="558" spans="1:12" x14ac:dyDescent="0.3">
      <c r="A558">
        <v>4455444</v>
      </c>
      <c r="B558">
        <f t="shared" si="32"/>
        <v>164.54966273058105</v>
      </c>
      <c r="C558">
        <v>2.3050000000000002E-3</v>
      </c>
      <c r="D558">
        <f t="shared" si="33"/>
        <v>30.927160086767898</v>
      </c>
      <c r="H558">
        <v>2.111E-3</v>
      </c>
      <c r="I558">
        <f t="shared" si="34"/>
        <v>33.769352913311231</v>
      </c>
      <c r="K558">
        <v>2.114E-3</v>
      </c>
      <c r="L558">
        <f t="shared" si="35"/>
        <v>33.721430463576162</v>
      </c>
    </row>
    <row r="559" spans="1:12" x14ac:dyDescent="0.3">
      <c r="A559">
        <v>4463443</v>
      </c>
      <c r="B559">
        <f t="shared" si="32"/>
        <v>164.64807760202189</v>
      </c>
      <c r="C559">
        <v>2.085E-3</v>
      </c>
      <c r="D559">
        <f t="shared" si="33"/>
        <v>34.251840767386092</v>
      </c>
      <c r="H559">
        <v>2.052E-3</v>
      </c>
      <c r="I559">
        <f t="shared" si="34"/>
        <v>34.802674463937628</v>
      </c>
      <c r="K559">
        <v>2.3050000000000002E-3</v>
      </c>
      <c r="L559">
        <f t="shared" si="35"/>
        <v>30.98268459869848</v>
      </c>
    </row>
    <row r="560" spans="1:12" x14ac:dyDescent="0.3">
      <c r="A560">
        <v>4471442</v>
      </c>
      <c r="B560">
        <f t="shared" si="32"/>
        <v>164.74637496312491</v>
      </c>
      <c r="C560">
        <v>2.0999999999999999E-3</v>
      </c>
      <c r="D560">
        <f t="shared" si="33"/>
        <v>34.068129523809525</v>
      </c>
      <c r="H560">
        <v>2.202E-3</v>
      </c>
      <c r="I560">
        <f t="shared" si="34"/>
        <v>32.490041780199817</v>
      </c>
      <c r="K560">
        <v>1.9189999999999999E-3</v>
      </c>
      <c r="L560">
        <f t="shared" si="35"/>
        <v>37.281434080250129</v>
      </c>
    </row>
    <row r="561" spans="1:12" x14ac:dyDescent="0.3">
      <c r="A561">
        <v>4479441</v>
      </c>
      <c r="B561">
        <f t="shared" si="32"/>
        <v>164.84455516404037</v>
      </c>
      <c r="C561">
        <v>2.4359999999999998E-3</v>
      </c>
      <c r="D561">
        <f t="shared" si="33"/>
        <v>29.4216157635468</v>
      </c>
      <c r="H561">
        <v>1.9910000000000001E-3</v>
      </c>
      <c r="I561">
        <f t="shared" si="34"/>
        <v>35.997516825715721</v>
      </c>
      <c r="K561">
        <v>2.1789999999999999E-3</v>
      </c>
      <c r="L561">
        <f t="shared" si="35"/>
        <v>32.891719137218914</v>
      </c>
    </row>
    <row r="562" spans="1:12" x14ac:dyDescent="0.3">
      <c r="A562">
        <v>4487440</v>
      </c>
      <c r="B562">
        <f t="shared" si="32"/>
        <v>164.94261855325212</v>
      </c>
      <c r="C562">
        <v>2.2859999999999998E-3</v>
      </c>
      <c r="D562">
        <f t="shared" si="33"/>
        <v>31.408153980752409</v>
      </c>
      <c r="H562">
        <v>1.9729999999999999E-3</v>
      </c>
      <c r="I562">
        <f t="shared" si="34"/>
        <v>36.390795742524084</v>
      </c>
      <c r="K562">
        <v>2.3089999999999999E-3</v>
      </c>
      <c r="L562">
        <f t="shared" si="35"/>
        <v>31.095296665223042</v>
      </c>
    </row>
    <row r="563" spans="1:12" x14ac:dyDescent="0.3">
      <c r="A563">
        <v>4495439</v>
      </c>
      <c r="B563">
        <f t="shared" si="32"/>
        <v>165.04056547758859</v>
      </c>
      <c r="C563">
        <v>2.0569999999999998E-3</v>
      </c>
      <c r="D563">
        <f t="shared" si="33"/>
        <v>34.966953816237243</v>
      </c>
      <c r="H563">
        <v>2.1689999999999999E-3</v>
      </c>
      <c r="I563">
        <f t="shared" si="34"/>
        <v>33.161375749193176</v>
      </c>
      <c r="K563">
        <v>2.4039999999999999E-3</v>
      </c>
      <c r="L563">
        <f t="shared" si="35"/>
        <v>29.919727121464231</v>
      </c>
    </row>
    <row r="564" spans="1:12" x14ac:dyDescent="0.3">
      <c r="A564">
        <v>4503438</v>
      </c>
      <c r="B564">
        <f t="shared" si="32"/>
        <v>165.13839628223332</v>
      </c>
      <c r="C564">
        <v>1.983E-3</v>
      </c>
      <c r="D564">
        <f t="shared" si="33"/>
        <v>36.336363086232979</v>
      </c>
      <c r="H564">
        <v>2.1080000000000001E-3</v>
      </c>
      <c r="I564">
        <f t="shared" si="34"/>
        <v>34.18169259962049</v>
      </c>
      <c r="K564">
        <v>2.1719999999999999E-3</v>
      </c>
      <c r="L564">
        <f t="shared" si="35"/>
        <v>33.174497237569064</v>
      </c>
    </row>
    <row r="565" spans="1:12" x14ac:dyDescent="0.3">
      <c r="A565">
        <v>4511437</v>
      </c>
      <c r="B565">
        <f t="shared" si="32"/>
        <v>165.23611131073599</v>
      </c>
      <c r="C565">
        <v>1.6590000000000001E-3</v>
      </c>
      <c r="D565">
        <f t="shared" si="33"/>
        <v>43.509940928270048</v>
      </c>
      <c r="H565">
        <v>2.1159999999999998E-3</v>
      </c>
      <c r="I565">
        <f t="shared" si="34"/>
        <v>34.112945179584131</v>
      </c>
      <c r="K565">
        <v>2.0720000000000001E-3</v>
      </c>
      <c r="L565">
        <f t="shared" si="35"/>
        <v>34.837351351351352</v>
      </c>
    </row>
    <row r="566" spans="1:12" x14ac:dyDescent="0.3">
      <c r="A566">
        <v>4519436</v>
      </c>
      <c r="B566">
        <f t="shared" si="32"/>
        <v>165.33371090502271</v>
      </c>
      <c r="C566">
        <v>1.923E-3</v>
      </c>
      <c r="D566">
        <f t="shared" si="33"/>
        <v>37.603211648465937</v>
      </c>
      <c r="H566">
        <v>2.0709999999999999E-3</v>
      </c>
      <c r="I566">
        <f t="shared" si="34"/>
        <v>34.915971028488656</v>
      </c>
      <c r="K566">
        <v>2.3240000000000001E-3</v>
      </c>
      <c r="L566">
        <f t="shared" si="35"/>
        <v>31.114877796901897</v>
      </c>
    </row>
    <row r="567" spans="1:12" x14ac:dyDescent="0.3">
      <c r="A567">
        <v>4527435</v>
      </c>
      <c r="B567">
        <f t="shared" si="32"/>
        <v>165.43119540540712</v>
      </c>
      <c r="C567">
        <v>1.6969999999999999E-3</v>
      </c>
      <c r="D567">
        <f t="shared" si="33"/>
        <v>42.686482027106663</v>
      </c>
      <c r="H567">
        <v>2.1320000000000002E-3</v>
      </c>
      <c r="I567">
        <f t="shared" si="34"/>
        <v>33.976998123827393</v>
      </c>
      <c r="K567">
        <v>2.0950000000000001E-3</v>
      </c>
      <c r="L567">
        <f t="shared" si="35"/>
        <v>34.5770692124105</v>
      </c>
    </row>
    <row r="568" spans="1:12" x14ac:dyDescent="0.3">
      <c r="A568">
        <v>4535434</v>
      </c>
      <c r="B568">
        <f t="shared" si="32"/>
        <v>165.52856515060003</v>
      </c>
      <c r="C568">
        <v>2.0579999999999999E-3</v>
      </c>
      <c r="D568">
        <f t="shared" si="33"/>
        <v>35.260905733722062</v>
      </c>
      <c r="H568">
        <v>2.14E-3</v>
      </c>
      <c r="I568">
        <f t="shared" si="34"/>
        <v>33.909786915887857</v>
      </c>
      <c r="K568">
        <v>2.2190000000000001E-3</v>
      </c>
      <c r="L568">
        <f t="shared" si="35"/>
        <v>32.702543488057685</v>
      </c>
    </row>
    <row r="569" spans="1:12" x14ac:dyDescent="0.3">
      <c r="A569">
        <v>4543433</v>
      </c>
      <c r="B569">
        <f t="shared" si="32"/>
        <v>165.62582047772011</v>
      </c>
      <c r="C569">
        <v>2.1189999999999998E-3</v>
      </c>
      <c r="D569">
        <f t="shared" si="33"/>
        <v>34.306242567248709</v>
      </c>
      <c r="H569">
        <v>2.1800000000000001E-3</v>
      </c>
      <c r="I569">
        <f t="shared" si="34"/>
        <v>33.346297247706424</v>
      </c>
      <c r="K569">
        <v>2.0010000000000002E-3</v>
      </c>
      <c r="L569">
        <f t="shared" si="35"/>
        <v>36.329299350324838</v>
      </c>
    </row>
    <row r="570" spans="1:12" x14ac:dyDescent="0.3">
      <c r="A570">
        <v>4551432</v>
      </c>
      <c r="B570">
        <f t="shared" si="32"/>
        <v>165.72296172230494</v>
      </c>
      <c r="C570">
        <v>2.2009999999999998E-3</v>
      </c>
      <c r="D570">
        <f t="shared" si="33"/>
        <v>33.086284416174472</v>
      </c>
      <c r="H570">
        <v>2.4009999999999999E-3</v>
      </c>
      <c r="I570">
        <f t="shared" si="34"/>
        <v>30.330242399000419</v>
      </c>
      <c r="K570">
        <v>2.1250000000000002E-3</v>
      </c>
      <c r="L570">
        <f t="shared" si="35"/>
        <v>34.269605647058825</v>
      </c>
    </row>
    <row r="571" spans="1:12" x14ac:dyDescent="0.3">
      <c r="A571">
        <v>4559431</v>
      </c>
      <c r="B571">
        <f t="shared" si="32"/>
        <v>165.81998921831953</v>
      </c>
      <c r="C571">
        <v>1.949E-3</v>
      </c>
      <c r="D571">
        <f t="shared" si="33"/>
        <v>37.429910723447925</v>
      </c>
      <c r="H571">
        <v>2.098E-3</v>
      </c>
      <c r="I571">
        <f t="shared" si="34"/>
        <v>34.77163775023832</v>
      </c>
      <c r="K571">
        <v>2.1589999999999999E-3</v>
      </c>
      <c r="L571">
        <f t="shared" si="35"/>
        <v>33.789206113941646</v>
      </c>
    </row>
    <row r="572" spans="1:12" x14ac:dyDescent="0.3">
      <c r="A572">
        <v>4567430</v>
      </c>
      <c r="B572">
        <f t="shared" si="32"/>
        <v>165.91690329816831</v>
      </c>
      <c r="C572">
        <v>2.163E-3</v>
      </c>
      <c r="D572">
        <f t="shared" si="33"/>
        <v>33.785889967637544</v>
      </c>
      <c r="H572">
        <v>2.0140000000000002E-3</v>
      </c>
      <c r="I572">
        <f t="shared" si="34"/>
        <v>36.285441906653425</v>
      </c>
      <c r="K572">
        <v>2.2599999999999999E-3</v>
      </c>
      <c r="L572">
        <f t="shared" si="35"/>
        <v>32.335787610619477</v>
      </c>
    </row>
    <row r="573" spans="1:12" x14ac:dyDescent="0.3">
      <c r="A573">
        <v>4575429</v>
      </c>
      <c r="B573">
        <f t="shared" si="32"/>
        <v>166.01370429270355</v>
      </c>
      <c r="C573">
        <v>1.8370000000000001E-3</v>
      </c>
      <c r="D573">
        <f t="shared" si="33"/>
        <v>39.851314099074578</v>
      </c>
      <c r="H573">
        <v>1.91E-3</v>
      </c>
      <c r="I573">
        <f t="shared" si="34"/>
        <v>38.328201047120416</v>
      </c>
      <c r="K573">
        <v>2.1679999999999998E-3</v>
      </c>
      <c r="L573">
        <f t="shared" si="35"/>
        <v>33.767003690036908</v>
      </c>
    </row>
    <row r="574" spans="1:12" x14ac:dyDescent="0.3">
      <c r="A574">
        <v>4583428</v>
      </c>
      <c r="B574">
        <f t="shared" si="32"/>
        <v>166.11039253123639</v>
      </c>
      <c r="C574">
        <v>1.6770000000000001E-3</v>
      </c>
      <c r="D574">
        <f t="shared" si="33"/>
        <v>43.729784138342282</v>
      </c>
      <c r="H574">
        <v>2.006E-3</v>
      </c>
      <c r="I574">
        <f t="shared" si="34"/>
        <v>36.557750747756728</v>
      </c>
      <c r="K574">
        <v>2.013E-3</v>
      </c>
      <c r="L574">
        <f t="shared" si="35"/>
        <v>36.43062493790363</v>
      </c>
    </row>
    <row r="575" spans="1:12" x14ac:dyDescent="0.3">
      <c r="A575">
        <v>4591427</v>
      </c>
      <c r="B575">
        <f t="shared" si="32"/>
        <v>166.20696834154583</v>
      </c>
      <c r="C575">
        <v>1.717E-3</v>
      </c>
      <c r="D575">
        <f t="shared" si="33"/>
        <v>42.785574839836926</v>
      </c>
      <c r="H575">
        <v>2.147E-3</v>
      </c>
      <c r="I575">
        <f t="shared" si="34"/>
        <v>34.216503027480208</v>
      </c>
      <c r="K575">
        <v>2.2339999999999999E-3</v>
      </c>
      <c r="L575">
        <f t="shared" si="35"/>
        <v>32.883989256938229</v>
      </c>
    </row>
    <row r="576" spans="1:12" x14ac:dyDescent="0.3">
      <c r="A576">
        <v>4599426</v>
      </c>
      <c r="B576">
        <f t="shared" si="32"/>
        <v>166.30343204988961</v>
      </c>
      <c r="C576">
        <v>2.0530000000000001E-3</v>
      </c>
      <c r="D576">
        <f t="shared" si="33"/>
        <v>35.845502191914271</v>
      </c>
      <c r="H576">
        <v>2.0690000000000001E-3</v>
      </c>
      <c r="I576">
        <f t="shared" si="34"/>
        <v>35.56830159497342</v>
      </c>
      <c r="K576">
        <v>2.0929999999999998E-3</v>
      </c>
      <c r="L576">
        <f t="shared" si="35"/>
        <v>35.160447204968953</v>
      </c>
    </row>
    <row r="577" spans="1:12" x14ac:dyDescent="0.3">
      <c r="A577">
        <v>4607425</v>
      </c>
      <c r="B577">
        <f t="shared" si="32"/>
        <v>166.39978398101266</v>
      </c>
      <c r="C577">
        <v>2.0600000000000002E-3</v>
      </c>
      <c r="D577">
        <f t="shared" si="33"/>
        <v>35.785825242718445</v>
      </c>
      <c r="H577">
        <v>1.9120000000000001E-3</v>
      </c>
      <c r="I577">
        <f t="shared" si="34"/>
        <v>38.555857740585772</v>
      </c>
      <c r="K577">
        <v>2.323E-3</v>
      </c>
      <c r="L577">
        <f t="shared" si="35"/>
        <v>31.734309083082223</v>
      </c>
    </row>
    <row r="578" spans="1:12" x14ac:dyDescent="0.3">
      <c r="A578">
        <v>4615424</v>
      </c>
      <c r="B578">
        <f t="shared" si="32"/>
        <v>166.49602445815776</v>
      </c>
      <c r="C578">
        <v>2.1180000000000001E-3</v>
      </c>
      <c r="D578">
        <f t="shared" si="33"/>
        <v>34.866281397544853</v>
      </c>
      <c r="H578">
        <v>2.0560000000000001E-3</v>
      </c>
      <c r="I578">
        <f t="shared" si="34"/>
        <v>35.917696498054475</v>
      </c>
      <c r="K578">
        <v>2.1970000000000002E-3</v>
      </c>
      <c r="L578">
        <f t="shared" si="35"/>
        <v>33.612555302685479</v>
      </c>
    </row>
    <row r="579" spans="1:12" x14ac:dyDescent="0.3">
      <c r="A579">
        <v>4623423</v>
      </c>
      <c r="B579">
        <f t="shared" ref="B579:B642" si="36">POWER(A579,1/3)</f>
        <v>166.5921538030745</v>
      </c>
      <c r="C579">
        <v>2.1069999999999999E-3</v>
      </c>
      <c r="D579">
        <f t="shared" ref="D579:D642" si="37">2*A579*8/C579*0.000000001</f>
        <v>35.109049833887049</v>
      </c>
      <c r="H579">
        <v>2.4480000000000001E-3</v>
      </c>
      <c r="I579">
        <f t="shared" ref="I579:I642" si="38">2*A579*8/H579*0.000000001</f>
        <v>30.218450980392156</v>
      </c>
      <c r="K579">
        <v>2.0609999999999999E-3</v>
      </c>
      <c r="L579">
        <f t="shared" ref="L579:L642" si="39">2*8*A579/K579*0.000000001</f>
        <v>35.892657933042216</v>
      </c>
    </row>
    <row r="580" spans="1:12" x14ac:dyDescent="0.3">
      <c r="A580">
        <v>4631422</v>
      </c>
      <c r="B580">
        <f t="shared" si="36"/>
        <v>166.6881723360288</v>
      </c>
      <c r="C580">
        <v>1.7570000000000001E-3</v>
      </c>
      <c r="D580">
        <f t="shared" si="37"/>
        <v>42.17572680705748</v>
      </c>
      <c r="H580">
        <v>2.14E-3</v>
      </c>
      <c r="I580">
        <f t="shared" si="38"/>
        <v>34.627454205607478</v>
      </c>
      <c r="K580">
        <v>2.2520000000000001E-3</v>
      </c>
      <c r="L580">
        <f t="shared" si="39"/>
        <v>32.905307282415635</v>
      </c>
    </row>
    <row r="581" spans="1:12" x14ac:dyDescent="0.3">
      <c r="A581">
        <v>4639421</v>
      </c>
      <c r="B581">
        <f t="shared" si="36"/>
        <v>166.78408037581255</v>
      </c>
      <c r="C581">
        <v>1.781E-3</v>
      </c>
      <c r="D581">
        <f t="shared" si="37"/>
        <v>41.679245367770918</v>
      </c>
      <c r="H581">
        <v>2.137E-3</v>
      </c>
      <c r="I581">
        <f t="shared" si="38"/>
        <v>34.735955077211045</v>
      </c>
      <c r="K581">
        <v>2.1189999999999998E-3</v>
      </c>
      <c r="L581">
        <f t="shared" si="39"/>
        <v>35.031022180273723</v>
      </c>
    </row>
    <row r="582" spans="1:12" x14ac:dyDescent="0.3">
      <c r="A582">
        <v>4647420</v>
      </c>
      <c r="B582">
        <f t="shared" si="36"/>
        <v>166.8798782397526</v>
      </c>
      <c r="C582">
        <v>2.264E-3</v>
      </c>
      <c r="D582">
        <f t="shared" si="37"/>
        <v>32.843957597173144</v>
      </c>
      <c r="H582">
        <v>2.1979999999999999E-3</v>
      </c>
      <c r="I582">
        <f t="shared" si="38"/>
        <v>33.830172884440408</v>
      </c>
      <c r="K582">
        <v>2.3540000000000002E-3</v>
      </c>
      <c r="L582">
        <f t="shared" si="39"/>
        <v>31.588241291418861</v>
      </c>
    </row>
    <row r="583" spans="1:12" x14ac:dyDescent="0.3">
      <c r="A583">
        <v>4655419</v>
      </c>
      <c r="B583">
        <f t="shared" si="36"/>
        <v>166.97556624372029</v>
      </c>
      <c r="C583">
        <v>1.8710000000000001E-3</v>
      </c>
      <c r="D583">
        <f t="shared" si="37"/>
        <v>39.811172634954566</v>
      </c>
      <c r="H583">
        <v>2.5200000000000001E-3</v>
      </c>
      <c r="I583">
        <f t="shared" si="38"/>
        <v>29.558215873015875</v>
      </c>
      <c r="K583">
        <v>2.307E-3</v>
      </c>
      <c r="L583">
        <f t="shared" si="39"/>
        <v>32.28725791070655</v>
      </c>
    </row>
    <row r="584" spans="1:12" x14ac:dyDescent="0.3">
      <c r="A584">
        <v>4663418</v>
      </c>
      <c r="B584">
        <f t="shared" si="36"/>
        <v>167.07114470214063</v>
      </c>
      <c r="C584">
        <v>1.944E-3</v>
      </c>
      <c r="D584">
        <f t="shared" si="37"/>
        <v>38.382041152263376</v>
      </c>
      <c r="H584">
        <v>2.235E-3</v>
      </c>
      <c r="I584">
        <f t="shared" si="38"/>
        <v>33.384647874720358</v>
      </c>
      <c r="K584">
        <v>2.2560000000000002E-3</v>
      </c>
      <c r="L584">
        <f t="shared" si="39"/>
        <v>33.073886524822697</v>
      </c>
    </row>
    <row r="585" spans="1:12" x14ac:dyDescent="0.3">
      <c r="A585">
        <v>4671417</v>
      </c>
      <c r="B585">
        <f t="shared" si="36"/>
        <v>167.16661392800103</v>
      </c>
      <c r="C585">
        <v>1.598E-3</v>
      </c>
      <c r="D585">
        <f t="shared" si="37"/>
        <v>46.772635794743437</v>
      </c>
      <c r="H585">
        <v>2.0010000000000002E-3</v>
      </c>
      <c r="I585">
        <f t="shared" si="38"/>
        <v>37.352659670164918</v>
      </c>
      <c r="K585">
        <v>2.1679999999999998E-3</v>
      </c>
      <c r="L585">
        <f t="shared" si="39"/>
        <v>34.475402214022139</v>
      </c>
    </row>
    <row r="586" spans="1:12" x14ac:dyDescent="0.3">
      <c r="A586">
        <v>4679416</v>
      </c>
      <c r="B586">
        <f t="shared" si="36"/>
        <v>167.26197423286035</v>
      </c>
      <c r="C586">
        <v>1.8940000000000001E-3</v>
      </c>
      <c r="D586">
        <f t="shared" si="37"/>
        <v>39.5304413938754</v>
      </c>
      <c r="H586">
        <v>2.055E-3</v>
      </c>
      <c r="I586">
        <f t="shared" si="38"/>
        <v>36.433409245742098</v>
      </c>
      <c r="K586">
        <v>2.2399999999999998E-3</v>
      </c>
      <c r="L586">
        <f t="shared" si="39"/>
        <v>33.424400000000006</v>
      </c>
    </row>
    <row r="587" spans="1:12" x14ac:dyDescent="0.3">
      <c r="A587">
        <v>4687415</v>
      </c>
      <c r="B587">
        <f t="shared" si="36"/>
        <v>167.3572259268588</v>
      </c>
      <c r="C587">
        <v>1.5690000000000001E-3</v>
      </c>
      <c r="D587">
        <f t="shared" si="37"/>
        <v>47.80028043339707</v>
      </c>
      <c r="H587">
        <v>2.0760000000000002E-3</v>
      </c>
      <c r="I587">
        <f t="shared" si="38"/>
        <v>36.126512524084781</v>
      </c>
      <c r="K587">
        <v>2.1640000000000001E-3</v>
      </c>
      <c r="L587">
        <f t="shared" si="39"/>
        <v>34.657412199630315</v>
      </c>
    </row>
    <row r="588" spans="1:12" x14ac:dyDescent="0.3">
      <c r="A588">
        <v>4695414</v>
      </c>
      <c r="B588">
        <f t="shared" si="36"/>
        <v>167.45236931872512</v>
      </c>
      <c r="C588">
        <v>1.9810000000000001E-3</v>
      </c>
      <c r="D588">
        <f t="shared" si="37"/>
        <v>37.923586067642603</v>
      </c>
      <c r="H588">
        <v>2.0539999999999998E-3</v>
      </c>
      <c r="I588">
        <f t="shared" si="38"/>
        <v>36.575766309639732</v>
      </c>
      <c r="K588">
        <v>2.2439999999999999E-3</v>
      </c>
      <c r="L588">
        <f t="shared" si="39"/>
        <v>33.478887700534763</v>
      </c>
    </row>
    <row r="589" spans="1:12" x14ac:dyDescent="0.3">
      <c r="A589">
        <v>4703413</v>
      </c>
      <c r="B589">
        <f t="shared" si="36"/>
        <v>167.54740471578722</v>
      </c>
      <c r="C589">
        <v>1.794E-3</v>
      </c>
      <c r="D589">
        <f t="shared" si="37"/>
        <v>41.947942028985509</v>
      </c>
      <c r="H589">
        <v>2.2160000000000001E-3</v>
      </c>
      <c r="I589">
        <f t="shared" si="38"/>
        <v>33.959660649819497</v>
      </c>
      <c r="K589">
        <v>1.804E-3</v>
      </c>
      <c r="L589">
        <f t="shared" si="39"/>
        <v>41.715414634146342</v>
      </c>
    </row>
    <row r="590" spans="1:12" x14ac:dyDescent="0.3">
      <c r="A590">
        <v>4711412</v>
      </c>
      <c r="B590">
        <f t="shared" si="36"/>
        <v>167.64233242397921</v>
      </c>
      <c r="C590">
        <v>1.792E-3</v>
      </c>
      <c r="D590">
        <f t="shared" si="37"/>
        <v>42.066178571428573</v>
      </c>
      <c r="H590">
        <v>2.264E-3</v>
      </c>
      <c r="I590">
        <f t="shared" si="38"/>
        <v>33.29619787985866</v>
      </c>
      <c r="K590">
        <v>2.1930000000000001E-3</v>
      </c>
      <c r="L590">
        <f t="shared" si="39"/>
        <v>34.374186958504339</v>
      </c>
    </row>
    <row r="591" spans="1:12" x14ac:dyDescent="0.3">
      <c r="A591">
        <v>4719411</v>
      </c>
      <c r="B591">
        <f t="shared" si="36"/>
        <v>167.73715274785135</v>
      </c>
      <c r="C591">
        <v>1.7750000000000001E-3</v>
      </c>
      <c r="D591">
        <f t="shared" si="37"/>
        <v>42.541169577464785</v>
      </c>
      <c r="H591">
        <v>2.1029999999999998E-3</v>
      </c>
      <c r="I591">
        <f t="shared" si="38"/>
        <v>35.906122681883026</v>
      </c>
      <c r="K591">
        <v>2.382E-3</v>
      </c>
      <c r="L591">
        <f t="shared" si="39"/>
        <v>31.700493702770785</v>
      </c>
    </row>
    <row r="592" spans="1:12" x14ac:dyDescent="0.3">
      <c r="A592">
        <v>4727410</v>
      </c>
      <c r="B592">
        <f t="shared" si="36"/>
        <v>167.83186599057822</v>
      </c>
      <c r="C592">
        <v>2.0869999999999999E-3</v>
      </c>
      <c r="D592">
        <f t="shared" si="37"/>
        <v>36.242721609966466</v>
      </c>
      <c r="H592">
        <v>2.405E-3</v>
      </c>
      <c r="I592">
        <f t="shared" si="38"/>
        <v>31.4505446985447</v>
      </c>
      <c r="K592">
        <v>2.2669999999999999E-3</v>
      </c>
      <c r="L592">
        <f t="shared" si="39"/>
        <v>33.365046316718136</v>
      </c>
    </row>
    <row r="593" spans="1:12" x14ac:dyDescent="0.3">
      <c r="A593">
        <v>4735409</v>
      </c>
      <c r="B593">
        <f t="shared" si="36"/>
        <v>167.92647245396708</v>
      </c>
      <c r="C593">
        <v>2.3549999999999999E-3</v>
      </c>
      <c r="D593">
        <f t="shared" si="37"/>
        <v>32.172630148619966</v>
      </c>
      <c r="H593">
        <v>2.036E-3</v>
      </c>
      <c r="I593">
        <f t="shared" si="38"/>
        <v>37.213430255402749</v>
      </c>
      <c r="K593">
        <v>2.0769999999999999E-3</v>
      </c>
      <c r="L593">
        <f t="shared" si="39"/>
        <v>36.478836783822828</v>
      </c>
    </row>
    <row r="594" spans="1:12" x14ac:dyDescent="0.3">
      <c r="A594">
        <v>4743408</v>
      </c>
      <c r="B594">
        <f t="shared" si="36"/>
        <v>168.02097243846617</v>
      </c>
      <c r="C594">
        <v>2.2469999999999999E-3</v>
      </c>
      <c r="D594">
        <f t="shared" si="37"/>
        <v>33.77593591455274</v>
      </c>
      <c r="H594">
        <v>2.052E-3</v>
      </c>
      <c r="I594">
        <f t="shared" si="38"/>
        <v>36.985637426900581</v>
      </c>
      <c r="K594">
        <v>2.0990000000000002E-3</v>
      </c>
      <c r="L594">
        <f t="shared" si="39"/>
        <v>36.157469271081467</v>
      </c>
    </row>
    <row r="595" spans="1:12" x14ac:dyDescent="0.3">
      <c r="A595">
        <v>4751407</v>
      </c>
      <c r="B595">
        <f t="shared" si="36"/>
        <v>168.11536624317398</v>
      </c>
      <c r="C595">
        <v>2.1649999999999998E-3</v>
      </c>
      <c r="D595">
        <f t="shared" si="37"/>
        <v>35.114324249422637</v>
      </c>
      <c r="H595">
        <v>2.0920000000000001E-3</v>
      </c>
      <c r="I595">
        <f t="shared" si="38"/>
        <v>36.339632887189296</v>
      </c>
      <c r="K595">
        <v>2.3640000000000002E-3</v>
      </c>
      <c r="L595">
        <f t="shared" si="39"/>
        <v>32.158423011844334</v>
      </c>
    </row>
    <row r="596" spans="1:12" x14ac:dyDescent="0.3">
      <c r="A596">
        <v>4759406</v>
      </c>
      <c r="B596">
        <f t="shared" si="36"/>
        <v>168.20965416584664</v>
      </c>
      <c r="C596">
        <v>2.4729999999999999E-3</v>
      </c>
      <c r="D596">
        <f t="shared" si="37"/>
        <v>30.792760210270931</v>
      </c>
      <c r="H596">
        <v>2.1710000000000002E-3</v>
      </c>
      <c r="I596">
        <f t="shared" si="38"/>
        <v>35.076230308613546</v>
      </c>
      <c r="K596">
        <v>2.0790000000000001E-3</v>
      </c>
      <c r="L596">
        <f t="shared" si="39"/>
        <v>36.628425204425206</v>
      </c>
    </row>
    <row r="597" spans="1:12" x14ac:dyDescent="0.3">
      <c r="A597">
        <v>4767405</v>
      </c>
      <c r="B597">
        <f t="shared" si="36"/>
        <v>168.30383650290659</v>
      </c>
      <c r="C597">
        <v>2.366E-3</v>
      </c>
      <c r="D597">
        <f t="shared" si="37"/>
        <v>32.239425190194424</v>
      </c>
      <c r="H597">
        <v>1.926E-3</v>
      </c>
      <c r="I597">
        <f t="shared" si="38"/>
        <v>39.604610591900318</v>
      </c>
      <c r="K597">
        <v>2.1020000000000001E-3</v>
      </c>
      <c r="L597">
        <f t="shared" si="39"/>
        <v>36.28852521408183</v>
      </c>
    </row>
    <row r="598" spans="1:12" x14ac:dyDescent="0.3">
      <c r="A598">
        <v>4775404</v>
      </c>
      <c r="B598">
        <f t="shared" si="36"/>
        <v>168.39791354945066</v>
      </c>
      <c r="C598">
        <v>2.1059999999999998E-3</v>
      </c>
      <c r="D598">
        <f t="shared" si="37"/>
        <v>36.280372269705609</v>
      </c>
      <c r="H598">
        <v>1.872E-3</v>
      </c>
      <c r="I598">
        <f t="shared" si="38"/>
        <v>40.815418803418801</v>
      </c>
      <c r="K598">
        <v>2.1489999999999999E-3</v>
      </c>
      <c r="L598">
        <f t="shared" si="39"/>
        <v>35.55442717543044</v>
      </c>
    </row>
    <row r="599" spans="1:12" x14ac:dyDescent="0.3">
      <c r="A599">
        <v>4783403</v>
      </c>
      <c r="B599">
        <f t="shared" si="36"/>
        <v>168.49188559925844</v>
      </c>
      <c r="C599">
        <v>2.222E-3</v>
      </c>
      <c r="D599">
        <f t="shared" si="37"/>
        <v>34.44394599459946</v>
      </c>
      <c r="H599">
        <v>1.694E-3</v>
      </c>
      <c r="I599">
        <f t="shared" si="38"/>
        <v>45.179721369539557</v>
      </c>
      <c r="K599">
        <v>2.0739999999999999E-3</v>
      </c>
      <c r="L599">
        <f t="shared" si="39"/>
        <v>36.901855351976863</v>
      </c>
    </row>
    <row r="600" spans="1:12" x14ac:dyDescent="0.3">
      <c r="A600">
        <v>4791402</v>
      </c>
      <c r="B600">
        <f t="shared" si="36"/>
        <v>168.58575294480013</v>
      </c>
      <c r="C600">
        <v>2.0379999999999999E-3</v>
      </c>
      <c r="D600">
        <f t="shared" si="37"/>
        <v>37.616502453385678</v>
      </c>
      <c r="H600">
        <v>1.6919999999999999E-3</v>
      </c>
      <c r="I600">
        <f t="shared" si="38"/>
        <v>45.308765957446809</v>
      </c>
      <c r="K600">
        <v>2.1459999999999999E-3</v>
      </c>
      <c r="L600">
        <f t="shared" si="39"/>
        <v>35.723407269338303</v>
      </c>
    </row>
    <row r="601" spans="1:12" x14ac:dyDescent="0.3">
      <c r="A601">
        <v>4799401</v>
      </c>
      <c r="B601">
        <f t="shared" si="36"/>
        <v>168.67951587724468</v>
      </c>
      <c r="C601">
        <v>2.3470000000000001E-3</v>
      </c>
      <c r="D601">
        <f t="shared" si="37"/>
        <v>32.718541116318704</v>
      </c>
      <c r="H601">
        <v>1.8389999999999999E-3</v>
      </c>
      <c r="I601">
        <f t="shared" si="38"/>
        <v>41.756615551930402</v>
      </c>
      <c r="K601">
        <v>2.183E-3</v>
      </c>
      <c r="L601">
        <f t="shared" si="39"/>
        <v>35.17655336692625</v>
      </c>
    </row>
    <row r="602" spans="1:12" x14ac:dyDescent="0.3">
      <c r="A602">
        <v>4807400</v>
      </c>
      <c r="B602">
        <f t="shared" si="36"/>
        <v>168.77317468646757</v>
      </c>
      <c r="C602">
        <v>2.1519999999999998E-3</v>
      </c>
      <c r="D602">
        <f t="shared" si="37"/>
        <v>35.742750929368036</v>
      </c>
      <c r="H602">
        <v>1.861E-3</v>
      </c>
      <c r="I602">
        <f t="shared" si="38"/>
        <v>41.331757119828055</v>
      </c>
      <c r="K602">
        <v>1.983E-3</v>
      </c>
      <c r="L602">
        <f t="shared" si="39"/>
        <v>38.788905698436714</v>
      </c>
    </row>
    <row r="603" spans="1:12" x14ac:dyDescent="0.3">
      <c r="A603">
        <v>4815399</v>
      </c>
      <c r="B603">
        <f t="shared" si="36"/>
        <v>168.86672966105888</v>
      </c>
      <c r="C603">
        <v>1.9070000000000001E-3</v>
      </c>
      <c r="D603">
        <f t="shared" si="37"/>
        <v>40.401879391714736</v>
      </c>
      <c r="H603">
        <v>1.5579999999999999E-3</v>
      </c>
      <c r="I603">
        <f t="shared" si="38"/>
        <v>49.452107830551995</v>
      </c>
      <c r="K603">
        <v>2.1840000000000002E-3</v>
      </c>
      <c r="L603">
        <f t="shared" si="39"/>
        <v>35.277648351648345</v>
      </c>
    </row>
    <row r="604" spans="1:12" x14ac:dyDescent="0.3">
      <c r="A604">
        <v>4823398</v>
      </c>
      <c r="B604">
        <f t="shared" si="36"/>
        <v>168.96018108833078</v>
      </c>
      <c r="C604">
        <v>2.0760000000000002E-3</v>
      </c>
      <c r="D604">
        <f t="shared" si="37"/>
        <v>37.174551059730248</v>
      </c>
      <c r="H604">
        <v>2.1559999999999999E-3</v>
      </c>
      <c r="I604">
        <f t="shared" si="38"/>
        <v>35.795161410018558</v>
      </c>
      <c r="K604">
        <v>2.1090000000000002E-3</v>
      </c>
      <c r="L604">
        <f t="shared" si="39"/>
        <v>36.592872451398769</v>
      </c>
    </row>
    <row r="605" spans="1:12" x14ac:dyDescent="0.3">
      <c r="A605">
        <v>4831397</v>
      </c>
      <c r="B605">
        <f t="shared" si="36"/>
        <v>169.05352925432598</v>
      </c>
      <c r="C605">
        <v>2.2790000000000002E-3</v>
      </c>
      <c r="D605">
        <f t="shared" si="37"/>
        <v>33.919417288284336</v>
      </c>
      <c r="H605">
        <v>1.7359999999999999E-3</v>
      </c>
      <c r="I605">
        <f t="shared" si="38"/>
        <v>44.529004608294933</v>
      </c>
      <c r="K605">
        <v>1.8760000000000001E-3</v>
      </c>
      <c r="L605">
        <f t="shared" si="39"/>
        <v>41.205944562899788</v>
      </c>
    </row>
    <row r="606" spans="1:12" x14ac:dyDescent="0.3">
      <c r="A606">
        <v>4839396</v>
      </c>
      <c r="B606">
        <f t="shared" si="36"/>
        <v>169.14677444382468</v>
      </c>
      <c r="C606">
        <v>2.336E-3</v>
      </c>
      <c r="D606">
        <f t="shared" si="37"/>
        <v>33.146547945205484</v>
      </c>
      <c r="H606">
        <v>2.307E-3</v>
      </c>
      <c r="I606">
        <f t="shared" si="38"/>
        <v>33.563214564369318</v>
      </c>
      <c r="K606">
        <v>2.15E-3</v>
      </c>
      <c r="L606">
        <f t="shared" si="39"/>
        <v>36.014109767441866</v>
      </c>
    </row>
    <row r="607" spans="1:12" x14ac:dyDescent="0.3">
      <c r="A607">
        <v>4847395</v>
      </c>
      <c r="B607">
        <f t="shared" si="36"/>
        <v>169.23991694035269</v>
      </c>
      <c r="C607">
        <v>2.3219999999999998E-3</v>
      </c>
      <c r="D607">
        <f t="shared" si="37"/>
        <v>33.401515934539191</v>
      </c>
      <c r="H607">
        <v>2.2300000000000002E-3</v>
      </c>
      <c r="I607">
        <f t="shared" si="38"/>
        <v>34.779515695067261</v>
      </c>
      <c r="K607">
        <v>2.3110000000000001E-3</v>
      </c>
      <c r="L607">
        <f t="shared" si="39"/>
        <v>33.560501947209005</v>
      </c>
    </row>
    <row r="608" spans="1:12" x14ac:dyDescent="0.3">
      <c r="A608">
        <v>4855394</v>
      </c>
      <c r="B608">
        <f t="shared" si="36"/>
        <v>169.33295702618881</v>
      </c>
      <c r="C608">
        <v>2.1930000000000001E-3</v>
      </c>
      <c r="D608">
        <f t="shared" si="37"/>
        <v>35.424671226630188</v>
      </c>
      <c r="H608">
        <v>2.1389999999999998E-3</v>
      </c>
      <c r="I608">
        <f t="shared" si="38"/>
        <v>36.318982702197289</v>
      </c>
      <c r="K608">
        <v>2.1819999999999999E-3</v>
      </c>
      <c r="L608">
        <f t="shared" si="39"/>
        <v>35.603255728689277</v>
      </c>
    </row>
    <row r="609" spans="1:12" x14ac:dyDescent="0.3">
      <c r="A609">
        <v>4863393</v>
      </c>
      <c r="B609">
        <f t="shared" si="36"/>
        <v>169.42589498237245</v>
      </c>
      <c r="C609">
        <v>2.3140000000000001E-3</v>
      </c>
      <c r="D609">
        <f t="shared" si="37"/>
        <v>33.62760933448574</v>
      </c>
      <c r="H609">
        <v>2.1970000000000002E-3</v>
      </c>
      <c r="I609">
        <f t="shared" si="38"/>
        <v>35.418428766499773</v>
      </c>
      <c r="K609">
        <v>2.3809999999999999E-3</v>
      </c>
      <c r="L609">
        <f t="shared" si="39"/>
        <v>32.681347333053345</v>
      </c>
    </row>
    <row r="610" spans="1:12" x14ac:dyDescent="0.3">
      <c r="A610">
        <v>4871392</v>
      </c>
      <c r="B610">
        <f t="shared" si="36"/>
        <v>169.51873108871112</v>
      </c>
      <c r="C610">
        <v>2.153E-3</v>
      </c>
      <c r="D610">
        <f t="shared" si="37"/>
        <v>36.201705527171391</v>
      </c>
      <c r="H610">
        <v>2.0999999999999999E-3</v>
      </c>
      <c r="I610">
        <f t="shared" si="38"/>
        <v>37.115367619047625</v>
      </c>
      <c r="K610">
        <v>2.2520000000000001E-3</v>
      </c>
      <c r="L610">
        <f t="shared" si="39"/>
        <v>34.610245115452926</v>
      </c>
    </row>
    <row r="611" spans="1:12" x14ac:dyDescent="0.3">
      <c r="A611">
        <v>4879391</v>
      </c>
      <c r="B611">
        <f t="shared" si="36"/>
        <v>169.61146562378747</v>
      </c>
      <c r="C611">
        <v>2.2200000000000002E-3</v>
      </c>
      <c r="D611">
        <f t="shared" si="37"/>
        <v>35.166781981981984</v>
      </c>
      <c r="H611">
        <v>2.137E-3</v>
      </c>
      <c r="I611">
        <f t="shared" si="38"/>
        <v>36.532642021525504</v>
      </c>
      <c r="K611">
        <v>2.2669999999999999E-3</v>
      </c>
      <c r="L611">
        <f t="shared" si="39"/>
        <v>34.437695632995151</v>
      </c>
    </row>
    <row r="612" spans="1:12" x14ac:dyDescent="0.3">
      <c r="A612">
        <v>4887390</v>
      </c>
      <c r="B612">
        <f t="shared" si="36"/>
        <v>169.70409886496739</v>
      </c>
      <c r="C612">
        <v>1.944E-3</v>
      </c>
      <c r="D612">
        <f t="shared" si="37"/>
        <v>40.225432098765438</v>
      </c>
      <c r="H612">
        <v>2.052E-3</v>
      </c>
      <c r="I612">
        <f t="shared" si="38"/>
        <v>38.108304093567256</v>
      </c>
      <c r="K612">
        <v>2.3149999999999998E-3</v>
      </c>
      <c r="L612">
        <f t="shared" si="39"/>
        <v>33.778937365010805</v>
      </c>
    </row>
    <row r="613" spans="1:12" x14ac:dyDescent="0.3">
      <c r="A613">
        <v>4895389</v>
      </c>
      <c r="B613">
        <f t="shared" si="36"/>
        <v>169.7966310884068</v>
      </c>
      <c r="C613">
        <v>1.8890000000000001E-3</v>
      </c>
      <c r="D613">
        <f t="shared" si="37"/>
        <v>41.464385389094758</v>
      </c>
      <c r="H613">
        <v>2.2060000000000001E-3</v>
      </c>
      <c r="I613">
        <f t="shared" si="38"/>
        <v>35.505994560290119</v>
      </c>
      <c r="K613">
        <v>2.232E-3</v>
      </c>
      <c r="L613">
        <f t="shared" si="39"/>
        <v>35.092394265232976</v>
      </c>
    </row>
    <row r="614" spans="1:12" x14ac:dyDescent="0.3">
      <c r="A614">
        <v>4903388</v>
      </c>
      <c r="B614">
        <f t="shared" si="36"/>
        <v>169.88906256905872</v>
      </c>
      <c r="C614">
        <v>1.9430000000000001E-3</v>
      </c>
      <c r="D614">
        <f t="shared" si="37"/>
        <v>40.377873391662376</v>
      </c>
      <c r="H614">
        <v>2.2859999999999998E-3</v>
      </c>
      <c r="I614">
        <f t="shared" si="38"/>
        <v>34.319426071741034</v>
      </c>
      <c r="K614">
        <v>1.722E-3</v>
      </c>
      <c r="L614">
        <f t="shared" si="39"/>
        <v>45.559934959349597</v>
      </c>
    </row>
    <row r="615" spans="1:12" x14ac:dyDescent="0.3">
      <c r="A615">
        <v>4911387</v>
      </c>
      <c r="B615">
        <f t="shared" si="36"/>
        <v>169.98139358068087</v>
      </c>
      <c r="C615">
        <v>1.957E-3</v>
      </c>
      <c r="D615">
        <f t="shared" si="37"/>
        <v>40.154415942769546</v>
      </c>
      <c r="H615">
        <v>1.9610000000000001E-3</v>
      </c>
      <c r="I615">
        <f t="shared" si="38"/>
        <v>40.072509943906169</v>
      </c>
      <c r="K615">
        <v>2.2539999999999999E-3</v>
      </c>
      <c r="L615">
        <f t="shared" si="39"/>
        <v>34.863439219165933</v>
      </c>
    </row>
    <row r="616" spans="1:12" x14ac:dyDescent="0.3">
      <c r="A616">
        <v>4919386</v>
      </c>
      <c r="B616">
        <f t="shared" si="36"/>
        <v>170.07362439584261</v>
      </c>
      <c r="C616">
        <v>2.134E-3</v>
      </c>
      <c r="D616">
        <f t="shared" si="37"/>
        <v>36.883868791002811</v>
      </c>
      <c r="H616">
        <v>2.2529999999999998E-3</v>
      </c>
      <c r="I616">
        <f t="shared" si="38"/>
        <v>34.935719485130946</v>
      </c>
      <c r="K616">
        <v>2.2000000000000001E-3</v>
      </c>
      <c r="L616">
        <f t="shared" si="39"/>
        <v>35.777352727272728</v>
      </c>
    </row>
    <row r="617" spans="1:12" x14ac:dyDescent="0.3">
      <c r="A617">
        <v>4927385</v>
      </c>
      <c r="B617">
        <f t="shared" si="36"/>
        <v>170.16575528593242</v>
      </c>
      <c r="C617">
        <v>2.0999999999999999E-3</v>
      </c>
      <c r="D617">
        <f t="shared" si="37"/>
        <v>37.541980952380953</v>
      </c>
      <c r="H617">
        <v>2.15E-3</v>
      </c>
      <c r="I617">
        <f t="shared" si="38"/>
        <v>36.668911627906979</v>
      </c>
      <c r="K617">
        <v>2.2030000000000001E-3</v>
      </c>
      <c r="L617">
        <f t="shared" si="39"/>
        <v>35.786727190195194</v>
      </c>
    </row>
    <row r="618" spans="1:12" x14ac:dyDescent="0.3">
      <c r="A618">
        <v>4935384</v>
      </c>
      <c r="B618">
        <f t="shared" si="36"/>
        <v>170.25778652116418</v>
      </c>
      <c r="C618">
        <v>2.0439999999999998E-3</v>
      </c>
      <c r="D618">
        <f t="shared" si="37"/>
        <v>38.633142857142865</v>
      </c>
      <c r="H618">
        <v>2.1099999999999999E-3</v>
      </c>
      <c r="I618">
        <f t="shared" si="38"/>
        <v>37.424712796208539</v>
      </c>
      <c r="K618">
        <v>2.2469999999999999E-3</v>
      </c>
      <c r="L618">
        <f t="shared" si="39"/>
        <v>35.142921228304409</v>
      </c>
    </row>
    <row r="619" spans="1:12" x14ac:dyDescent="0.3">
      <c r="A619">
        <v>4943383</v>
      </c>
      <c r="B619">
        <f t="shared" si="36"/>
        <v>170.34971837058436</v>
      </c>
      <c r="C619">
        <v>2.3830000000000001E-3</v>
      </c>
      <c r="D619">
        <f t="shared" si="37"/>
        <v>33.190989509022245</v>
      </c>
      <c r="H619">
        <v>2.3E-3</v>
      </c>
      <c r="I619">
        <f t="shared" si="38"/>
        <v>34.388751304347828</v>
      </c>
      <c r="K619">
        <v>2.1749999999999999E-3</v>
      </c>
      <c r="L619">
        <f t="shared" si="39"/>
        <v>36.365116321839082</v>
      </c>
    </row>
    <row r="620" spans="1:12" x14ac:dyDescent="0.3">
      <c r="A620">
        <v>4951382</v>
      </c>
      <c r="B620">
        <f t="shared" si="36"/>
        <v>170.44155110207973</v>
      </c>
      <c r="C620">
        <v>2.2989999999999998E-3</v>
      </c>
      <c r="D620">
        <f t="shared" si="37"/>
        <v>34.45937886037408</v>
      </c>
      <c r="H620">
        <v>2.1779999999999998E-3</v>
      </c>
      <c r="I620">
        <f t="shared" si="38"/>
        <v>36.373788797061536</v>
      </c>
      <c r="K620">
        <v>1.915E-3</v>
      </c>
      <c r="L620">
        <f t="shared" si="39"/>
        <v>41.369249086161886</v>
      </c>
    </row>
    <row r="621" spans="1:12" x14ac:dyDescent="0.3">
      <c r="A621">
        <v>4959381</v>
      </c>
      <c r="B621">
        <f t="shared" si="36"/>
        <v>170.53328498238292</v>
      </c>
      <c r="C621">
        <v>1.9940000000000001E-3</v>
      </c>
      <c r="D621">
        <f t="shared" si="37"/>
        <v>39.794431293881651</v>
      </c>
      <c r="H621">
        <v>2.3410000000000002E-3</v>
      </c>
      <c r="I621">
        <f t="shared" si="38"/>
        <v>33.895812046134132</v>
      </c>
      <c r="K621">
        <v>2.075E-3</v>
      </c>
      <c r="L621">
        <f t="shared" si="39"/>
        <v>38.241010120481931</v>
      </c>
    </row>
    <row r="622" spans="1:12" x14ac:dyDescent="0.3">
      <c r="A622">
        <v>4967380</v>
      </c>
      <c r="B622">
        <f t="shared" si="36"/>
        <v>170.62492027708078</v>
      </c>
      <c r="C622">
        <v>1.6919999999999999E-3</v>
      </c>
      <c r="D622">
        <f t="shared" si="37"/>
        <v>46.972860520094571</v>
      </c>
      <c r="H622">
        <v>2.3579999999999999E-3</v>
      </c>
      <c r="I622">
        <f t="shared" si="38"/>
        <v>33.705716709075489</v>
      </c>
      <c r="K622">
        <v>2.2409999999999999E-3</v>
      </c>
      <c r="L622">
        <f t="shared" si="39"/>
        <v>35.465452922802328</v>
      </c>
    </row>
    <row r="623" spans="1:12" x14ac:dyDescent="0.3">
      <c r="A623">
        <v>4975379</v>
      </c>
      <c r="B623">
        <f t="shared" si="36"/>
        <v>170.7164572506195</v>
      </c>
      <c r="C623">
        <v>1.9919999999999998E-3</v>
      </c>
      <c r="D623">
        <f t="shared" si="37"/>
        <v>39.962883534136552</v>
      </c>
      <c r="H623">
        <v>2.1540000000000001E-3</v>
      </c>
      <c r="I623">
        <f t="shared" si="38"/>
        <v>36.957318477251626</v>
      </c>
      <c r="K623">
        <v>2.14E-3</v>
      </c>
      <c r="L623">
        <f t="shared" si="39"/>
        <v>37.19909532710281</v>
      </c>
    </row>
    <row r="624" spans="1:12" x14ac:dyDescent="0.3">
      <c r="A624">
        <v>4983378</v>
      </c>
      <c r="B624">
        <f t="shared" si="36"/>
        <v>170.80789616631256</v>
      </c>
      <c r="C624">
        <v>2.3600000000000001E-3</v>
      </c>
      <c r="D624">
        <f t="shared" si="37"/>
        <v>33.785613559322037</v>
      </c>
      <c r="H624">
        <v>2.1150000000000001E-3</v>
      </c>
      <c r="I624">
        <f t="shared" si="38"/>
        <v>37.699313475177298</v>
      </c>
      <c r="K624">
        <v>2.1389999999999998E-3</v>
      </c>
      <c r="L624">
        <f t="shared" si="39"/>
        <v>37.276319775596079</v>
      </c>
    </row>
    <row r="625" spans="1:12" x14ac:dyDescent="0.3">
      <c r="A625">
        <v>4991377</v>
      </c>
      <c r="B625">
        <f t="shared" si="36"/>
        <v>170.89923728634685</v>
      </c>
      <c r="C625">
        <v>2.147E-3</v>
      </c>
      <c r="D625">
        <f t="shared" si="37"/>
        <v>37.197034000931538</v>
      </c>
      <c r="H625">
        <v>2.2200000000000002E-3</v>
      </c>
      <c r="I625">
        <f t="shared" si="38"/>
        <v>35.973888288288286</v>
      </c>
      <c r="K625">
        <v>2.1770000000000001E-3</v>
      </c>
      <c r="L625">
        <f t="shared" si="39"/>
        <v>36.684442811208086</v>
      </c>
    </row>
    <row r="626" spans="1:12" x14ac:dyDescent="0.3">
      <c r="A626">
        <v>4999376</v>
      </c>
      <c r="B626">
        <f t="shared" si="36"/>
        <v>170.99048087178937</v>
      </c>
      <c r="C626">
        <v>2.173E-3</v>
      </c>
      <c r="D626">
        <f t="shared" si="37"/>
        <v>36.81086792452831</v>
      </c>
      <c r="H626">
        <v>2.1229999999999999E-3</v>
      </c>
      <c r="I626">
        <f t="shared" si="38"/>
        <v>37.677821950070658</v>
      </c>
      <c r="K626">
        <v>2.166E-3</v>
      </c>
      <c r="L626">
        <f t="shared" si="39"/>
        <v>36.929831948291792</v>
      </c>
    </row>
    <row r="627" spans="1:12" x14ac:dyDescent="0.3">
      <c r="A627">
        <v>5007375</v>
      </c>
      <c r="B627">
        <f t="shared" si="36"/>
        <v>171.08162718259388</v>
      </c>
      <c r="C627">
        <v>1.9610000000000001E-3</v>
      </c>
      <c r="D627">
        <f t="shared" si="37"/>
        <v>40.855685874553799</v>
      </c>
      <c r="H627">
        <v>2.248E-3</v>
      </c>
      <c r="I627">
        <f t="shared" si="38"/>
        <v>35.639679715302492</v>
      </c>
      <c r="K627">
        <v>2.1329999999999999E-3</v>
      </c>
      <c r="L627">
        <f t="shared" si="39"/>
        <v>37.561181434599163</v>
      </c>
    </row>
    <row r="628" spans="1:12" x14ac:dyDescent="0.3">
      <c r="A628">
        <v>5015374</v>
      </c>
      <c r="B628">
        <f t="shared" si="36"/>
        <v>171.17267647760747</v>
      </c>
      <c r="C628">
        <v>1.8730000000000001E-3</v>
      </c>
      <c r="D628">
        <f t="shared" si="37"/>
        <v>42.843557928457017</v>
      </c>
      <c r="H628">
        <v>2.245E-3</v>
      </c>
      <c r="I628">
        <f t="shared" si="38"/>
        <v>35.744313585746106</v>
      </c>
      <c r="K628">
        <v>2.317E-3</v>
      </c>
      <c r="L628">
        <f t="shared" si="39"/>
        <v>34.633570996978854</v>
      </c>
    </row>
    <row r="629" spans="1:12" x14ac:dyDescent="0.3">
      <c r="A629">
        <v>5023373</v>
      </c>
      <c r="B629">
        <f t="shared" si="36"/>
        <v>171.26362901457665</v>
      </c>
      <c r="C629">
        <v>2.1459999999999999E-3</v>
      </c>
      <c r="D629">
        <f t="shared" si="37"/>
        <v>37.452920782851827</v>
      </c>
      <c r="H629">
        <v>2.349E-3</v>
      </c>
      <c r="I629">
        <f t="shared" si="38"/>
        <v>34.21624861643253</v>
      </c>
      <c r="K629">
        <v>2.2100000000000002E-3</v>
      </c>
      <c r="L629">
        <f t="shared" si="39"/>
        <v>36.368311312217195</v>
      </c>
    </row>
    <row r="630" spans="1:12" x14ac:dyDescent="0.3">
      <c r="A630">
        <v>5031372</v>
      </c>
      <c r="B630">
        <f t="shared" si="36"/>
        <v>171.35448505015424</v>
      </c>
      <c r="C630">
        <v>1.934E-3</v>
      </c>
      <c r="D630">
        <f t="shared" si="37"/>
        <v>41.62458738366081</v>
      </c>
      <c r="H630">
        <v>2.1310000000000001E-3</v>
      </c>
      <c r="I630">
        <f t="shared" si="38"/>
        <v>37.776608165180669</v>
      </c>
      <c r="K630">
        <v>2.2889999999999998E-3</v>
      </c>
      <c r="L630">
        <f t="shared" si="39"/>
        <v>35.169048492791617</v>
      </c>
    </row>
    <row r="631" spans="1:12" x14ac:dyDescent="0.3">
      <c r="A631">
        <v>5039371</v>
      </c>
      <c r="B631">
        <f t="shared" si="36"/>
        <v>171.44524483990546</v>
      </c>
      <c r="C631">
        <v>2.029E-3</v>
      </c>
      <c r="D631">
        <f t="shared" si="37"/>
        <v>39.738756037456881</v>
      </c>
      <c r="H631">
        <v>2.1250000000000002E-3</v>
      </c>
      <c r="I631">
        <f t="shared" si="38"/>
        <v>37.94349929411765</v>
      </c>
      <c r="K631">
        <v>2.0890000000000001E-3</v>
      </c>
      <c r="L631">
        <f t="shared" si="39"/>
        <v>38.597384394447097</v>
      </c>
    </row>
    <row r="632" spans="1:12" x14ac:dyDescent="0.3">
      <c r="A632">
        <v>5047370</v>
      </c>
      <c r="B632">
        <f t="shared" si="36"/>
        <v>171.5359086383146</v>
      </c>
      <c r="C632">
        <v>2.2049999999999999E-3</v>
      </c>
      <c r="D632">
        <f t="shared" si="37"/>
        <v>36.624907029478464</v>
      </c>
      <c r="H632">
        <v>2.1020000000000001E-3</v>
      </c>
      <c r="I632">
        <f t="shared" si="38"/>
        <v>38.419562321598477</v>
      </c>
      <c r="K632">
        <v>2.3570000000000002E-3</v>
      </c>
      <c r="L632">
        <f t="shared" si="39"/>
        <v>34.263012303775987</v>
      </c>
    </row>
    <row r="633" spans="1:12" x14ac:dyDescent="0.3">
      <c r="A633">
        <v>5055369</v>
      </c>
      <c r="B633">
        <f t="shared" si="36"/>
        <v>171.62647669879053</v>
      </c>
      <c r="C633">
        <v>2.1020000000000001E-3</v>
      </c>
      <c r="D633">
        <f t="shared" si="37"/>
        <v>38.480449096098958</v>
      </c>
      <c r="H633">
        <v>2.0769999999999999E-3</v>
      </c>
      <c r="I633">
        <f t="shared" si="38"/>
        <v>38.943622532498807</v>
      </c>
      <c r="K633">
        <v>2.3240000000000001E-3</v>
      </c>
      <c r="L633">
        <f t="shared" si="39"/>
        <v>34.804605851979346</v>
      </c>
    </row>
    <row r="634" spans="1:12" x14ac:dyDescent="0.3">
      <c r="A634">
        <v>5063368</v>
      </c>
      <c r="B634">
        <f t="shared" si="36"/>
        <v>171.71694927367406</v>
      </c>
      <c r="C634">
        <v>1.9430000000000001E-3</v>
      </c>
      <c r="D634">
        <f t="shared" si="37"/>
        <v>41.695258878023679</v>
      </c>
      <c r="H634">
        <v>2.0890000000000001E-3</v>
      </c>
      <c r="I634">
        <f t="shared" si="38"/>
        <v>38.781181426519872</v>
      </c>
      <c r="K634">
        <v>2.1619999999999999E-3</v>
      </c>
      <c r="L634">
        <f t="shared" si="39"/>
        <v>37.471733580018501</v>
      </c>
    </row>
    <row r="635" spans="1:12" x14ac:dyDescent="0.3">
      <c r="A635">
        <v>5071367</v>
      </c>
      <c r="B635">
        <f t="shared" si="36"/>
        <v>171.80732661424287</v>
      </c>
      <c r="C635">
        <v>1.6130000000000001E-3</v>
      </c>
      <c r="D635">
        <f t="shared" si="37"/>
        <v>50.304942343459395</v>
      </c>
      <c r="H635">
        <v>2.3110000000000001E-3</v>
      </c>
      <c r="I635">
        <f t="shared" si="38"/>
        <v>35.111151882302032</v>
      </c>
      <c r="K635">
        <v>2.3189999999999999E-3</v>
      </c>
      <c r="L635">
        <f t="shared" si="39"/>
        <v>34.990026735661928</v>
      </c>
    </row>
    <row r="636" spans="1:12" x14ac:dyDescent="0.3">
      <c r="A636">
        <v>5079366</v>
      </c>
      <c r="B636">
        <f t="shared" si="36"/>
        <v>171.89760897071906</v>
      </c>
      <c r="C636">
        <v>2.0430000000000001E-3</v>
      </c>
      <c r="D636">
        <f t="shared" si="37"/>
        <v>39.779665198237886</v>
      </c>
      <c r="H636">
        <v>2.088E-3</v>
      </c>
      <c r="I636">
        <f t="shared" si="38"/>
        <v>38.922344827586208</v>
      </c>
      <c r="K636">
        <v>2.2260000000000001E-3</v>
      </c>
      <c r="L636">
        <f t="shared" si="39"/>
        <v>36.509369272237201</v>
      </c>
    </row>
    <row r="637" spans="1:12" x14ac:dyDescent="0.3">
      <c r="A637">
        <v>5087365</v>
      </c>
      <c r="B637">
        <f t="shared" si="36"/>
        <v>171.98779659227353</v>
      </c>
      <c r="C637">
        <v>1.9530000000000001E-3</v>
      </c>
      <c r="D637">
        <f t="shared" si="37"/>
        <v>41.67836149513569</v>
      </c>
      <c r="H637">
        <v>2.0920000000000001E-3</v>
      </c>
      <c r="I637">
        <f t="shared" si="38"/>
        <v>38.909101338432123</v>
      </c>
      <c r="K637">
        <v>2.0969999999999999E-3</v>
      </c>
      <c r="L637">
        <f t="shared" si="39"/>
        <v>38.816328087744402</v>
      </c>
    </row>
    <row r="638" spans="1:12" x14ac:dyDescent="0.3">
      <c r="A638">
        <v>5095364</v>
      </c>
      <c r="B638">
        <f t="shared" si="36"/>
        <v>172.07788972703389</v>
      </c>
      <c r="C638">
        <v>2.0330000000000001E-3</v>
      </c>
      <c r="D638">
        <f t="shared" si="37"/>
        <v>40.101241515002457</v>
      </c>
      <c r="H638">
        <v>2.2850000000000001E-3</v>
      </c>
      <c r="I638">
        <f t="shared" si="38"/>
        <v>35.678697592997814</v>
      </c>
      <c r="K638">
        <v>2.3900000000000002E-3</v>
      </c>
      <c r="L638">
        <f t="shared" si="39"/>
        <v>34.11122343096234</v>
      </c>
    </row>
    <row r="639" spans="1:12" x14ac:dyDescent="0.3">
      <c r="A639">
        <v>5103363</v>
      </c>
      <c r="B639">
        <f t="shared" si="36"/>
        <v>172.16788862208901</v>
      </c>
      <c r="C639">
        <v>2.006E-3</v>
      </c>
      <c r="D639">
        <f t="shared" si="37"/>
        <v>40.704789631106685</v>
      </c>
      <c r="H639">
        <v>2.1519999999999998E-3</v>
      </c>
      <c r="I639">
        <f t="shared" si="38"/>
        <v>37.943219330855023</v>
      </c>
      <c r="K639">
        <v>2.4710000000000001E-3</v>
      </c>
      <c r="L639">
        <f t="shared" si="39"/>
        <v>33.044843383245649</v>
      </c>
    </row>
    <row r="640" spans="1:12" x14ac:dyDescent="0.3">
      <c r="A640">
        <v>5111362</v>
      </c>
      <c r="B640">
        <f t="shared" si="36"/>
        <v>172.25779352349571</v>
      </c>
      <c r="C640">
        <v>1.866E-3</v>
      </c>
      <c r="D640">
        <f t="shared" si="37"/>
        <v>43.827326902465167</v>
      </c>
      <c r="H640">
        <v>1.9659999999999999E-3</v>
      </c>
      <c r="I640">
        <f t="shared" si="38"/>
        <v>41.59806307222788</v>
      </c>
      <c r="K640">
        <v>2.0969999999999999E-3</v>
      </c>
      <c r="L640">
        <f t="shared" si="39"/>
        <v>38.999423938960419</v>
      </c>
    </row>
    <row r="641" spans="1:12" x14ac:dyDescent="0.3">
      <c r="A641">
        <v>5119361</v>
      </c>
      <c r="B641">
        <f t="shared" si="36"/>
        <v>172.3476046762845</v>
      </c>
      <c r="C641">
        <v>1.964E-3</v>
      </c>
      <c r="D641">
        <f t="shared" si="37"/>
        <v>41.705588594704686</v>
      </c>
      <c r="H641">
        <v>2.0509999999999999E-3</v>
      </c>
      <c r="I641">
        <f t="shared" si="38"/>
        <v>39.936507069722097</v>
      </c>
      <c r="K641">
        <v>2.519E-3</v>
      </c>
      <c r="L641">
        <f t="shared" si="39"/>
        <v>32.516782850337435</v>
      </c>
    </row>
    <row r="642" spans="1:12" x14ac:dyDescent="0.3">
      <c r="A642">
        <v>5127360</v>
      </c>
      <c r="B642">
        <f t="shared" si="36"/>
        <v>172.43732232446536</v>
      </c>
      <c r="C642">
        <v>1.823E-3</v>
      </c>
      <c r="D642">
        <f t="shared" si="37"/>
        <v>45.001513987931986</v>
      </c>
      <c r="H642">
        <v>2.2190000000000001E-3</v>
      </c>
      <c r="I642">
        <f t="shared" si="38"/>
        <v>36.970599369085178</v>
      </c>
      <c r="K642">
        <v>2.1129999999999999E-3</v>
      </c>
      <c r="L642">
        <f t="shared" si="39"/>
        <v>38.825253194510182</v>
      </c>
    </row>
    <row r="643" spans="1:12" x14ac:dyDescent="0.3">
      <c r="A643">
        <v>5135359</v>
      </c>
      <c r="B643">
        <f t="shared" ref="B643:B706" si="40">POWER(A643,1/3)</f>
        <v>172.52694671103407</v>
      </c>
      <c r="C643">
        <v>2.0249999999999999E-3</v>
      </c>
      <c r="D643">
        <f t="shared" ref="D643:D706" si="41">2*A643*8/C643*0.000000001</f>
        <v>40.575676049382722</v>
      </c>
      <c r="H643">
        <v>2.2139999999999998E-3</v>
      </c>
      <c r="I643">
        <f t="shared" ref="I643:I706" si="42">2*A643*8/H643*0.000000001</f>
        <v>37.111898825654926</v>
      </c>
      <c r="K643">
        <v>2.3319999999999999E-3</v>
      </c>
      <c r="L643">
        <f t="shared" ref="L643:L706" si="43">2*8*A643/K643*0.000000001</f>
        <v>35.234024013722134</v>
      </c>
    </row>
    <row r="644" spans="1:12" x14ac:dyDescent="0.3">
      <c r="A644">
        <v>5143358</v>
      </c>
      <c r="B644">
        <f t="shared" si="40"/>
        <v>172.61647807797689</v>
      </c>
      <c r="C644">
        <v>2.0209999999999998E-3</v>
      </c>
      <c r="D644">
        <f t="shared" si="41"/>
        <v>40.71931123206334</v>
      </c>
      <c r="H644">
        <v>2.2859999999999998E-3</v>
      </c>
      <c r="I644">
        <f t="shared" si="42"/>
        <v>35.999006124234477</v>
      </c>
      <c r="K644">
        <v>2.1440000000000001E-3</v>
      </c>
      <c r="L644">
        <f t="shared" si="43"/>
        <v>38.383268656716417</v>
      </c>
    </row>
    <row r="645" spans="1:12" x14ac:dyDescent="0.3">
      <c r="A645">
        <v>5151357</v>
      </c>
      <c r="B645">
        <f t="shared" si="40"/>
        <v>172.70591666627772</v>
      </c>
      <c r="C645">
        <v>2.0830000000000002E-3</v>
      </c>
      <c r="D645">
        <f t="shared" si="41"/>
        <v>39.568752760441669</v>
      </c>
      <c r="H645">
        <v>2.1619999999999999E-3</v>
      </c>
      <c r="I645">
        <f t="shared" si="42"/>
        <v>38.122901017576325</v>
      </c>
      <c r="K645">
        <v>2.3019999999999998E-3</v>
      </c>
      <c r="L645">
        <f t="shared" si="43"/>
        <v>35.804392701998268</v>
      </c>
    </row>
    <row r="646" spans="1:12" x14ac:dyDescent="0.3">
      <c r="A646">
        <v>5159356</v>
      </c>
      <c r="B646">
        <f t="shared" si="40"/>
        <v>172.79526271592263</v>
      </c>
      <c r="C646">
        <v>1.83E-3</v>
      </c>
      <c r="D646">
        <f t="shared" si="41"/>
        <v>45.109123497267767</v>
      </c>
      <c r="H646">
        <v>2.2179999999999999E-3</v>
      </c>
      <c r="I646">
        <f t="shared" si="42"/>
        <v>37.218077547339952</v>
      </c>
      <c r="K646">
        <v>2.317E-3</v>
      </c>
      <c r="L646">
        <f t="shared" si="43"/>
        <v>35.627835994820884</v>
      </c>
    </row>
    <row r="647" spans="1:12" x14ac:dyDescent="0.3">
      <c r="A647">
        <v>5167355</v>
      </c>
      <c r="B647">
        <f t="shared" si="40"/>
        <v>172.88451646590633</v>
      </c>
      <c r="C647">
        <v>2.1559999999999999E-3</v>
      </c>
      <c r="D647">
        <f t="shared" si="41"/>
        <v>38.347717996289433</v>
      </c>
      <c r="H647">
        <v>2.3019999999999998E-3</v>
      </c>
      <c r="I647">
        <f t="shared" si="42"/>
        <v>35.915586446568206</v>
      </c>
      <c r="K647">
        <v>2.1979999999999999E-3</v>
      </c>
      <c r="L647">
        <f t="shared" si="43"/>
        <v>37.614959053685176</v>
      </c>
    </row>
    <row r="648" spans="1:12" x14ac:dyDescent="0.3">
      <c r="A648">
        <v>5175354</v>
      </c>
      <c r="B648">
        <f t="shared" si="40"/>
        <v>172.97367815423718</v>
      </c>
      <c r="C648">
        <v>2.3890000000000001E-3</v>
      </c>
      <c r="D648">
        <f t="shared" si="41"/>
        <v>34.661223943072414</v>
      </c>
      <c r="H648">
        <v>2.2049999999999999E-3</v>
      </c>
      <c r="I648">
        <f t="shared" si="42"/>
        <v>37.553589115646268</v>
      </c>
      <c r="K648">
        <v>2.2049999999999999E-3</v>
      </c>
      <c r="L648">
        <f t="shared" si="43"/>
        <v>37.553589115646268</v>
      </c>
    </row>
    <row r="649" spans="1:12" x14ac:dyDescent="0.3">
      <c r="A649">
        <v>5183353</v>
      </c>
      <c r="B649">
        <f t="shared" si="40"/>
        <v>173.06274801794356</v>
      </c>
      <c r="C649">
        <v>1.944E-3</v>
      </c>
      <c r="D649">
        <f t="shared" si="41"/>
        <v>42.66134156378601</v>
      </c>
      <c r="H649">
        <v>2.0040000000000001E-3</v>
      </c>
      <c r="I649">
        <f t="shared" si="42"/>
        <v>41.38405588822355</v>
      </c>
      <c r="K649">
        <v>2.2899999999999999E-3</v>
      </c>
      <c r="L649">
        <f t="shared" si="43"/>
        <v>36.215566812227074</v>
      </c>
    </row>
    <row r="650" spans="1:12" x14ac:dyDescent="0.3">
      <c r="A650">
        <v>5191352</v>
      </c>
      <c r="B650">
        <f t="shared" si="40"/>
        <v>173.15172629307835</v>
      </c>
      <c r="C650">
        <v>2.1800000000000001E-3</v>
      </c>
      <c r="D650">
        <f t="shared" si="41"/>
        <v>38.101666055045868</v>
      </c>
      <c r="H650">
        <v>2.0500000000000002E-3</v>
      </c>
      <c r="I650">
        <f t="shared" si="42"/>
        <v>40.517869268292678</v>
      </c>
      <c r="K650">
        <v>2.3349999999999998E-3</v>
      </c>
      <c r="L650">
        <f t="shared" si="43"/>
        <v>35.572433404710921</v>
      </c>
    </row>
    <row r="651" spans="1:12" x14ac:dyDescent="0.3">
      <c r="A651">
        <v>5199351</v>
      </c>
      <c r="B651">
        <f t="shared" si="40"/>
        <v>173.24061321472527</v>
      </c>
      <c r="C651">
        <v>1.6670000000000001E-3</v>
      </c>
      <c r="D651">
        <f t="shared" si="41"/>
        <v>49.903788842231556</v>
      </c>
      <c r="H651">
        <v>2.287E-3</v>
      </c>
      <c r="I651">
        <f t="shared" si="42"/>
        <v>36.374996064713599</v>
      </c>
      <c r="K651">
        <v>2.124E-3</v>
      </c>
      <c r="L651">
        <f t="shared" si="43"/>
        <v>39.166485875706215</v>
      </c>
    </row>
    <row r="652" spans="1:12" x14ac:dyDescent="0.3">
      <c r="A652">
        <v>5207350</v>
      </c>
      <c r="B652">
        <f t="shared" si="40"/>
        <v>173.32940901700445</v>
      </c>
      <c r="C652">
        <v>1.9659999999999999E-3</v>
      </c>
      <c r="D652">
        <f t="shared" si="41"/>
        <v>42.379247202441505</v>
      </c>
      <c r="H652">
        <v>2.2659999999999998E-3</v>
      </c>
      <c r="I652">
        <f t="shared" si="42"/>
        <v>36.76857899382172</v>
      </c>
      <c r="K652">
        <v>2.16E-3</v>
      </c>
      <c r="L652">
        <f t="shared" si="43"/>
        <v>38.572962962962961</v>
      </c>
    </row>
    <row r="653" spans="1:12" x14ac:dyDescent="0.3">
      <c r="A653">
        <v>5215349</v>
      </c>
      <c r="B653">
        <f t="shared" si="40"/>
        <v>173.41811393307665</v>
      </c>
      <c r="C653">
        <v>2.2769999999999999E-3</v>
      </c>
      <c r="D653">
        <f t="shared" si="41"/>
        <v>36.647160298638561</v>
      </c>
      <c r="H653">
        <v>1.8940000000000001E-3</v>
      </c>
      <c r="I653">
        <f t="shared" si="42"/>
        <v>44.057858500527985</v>
      </c>
      <c r="K653">
        <v>2.1419999999999998E-3</v>
      </c>
      <c r="L653">
        <f t="shared" si="43"/>
        <v>38.956855275443516</v>
      </c>
    </row>
    <row r="654" spans="1:12" x14ac:dyDescent="0.3">
      <c r="A654">
        <v>5223348</v>
      </c>
      <c r="B654">
        <f t="shared" si="40"/>
        <v>173.50672819515012</v>
      </c>
      <c r="C654">
        <v>2.1259999999999999E-3</v>
      </c>
      <c r="D654">
        <f t="shared" si="41"/>
        <v>39.310238946378185</v>
      </c>
      <c r="H654">
        <v>1.737E-3</v>
      </c>
      <c r="I654">
        <f t="shared" si="42"/>
        <v>48.113740932642493</v>
      </c>
      <c r="K654">
        <v>2.4160000000000002E-3</v>
      </c>
      <c r="L654">
        <f t="shared" si="43"/>
        <v>34.591708609271528</v>
      </c>
    </row>
    <row r="655" spans="1:12" x14ac:dyDescent="0.3">
      <c r="A655">
        <v>5231347</v>
      </c>
      <c r="B655">
        <f t="shared" si="40"/>
        <v>173.59525203448536</v>
      </c>
      <c r="C655">
        <v>1.6720000000000001E-3</v>
      </c>
      <c r="D655">
        <f t="shared" si="41"/>
        <v>50.060736842105264</v>
      </c>
      <c r="H655">
        <v>1.7489999999999999E-3</v>
      </c>
      <c r="I655">
        <f t="shared" si="42"/>
        <v>47.856805031446541</v>
      </c>
      <c r="K655">
        <v>2.1029999999999998E-3</v>
      </c>
      <c r="L655">
        <f t="shared" si="43"/>
        <v>39.801023300047554</v>
      </c>
    </row>
    <row r="656" spans="1:12" x14ac:dyDescent="0.3">
      <c r="A656">
        <v>5239346</v>
      </c>
      <c r="B656">
        <f t="shared" si="40"/>
        <v>173.68368568140019</v>
      </c>
      <c r="C656">
        <v>2.2009999999999998E-3</v>
      </c>
      <c r="D656">
        <f t="shared" si="41"/>
        <v>38.08702226260791</v>
      </c>
      <c r="H656">
        <v>2.4520000000000002E-3</v>
      </c>
      <c r="I656">
        <f t="shared" si="42"/>
        <v>34.188228384991845</v>
      </c>
      <c r="K656">
        <v>2.16E-3</v>
      </c>
      <c r="L656">
        <f t="shared" si="43"/>
        <v>38.809970370370372</v>
      </c>
    </row>
    <row r="657" spans="1:12" x14ac:dyDescent="0.3">
      <c r="A657">
        <v>5247345</v>
      </c>
      <c r="B657">
        <f t="shared" si="40"/>
        <v>173.77202936527493</v>
      </c>
      <c r="C657">
        <v>1.7799999999999999E-3</v>
      </c>
      <c r="D657">
        <f t="shared" si="41"/>
        <v>47.167146067415736</v>
      </c>
      <c r="H657">
        <v>2.1949999999999999E-3</v>
      </c>
      <c r="I657">
        <f t="shared" si="42"/>
        <v>38.24943963553531</v>
      </c>
      <c r="K657">
        <v>2.091E-3</v>
      </c>
      <c r="L657">
        <f t="shared" si="43"/>
        <v>40.15185078909613</v>
      </c>
    </row>
    <row r="658" spans="1:12" x14ac:dyDescent="0.3">
      <c r="A658">
        <v>5255344</v>
      </c>
      <c r="B658">
        <f t="shared" si="40"/>
        <v>173.8602833145585</v>
      </c>
      <c r="C658">
        <v>2.2790000000000002E-3</v>
      </c>
      <c r="D658">
        <f t="shared" si="41"/>
        <v>36.895789381307587</v>
      </c>
      <c r="H658">
        <v>2.3579999999999999E-3</v>
      </c>
      <c r="I658">
        <f t="shared" si="42"/>
        <v>35.659670907548779</v>
      </c>
      <c r="K658">
        <v>2.225E-3</v>
      </c>
      <c r="L658">
        <f t="shared" si="43"/>
        <v>37.791237752808996</v>
      </c>
    </row>
    <row r="659" spans="1:12" x14ac:dyDescent="0.3">
      <c r="A659">
        <v>5263343</v>
      </c>
      <c r="B659">
        <f t="shared" si="40"/>
        <v>173.94844775677285</v>
      </c>
      <c r="C659">
        <v>2.0140000000000002E-3</v>
      </c>
      <c r="D659">
        <f t="shared" si="41"/>
        <v>41.81404568023833</v>
      </c>
      <c r="H659">
        <v>2.6440000000000001E-3</v>
      </c>
      <c r="I659">
        <f t="shared" si="42"/>
        <v>31.850789712556733</v>
      </c>
      <c r="K659">
        <v>2.1879999999999998E-3</v>
      </c>
      <c r="L659">
        <f t="shared" si="43"/>
        <v>38.488797074954306</v>
      </c>
    </row>
    <row r="660" spans="1:12" x14ac:dyDescent="0.3">
      <c r="A660">
        <v>5271342</v>
      </c>
      <c r="B660">
        <f t="shared" si="40"/>
        <v>174.03652291851813</v>
      </c>
      <c r="C660">
        <v>2.1879999999999998E-3</v>
      </c>
      <c r="D660">
        <f t="shared" si="41"/>
        <v>38.547290676416829</v>
      </c>
      <c r="H660">
        <v>2.3649999999999999E-3</v>
      </c>
      <c r="I660">
        <f t="shared" si="42"/>
        <v>35.662356025369981</v>
      </c>
      <c r="K660">
        <v>2.3089999999999999E-3</v>
      </c>
      <c r="L660">
        <f t="shared" si="43"/>
        <v>36.527272412299702</v>
      </c>
    </row>
    <row r="661" spans="1:12" x14ac:dyDescent="0.3">
      <c r="A661">
        <v>5279341</v>
      </c>
      <c r="B661">
        <f t="shared" si="40"/>
        <v>174.12450902547823</v>
      </c>
      <c r="C661">
        <v>2.1930000000000001E-3</v>
      </c>
      <c r="D661">
        <f t="shared" si="41"/>
        <v>38.51776379388965</v>
      </c>
      <c r="H661">
        <v>2.3340000000000001E-3</v>
      </c>
      <c r="I661">
        <f t="shared" si="42"/>
        <v>36.190855184233072</v>
      </c>
      <c r="K661">
        <v>2.2750000000000001E-3</v>
      </c>
      <c r="L661">
        <f t="shared" si="43"/>
        <v>37.12943120879121</v>
      </c>
    </row>
    <row r="662" spans="1:12" x14ac:dyDescent="0.3">
      <c r="A662">
        <v>5287340</v>
      </c>
      <c r="B662">
        <f t="shared" si="40"/>
        <v>174.21240630242553</v>
      </c>
      <c r="C662">
        <v>1.8320000000000001E-3</v>
      </c>
      <c r="D662">
        <f t="shared" si="41"/>
        <v>46.177641921397381</v>
      </c>
      <c r="H662">
        <v>2.134E-3</v>
      </c>
      <c r="I662">
        <f t="shared" si="42"/>
        <v>39.642661668228676</v>
      </c>
      <c r="K662">
        <v>2.3050000000000002E-3</v>
      </c>
      <c r="L662">
        <f t="shared" si="43"/>
        <v>36.701709327548805</v>
      </c>
    </row>
    <row r="663" spans="1:12" x14ac:dyDescent="0.3">
      <c r="A663">
        <v>5295339</v>
      </c>
      <c r="B663">
        <f t="shared" si="40"/>
        <v>174.30021497322605</v>
      </c>
      <c r="C663">
        <v>1.8339999999999999E-3</v>
      </c>
      <c r="D663">
        <f t="shared" si="41"/>
        <v>46.197068702290082</v>
      </c>
      <c r="H663">
        <v>2.1549999999999998E-3</v>
      </c>
      <c r="I663">
        <f t="shared" si="42"/>
        <v>39.315741995359637</v>
      </c>
      <c r="K663">
        <v>2.2439999999999999E-3</v>
      </c>
      <c r="L663">
        <f t="shared" si="43"/>
        <v>37.756427807486638</v>
      </c>
    </row>
    <row r="664" spans="1:12" x14ac:dyDescent="0.3">
      <c r="A664">
        <v>5303338</v>
      </c>
      <c r="B664">
        <f t="shared" si="40"/>
        <v>174.38793526084459</v>
      </c>
      <c r="C664">
        <v>1.977E-3</v>
      </c>
      <c r="D664">
        <f t="shared" si="41"/>
        <v>42.920287303995956</v>
      </c>
      <c r="H664">
        <v>2.1029999999999998E-3</v>
      </c>
      <c r="I664">
        <f t="shared" si="42"/>
        <v>40.348743699476948</v>
      </c>
      <c r="K664">
        <v>2.4580000000000001E-3</v>
      </c>
      <c r="L664">
        <f t="shared" si="43"/>
        <v>34.521321399511798</v>
      </c>
    </row>
    <row r="665" spans="1:12" x14ac:dyDescent="0.3">
      <c r="A665">
        <v>5311337</v>
      </c>
      <c r="B665">
        <f t="shared" si="40"/>
        <v>174.47556738734951</v>
      </c>
      <c r="C665">
        <v>1.7979999999999999E-3</v>
      </c>
      <c r="D665">
        <f t="shared" si="41"/>
        <v>47.264400444938822</v>
      </c>
      <c r="H665">
        <v>2.0969999999999999E-3</v>
      </c>
      <c r="I665">
        <f t="shared" si="42"/>
        <v>40.525222699093952</v>
      </c>
      <c r="K665">
        <v>2.1919999999999999E-3</v>
      </c>
      <c r="L665">
        <f t="shared" si="43"/>
        <v>38.768883211678833</v>
      </c>
    </row>
    <row r="666" spans="1:12" x14ac:dyDescent="0.3">
      <c r="A666">
        <v>5319336</v>
      </c>
      <c r="B666">
        <f t="shared" si="40"/>
        <v>174.56311157391787</v>
      </c>
      <c r="C666">
        <v>2.2629999999999998E-3</v>
      </c>
      <c r="D666">
        <f t="shared" si="41"/>
        <v>37.609092355280602</v>
      </c>
      <c r="H666">
        <v>2.343E-3</v>
      </c>
      <c r="I666">
        <f t="shared" si="42"/>
        <v>36.32495774647888</v>
      </c>
      <c r="K666">
        <v>2.3110000000000001E-3</v>
      </c>
      <c r="L666">
        <f t="shared" si="43"/>
        <v>36.827942881869319</v>
      </c>
    </row>
    <row r="667" spans="1:12" x14ac:dyDescent="0.3">
      <c r="A667">
        <v>5327335</v>
      </c>
      <c r="B667">
        <f t="shared" si="40"/>
        <v>174.65056804084003</v>
      </c>
      <c r="C667">
        <v>2.307E-3</v>
      </c>
      <c r="D667">
        <f t="shared" si="41"/>
        <v>36.947273515387948</v>
      </c>
      <c r="H667">
        <v>2.336E-3</v>
      </c>
      <c r="I667">
        <f t="shared" si="42"/>
        <v>36.488595890410963</v>
      </c>
      <c r="K667">
        <v>2.1949999999999999E-3</v>
      </c>
      <c r="L667">
        <f t="shared" si="43"/>
        <v>38.832510250569484</v>
      </c>
    </row>
    <row r="668" spans="1:12" x14ac:dyDescent="0.3">
      <c r="A668">
        <v>5335334</v>
      </c>
      <c r="B668">
        <f t="shared" si="40"/>
        <v>174.7379370075252</v>
      </c>
      <c r="C668">
        <v>2.1080000000000001E-3</v>
      </c>
      <c r="D668">
        <f t="shared" si="41"/>
        <v>40.495893738140424</v>
      </c>
      <c r="H668">
        <v>2.258E-3</v>
      </c>
      <c r="I668">
        <f t="shared" si="42"/>
        <v>37.805732506643047</v>
      </c>
      <c r="K668">
        <v>2.1299999999999999E-3</v>
      </c>
      <c r="L668">
        <f t="shared" si="43"/>
        <v>40.077626291079817</v>
      </c>
    </row>
    <row r="669" spans="1:12" x14ac:dyDescent="0.3">
      <c r="A669">
        <v>5343333</v>
      </c>
      <c r="B669">
        <f t="shared" si="40"/>
        <v>174.82521869250539</v>
      </c>
      <c r="C669">
        <v>2.1779999999999998E-3</v>
      </c>
      <c r="D669">
        <f t="shared" si="41"/>
        <v>39.253134986225902</v>
      </c>
      <c r="H669">
        <v>2.1979999999999999E-3</v>
      </c>
      <c r="I669">
        <f t="shared" si="42"/>
        <v>38.89596360327571</v>
      </c>
      <c r="K669">
        <v>2.1640000000000001E-3</v>
      </c>
      <c r="L669">
        <f t="shared" si="43"/>
        <v>39.507083179297595</v>
      </c>
    </row>
    <row r="670" spans="1:12" x14ac:dyDescent="0.3">
      <c r="A670">
        <v>5351332</v>
      </c>
      <c r="B670">
        <f t="shared" si="40"/>
        <v>174.91241331344085</v>
      </c>
      <c r="C670">
        <v>2.2360000000000001E-3</v>
      </c>
      <c r="D670">
        <f t="shared" si="41"/>
        <v>38.292178890876563</v>
      </c>
      <c r="H670">
        <v>2.085E-3</v>
      </c>
      <c r="I670">
        <f t="shared" si="42"/>
        <v>41.065377458033574</v>
      </c>
      <c r="K670">
        <v>2.362E-3</v>
      </c>
      <c r="L670">
        <f t="shared" si="43"/>
        <v>36.249497036409821</v>
      </c>
    </row>
    <row r="671" spans="1:12" x14ac:dyDescent="0.3">
      <c r="A671">
        <v>5359331</v>
      </c>
      <c r="B671">
        <f t="shared" si="40"/>
        <v>174.99952108712469</v>
      </c>
      <c r="C671">
        <v>2.1549999999999998E-3</v>
      </c>
      <c r="D671">
        <f t="shared" si="41"/>
        <v>39.790856612529012</v>
      </c>
      <c r="H671">
        <v>2.0699999999999998E-3</v>
      </c>
      <c r="I671">
        <f t="shared" si="42"/>
        <v>41.42478067632851</v>
      </c>
      <c r="K671">
        <v>2.5709999999999999E-3</v>
      </c>
      <c r="L671">
        <f t="shared" si="43"/>
        <v>33.352507195643717</v>
      </c>
    </row>
    <row r="672" spans="1:12" x14ac:dyDescent="0.3">
      <c r="A672">
        <v>5367330</v>
      </c>
      <c r="B672">
        <f t="shared" si="40"/>
        <v>175.08654222948735</v>
      </c>
      <c r="C672">
        <v>1.8489999999999999E-3</v>
      </c>
      <c r="D672">
        <f t="shared" si="41"/>
        <v>46.445256895619259</v>
      </c>
      <c r="H672">
        <v>1.8010000000000001E-3</v>
      </c>
      <c r="I672">
        <f t="shared" si="42"/>
        <v>47.683109383675742</v>
      </c>
      <c r="K672">
        <v>2.1779999999999998E-3</v>
      </c>
      <c r="L672">
        <f t="shared" si="43"/>
        <v>39.429421487603314</v>
      </c>
    </row>
    <row r="673" spans="1:12" x14ac:dyDescent="0.3">
      <c r="A673">
        <v>5375329</v>
      </c>
      <c r="B673">
        <f t="shared" si="40"/>
        <v>175.17347695560193</v>
      </c>
      <c r="C673">
        <v>2.0439999999999998E-3</v>
      </c>
      <c r="D673">
        <f t="shared" si="41"/>
        <v>42.07693933463797</v>
      </c>
      <c r="H673">
        <v>2.4020000000000001E-3</v>
      </c>
      <c r="I673">
        <f t="shared" si="42"/>
        <v>35.805688592839303</v>
      </c>
      <c r="K673">
        <v>2.3379999999999998E-3</v>
      </c>
      <c r="L673">
        <f t="shared" si="43"/>
        <v>36.785827202737394</v>
      </c>
    </row>
    <row r="674" spans="1:12" x14ac:dyDescent="0.3">
      <c r="A674">
        <v>5383328</v>
      </c>
      <c r="B674">
        <f t="shared" si="40"/>
        <v>175.26032547968796</v>
      </c>
      <c r="C674">
        <v>1.7049999999999999E-3</v>
      </c>
      <c r="D674">
        <f t="shared" si="41"/>
        <v>50.518034017595319</v>
      </c>
      <c r="H674">
        <v>1.97E-3</v>
      </c>
      <c r="I674">
        <f t="shared" si="42"/>
        <v>43.722460913705582</v>
      </c>
      <c r="K674">
        <v>2.1819999999999999E-3</v>
      </c>
      <c r="L674">
        <f t="shared" si="43"/>
        <v>39.47444912923924</v>
      </c>
    </row>
    <row r="675" spans="1:12" x14ac:dyDescent="0.3">
      <c r="A675">
        <v>5391327</v>
      </c>
      <c r="B675">
        <f t="shared" si="40"/>
        <v>175.34708801511729</v>
      </c>
      <c r="C675">
        <v>1.951E-3</v>
      </c>
      <c r="D675">
        <f t="shared" si="41"/>
        <v>44.213855458739111</v>
      </c>
      <c r="H675">
        <v>2.1870000000000001E-3</v>
      </c>
      <c r="I675">
        <f t="shared" si="42"/>
        <v>39.442721536351165</v>
      </c>
      <c r="K675">
        <v>2.3549999999999999E-3</v>
      </c>
      <c r="L675">
        <f t="shared" si="43"/>
        <v>36.628973248407647</v>
      </c>
    </row>
    <row r="676" spans="1:12" x14ac:dyDescent="0.3">
      <c r="A676">
        <v>5399326</v>
      </c>
      <c r="B676">
        <f t="shared" si="40"/>
        <v>175.43376477441731</v>
      </c>
      <c r="C676">
        <v>1.7750000000000001E-3</v>
      </c>
      <c r="D676">
        <f t="shared" si="41"/>
        <v>48.66998084507042</v>
      </c>
      <c r="H676">
        <v>2.0690000000000001E-3</v>
      </c>
      <c r="I676">
        <f t="shared" si="42"/>
        <v>41.754091831802803</v>
      </c>
      <c r="K676">
        <v>2.3739999999999998E-3</v>
      </c>
      <c r="L676">
        <f t="shared" si="43"/>
        <v>36.389728727885434</v>
      </c>
    </row>
    <row r="677" spans="1:12" x14ac:dyDescent="0.3">
      <c r="A677">
        <v>5407325</v>
      </c>
      <c r="B677">
        <f t="shared" si="40"/>
        <v>175.52035596927661</v>
      </c>
      <c r="C677">
        <v>1.9970000000000001E-3</v>
      </c>
      <c r="D677">
        <f t="shared" si="41"/>
        <v>43.323585378067101</v>
      </c>
      <c r="H677">
        <v>2.078E-3</v>
      </c>
      <c r="I677">
        <f t="shared" si="42"/>
        <v>41.634841193455252</v>
      </c>
      <c r="K677">
        <v>2.5579999999999999E-3</v>
      </c>
      <c r="L677">
        <f t="shared" si="43"/>
        <v>33.822204847537144</v>
      </c>
    </row>
    <row r="678" spans="1:12" x14ac:dyDescent="0.3">
      <c r="A678">
        <v>5415324</v>
      </c>
      <c r="B678">
        <f t="shared" si="40"/>
        <v>175.60686181054899</v>
      </c>
      <c r="C678">
        <v>2.415E-3</v>
      </c>
      <c r="D678">
        <f t="shared" si="41"/>
        <v>35.877922981366467</v>
      </c>
      <c r="H678">
        <v>1.72E-3</v>
      </c>
      <c r="I678">
        <f t="shared" si="42"/>
        <v>50.375106976744192</v>
      </c>
      <c r="K678">
        <v>2.2390000000000001E-3</v>
      </c>
      <c r="L678">
        <f t="shared" si="43"/>
        <v>38.698161679321124</v>
      </c>
    </row>
    <row r="679" spans="1:12" x14ac:dyDescent="0.3">
      <c r="A679">
        <v>5423323</v>
      </c>
      <c r="B679">
        <f t="shared" si="40"/>
        <v>175.69328250825808</v>
      </c>
      <c r="C679">
        <v>1.9870000000000001E-3</v>
      </c>
      <c r="D679">
        <f t="shared" si="41"/>
        <v>43.6704418721691</v>
      </c>
      <c r="H679">
        <v>1.634E-3</v>
      </c>
      <c r="I679">
        <f t="shared" si="42"/>
        <v>53.10475397796818</v>
      </c>
      <c r="K679">
        <v>2.173E-3</v>
      </c>
      <c r="L679">
        <f t="shared" si="43"/>
        <v>39.932428900138056</v>
      </c>
    </row>
    <row r="680" spans="1:12" x14ac:dyDescent="0.3">
      <c r="A680">
        <v>5431322</v>
      </c>
      <c r="B680">
        <f t="shared" si="40"/>
        <v>175.77961827160212</v>
      </c>
      <c r="C680">
        <v>2.2300000000000002E-3</v>
      </c>
      <c r="D680">
        <f t="shared" si="41"/>
        <v>38.969126457399106</v>
      </c>
      <c r="H680">
        <v>1.6689999999999999E-3</v>
      </c>
      <c r="I680">
        <f t="shared" si="42"/>
        <v>52.067796285200728</v>
      </c>
      <c r="K680">
        <v>2.356E-3</v>
      </c>
      <c r="L680">
        <f t="shared" si="43"/>
        <v>36.885039049235992</v>
      </c>
    </row>
    <row r="681" spans="1:12" x14ac:dyDescent="0.3">
      <c r="A681">
        <v>5439321</v>
      </c>
      <c r="B681">
        <f t="shared" si="40"/>
        <v>175.86586930895774</v>
      </c>
      <c r="C681">
        <v>2.0699999999999998E-3</v>
      </c>
      <c r="D681">
        <f t="shared" si="41"/>
        <v>42.043060869565224</v>
      </c>
      <c r="H681">
        <v>2.0079999999999998E-3</v>
      </c>
      <c r="I681">
        <f t="shared" si="42"/>
        <v>43.341203187251004</v>
      </c>
      <c r="K681">
        <v>2.2920000000000002E-3</v>
      </c>
      <c r="L681">
        <f t="shared" si="43"/>
        <v>37.97082722513089</v>
      </c>
    </row>
    <row r="682" spans="1:12" x14ac:dyDescent="0.3">
      <c r="A682">
        <v>5447320</v>
      </c>
      <c r="B682">
        <f t="shared" si="40"/>
        <v>175.95203582788511</v>
      </c>
      <c r="C682">
        <v>2.2039999999999998E-3</v>
      </c>
      <c r="D682">
        <f t="shared" si="41"/>
        <v>39.544972776769519</v>
      </c>
      <c r="H682">
        <v>1.7329999999999999E-3</v>
      </c>
      <c r="I682">
        <f t="shared" si="42"/>
        <v>50.292625504904798</v>
      </c>
      <c r="K682">
        <v>2.1419999999999998E-3</v>
      </c>
      <c r="L682">
        <f t="shared" si="43"/>
        <v>40.689598506069103</v>
      </c>
    </row>
    <row r="683" spans="1:12" x14ac:dyDescent="0.3">
      <c r="A683">
        <v>5455319</v>
      </c>
      <c r="B683">
        <f t="shared" si="40"/>
        <v>176.03811803513187</v>
      </c>
      <c r="C683">
        <v>2.0339999999999998E-3</v>
      </c>
      <c r="D683">
        <f t="shared" si="41"/>
        <v>42.913030481809251</v>
      </c>
      <c r="H683">
        <v>1.8749999999999999E-3</v>
      </c>
      <c r="I683">
        <f t="shared" si="42"/>
        <v>46.552055466666673</v>
      </c>
      <c r="K683">
        <v>2.114E-3</v>
      </c>
      <c r="L683">
        <f t="shared" si="43"/>
        <v>41.289074739829708</v>
      </c>
    </row>
    <row r="684" spans="1:12" x14ac:dyDescent="0.3">
      <c r="A684">
        <v>5463318</v>
      </c>
      <c r="B684">
        <f t="shared" si="40"/>
        <v>176.12411613663804</v>
      </c>
      <c r="C684">
        <v>2.235E-3</v>
      </c>
      <c r="D684">
        <f t="shared" si="41"/>
        <v>39.111001342281881</v>
      </c>
      <c r="H684">
        <v>1.738E-3</v>
      </c>
      <c r="I684">
        <f t="shared" si="42"/>
        <v>50.295217491369392</v>
      </c>
      <c r="K684">
        <v>2.5179999999999998E-3</v>
      </c>
      <c r="L684">
        <f t="shared" si="43"/>
        <v>34.715285146942016</v>
      </c>
    </row>
    <row r="685" spans="1:12" x14ac:dyDescent="0.3">
      <c r="A685">
        <v>5471317</v>
      </c>
      <c r="B685">
        <f t="shared" si="40"/>
        <v>176.21003033753919</v>
      </c>
      <c r="C685">
        <v>1.8400000000000001E-3</v>
      </c>
      <c r="D685">
        <f t="shared" si="41"/>
        <v>47.576669565217394</v>
      </c>
      <c r="H685">
        <v>1.6019999999999999E-3</v>
      </c>
      <c r="I685">
        <f t="shared" si="42"/>
        <v>54.64486392009988</v>
      </c>
      <c r="K685">
        <v>2.307E-3</v>
      </c>
      <c r="L685">
        <f t="shared" si="43"/>
        <v>37.945848287819679</v>
      </c>
    </row>
    <row r="686" spans="1:12" x14ac:dyDescent="0.3">
      <c r="A686">
        <v>5479316</v>
      </c>
      <c r="B686">
        <f t="shared" si="40"/>
        <v>176.29586084217229</v>
      </c>
      <c r="C686">
        <v>1.9970000000000001E-3</v>
      </c>
      <c r="D686">
        <f t="shared" si="41"/>
        <v>43.900378567851781</v>
      </c>
      <c r="H686">
        <v>1.6540000000000001E-3</v>
      </c>
      <c r="I686">
        <f t="shared" si="42"/>
        <v>53.004266021765417</v>
      </c>
      <c r="K686">
        <v>2.1310000000000001E-3</v>
      </c>
      <c r="L686">
        <f t="shared" si="43"/>
        <v>41.139866729235102</v>
      </c>
    </row>
    <row r="687" spans="1:12" x14ac:dyDescent="0.3">
      <c r="A687">
        <v>5487315</v>
      </c>
      <c r="B687">
        <f t="shared" si="40"/>
        <v>176.38160785407908</v>
      </c>
      <c r="C687">
        <v>1.9289999999999999E-3</v>
      </c>
      <c r="D687">
        <f t="shared" si="41"/>
        <v>45.514276827371702</v>
      </c>
      <c r="H687">
        <v>1.7110000000000001E-3</v>
      </c>
      <c r="I687">
        <f t="shared" si="42"/>
        <v>51.31329047340737</v>
      </c>
      <c r="K687">
        <v>2.5049999999999998E-3</v>
      </c>
      <c r="L687">
        <f t="shared" si="43"/>
        <v>35.048718562874257</v>
      </c>
    </row>
    <row r="688" spans="1:12" x14ac:dyDescent="0.3">
      <c r="A688">
        <v>5495314</v>
      </c>
      <c r="B688">
        <f t="shared" si="40"/>
        <v>176.46727157600998</v>
      </c>
      <c r="C688">
        <v>1.74E-3</v>
      </c>
      <c r="D688">
        <f t="shared" si="41"/>
        <v>50.531622988505745</v>
      </c>
      <c r="H688">
        <v>1.686E-3</v>
      </c>
      <c r="I688">
        <f t="shared" si="42"/>
        <v>52.150073546856468</v>
      </c>
      <c r="K688">
        <v>2.0830000000000002E-3</v>
      </c>
      <c r="L688">
        <f t="shared" si="43"/>
        <v>42.210765242438789</v>
      </c>
    </row>
    <row r="689" spans="1:12" x14ac:dyDescent="0.3">
      <c r="A689">
        <v>5503313</v>
      </c>
      <c r="B689">
        <f t="shared" si="40"/>
        <v>176.55285220992923</v>
      </c>
      <c r="C689">
        <v>1.9919999999999998E-3</v>
      </c>
      <c r="D689">
        <f t="shared" si="41"/>
        <v>44.203317269076315</v>
      </c>
      <c r="H689">
        <v>2.1320000000000002E-3</v>
      </c>
      <c r="I689">
        <f t="shared" si="42"/>
        <v>41.300660412757978</v>
      </c>
      <c r="K689">
        <v>2.3089999999999999E-3</v>
      </c>
      <c r="L689">
        <f t="shared" si="43"/>
        <v>38.13469380684279</v>
      </c>
    </row>
    <row r="690" spans="1:12" x14ac:dyDescent="0.3">
      <c r="A690">
        <v>5511312</v>
      </c>
      <c r="B690">
        <f t="shared" si="40"/>
        <v>176.63834995701879</v>
      </c>
      <c r="C690">
        <v>1.885E-3</v>
      </c>
      <c r="D690">
        <f t="shared" si="41"/>
        <v>46.780367108753325</v>
      </c>
      <c r="H690">
        <v>1.7619999999999999E-3</v>
      </c>
      <c r="I690">
        <f t="shared" si="42"/>
        <v>50.045965947786605</v>
      </c>
      <c r="K690">
        <v>2.2000000000000001E-3</v>
      </c>
      <c r="L690">
        <f t="shared" si="43"/>
        <v>40.082269090909094</v>
      </c>
    </row>
    <row r="691" spans="1:12" x14ac:dyDescent="0.3">
      <c r="A691">
        <v>5519311</v>
      </c>
      <c r="B691">
        <f t="shared" si="40"/>
        <v>176.72376501768181</v>
      </c>
      <c r="C691">
        <v>1.993E-3</v>
      </c>
      <c r="D691">
        <f t="shared" si="41"/>
        <v>44.309571500250883</v>
      </c>
      <c r="H691">
        <v>2.2699999999999999E-3</v>
      </c>
      <c r="I691">
        <f t="shared" si="42"/>
        <v>38.902632599118945</v>
      </c>
      <c r="K691">
        <v>2.1229999999999999E-3</v>
      </c>
      <c r="L691">
        <f t="shared" si="43"/>
        <v>41.596314649081492</v>
      </c>
    </row>
    <row r="692" spans="1:12" x14ac:dyDescent="0.3">
      <c r="A692">
        <v>5527310</v>
      </c>
      <c r="B692">
        <f t="shared" si="40"/>
        <v>176.80909759154773</v>
      </c>
      <c r="C692">
        <v>2.2820000000000002E-3</v>
      </c>
      <c r="D692">
        <f t="shared" si="41"/>
        <v>38.754145486415425</v>
      </c>
      <c r="H692">
        <v>2.2279999999999999E-3</v>
      </c>
      <c r="I692">
        <f t="shared" si="42"/>
        <v>39.693429084380611</v>
      </c>
      <c r="K692">
        <v>2.3149999999999998E-3</v>
      </c>
      <c r="L692">
        <f t="shared" si="43"/>
        <v>38.20171058315335</v>
      </c>
    </row>
    <row r="693" spans="1:12" x14ac:dyDescent="0.3">
      <c r="A693">
        <v>5535309</v>
      </c>
      <c r="B693">
        <f t="shared" si="40"/>
        <v>176.89434787747592</v>
      </c>
      <c r="C693">
        <v>2.0430000000000001E-3</v>
      </c>
      <c r="D693">
        <f t="shared" si="41"/>
        <v>43.350437591776796</v>
      </c>
      <c r="H693">
        <v>2.366E-3</v>
      </c>
      <c r="I693">
        <f t="shared" si="42"/>
        <v>37.432351648351649</v>
      </c>
      <c r="K693">
        <v>2.1909999999999998E-3</v>
      </c>
      <c r="L693">
        <f t="shared" si="43"/>
        <v>40.422156093108178</v>
      </c>
    </row>
    <row r="694" spans="1:12" x14ac:dyDescent="0.3">
      <c r="A694">
        <v>5543308</v>
      </c>
      <c r="B694">
        <f t="shared" si="40"/>
        <v>176.97951607355955</v>
      </c>
      <c r="C694">
        <v>2.2799999999999999E-3</v>
      </c>
      <c r="D694">
        <f t="shared" si="41"/>
        <v>38.900407017543863</v>
      </c>
      <c r="H694">
        <v>2.2499999999999998E-3</v>
      </c>
      <c r="I694">
        <f t="shared" si="42"/>
        <v>39.419079111111117</v>
      </c>
      <c r="K694">
        <v>2.2109999999999999E-3</v>
      </c>
      <c r="L694">
        <f t="shared" si="43"/>
        <v>40.114395296246052</v>
      </c>
    </row>
    <row r="695" spans="1:12" x14ac:dyDescent="0.3">
      <c r="A695">
        <v>5551307</v>
      </c>
      <c r="B695">
        <f t="shared" si="40"/>
        <v>177.06460237713026</v>
      </c>
      <c r="C695">
        <v>1.8190000000000001E-3</v>
      </c>
      <c r="D695">
        <f t="shared" si="41"/>
        <v>48.829528312259484</v>
      </c>
      <c r="H695">
        <v>2.4399999999999999E-3</v>
      </c>
      <c r="I695">
        <f t="shared" si="42"/>
        <v>36.402013114754098</v>
      </c>
      <c r="K695">
        <v>2.1559999999999999E-3</v>
      </c>
      <c r="L695">
        <f t="shared" si="43"/>
        <v>41.197083487940638</v>
      </c>
    </row>
    <row r="696" spans="1:12" x14ac:dyDescent="0.3">
      <c r="A696">
        <v>5559306</v>
      </c>
      <c r="B696">
        <f t="shared" si="40"/>
        <v>177.14960698476136</v>
      </c>
      <c r="C696">
        <v>1.946E-3</v>
      </c>
      <c r="D696">
        <f t="shared" si="41"/>
        <v>45.708579650565262</v>
      </c>
      <c r="H696">
        <v>2.4299999999999999E-3</v>
      </c>
      <c r="I696">
        <f t="shared" si="42"/>
        <v>36.604483950617286</v>
      </c>
      <c r="K696">
        <v>2.0730000000000002E-3</v>
      </c>
      <c r="L696">
        <f t="shared" si="43"/>
        <v>42.908295224312589</v>
      </c>
    </row>
    <row r="697" spans="1:12" x14ac:dyDescent="0.3">
      <c r="A697">
        <v>5567305</v>
      </c>
      <c r="B697">
        <f t="shared" si="40"/>
        <v>177.23453009227265</v>
      </c>
      <c r="C697">
        <v>1.835E-3</v>
      </c>
      <c r="D697">
        <f t="shared" si="41"/>
        <v>48.543258855585833</v>
      </c>
      <c r="H697">
        <v>2.2699999999999999E-3</v>
      </c>
      <c r="I697">
        <f t="shared" si="42"/>
        <v>39.240916299559473</v>
      </c>
      <c r="K697">
        <v>2.081E-3</v>
      </c>
      <c r="L697">
        <f t="shared" si="43"/>
        <v>42.804843825084099</v>
      </c>
    </row>
    <row r="698" spans="1:12" x14ac:dyDescent="0.3">
      <c r="A698">
        <v>5575304</v>
      </c>
      <c r="B698">
        <f t="shared" si="40"/>
        <v>177.31937189473408</v>
      </c>
      <c r="C698">
        <v>1.9E-3</v>
      </c>
      <c r="D698">
        <f t="shared" si="41"/>
        <v>46.94992842105264</v>
      </c>
      <c r="H698">
        <v>2.5490000000000001E-3</v>
      </c>
      <c r="I698">
        <f t="shared" si="42"/>
        <v>34.996023538642604</v>
      </c>
      <c r="K698">
        <v>2.0869999999999999E-3</v>
      </c>
      <c r="L698">
        <f t="shared" si="43"/>
        <v>42.743106851940595</v>
      </c>
    </row>
    <row r="699" spans="1:12" x14ac:dyDescent="0.3">
      <c r="A699">
        <v>5583303</v>
      </c>
      <c r="B699">
        <f t="shared" si="40"/>
        <v>177.40413258646936</v>
      </c>
      <c r="C699">
        <v>1.751E-3</v>
      </c>
      <c r="D699">
        <f t="shared" si="41"/>
        <v>51.018188463735008</v>
      </c>
      <c r="H699">
        <v>2.2680000000000001E-3</v>
      </c>
      <c r="I699">
        <f t="shared" si="42"/>
        <v>39.388380952380956</v>
      </c>
      <c r="K699">
        <v>2.1280000000000001E-3</v>
      </c>
      <c r="L699">
        <f t="shared" si="43"/>
        <v>41.979721804511279</v>
      </c>
    </row>
    <row r="700" spans="1:12" x14ac:dyDescent="0.3">
      <c r="A700">
        <v>5591302</v>
      </c>
      <c r="B700">
        <f t="shared" si="40"/>
        <v>177.48881236106016</v>
      </c>
      <c r="C700">
        <v>2.0660000000000001E-3</v>
      </c>
      <c r="D700">
        <f t="shared" si="41"/>
        <v>43.301467570183931</v>
      </c>
      <c r="H700">
        <v>2.271E-3</v>
      </c>
      <c r="I700">
        <f t="shared" si="42"/>
        <v>39.392704535446939</v>
      </c>
      <c r="K700">
        <v>2.2360000000000001E-3</v>
      </c>
      <c r="L700">
        <f t="shared" si="43"/>
        <v>40.009316636851523</v>
      </c>
    </row>
    <row r="701" spans="1:12" x14ac:dyDescent="0.3">
      <c r="A701">
        <v>5599301</v>
      </c>
      <c r="B701">
        <f t="shared" si="40"/>
        <v>177.57341141135024</v>
      </c>
      <c r="C701">
        <v>1.8010000000000001E-3</v>
      </c>
      <c r="D701">
        <f t="shared" si="41"/>
        <v>49.743928928373123</v>
      </c>
      <c r="H701">
        <v>2.3110000000000001E-3</v>
      </c>
      <c r="I701">
        <f t="shared" si="42"/>
        <v>38.766255300735615</v>
      </c>
      <c r="K701">
        <v>1.841E-3</v>
      </c>
      <c r="L701">
        <f t="shared" si="43"/>
        <v>48.663126561651282</v>
      </c>
    </row>
    <row r="702" spans="1:12" x14ac:dyDescent="0.3">
      <c r="A702">
        <v>5607300</v>
      </c>
      <c r="B702">
        <f t="shared" si="40"/>
        <v>177.65792992944867</v>
      </c>
      <c r="C702">
        <v>2.0339999999999998E-3</v>
      </c>
      <c r="D702">
        <f t="shared" si="41"/>
        <v>44.108554572271395</v>
      </c>
      <c r="H702">
        <v>2.3340000000000001E-3</v>
      </c>
      <c r="I702">
        <f t="shared" si="42"/>
        <v>38.439074550128538</v>
      </c>
      <c r="K702">
        <v>2.1029999999999998E-3</v>
      </c>
      <c r="L702">
        <f t="shared" si="43"/>
        <v>42.661340941512137</v>
      </c>
    </row>
    <row r="703" spans="1:12" x14ac:dyDescent="0.3">
      <c r="A703">
        <v>5615299</v>
      </c>
      <c r="B703">
        <f t="shared" si="40"/>
        <v>177.74236810673466</v>
      </c>
      <c r="C703">
        <v>1.8259999999999999E-3</v>
      </c>
      <c r="D703">
        <f t="shared" si="41"/>
        <v>49.203058050383355</v>
      </c>
      <c r="H703">
        <v>2.2899999999999999E-3</v>
      </c>
      <c r="I703">
        <f t="shared" si="42"/>
        <v>39.233530131004372</v>
      </c>
      <c r="K703">
        <v>2.16E-3</v>
      </c>
      <c r="L703">
        <f t="shared" si="43"/>
        <v>41.594807407407416</v>
      </c>
    </row>
    <row r="704" spans="1:12" x14ac:dyDescent="0.3">
      <c r="A704">
        <v>5623298</v>
      </c>
      <c r="B704">
        <f t="shared" si="40"/>
        <v>177.82672613386015</v>
      </c>
      <c r="C704">
        <v>1.9710000000000001E-3</v>
      </c>
      <c r="D704">
        <f t="shared" si="41"/>
        <v>45.648284119736175</v>
      </c>
      <c r="H704">
        <v>2.202E-3</v>
      </c>
      <c r="I704">
        <f t="shared" si="42"/>
        <v>40.859567665758405</v>
      </c>
      <c r="K704">
        <v>2.0939999999999999E-3</v>
      </c>
      <c r="L704">
        <f t="shared" si="43"/>
        <v>42.966937917860562</v>
      </c>
    </row>
    <row r="705" spans="1:12" x14ac:dyDescent="0.3">
      <c r="A705">
        <v>5631297</v>
      </c>
      <c r="B705">
        <f t="shared" si="40"/>
        <v>177.9110042007548</v>
      </c>
      <c r="C705">
        <v>1.9350000000000001E-3</v>
      </c>
      <c r="D705">
        <f t="shared" si="41"/>
        <v>46.563696124031011</v>
      </c>
      <c r="H705">
        <v>2.1979999999999999E-3</v>
      </c>
      <c r="I705">
        <f t="shared" si="42"/>
        <v>40.992152866242044</v>
      </c>
      <c r="K705">
        <v>2.1779999999999998E-3</v>
      </c>
      <c r="L705">
        <f t="shared" si="43"/>
        <v>41.368573002754822</v>
      </c>
    </row>
    <row r="706" spans="1:12" x14ac:dyDescent="0.3">
      <c r="A706">
        <v>5639296</v>
      </c>
      <c r="B706">
        <f t="shared" si="40"/>
        <v>177.99520249662868</v>
      </c>
      <c r="C706">
        <v>1.9810000000000001E-3</v>
      </c>
      <c r="D706">
        <f t="shared" si="41"/>
        <v>45.547065118626954</v>
      </c>
      <c r="H706">
        <v>2.3370000000000001E-3</v>
      </c>
      <c r="I706">
        <f t="shared" si="42"/>
        <v>38.608787334189138</v>
      </c>
      <c r="K706">
        <v>2.2139999999999998E-3</v>
      </c>
      <c r="L706">
        <f t="shared" si="43"/>
        <v>40.75371996386631</v>
      </c>
    </row>
    <row r="707" spans="1:12" x14ac:dyDescent="0.3">
      <c r="A707">
        <v>5647295</v>
      </c>
      <c r="B707">
        <f t="shared" ref="B707:B770" si="44">POWER(A707,1/3)</f>
        <v>178.07932120997654</v>
      </c>
      <c r="C707">
        <v>1.818E-3</v>
      </c>
      <c r="D707">
        <f t="shared" ref="D707:D770" si="45">2*A707*8/C707*0.000000001</f>
        <v>49.701166116611667</v>
      </c>
      <c r="H707">
        <v>2.1120000000000002E-3</v>
      </c>
      <c r="I707">
        <f t="shared" ref="I707:I770" si="46">2*A707*8/H707*0.000000001</f>
        <v>42.782537878787878</v>
      </c>
      <c r="K707">
        <v>2.0820000000000001E-3</v>
      </c>
      <c r="L707">
        <f t="shared" ref="L707:L770" si="47">2*8*A707/K707*0.000000001</f>
        <v>43.399000960614792</v>
      </c>
    </row>
    <row r="708" spans="1:12" x14ac:dyDescent="0.3">
      <c r="A708">
        <v>5655294</v>
      </c>
      <c r="B708">
        <f t="shared" si="44"/>
        <v>178.1633605285821</v>
      </c>
      <c r="C708">
        <v>1.789E-3</v>
      </c>
      <c r="D708">
        <f t="shared" si="45"/>
        <v>50.578370039128011</v>
      </c>
      <c r="H708">
        <v>2.428E-3</v>
      </c>
      <c r="I708">
        <f t="shared" si="46"/>
        <v>37.267176276771004</v>
      </c>
      <c r="K708">
        <v>2.1940000000000002E-3</v>
      </c>
      <c r="L708">
        <f t="shared" si="47"/>
        <v>41.241888787602548</v>
      </c>
    </row>
    <row r="709" spans="1:12" x14ac:dyDescent="0.3">
      <c r="A709">
        <v>5663293</v>
      </c>
      <c r="B709">
        <f t="shared" si="44"/>
        <v>178.24732063952032</v>
      </c>
      <c r="C709">
        <v>1.8990000000000001E-3</v>
      </c>
      <c r="D709">
        <f t="shared" si="45"/>
        <v>47.716002106371775</v>
      </c>
      <c r="H709">
        <v>2.2300000000000002E-3</v>
      </c>
      <c r="I709">
        <f t="shared" si="46"/>
        <v>40.633492376681616</v>
      </c>
      <c r="K709">
        <v>2.2850000000000001E-3</v>
      </c>
      <c r="L709">
        <f t="shared" si="47"/>
        <v>39.655443326039382</v>
      </c>
    </row>
    <row r="710" spans="1:12" x14ac:dyDescent="0.3">
      <c r="A710">
        <v>5671292</v>
      </c>
      <c r="B710">
        <f t="shared" si="44"/>
        <v>178.33120172916253</v>
      </c>
      <c r="C710">
        <v>1.843E-3</v>
      </c>
      <c r="D710">
        <f t="shared" si="45"/>
        <v>49.23530765056973</v>
      </c>
      <c r="H710">
        <v>2.1310000000000001E-3</v>
      </c>
      <c r="I710">
        <f t="shared" si="46"/>
        <v>42.581263256687002</v>
      </c>
      <c r="K710">
        <v>2.2390000000000001E-3</v>
      </c>
      <c r="L710">
        <f t="shared" si="47"/>
        <v>40.527321125502461</v>
      </c>
    </row>
    <row r="711" spans="1:12" x14ac:dyDescent="0.3">
      <c r="A711">
        <v>5679291</v>
      </c>
      <c r="B711">
        <f t="shared" si="44"/>
        <v>178.41500398317896</v>
      </c>
      <c r="C711">
        <v>1.9220000000000001E-3</v>
      </c>
      <c r="D711">
        <f t="shared" si="45"/>
        <v>47.278176899063482</v>
      </c>
      <c r="H711">
        <v>1.9469999999999999E-3</v>
      </c>
      <c r="I711">
        <f t="shared" si="46"/>
        <v>46.671112480739602</v>
      </c>
      <c r="K711">
        <v>2.1120000000000002E-3</v>
      </c>
      <c r="L711">
        <f t="shared" si="47"/>
        <v>43.02493181818182</v>
      </c>
    </row>
    <row r="712" spans="1:12" x14ac:dyDescent="0.3">
      <c r="A712">
        <v>5687290</v>
      </c>
      <c r="B712">
        <f t="shared" si="44"/>
        <v>178.49872758654305</v>
      </c>
      <c r="C712">
        <v>1.7849999999999999E-3</v>
      </c>
      <c r="D712">
        <f t="shared" si="45"/>
        <v>50.978509803921575</v>
      </c>
      <c r="H712">
        <v>1.8489999999999999E-3</v>
      </c>
      <c r="I712">
        <f t="shared" si="46"/>
        <v>49.213975121687405</v>
      </c>
      <c r="K712">
        <v>2.2669999999999999E-3</v>
      </c>
      <c r="L712">
        <f t="shared" si="47"/>
        <v>40.139673577415088</v>
      </c>
    </row>
    <row r="713" spans="1:12" x14ac:dyDescent="0.3">
      <c r="A713">
        <v>5695289</v>
      </c>
      <c r="B713">
        <f t="shared" si="44"/>
        <v>178.582372723535</v>
      </c>
      <c r="C713">
        <v>1.9449999999999999E-3</v>
      </c>
      <c r="D713">
        <f t="shared" si="45"/>
        <v>46.850706426735222</v>
      </c>
      <c r="H713">
        <v>1.7899999999999999E-3</v>
      </c>
      <c r="I713">
        <f t="shared" si="46"/>
        <v>50.907611173184357</v>
      </c>
      <c r="K713">
        <v>2.362E-3</v>
      </c>
      <c r="L713">
        <f t="shared" si="47"/>
        <v>38.579434377646066</v>
      </c>
    </row>
    <row r="714" spans="1:12" x14ac:dyDescent="0.3">
      <c r="A714">
        <v>5703288</v>
      </c>
      <c r="B714">
        <f t="shared" si="44"/>
        <v>178.66593957774441</v>
      </c>
      <c r="C714">
        <v>1.9789999999999999E-3</v>
      </c>
      <c r="D714">
        <f t="shared" si="45"/>
        <v>46.110463870641745</v>
      </c>
      <c r="H714">
        <v>1.879E-3</v>
      </c>
      <c r="I714">
        <f t="shared" si="46"/>
        <v>48.564453432676956</v>
      </c>
      <c r="K714">
        <v>2.153E-3</v>
      </c>
      <c r="L714">
        <f t="shared" si="47"/>
        <v>42.383933116581517</v>
      </c>
    </row>
    <row r="715" spans="1:12" x14ac:dyDescent="0.3">
      <c r="A715">
        <v>5711287</v>
      </c>
      <c r="B715">
        <f t="shared" si="44"/>
        <v>178.7494283320755</v>
      </c>
      <c r="C715">
        <v>1.8760000000000001E-3</v>
      </c>
      <c r="D715">
        <f t="shared" si="45"/>
        <v>48.710336886993602</v>
      </c>
      <c r="H715">
        <v>1.756E-3</v>
      </c>
      <c r="I715">
        <f t="shared" si="46"/>
        <v>52.03906150341686</v>
      </c>
      <c r="K715">
        <v>2.4039999999999999E-3</v>
      </c>
      <c r="L715">
        <f t="shared" si="47"/>
        <v>38.011893510815312</v>
      </c>
    </row>
    <row r="716" spans="1:12" x14ac:dyDescent="0.3">
      <c r="A716">
        <v>5719286</v>
      </c>
      <c r="B716">
        <f t="shared" si="44"/>
        <v>178.83283916874905</v>
      </c>
      <c r="C716">
        <v>1.8779999999999999E-3</v>
      </c>
      <c r="D716">
        <f t="shared" si="45"/>
        <v>48.726611288604907</v>
      </c>
      <c r="H716">
        <v>2.209E-3</v>
      </c>
      <c r="I716">
        <f t="shared" si="46"/>
        <v>41.425339972838387</v>
      </c>
      <c r="K716">
        <v>2.163E-3</v>
      </c>
      <c r="L716">
        <f t="shared" si="47"/>
        <v>42.306322699953768</v>
      </c>
    </row>
    <row r="717" spans="1:12" x14ac:dyDescent="0.3">
      <c r="A717">
        <v>5727285</v>
      </c>
      <c r="B717">
        <f t="shared" si="44"/>
        <v>178.91617226930666</v>
      </c>
      <c r="C717">
        <v>2.0179999999999998E-3</v>
      </c>
      <c r="D717">
        <f t="shared" si="45"/>
        <v>45.409593657086234</v>
      </c>
      <c r="H717">
        <v>2.1489999999999999E-3</v>
      </c>
      <c r="I717">
        <f t="shared" si="46"/>
        <v>42.641489064681252</v>
      </c>
      <c r="K717">
        <v>2.3800000000000002E-3</v>
      </c>
      <c r="L717">
        <f t="shared" si="47"/>
        <v>38.502756302521007</v>
      </c>
    </row>
    <row r="718" spans="1:12" x14ac:dyDescent="0.3">
      <c r="A718">
        <v>5735284</v>
      </c>
      <c r="B718">
        <f t="shared" si="44"/>
        <v>178.99942781461442</v>
      </c>
      <c r="C718">
        <v>1.769E-3</v>
      </c>
      <c r="D718">
        <f t="shared" si="45"/>
        <v>51.873682306387799</v>
      </c>
      <c r="H718">
        <v>1.7700000000000001E-3</v>
      </c>
      <c r="I718">
        <f t="shared" si="46"/>
        <v>51.844375141242935</v>
      </c>
      <c r="K718">
        <v>2.176E-3</v>
      </c>
      <c r="L718">
        <f t="shared" si="47"/>
        <v>42.171205882352943</v>
      </c>
    </row>
    <row r="719" spans="1:12" x14ac:dyDescent="0.3">
      <c r="A719">
        <v>5743283</v>
      </c>
      <c r="B719">
        <f t="shared" si="44"/>
        <v>179.08260598486558</v>
      </c>
      <c r="C719">
        <v>1.7520000000000001E-3</v>
      </c>
      <c r="D719">
        <f t="shared" si="45"/>
        <v>52.450073059360726</v>
      </c>
      <c r="H719">
        <v>1.882E-3</v>
      </c>
      <c r="I719">
        <f t="shared" si="46"/>
        <v>48.827060573857601</v>
      </c>
      <c r="K719">
        <v>2.0089999999999999E-3</v>
      </c>
      <c r="L719">
        <f t="shared" si="47"/>
        <v>45.740432055749132</v>
      </c>
    </row>
    <row r="720" spans="1:12" x14ac:dyDescent="0.3">
      <c r="A720">
        <v>5751282</v>
      </c>
      <c r="B720">
        <f t="shared" si="44"/>
        <v>179.16570695958498</v>
      </c>
      <c r="C720">
        <v>1.7240000000000001E-3</v>
      </c>
      <c r="D720">
        <f t="shared" si="45"/>
        <v>53.37616705336427</v>
      </c>
      <c r="H720">
        <v>2.013E-3</v>
      </c>
      <c r="I720">
        <f t="shared" si="46"/>
        <v>45.713120715350222</v>
      </c>
      <c r="K720">
        <v>2.2290000000000001E-3</v>
      </c>
      <c r="L720">
        <f t="shared" si="47"/>
        <v>41.283316285329747</v>
      </c>
    </row>
    <row r="721" spans="1:12" x14ac:dyDescent="0.3">
      <c r="A721">
        <v>5759281</v>
      </c>
      <c r="B721">
        <f t="shared" si="44"/>
        <v>179.24873091763146</v>
      </c>
      <c r="C721">
        <v>1.735E-3</v>
      </c>
      <c r="D721">
        <f t="shared" si="45"/>
        <v>53.111525072046113</v>
      </c>
      <c r="H721">
        <v>1.6789999999999999E-3</v>
      </c>
      <c r="I721">
        <f t="shared" si="46"/>
        <v>54.882963668850515</v>
      </c>
      <c r="K721">
        <v>2.4069999999999999E-3</v>
      </c>
      <c r="L721">
        <f t="shared" si="47"/>
        <v>38.283546323223931</v>
      </c>
    </row>
    <row r="722" spans="1:12" x14ac:dyDescent="0.3">
      <c r="A722">
        <v>5767280</v>
      </c>
      <c r="B722">
        <f t="shared" si="44"/>
        <v>179.33167803720184</v>
      </c>
      <c r="C722">
        <v>1.6310000000000001E-3</v>
      </c>
      <c r="D722">
        <f t="shared" si="45"/>
        <v>56.576627835683631</v>
      </c>
      <c r="H722">
        <v>1.9220000000000001E-3</v>
      </c>
      <c r="I722">
        <f t="shared" si="46"/>
        <v>48.010655567117588</v>
      </c>
      <c r="K722">
        <v>2.2239999999999998E-3</v>
      </c>
      <c r="L722">
        <f t="shared" si="47"/>
        <v>41.491223021582734</v>
      </c>
    </row>
    <row r="723" spans="1:12" x14ac:dyDescent="0.3">
      <c r="A723">
        <v>5775279</v>
      </c>
      <c r="B723">
        <f t="shared" si="44"/>
        <v>179.41454849583442</v>
      </c>
      <c r="C723">
        <v>1.683E-3</v>
      </c>
      <c r="D723">
        <f t="shared" si="45"/>
        <v>54.904613190730835</v>
      </c>
      <c r="H723">
        <v>2.0960000000000002E-3</v>
      </c>
      <c r="I723">
        <f t="shared" si="46"/>
        <v>44.086099236641225</v>
      </c>
      <c r="K723">
        <v>2.2720000000000001E-3</v>
      </c>
      <c r="L723">
        <f t="shared" si="47"/>
        <v>40.670978873239434</v>
      </c>
    </row>
    <row r="724" spans="1:12" x14ac:dyDescent="0.3">
      <c r="A724">
        <v>5783278</v>
      </c>
      <c r="B724">
        <f t="shared" si="44"/>
        <v>179.49734247041201</v>
      </c>
      <c r="C724">
        <v>1.696E-3</v>
      </c>
      <c r="D724">
        <f t="shared" si="45"/>
        <v>54.559226415094344</v>
      </c>
      <c r="H724">
        <v>1.8289999999999999E-3</v>
      </c>
      <c r="I724">
        <f t="shared" si="46"/>
        <v>50.591825041006025</v>
      </c>
      <c r="K724">
        <v>2.1689999999999999E-3</v>
      </c>
      <c r="L724">
        <f t="shared" si="47"/>
        <v>42.661340710004616</v>
      </c>
    </row>
    <row r="725" spans="1:12" x14ac:dyDescent="0.3">
      <c r="A725">
        <v>5791277</v>
      </c>
      <c r="B725">
        <f t="shared" si="44"/>
        <v>179.58006013716508</v>
      </c>
      <c r="C725">
        <v>1.946E-3</v>
      </c>
      <c r="D725">
        <f t="shared" si="45"/>
        <v>47.615843782117167</v>
      </c>
      <c r="H725">
        <v>1.7229999999999999E-3</v>
      </c>
      <c r="I725">
        <f t="shared" si="46"/>
        <v>53.778544399303549</v>
      </c>
      <c r="K725">
        <v>2.3080000000000002E-3</v>
      </c>
      <c r="L725">
        <f t="shared" si="47"/>
        <v>40.147500866551127</v>
      </c>
    </row>
    <row r="726" spans="1:12" x14ac:dyDescent="0.3">
      <c r="A726">
        <v>5799276</v>
      </c>
      <c r="B726">
        <f t="shared" si="44"/>
        <v>179.66270167167536</v>
      </c>
      <c r="C726">
        <v>1.895E-3</v>
      </c>
      <c r="D726">
        <f t="shared" si="45"/>
        <v>48.964863324538264</v>
      </c>
      <c r="H726">
        <v>1.735E-3</v>
      </c>
      <c r="I726">
        <f t="shared" si="46"/>
        <v>53.480355043227675</v>
      </c>
      <c r="K726">
        <v>2.2109999999999999E-3</v>
      </c>
      <c r="L726">
        <f t="shared" si="47"/>
        <v>41.96671913161466</v>
      </c>
    </row>
    <row r="727" spans="1:12" x14ac:dyDescent="0.3">
      <c r="A727">
        <v>5807275</v>
      </c>
      <c r="B727">
        <f t="shared" si="44"/>
        <v>179.74526724887929</v>
      </c>
      <c r="C727">
        <v>2.0200000000000001E-3</v>
      </c>
      <c r="D727">
        <f t="shared" si="45"/>
        <v>45.998217821782177</v>
      </c>
      <c r="H727">
        <v>2.016E-3</v>
      </c>
      <c r="I727">
        <f t="shared" si="46"/>
        <v>46.089484126984132</v>
      </c>
      <c r="K727">
        <v>2.2239999999999998E-3</v>
      </c>
      <c r="L727">
        <f t="shared" si="47"/>
        <v>41.77895683453238</v>
      </c>
    </row>
    <row r="728" spans="1:12" x14ac:dyDescent="0.3">
      <c r="A728">
        <v>5815274</v>
      </c>
      <c r="B728">
        <f t="shared" si="44"/>
        <v>179.82775704307076</v>
      </c>
      <c r="C728">
        <v>2.1329999999999999E-3</v>
      </c>
      <c r="D728">
        <f t="shared" si="45"/>
        <v>43.621370839193631</v>
      </c>
      <c r="H728">
        <v>2.1480000000000002E-3</v>
      </c>
      <c r="I728">
        <f t="shared" si="46"/>
        <v>43.316752327746734</v>
      </c>
      <c r="K728">
        <v>2.222E-3</v>
      </c>
      <c r="L728">
        <f t="shared" si="47"/>
        <v>41.8741602160216</v>
      </c>
    </row>
    <row r="729" spans="1:12" x14ac:dyDescent="0.3">
      <c r="A729">
        <v>5823273</v>
      </c>
      <c r="B729">
        <f t="shared" si="44"/>
        <v>179.91017122790493</v>
      </c>
      <c r="C729">
        <v>1.7830000000000001E-3</v>
      </c>
      <c r="D729">
        <f t="shared" si="45"/>
        <v>52.255955131800334</v>
      </c>
      <c r="H729">
        <v>1.9620000000000002E-3</v>
      </c>
      <c r="I729">
        <f t="shared" si="46"/>
        <v>47.488464831804279</v>
      </c>
      <c r="K729">
        <v>2.261E-3</v>
      </c>
      <c r="L729">
        <f t="shared" si="47"/>
        <v>41.20847766475012</v>
      </c>
    </row>
    <row r="730" spans="1:12" x14ac:dyDescent="0.3">
      <c r="A730">
        <v>5831272</v>
      </c>
      <c r="B730">
        <f t="shared" si="44"/>
        <v>179.99250997640095</v>
      </c>
      <c r="C730">
        <v>1.725E-3</v>
      </c>
      <c r="D730">
        <f t="shared" si="45"/>
        <v>54.087160579710151</v>
      </c>
      <c r="H730">
        <v>2.1090000000000002E-3</v>
      </c>
      <c r="I730">
        <f t="shared" si="46"/>
        <v>44.23914272166904</v>
      </c>
      <c r="K730">
        <v>2.127E-3</v>
      </c>
      <c r="L730">
        <f t="shared" si="47"/>
        <v>43.864763516690182</v>
      </c>
    </row>
    <row r="731" spans="1:12" x14ac:dyDescent="0.3">
      <c r="A731">
        <v>5839271</v>
      </c>
      <c r="B731">
        <f t="shared" si="44"/>
        <v>180.07477346094529</v>
      </c>
      <c r="C731">
        <v>1.9880000000000002E-3</v>
      </c>
      <c r="D731">
        <f t="shared" si="45"/>
        <v>46.996144869215286</v>
      </c>
      <c r="H731">
        <v>2.039E-3</v>
      </c>
      <c r="I731">
        <f t="shared" si="46"/>
        <v>45.820665031878377</v>
      </c>
      <c r="K731">
        <v>2.2680000000000001E-3</v>
      </c>
      <c r="L731">
        <f t="shared" si="47"/>
        <v>41.19415167548501</v>
      </c>
    </row>
    <row r="732" spans="1:12" x14ac:dyDescent="0.3">
      <c r="A732">
        <v>5847270</v>
      </c>
      <c r="B732">
        <f t="shared" si="44"/>
        <v>180.15696185329523</v>
      </c>
      <c r="C732">
        <v>1.7420000000000001E-3</v>
      </c>
      <c r="D732">
        <f t="shared" si="45"/>
        <v>53.706268656716418</v>
      </c>
      <c r="H732">
        <v>2.1080000000000001E-3</v>
      </c>
      <c r="I732">
        <f t="shared" si="46"/>
        <v>44.381555977229603</v>
      </c>
      <c r="K732">
        <v>2.166E-3</v>
      </c>
      <c r="L732">
        <f t="shared" si="47"/>
        <v>43.193130193905816</v>
      </c>
    </row>
    <row r="733" spans="1:12" x14ac:dyDescent="0.3">
      <c r="A733">
        <v>5855269</v>
      </c>
      <c r="B733">
        <f t="shared" si="44"/>
        <v>180.23907532458148</v>
      </c>
      <c r="C733">
        <v>1.9589999999999998E-3</v>
      </c>
      <c r="D733">
        <f t="shared" si="45"/>
        <v>47.822513527309866</v>
      </c>
      <c r="H733">
        <v>2.1930000000000001E-3</v>
      </c>
      <c r="I733">
        <f t="shared" si="46"/>
        <v>42.719700866393069</v>
      </c>
      <c r="K733">
        <v>2.2100000000000002E-3</v>
      </c>
      <c r="L733">
        <f t="shared" si="47"/>
        <v>42.391087782805428</v>
      </c>
    </row>
    <row r="734" spans="1:12" x14ac:dyDescent="0.3">
      <c r="A734">
        <v>5863268</v>
      </c>
      <c r="B734">
        <f t="shared" si="44"/>
        <v>180.32111404531187</v>
      </c>
      <c r="C734">
        <v>1.9870000000000001E-3</v>
      </c>
      <c r="D734">
        <f t="shared" si="45"/>
        <v>47.21302868646201</v>
      </c>
      <c r="H734">
        <v>2.1700000000000001E-3</v>
      </c>
      <c r="I734">
        <f t="shared" si="46"/>
        <v>43.231469124423967</v>
      </c>
      <c r="K734">
        <v>2.261E-3</v>
      </c>
      <c r="L734">
        <f t="shared" si="47"/>
        <v>41.491502874834147</v>
      </c>
    </row>
    <row r="735" spans="1:12" x14ac:dyDescent="0.3">
      <c r="A735">
        <v>5871267</v>
      </c>
      <c r="B735">
        <f t="shared" si="44"/>
        <v>180.40307818537403</v>
      </c>
      <c r="C735">
        <v>1.939E-3</v>
      </c>
      <c r="D735">
        <f t="shared" si="45"/>
        <v>48.44779370809696</v>
      </c>
      <c r="H735">
        <v>2.232E-3</v>
      </c>
      <c r="I735">
        <f t="shared" si="46"/>
        <v>42.087935483870965</v>
      </c>
      <c r="K735">
        <v>2.1649999999999998E-3</v>
      </c>
      <c r="L735">
        <f t="shared" si="47"/>
        <v>43.390425866050812</v>
      </c>
    </row>
    <row r="736" spans="1:12" x14ac:dyDescent="0.3">
      <c r="A736">
        <v>5879266</v>
      </c>
      <c r="B736">
        <f t="shared" si="44"/>
        <v>180.48496791403898</v>
      </c>
      <c r="C736">
        <v>2.0330000000000001E-3</v>
      </c>
      <c r="D736">
        <f t="shared" si="45"/>
        <v>46.270662075750124</v>
      </c>
      <c r="H736">
        <v>2.2829999999999999E-3</v>
      </c>
      <c r="I736">
        <f t="shared" si="46"/>
        <v>41.203791502409111</v>
      </c>
      <c r="K736">
        <v>2.3259999999999999E-3</v>
      </c>
      <c r="L736">
        <f t="shared" si="47"/>
        <v>40.442070507308685</v>
      </c>
    </row>
    <row r="737" spans="1:12" x14ac:dyDescent="0.3">
      <c r="A737">
        <v>5887265</v>
      </c>
      <c r="B737">
        <f t="shared" si="44"/>
        <v>180.56678339996319</v>
      </c>
      <c r="C737">
        <v>1.8619999999999999E-3</v>
      </c>
      <c r="D737">
        <f t="shared" si="45"/>
        <v>50.5887432867884</v>
      </c>
      <c r="H737">
        <v>2.006E-3</v>
      </c>
      <c r="I737">
        <f t="shared" si="46"/>
        <v>46.957248255234305</v>
      </c>
      <c r="K737">
        <v>2.3240000000000001E-3</v>
      </c>
      <c r="L737">
        <f t="shared" si="47"/>
        <v>40.531944922547332</v>
      </c>
    </row>
    <row r="738" spans="1:12" x14ac:dyDescent="0.3">
      <c r="A738">
        <v>5895264</v>
      </c>
      <c r="B738">
        <f t="shared" si="44"/>
        <v>180.64852481119297</v>
      </c>
      <c r="C738">
        <v>1.856E-3</v>
      </c>
      <c r="D738">
        <f t="shared" si="45"/>
        <v>50.821241379310344</v>
      </c>
      <c r="H738">
        <v>2.166E-3</v>
      </c>
      <c r="I738">
        <f t="shared" si="46"/>
        <v>43.547656509695294</v>
      </c>
      <c r="K738">
        <v>2.209E-3</v>
      </c>
      <c r="L738">
        <f t="shared" si="47"/>
        <v>42.699965595291985</v>
      </c>
    </row>
    <row r="739" spans="1:12" x14ac:dyDescent="0.3">
      <c r="A739">
        <v>5903263</v>
      </c>
      <c r="B739">
        <f t="shared" si="44"/>
        <v>180.73019231516668</v>
      </c>
      <c r="C739">
        <v>1.8129999999999999E-3</v>
      </c>
      <c r="D739">
        <f t="shared" si="45"/>
        <v>52.097191395477118</v>
      </c>
      <c r="H739">
        <v>2.1129999999999999E-3</v>
      </c>
      <c r="I739">
        <f t="shared" si="46"/>
        <v>44.700524372929493</v>
      </c>
      <c r="K739">
        <v>2.2049999999999999E-3</v>
      </c>
      <c r="L739">
        <f t="shared" si="47"/>
        <v>42.835468480725623</v>
      </c>
    </row>
    <row r="740" spans="1:12" x14ac:dyDescent="0.3">
      <c r="A740">
        <v>5911262</v>
      </c>
      <c r="B740">
        <f t="shared" si="44"/>
        <v>180.81178607871806</v>
      </c>
      <c r="C740">
        <v>1.8940000000000001E-3</v>
      </c>
      <c r="D740">
        <f t="shared" si="45"/>
        <v>49.936743400211192</v>
      </c>
      <c r="H740">
        <v>2.062E-3</v>
      </c>
      <c r="I740">
        <f t="shared" si="46"/>
        <v>45.868182347235695</v>
      </c>
      <c r="K740">
        <v>2.1210000000000001E-3</v>
      </c>
      <c r="L740">
        <f t="shared" si="47"/>
        <v>44.592264026402646</v>
      </c>
    </row>
    <row r="741" spans="1:12" x14ac:dyDescent="0.3">
      <c r="A741">
        <v>5919261</v>
      </c>
      <c r="B741">
        <f t="shared" si="44"/>
        <v>180.8933062680787</v>
      </c>
      <c r="C741">
        <v>1.939E-3</v>
      </c>
      <c r="D741">
        <f t="shared" si="45"/>
        <v>48.843824651882422</v>
      </c>
      <c r="H741">
        <v>2.1949999999999999E-3</v>
      </c>
      <c r="I741">
        <f t="shared" si="46"/>
        <v>43.147232801822327</v>
      </c>
      <c r="K741">
        <v>2.2390000000000001E-3</v>
      </c>
      <c r="L741">
        <f t="shared" si="47"/>
        <v>42.299319338990621</v>
      </c>
    </row>
    <row r="742" spans="1:12" x14ac:dyDescent="0.3">
      <c r="A742">
        <v>5927260</v>
      </c>
      <c r="B742">
        <f t="shared" si="44"/>
        <v>180.97475304888175</v>
      </c>
      <c r="C742">
        <v>1.9849999999999998E-3</v>
      </c>
      <c r="D742">
        <f t="shared" si="45"/>
        <v>47.776403022670031</v>
      </c>
      <c r="H742">
        <v>2.1280000000000001E-3</v>
      </c>
      <c r="I742">
        <f t="shared" si="46"/>
        <v>44.565864661654139</v>
      </c>
      <c r="K742">
        <v>2.222E-3</v>
      </c>
      <c r="L742">
        <f t="shared" si="47"/>
        <v>42.680540054005405</v>
      </c>
    </row>
    <row r="743" spans="1:12" x14ac:dyDescent="0.3">
      <c r="A743">
        <v>5935259</v>
      </c>
      <c r="B743">
        <f t="shared" si="44"/>
        <v>181.05612658616462</v>
      </c>
      <c r="C743">
        <v>2.0230000000000001E-3</v>
      </c>
      <c r="D743">
        <f t="shared" si="45"/>
        <v>46.942236282748397</v>
      </c>
      <c r="H743">
        <v>2.1800000000000001E-3</v>
      </c>
      <c r="I743">
        <f t="shared" si="46"/>
        <v>43.561533944954128</v>
      </c>
      <c r="K743">
        <v>2.2100000000000002E-3</v>
      </c>
      <c r="L743">
        <f t="shared" si="47"/>
        <v>42.970200904977375</v>
      </c>
    </row>
    <row r="744" spans="1:12" x14ac:dyDescent="0.3">
      <c r="A744">
        <v>5943258</v>
      </c>
      <c r="B744">
        <f t="shared" si="44"/>
        <v>181.13742704437169</v>
      </c>
      <c r="C744">
        <v>1.983E-3</v>
      </c>
      <c r="D744">
        <f t="shared" si="45"/>
        <v>47.953670196671709</v>
      </c>
      <c r="H744">
        <v>2.281E-3</v>
      </c>
      <c r="I744">
        <f t="shared" si="46"/>
        <v>41.688789127575625</v>
      </c>
      <c r="K744">
        <v>2.343E-3</v>
      </c>
      <c r="L744">
        <f t="shared" si="47"/>
        <v>40.58562868117798</v>
      </c>
    </row>
    <row r="745" spans="1:12" x14ac:dyDescent="0.3">
      <c r="A745">
        <v>5951257</v>
      </c>
      <c r="B745">
        <f t="shared" si="44"/>
        <v>181.21865458735738</v>
      </c>
      <c r="C745">
        <v>1.9719999999999998E-3</v>
      </c>
      <c r="D745">
        <f t="shared" si="45"/>
        <v>48.286060851926983</v>
      </c>
      <c r="H745">
        <v>2.215E-3</v>
      </c>
      <c r="I745">
        <f t="shared" si="46"/>
        <v>42.988763882618507</v>
      </c>
      <c r="K745">
        <v>2.183E-3</v>
      </c>
      <c r="L745">
        <f t="shared" si="47"/>
        <v>43.618924415941365</v>
      </c>
    </row>
    <row r="746" spans="1:12" x14ac:dyDescent="0.3">
      <c r="A746">
        <v>5959256</v>
      </c>
      <c r="B746">
        <f t="shared" si="44"/>
        <v>181.29980937838923</v>
      </c>
      <c r="C746">
        <v>2.1450000000000002E-3</v>
      </c>
      <c r="D746">
        <f t="shared" si="45"/>
        <v>44.451326806526808</v>
      </c>
      <c r="H746">
        <v>2.3890000000000001E-3</v>
      </c>
      <c r="I746">
        <f t="shared" si="46"/>
        <v>39.911300125575558</v>
      </c>
      <c r="K746">
        <v>2.0660000000000001E-3</v>
      </c>
      <c r="L746">
        <f t="shared" si="47"/>
        <v>46.151062923523718</v>
      </c>
    </row>
    <row r="747" spans="1:12" x14ac:dyDescent="0.3">
      <c r="A747">
        <v>5967255</v>
      </c>
      <c r="B747">
        <f t="shared" si="44"/>
        <v>181.38089158015029</v>
      </c>
      <c r="C747">
        <v>2.0449999999999999E-3</v>
      </c>
      <c r="D747">
        <f t="shared" si="45"/>
        <v>46.68756968215159</v>
      </c>
      <c r="H747">
        <v>2.225E-3</v>
      </c>
      <c r="I747">
        <f t="shared" si="46"/>
        <v>42.910597752808997</v>
      </c>
      <c r="K747">
        <v>2.2330000000000002E-3</v>
      </c>
      <c r="L747">
        <f t="shared" si="47"/>
        <v>42.756865203761755</v>
      </c>
    </row>
    <row r="748" spans="1:12" x14ac:dyDescent="0.3">
      <c r="A748">
        <v>5975254</v>
      </c>
      <c r="B748">
        <f t="shared" si="44"/>
        <v>181.46190135474316</v>
      </c>
      <c r="C748">
        <v>2.0630000000000002E-3</v>
      </c>
      <c r="D748">
        <f t="shared" si="45"/>
        <v>46.342251090644695</v>
      </c>
      <c r="H748">
        <v>2.176E-3</v>
      </c>
      <c r="I748">
        <f t="shared" si="46"/>
        <v>43.935691176470591</v>
      </c>
      <c r="K748">
        <v>2.245E-3</v>
      </c>
      <c r="L748">
        <f t="shared" si="47"/>
        <v>42.585329175946548</v>
      </c>
    </row>
    <row r="749" spans="1:12" x14ac:dyDescent="0.3">
      <c r="A749">
        <v>5983253</v>
      </c>
      <c r="B749">
        <f t="shared" si="44"/>
        <v>181.54283886369103</v>
      </c>
      <c r="C749">
        <v>1.954E-3</v>
      </c>
      <c r="D749">
        <f t="shared" si="45"/>
        <v>48.992859774820879</v>
      </c>
      <c r="H749">
        <v>2.1810000000000002E-3</v>
      </c>
      <c r="I749">
        <f t="shared" si="46"/>
        <v>43.893648784961023</v>
      </c>
      <c r="K749">
        <v>2.3159999999999999E-3</v>
      </c>
      <c r="L749">
        <f t="shared" si="47"/>
        <v>41.335081174438692</v>
      </c>
    </row>
    <row r="750" spans="1:12" x14ac:dyDescent="0.3">
      <c r="A750">
        <v>5991252</v>
      </c>
      <c r="B750">
        <f t="shared" si="44"/>
        <v>181.62370426794206</v>
      </c>
      <c r="C750">
        <v>2.2560000000000002E-3</v>
      </c>
      <c r="D750">
        <f t="shared" si="45"/>
        <v>42.491148936170212</v>
      </c>
      <c r="H750">
        <v>2.1849999999999999E-3</v>
      </c>
      <c r="I750">
        <f t="shared" si="46"/>
        <v>43.871868192219686</v>
      </c>
      <c r="K750">
        <v>2.408E-3</v>
      </c>
      <c r="L750">
        <f t="shared" si="47"/>
        <v>39.808983388704327</v>
      </c>
    </row>
    <row r="751" spans="1:12" x14ac:dyDescent="0.3">
      <c r="A751">
        <v>5999251</v>
      </c>
      <c r="B751">
        <f t="shared" si="44"/>
        <v>181.70449772787143</v>
      </c>
      <c r="C751">
        <v>1.748E-3</v>
      </c>
      <c r="D751">
        <f t="shared" si="45"/>
        <v>54.91305263157895</v>
      </c>
      <c r="H751">
        <v>2.1510000000000001E-3</v>
      </c>
      <c r="I751">
        <f t="shared" si="46"/>
        <v>44.624833100883308</v>
      </c>
      <c r="K751">
        <v>2.2469999999999999E-3</v>
      </c>
      <c r="L751">
        <f t="shared" si="47"/>
        <v>42.718298175344913</v>
      </c>
    </row>
    <row r="752" spans="1:12" x14ac:dyDescent="0.3">
      <c r="A752">
        <v>6007250</v>
      </c>
      <c r="B752">
        <f t="shared" si="44"/>
        <v>181.78521940328457</v>
      </c>
      <c r="C752">
        <v>1.8600000000000001E-3</v>
      </c>
      <c r="D752">
        <f t="shared" si="45"/>
        <v>51.675268817204305</v>
      </c>
      <c r="H752">
        <v>2.14E-3</v>
      </c>
      <c r="I752">
        <f t="shared" si="46"/>
        <v>44.914018691588787</v>
      </c>
      <c r="K752">
        <v>2.287E-3</v>
      </c>
      <c r="L752">
        <f t="shared" si="47"/>
        <v>42.027109750765199</v>
      </c>
    </row>
    <row r="753" spans="1:12" x14ac:dyDescent="0.3">
      <c r="A753">
        <v>6015249</v>
      </c>
      <c r="B753">
        <f t="shared" si="44"/>
        <v>181.86586945341966</v>
      </c>
      <c r="C753">
        <v>2.1159999999999998E-3</v>
      </c>
      <c r="D753">
        <f t="shared" si="45"/>
        <v>45.483924385633273</v>
      </c>
      <c r="H753">
        <v>2.2560000000000002E-3</v>
      </c>
      <c r="I753">
        <f t="shared" si="46"/>
        <v>42.661340425531918</v>
      </c>
      <c r="K753">
        <v>2.2390000000000001E-3</v>
      </c>
      <c r="L753">
        <f t="shared" si="47"/>
        <v>42.985254131308622</v>
      </c>
    </row>
    <row r="754" spans="1:12" x14ac:dyDescent="0.3">
      <c r="A754">
        <v>6023248</v>
      </c>
      <c r="B754">
        <f t="shared" si="44"/>
        <v>181.94644803695019</v>
      </c>
      <c r="C754">
        <v>1.9109999999999999E-3</v>
      </c>
      <c r="D754">
        <f t="shared" si="45"/>
        <v>50.430124542124545</v>
      </c>
      <c r="H754">
        <v>2.2209999999999999E-3</v>
      </c>
      <c r="I754">
        <f t="shared" si="46"/>
        <v>43.391250787933366</v>
      </c>
      <c r="K754">
        <v>2.1559999999999999E-3</v>
      </c>
      <c r="L754">
        <f t="shared" si="47"/>
        <v>44.699428571428577</v>
      </c>
    </row>
    <row r="755" spans="1:12" x14ac:dyDescent="0.3">
      <c r="A755">
        <v>6031247</v>
      </c>
      <c r="B755">
        <f t="shared" si="44"/>
        <v>182.02695531198839</v>
      </c>
      <c r="C755">
        <v>1.835E-3</v>
      </c>
      <c r="D755">
        <f t="shared" si="45"/>
        <v>52.588529700272481</v>
      </c>
      <c r="H755">
        <v>2.4359999999999998E-3</v>
      </c>
      <c r="I755">
        <f t="shared" si="46"/>
        <v>39.614101806239738</v>
      </c>
      <c r="K755">
        <v>2.3500000000000001E-3</v>
      </c>
      <c r="L755">
        <f t="shared" si="47"/>
        <v>41.063809361702127</v>
      </c>
    </row>
    <row r="756" spans="1:12" x14ac:dyDescent="0.3">
      <c r="A756">
        <v>6039246</v>
      </c>
      <c r="B756">
        <f t="shared" si="44"/>
        <v>182.10739143608708</v>
      </c>
      <c r="C756">
        <v>1.771E-3</v>
      </c>
      <c r="D756">
        <f t="shared" si="45"/>
        <v>54.561228684359122</v>
      </c>
      <c r="H756">
        <v>2.0409999999999998E-3</v>
      </c>
      <c r="I756">
        <f t="shared" si="46"/>
        <v>47.343427731504171</v>
      </c>
      <c r="K756">
        <v>2.1020000000000001E-3</v>
      </c>
      <c r="L756">
        <f t="shared" si="47"/>
        <v>45.969522359657468</v>
      </c>
    </row>
    <row r="757" spans="1:12" x14ac:dyDescent="0.3">
      <c r="A757">
        <v>6047245</v>
      </c>
      <c r="B757">
        <f t="shared" si="44"/>
        <v>182.18775656624319</v>
      </c>
      <c r="C757">
        <v>2.1610000000000002E-3</v>
      </c>
      <c r="D757">
        <f t="shared" si="45"/>
        <v>44.773678852383156</v>
      </c>
      <c r="H757">
        <v>1.954E-3</v>
      </c>
      <c r="I757">
        <f t="shared" si="46"/>
        <v>49.516847492323443</v>
      </c>
      <c r="K757">
        <v>2.2179999999999999E-3</v>
      </c>
      <c r="L757">
        <f t="shared" si="47"/>
        <v>43.623047790802531</v>
      </c>
    </row>
    <row r="758" spans="1:12" x14ac:dyDescent="0.3">
      <c r="A758">
        <v>6055244</v>
      </c>
      <c r="B758">
        <f t="shared" si="44"/>
        <v>182.26805085890012</v>
      </c>
      <c r="C758">
        <v>2.1429999999999999E-3</v>
      </c>
      <c r="D758">
        <f t="shared" si="45"/>
        <v>45.209474568362118</v>
      </c>
      <c r="H758">
        <v>2.1299999999999999E-3</v>
      </c>
      <c r="I758">
        <f t="shared" si="46"/>
        <v>45.485400938967146</v>
      </c>
      <c r="K758">
        <v>2.4269999999999999E-3</v>
      </c>
      <c r="L758">
        <f t="shared" si="47"/>
        <v>39.919202307375365</v>
      </c>
    </row>
    <row r="759" spans="1:12" x14ac:dyDescent="0.3">
      <c r="A759">
        <v>6063243</v>
      </c>
      <c r="B759">
        <f t="shared" si="44"/>
        <v>182.34827446995038</v>
      </c>
      <c r="C759">
        <v>2.0149999999999999E-3</v>
      </c>
      <c r="D759">
        <f t="shared" si="45"/>
        <v>48.144857568238223</v>
      </c>
      <c r="H759">
        <v>2.0630000000000002E-3</v>
      </c>
      <c r="I759">
        <f t="shared" si="46"/>
        <v>47.024666989820652</v>
      </c>
      <c r="K759">
        <v>2.1429999999999999E-3</v>
      </c>
      <c r="L759">
        <f t="shared" si="47"/>
        <v>45.269196453569769</v>
      </c>
    </row>
    <row r="760" spans="1:12" x14ac:dyDescent="0.3">
      <c r="A760">
        <v>6071242</v>
      </c>
      <c r="B760">
        <f t="shared" si="44"/>
        <v>182.42842755473777</v>
      </c>
      <c r="C760">
        <v>1.9559999999999998E-3</v>
      </c>
      <c r="D760">
        <f t="shared" si="45"/>
        <v>49.662511247443767</v>
      </c>
      <c r="H760">
        <v>2.555E-3</v>
      </c>
      <c r="I760">
        <f t="shared" si="46"/>
        <v>38.019519373776909</v>
      </c>
      <c r="K760">
        <v>2.2880000000000001E-3</v>
      </c>
      <c r="L760">
        <f t="shared" si="47"/>
        <v>42.456237762237762</v>
      </c>
    </row>
    <row r="761" spans="1:12" x14ac:dyDescent="0.3">
      <c r="A761">
        <v>6079241</v>
      </c>
      <c r="B761">
        <f t="shared" si="44"/>
        <v>182.5085102680616</v>
      </c>
      <c r="C761">
        <v>2.0110000000000002E-3</v>
      </c>
      <c r="D761">
        <f t="shared" si="45"/>
        <v>48.367904525111882</v>
      </c>
      <c r="H761">
        <v>2.3509999999999998E-3</v>
      </c>
      <c r="I761">
        <f t="shared" si="46"/>
        <v>41.372971501488735</v>
      </c>
      <c r="K761">
        <v>2.251E-3</v>
      </c>
      <c r="L761">
        <f t="shared" si="47"/>
        <v>43.210953354064863</v>
      </c>
    </row>
    <row r="762" spans="1:12" x14ac:dyDescent="0.3">
      <c r="A762">
        <v>6087240</v>
      </c>
      <c r="B762">
        <f t="shared" si="44"/>
        <v>182.5885227641771</v>
      </c>
      <c r="C762">
        <v>2.16E-3</v>
      </c>
      <c r="D762">
        <f t="shared" si="45"/>
        <v>45.090666666666664</v>
      </c>
      <c r="H762">
        <v>2.3509999999999998E-3</v>
      </c>
      <c r="I762">
        <f t="shared" si="46"/>
        <v>41.427409612930674</v>
      </c>
      <c r="K762">
        <v>2.4849999999999998E-3</v>
      </c>
      <c r="L762">
        <f t="shared" si="47"/>
        <v>39.19349698189135</v>
      </c>
    </row>
    <row r="763" spans="1:12" x14ac:dyDescent="0.3">
      <c r="A763">
        <v>6095239</v>
      </c>
      <c r="B763">
        <f t="shared" si="44"/>
        <v>182.66846519680021</v>
      </c>
      <c r="C763">
        <v>1.8489999999999999E-3</v>
      </c>
      <c r="D763">
        <f t="shared" si="45"/>
        <v>52.744090859924292</v>
      </c>
      <c r="H763">
        <v>2.3999999999999998E-3</v>
      </c>
      <c r="I763">
        <f t="shared" si="46"/>
        <v>40.634926666666672</v>
      </c>
      <c r="K763">
        <v>2.5430000000000001E-3</v>
      </c>
      <c r="L763">
        <f t="shared" si="47"/>
        <v>38.349911128588282</v>
      </c>
    </row>
    <row r="764" spans="1:12" x14ac:dyDescent="0.3">
      <c r="A764">
        <v>6103238</v>
      </c>
      <c r="B764">
        <f t="shared" si="44"/>
        <v>182.74833771910843</v>
      </c>
      <c r="C764">
        <v>2.0219999999999999E-3</v>
      </c>
      <c r="D764">
        <f t="shared" si="45"/>
        <v>48.294662710187936</v>
      </c>
      <c r="H764">
        <v>1.9780000000000002E-3</v>
      </c>
      <c r="I764">
        <f t="shared" si="46"/>
        <v>49.368962588473202</v>
      </c>
      <c r="K764">
        <v>1.946E-3</v>
      </c>
      <c r="L764">
        <f t="shared" si="47"/>
        <v>50.180785200411108</v>
      </c>
    </row>
    <row r="765" spans="1:12" x14ac:dyDescent="0.3">
      <c r="A765">
        <v>6111237</v>
      </c>
      <c r="B765">
        <f t="shared" si="44"/>
        <v>182.82814048374439</v>
      </c>
      <c r="C765">
        <v>1.8929999999999999E-3</v>
      </c>
      <c r="D765">
        <f t="shared" si="45"/>
        <v>51.653350237717916</v>
      </c>
      <c r="H765">
        <v>2.0040000000000001E-3</v>
      </c>
      <c r="I765">
        <f t="shared" si="46"/>
        <v>48.792311377245511</v>
      </c>
      <c r="K765">
        <v>2.2680000000000001E-3</v>
      </c>
      <c r="L765">
        <f t="shared" si="47"/>
        <v>43.112783068783067</v>
      </c>
    </row>
    <row r="766" spans="1:12" x14ac:dyDescent="0.3">
      <c r="A766">
        <v>6119236</v>
      </c>
      <c r="B766">
        <f t="shared" si="44"/>
        <v>182.90787364281832</v>
      </c>
      <c r="C766">
        <v>1.7489999999999999E-3</v>
      </c>
      <c r="D766">
        <f t="shared" si="45"/>
        <v>55.97928873642082</v>
      </c>
      <c r="H766">
        <v>2.1189999999999998E-3</v>
      </c>
      <c r="I766">
        <f t="shared" si="46"/>
        <v>46.204707881075983</v>
      </c>
      <c r="K766">
        <v>2.4220000000000001E-3</v>
      </c>
      <c r="L766">
        <f t="shared" si="47"/>
        <v>40.424350123864571</v>
      </c>
    </row>
    <row r="767" spans="1:12" x14ac:dyDescent="0.3">
      <c r="A767">
        <v>6127235</v>
      </c>
      <c r="B767">
        <f t="shared" si="44"/>
        <v>182.98753734791032</v>
      </c>
      <c r="C767">
        <v>1.7880000000000001E-3</v>
      </c>
      <c r="D767">
        <f t="shared" si="45"/>
        <v>54.82984340044743</v>
      </c>
      <c r="H767">
        <v>2.3770000000000002E-3</v>
      </c>
      <c r="I767">
        <f t="shared" si="46"/>
        <v>41.243483382414809</v>
      </c>
      <c r="K767">
        <v>2.3630000000000001E-3</v>
      </c>
      <c r="L767">
        <f t="shared" si="47"/>
        <v>41.487837494710114</v>
      </c>
    </row>
    <row r="768" spans="1:12" x14ac:dyDescent="0.3">
      <c r="A768">
        <v>6135234</v>
      </c>
      <c r="B768">
        <f t="shared" si="44"/>
        <v>183.06713175007317</v>
      </c>
      <c r="C768">
        <v>1.8240000000000001E-3</v>
      </c>
      <c r="D768">
        <f t="shared" si="45"/>
        <v>53.817842105263153</v>
      </c>
      <c r="H768">
        <v>2.5140000000000002E-3</v>
      </c>
      <c r="I768">
        <f t="shared" si="46"/>
        <v>39.046835322195705</v>
      </c>
      <c r="K768">
        <v>2.2169999999999998E-3</v>
      </c>
      <c r="L768">
        <f t="shared" si="47"/>
        <v>44.277737483085254</v>
      </c>
    </row>
    <row r="769" spans="1:12" x14ac:dyDescent="0.3">
      <c r="A769">
        <v>6143233</v>
      </c>
      <c r="B769">
        <f t="shared" si="44"/>
        <v>183.14665699983419</v>
      </c>
      <c r="C769">
        <v>1.9090000000000001E-3</v>
      </c>
      <c r="D769">
        <f t="shared" si="45"/>
        <v>51.488595075955999</v>
      </c>
      <c r="H769">
        <v>1.6850000000000001E-3</v>
      </c>
      <c r="I769">
        <f t="shared" si="46"/>
        <v>58.333369732937683</v>
      </c>
      <c r="K769">
        <v>2.362E-3</v>
      </c>
      <c r="L769">
        <f t="shared" si="47"/>
        <v>41.613771380186293</v>
      </c>
    </row>
    <row r="770" spans="1:12" x14ac:dyDescent="0.3">
      <c r="A770">
        <v>6151232</v>
      </c>
      <c r="B770">
        <f t="shared" si="44"/>
        <v>183.22611324719909</v>
      </c>
      <c r="C770">
        <v>1.7650000000000001E-3</v>
      </c>
      <c r="D770">
        <f t="shared" si="45"/>
        <v>55.761876487252124</v>
      </c>
      <c r="H770">
        <v>2.1689999999999999E-3</v>
      </c>
      <c r="I770">
        <f t="shared" si="46"/>
        <v>45.375616413093596</v>
      </c>
      <c r="K770">
        <v>2.516E-3</v>
      </c>
      <c r="L770">
        <f t="shared" si="47"/>
        <v>39.11753259141495</v>
      </c>
    </row>
    <row r="771" spans="1:12" x14ac:dyDescent="0.3">
      <c r="A771">
        <v>6159231</v>
      </c>
      <c r="B771">
        <f t="shared" ref="B771:B834" si="48">POWER(A771,1/3)</f>
        <v>183.30550064165286</v>
      </c>
      <c r="C771">
        <v>2.163E-3</v>
      </c>
      <c r="D771">
        <f t="shared" ref="D771:D834" si="49">2*A771*8/C771*0.000000001</f>
        <v>45.560654646324551</v>
      </c>
      <c r="H771">
        <v>2.2629999999999998E-3</v>
      </c>
      <c r="I771">
        <f t="shared" ref="I771:I834" si="50">2*A771*8/H771*0.000000001</f>
        <v>43.547368979231109</v>
      </c>
      <c r="K771">
        <v>2.2669999999999999E-3</v>
      </c>
      <c r="L771">
        <f t="shared" ref="L771:L834" si="51">2*8*A771/K771*0.000000001</f>
        <v>43.47053198059109</v>
      </c>
    </row>
    <row r="772" spans="1:12" x14ac:dyDescent="0.3">
      <c r="A772">
        <v>6167230</v>
      </c>
      <c r="B772">
        <f t="shared" si="48"/>
        <v>183.38481933216346</v>
      </c>
      <c r="C772">
        <v>2.0089999999999999E-3</v>
      </c>
      <c r="D772">
        <f t="shared" si="49"/>
        <v>49.116814335490297</v>
      </c>
      <c r="H772">
        <v>2.3379999999999998E-3</v>
      </c>
      <c r="I772">
        <f t="shared" si="50"/>
        <v>42.205166809238676</v>
      </c>
      <c r="K772">
        <v>2.2859999999999998E-3</v>
      </c>
      <c r="L772">
        <f t="shared" si="51"/>
        <v>43.165214348206476</v>
      </c>
    </row>
    <row r="773" spans="1:12" x14ac:dyDescent="0.3">
      <c r="A773">
        <v>6175229</v>
      </c>
      <c r="B773">
        <f t="shared" si="48"/>
        <v>183.46406946718366</v>
      </c>
      <c r="C773">
        <v>2.065E-3</v>
      </c>
      <c r="D773">
        <f t="shared" si="49"/>
        <v>47.846810653753032</v>
      </c>
      <c r="H773">
        <v>2.1610000000000002E-3</v>
      </c>
      <c r="I773">
        <f t="shared" si="50"/>
        <v>45.721269782508095</v>
      </c>
      <c r="K773">
        <v>2.0920000000000001E-3</v>
      </c>
      <c r="L773">
        <f t="shared" si="51"/>
        <v>47.229284894837477</v>
      </c>
    </row>
    <row r="774" spans="1:12" x14ac:dyDescent="0.3">
      <c r="A774">
        <v>6183228</v>
      </c>
      <c r="B774">
        <f t="shared" si="48"/>
        <v>183.54325119465372</v>
      </c>
      <c r="C774">
        <v>1.9740000000000001E-3</v>
      </c>
      <c r="D774">
        <f t="shared" si="49"/>
        <v>50.117349544072951</v>
      </c>
      <c r="H774">
        <v>2.202E-3</v>
      </c>
      <c r="I774">
        <f t="shared" si="50"/>
        <v>44.928087193460499</v>
      </c>
      <c r="K774">
        <v>2.2230000000000001E-3</v>
      </c>
      <c r="L774">
        <f t="shared" si="51"/>
        <v>44.503665317139003</v>
      </c>
    </row>
    <row r="775" spans="1:12" x14ac:dyDescent="0.3">
      <c r="A775">
        <v>6191227</v>
      </c>
      <c r="B775">
        <f t="shared" si="48"/>
        <v>183.62236466200389</v>
      </c>
      <c r="C775">
        <v>1.9949999999999998E-3</v>
      </c>
      <c r="D775">
        <f t="shared" si="49"/>
        <v>49.65395087719299</v>
      </c>
      <c r="H775">
        <v>2.1159999999999998E-3</v>
      </c>
      <c r="I775">
        <f t="shared" si="50"/>
        <v>46.814570888468815</v>
      </c>
      <c r="K775">
        <v>2.2980000000000001E-3</v>
      </c>
      <c r="L775">
        <f t="shared" si="51"/>
        <v>43.106889469103571</v>
      </c>
    </row>
    <row r="776" spans="1:12" x14ac:dyDescent="0.3">
      <c r="A776">
        <v>6199226</v>
      </c>
      <c r="B776">
        <f t="shared" si="48"/>
        <v>183.70141001615636</v>
      </c>
      <c r="C776">
        <v>1.83E-3</v>
      </c>
      <c r="D776">
        <f t="shared" si="49"/>
        <v>54.200883060109291</v>
      </c>
      <c r="H776">
        <v>2.036E-3</v>
      </c>
      <c r="I776">
        <f t="shared" si="50"/>
        <v>48.716903732809428</v>
      </c>
      <c r="K776">
        <v>2.2049999999999999E-3</v>
      </c>
      <c r="L776">
        <f t="shared" si="51"/>
        <v>44.983045804988663</v>
      </c>
    </row>
    <row r="777" spans="1:12" x14ac:dyDescent="0.3">
      <c r="A777">
        <v>6207225</v>
      </c>
      <c r="B777">
        <f t="shared" si="48"/>
        <v>183.78038740352835</v>
      </c>
      <c r="C777">
        <v>2.013E-3</v>
      </c>
      <c r="D777">
        <f t="shared" si="49"/>
        <v>49.3371087928465</v>
      </c>
      <c r="H777">
        <v>2.2720000000000001E-3</v>
      </c>
      <c r="I777">
        <f t="shared" si="50"/>
        <v>43.71285211267606</v>
      </c>
      <c r="K777">
        <v>2.1540000000000001E-3</v>
      </c>
      <c r="L777">
        <f t="shared" si="51"/>
        <v>46.107520891364899</v>
      </c>
    </row>
    <row r="778" spans="1:12" x14ac:dyDescent="0.3">
      <c r="A778">
        <v>6215224</v>
      </c>
      <c r="B778">
        <f t="shared" si="48"/>
        <v>183.85929697003385</v>
      </c>
      <c r="C778">
        <v>2.1749999999999999E-3</v>
      </c>
      <c r="D778">
        <f t="shared" si="49"/>
        <v>45.721188045977016</v>
      </c>
      <c r="H778">
        <v>2.1719999999999999E-3</v>
      </c>
      <c r="I778">
        <f t="shared" si="50"/>
        <v>45.784338858195213</v>
      </c>
      <c r="K778">
        <v>2.3319999999999999E-3</v>
      </c>
      <c r="L778">
        <f t="shared" si="51"/>
        <v>42.643046312178392</v>
      </c>
    </row>
    <row r="779" spans="1:12" x14ac:dyDescent="0.3">
      <c r="A779">
        <v>6223223</v>
      </c>
      <c r="B779">
        <f t="shared" si="48"/>
        <v>183.93813886108657</v>
      </c>
      <c r="C779">
        <v>2.2720000000000001E-3</v>
      </c>
      <c r="D779">
        <f t="shared" si="49"/>
        <v>43.825514084507041</v>
      </c>
      <c r="H779">
        <v>2.3259999999999999E-3</v>
      </c>
      <c r="I779">
        <f t="shared" si="50"/>
        <v>42.808068787618232</v>
      </c>
      <c r="K779">
        <v>2.287E-3</v>
      </c>
      <c r="L779">
        <f t="shared" si="51"/>
        <v>43.538070835155231</v>
      </c>
    </row>
    <row r="780" spans="1:12" x14ac:dyDescent="0.3">
      <c r="A780">
        <v>6231222</v>
      </c>
      <c r="B780">
        <f t="shared" si="48"/>
        <v>184.01691322160184</v>
      </c>
      <c r="C780">
        <v>2.6090000000000002E-3</v>
      </c>
      <c r="D780">
        <f t="shared" si="49"/>
        <v>38.213703334610962</v>
      </c>
      <c r="H780">
        <v>2.2599999999999999E-3</v>
      </c>
      <c r="I780">
        <f t="shared" si="50"/>
        <v>44.114846017699122</v>
      </c>
      <c r="K780">
        <v>2.3479999999999998E-3</v>
      </c>
      <c r="L780">
        <f t="shared" si="51"/>
        <v>42.461478705281095</v>
      </c>
    </row>
    <row r="781" spans="1:12" x14ac:dyDescent="0.3">
      <c r="A781">
        <v>6239221</v>
      </c>
      <c r="B781">
        <f t="shared" si="48"/>
        <v>184.09562019599906</v>
      </c>
      <c r="C781">
        <v>2.385E-3</v>
      </c>
      <c r="D781">
        <f t="shared" si="49"/>
        <v>41.856409224318661</v>
      </c>
      <c r="H781">
        <v>2.3509999999999998E-3</v>
      </c>
      <c r="I781">
        <f t="shared" si="50"/>
        <v>42.461733730327524</v>
      </c>
      <c r="K781">
        <v>2.258E-3</v>
      </c>
      <c r="L781">
        <f t="shared" si="51"/>
        <v>44.21060053144376</v>
      </c>
    </row>
    <row r="782" spans="1:12" x14ac:dyDescent="0.3">
      <c r="A782">
        <v>6247220</v>
      </c>
      <c r="B782">
        <f t="shared" si="48"/>
        <v>184.17425992820435</v>
      </c>
      <c r="C782">
        <v>2.1090000000000002E-3</v>
      </c>
      <c r="D782">
        <f t="shared" si="49"/>
        <v>47.394746325272642</v>
      </c>
      <c r="H782">
        <v>2.3969999999999998E-3</v>
      </c>
      <c r="I782">
        <f t="shared" si="50"/>
        <v>41.700258656654157</v>
      </c>
      <c r="K782">
        <v>2.2880000000000001E-3</v>
      </c>
      <c r="L782">
        <f t="shared" si="51"/>
        <v>43.686853146853146</v>
      </c>
    </row>
    <row r="783" spans="1:12" x14ac:dyDescent="0.3">
      <c r="A783">
        <v>6255219</v>
      </c>
      <c r="B783">
        <f t="shared" si="48"/>
        <v>184.25283256165241</v>
      </c>
      <c r="C783">
        <v>2.0219999999999999E-3</v>
      </c>
      <c r="D783">
        <f t="shared" si="49"/>
        <v>49.497281899109801</v>
      </c>
      <c r="H783">
        <v>2.3990000000000001E-3</v>
      </c>
      <c r="I783">
        <f t="shared" si="50"/>
        <v>41.718842851188001</v>
      </c>
      <c r="K783">
        <v>2.2390000000000001E-3</v>
      </c>
      <c r="L783">
        <f t="shared" si="51"/>
        <v>44.700091112103621</v>
      </c>
    </row>
    <row r="784" spans="1:12" x14ac:dyDescent="0.3">
      <c r="A784">
        <v>6263218</v>
      </c>
      <c r="B784">
        <f t="shared" si="48"/>
        <v>184.3313382392891</v>
      </c>
      <c r="C784">
        <v>1.719E-3</v>
      </c>
      <c r="D784">
        <f t="shared" si="49"/>
        <v>58.29638627108784</v>
      </c>
      <c r="H784">
        <v>2.3110000000000001E-3</v>
      </c>
      <c r="I784">
        <f t="shared" si="50"/>
        <v>43.362824751189962</v>
      </c>
      <c r="K784">
        <v>2.0600000000000002E-3</v>
      </c>
      <c r="L784">
        <f t="shared" si="51"/>
        <v>48.646353398058253</v>
      </c>
    </row>
    <row r="785" spans="1:12" x14ac:dyDescent="0.3">
      <c r="A785">
        <v>6271217</v>
      </c>
      <c r="B785">
        <f t="shared" si="48"/>
        <v>184.40977710357345</v>
      </c>
      <c r="C785">
        <v>1.9840000000000001E-3</v>
      </c>
      <c r="D785">
        <f t="shared" si="49"/>
        <v>50.57433064516129</v>
      </c>
      <c r="H785">
        <v>2.4130000000000002E-3</v>
      </c>
      <c r="I785">
        <f t="shared" si="50"/>
        <v>41.582872772482389</v>
      </c>
      <c r="K785">
        <v>2.209E-3</v>
      </c>
      <c r="L785">
        <f t="shared" si="51"/>
        <v>45.423029425079228</v>
      </c>
    </row>
    <row r="786" spans="1:12" x14ac:dyDescent="0.3">
      <c r="A786">
        <v>6279216</v>
      </c>
      <c r="B786">
        <f t="shared" si="48"/>
        <v>184.48814929648063</v>
      </c>
      <c r="C786">
        <v>2.0730000000000002E-3</v>
      </c>
      <c r="D786">
        <f t="shared" si="49"/>
        <v>48.464764109985531</v>
      </c>
      <c r="H786">
        <v>2.4190000000000001E-3</v>
      </c>
      <c r="I786">
        <f t="shared" si="50"/>
        <v>41.53263993385697</v>
      </c>
      <c r="K786">
        <v>2.4069999999999999E-3</v>
      </c>
      <c r="L786">
        <f t="shared" si="51"/>
        <v>41.739699210635656</v>
      </c>
    </row>
    <row r="787" spans="1:12" x14ac:dyDescent="0.3">
      <c r="A787">
        <v>6287215</v>
      </c>
      <c r="B787">
        <f t="shared" si="48"/>
        <v>184.56645495950329</v>
      </c>
      <c r="C787">
        <v>1.885E-3</v>
      </c>
      <c r="D787">
        <f t="shared" si="49"/>
        <v>53.36628116710876</v>
      </c>
      <c r="H787">
        <v>2.3760000000000001E-3</v>
      </c>
      <c r="I787">
        <f t="shared" si="50"/>
        <v>42.33814814814815</v>
      </c>
      <c r="K787">
        <v>2.4359999999999998E-3</v>
      </c>
      <c r="L787">
        <f t="shared" si="51"/>
        <v>41.295336617405589</v>
      </c>
    </row>
    <row r="788" spans="1:12" x14ac:dyDescent="0.3">
      <c r="A788">
        <v>6295214</v>
      </c>
      <c r="B788">
        <f t="shared" si="48"/>
        <v>184.64469423365429</v>
      </c>
      <c r="C788">
        <v>1.6770000000000001E-3</v>
      </c>
      <c r="D788">
        <f t="shared" si="49"/>
        <v>60.061672033392966</v>
      </c>
      <c r="H788">
        <v>2.3149999999999998E-3</v>
      </c>
      <c r="I788">
        <f t="shared" si="50"/>
        <v>43.509038444924414</v>
      </c>
      <c r="K788">
        <v>2.1090000000000002E-3</v>
      </c>
      <c r="L788">
        <f t="shared" si="51"/>
        <v>47.758854433380748</v>
      </c>
    </row>
    <row r="789" spans="1:12" x14ac:dyDescent="0.3">
      <c r="A789">
        <v>6303213</v>
      </c>
      <c r="B789">
        <f t="shared" si="48"/>
        <v>184.72286725946904</v>
      </c>
      <c r="C789">
        <v>1.851E-3</v>
      </c>
      <c r="D789">
        <f t="shared" si="49"/>
        <v>54.484823338735822</v>
      </c>
      <c r="H789">
        <v>2.4369999999999999E-3</v>
      </c>
      <c r="I789">
        <f t="shared" si="50"/>
        <v>41.383425523184243</v>
      </c>
      <c r="K789">
        <v>2.3149999999999998E-3</v>
      </c>
      <c r="L789">
        <f t="shared" si="51"/>
        <v>43.564323110151193</v>
      </c>
    </row>
    <row r="790" spans="1:12" x14ac:dyDescent="0.3">
      <c r="A790">
        <v>6311212</v>
      </c>
      <c r="B790">
        <f t="shared" si="48"/>
        <v>184.80097417700753</v>
      </c>
      <c r="C790">
        <v>1.7619999999999999E-3</v>
      </c>
      <c r="D790">
        <f t="shared" si="49"/>
        <v>57.309530079455172</v>
      </c>
      <c r="H790">
        <v>2.3679999999999999E-3</v>
      </c>
      <c r="I790">
        <f t="shared" si="50"/>
        <v>42.643324324324325</v>
      </c>
      <c r="K790">
        <v>2.5500000000000002E-3</v>
      </c>
      <c r="L790">
        <f t="shared" si="51"/>
        <v>39.59976156862745</v>
      </c>
    </row>
    <row r="791" spans="1:12" x14ac:dyDescent="0.3">
      <c r="A791">
        <v>6319211</v>
      </c>
      <c r="B791">
        <f t="shared" si="48"/>
        <v>184.87901512585663</v>
      </c>
      <c r="C791">
        <v>1.957E-3</v>
      </c>
      <c r="D791">
        <f t="shared" si="49"/>
        <v>51.664474195196732</v>
      </c>
      <c r="H791">
        <v>2.2049999999999999E-3</v>
      </c>
      <c r="I791">
        <f t="shared" si="50"/>
        <v>45.853685260770973</v>
      </c>
      <c r="K791">
        <v>2.2759999999999998E-3</v>
      </c>
      <c r="L791">
        <f t="shared" si="51"/>
        <v>44.423275922671358</v>
      </c>
    </row>
    <row r="792" spans="1:12" x14ac:dyDescent="0.3">
      <c r="A792">
        <v>6327210</v>
      </c>
      <c r="B792">
        <f t="shared" si="48"/>
        <v>184.95699024513181</v>
      </c>
      <c r="C792">
        <v>1.9729999999999999E-3</v>
      </c>
      <c r="D792">
        <f t="shared" si="49"/>
        <v>51.310369994931584</v>
      </c>
      <c r="H792">
        <v>2.2499999999999998E-3</v>
      </c>
      <c r="I792">
        <f t="shared" si="50"/>
        <v>44.99349333333334</v>
      </c>
      <c r="K792">
        <v>2.333E-3</v>
      </c>
      <c r="L792">
        <f t="shared" si="51"/>
        <v>43.392781825975142</v>
      </c>
    </row>
    <row r="793" spans="1:12" x14ac:dyDescent="0.3">
      <c r="A793">
        <v>6335209</v>
      </c>
      <c r="B793">
        <f t="shared" si="48"/>
        <v>185.03489967348028</v>
      </c>
      <c r="C793">
        <v>1.836E-3</v>
      </c>
      <c r="D793">
        <f t="shared" si="49"/>
        <v>55.208793028322447</v>
      </c>
      <c r="H793">
        <v>2.362E-3</v>
      </c>
      <c r="I793">
        <f t="shared" si="50"/>
        <v>42.914201524132096</v>
      </c>
      <c r="K793">
        <v>2.1819999999999999E-3</v>
      </c>
      <c r="L793">
        <f t="shared" si="51"/>
        <v>46.454328139321724</v>
      </c>
    </row>
    <row r="794" spans="1:12" x14ac:dyDescent="0.3">
      <c r="A794">
        <v>6343208</v>
      </c>
      <c r="B794">
        <f t="shared" si="48"/>
        <v>185.11274354908238</v>
      </c>
      <c r="C794">
        <v>2.0200000000000001E-3</v>
      </c>
      <c r="D794">
        <f t="shared" si="49"/>
        <v>50.243231683168318</v>
      </c>
      <c r="H794">
        <v>2.1480000000000002E-3</v>
      </c>
      <c r="I794">
        <f t="shared" si="50"/>
        <v>47.249221601489758</v>
      </c>
      <c r="K794">
        <v>2.4039999999999999E-3</v>
      </c>
      <c r="L794">
        <f t="shared" si="51"/>
        <v>42.217690515806993</v>
      </c>
    </row>
    <row r="795" spans="1:12" x14ac:dyDescent="0.3">
      <c r="A795">
        <v>6351207</v>
      </c>
      <c r="B795">
        <f t="shared" si="48"/>
        <v>185.19052200965405</v>
      </c>
      <c r="C795">
        <v>1.9530000000000001E-3</v>
      </c>
      <c r="D795">
        <f t="shared" si="49"/>
        <v>52.032417818740399</v>
      </c>
      <c r="H795">
        <v>2.3E-3</v>
      </c>
      <c r="I795">
        <f t="shared" si="50"/>
        <v>44.182309565217395</v>
      </c>
      <c r="K795">
        <v>2.3739999999999998E-3</v>
      </c>
      <c r="L795">
        <f t="shared" si="51"/>
        <v>42.805101937657966</v>
      </c>
    </row>
    <row r="796" spans="1:12" x14ac:dyDescent="0.3">
      <c r="A796">
        <v>6359206</v>
      </c>
      <c r="B796">
        <f t="shared" si="48"/>
        <v>185.26823519244886</v>
      </c>
      <c r="C796">
        <v>1.9629999999999999E-3</v>
      </c>
      <c r="D796">
        <f t="shared" si="49"/>
        <v>51.832550178298526</v>
      </c>
      <c r="H796">
        <v>2.3189999999999999E-3</v>
      </c>
      <c r="I796">
        <f t="shared" si="50"/>
        <v>43.875504959034068</v>
      </c>
      <c r="K796">
        <v>2.3319999999999999E-3</v>
      </c>
      <c r="L796">
        <f t="shared" si="51"/>
        <v>43.630915951972561</v>
      </c>
    </row>
    <row r="797" spans="1:12" x14ac:dyDescent="0.3">
      <c r="A797">
        <v>6367205</v>
      </c>
      <c r="B797">
        <f t="shared" si="48"/>
        <v>185.34588323426024</v>
      </c>
      <c r="C797">
        <v>1.812E-3</v>
      </c>
      <c r="D797">
        <f t="shared" si="49"/>
        <v>56.222560706401765</v>
      </c>
      <c r="H797">
        <v>2.3600000000000001E-3</v>
      </c>
      <c r="I797">
        <f t="shared" si="50"/>
        <v>43.167491525423735</v>
      </c>
      <c r="K797">
        <v>2.428E-3</v>
      </c>
      <c r="L797">
        <f t="shared" si="51"/>
        <v>41.958517298187807</v>
      </c>
    </row>
    <row r="798" spans="1:12" x14ac:dyDescent="0.3">
      <c r="A798">
        <v>6375204</v>
      </c>
      <c r="B798">
        <f t="shared" si="48"/>
        <v>185.42346627142311</v>
      </c>
      <c r="C798">
        <v>1.9789999999999999E-3</v>
      </c>
      <c r="D798">
        <f t="shared" si="49"/>
        <v>51.542831733198589</v>
      </c>
      <c r="H798">
        <v>2.3570000000000002E-3</v>
      </c>
      <c r="I798">
        <f t="shared" si="50"/>
        <v>43.276734832414085</v>
      </c>
      <c r="K798">
        <v>2.441E-3</v>
      </c>
      <c r="L798">
        <f t="shared" si="51"/>
        <v>41.78749037279804</v>
      </c>
    </row>
    <row r="799" spans="1:12" x14ac:dyDescent="0.3">
      <c r="A799">
        <v>6383203</v>
      </c>
      <c r="B799">
        <f t="shared" si="48"/>
        <v>185.50098443981727</v>
      </c>
      <c r="C799">
        <v>1.9530000000000001E-3</v>
      </c>
      <c r="D799">
        <f t="shared" si="49"/>
        <v>52.294545826932925</v>
      </c>
      <c r="H799">
        <v>2.4369999999999999E-3</v>
      </c>
      <c r="I799">
        <f t="shared" si="50"/>
        <v>41.908595814526059</v>
      </c>
      <c r="K799">
        <v>2.3939999999999999E-3</v>
      </c>
      <c r="L799">
        <f t="shared" si="51"/>
        <v>42.661340016708444</v>
      </c>
    </row>
    <row r="800" spans="1:12" x14ac:dyDescent="0.3">
      <c r="A800">
        <v>6391202</v>
      </c>
      <c r="B800">
        <f t="shared" si="48"/>
        <v>185.57843787486806</v>
      </c>
      <c r="C800">
        <v>1.897E-3</v>
      </c>
      <c r="D800">
        <f t="shared" si="49"/>
        <v>53.905762783342119</v>
      </c>
      <c r="H800">
        <v>2.2769999999999999E-3</v>
      </c>
      <c r="I800">
        <f t="shared" si="50"/>
        <v>44.90963197189285</v>
      </c>
      <c r="K800">
        <v>2.467E-3</v>
      </c>
      <c r="L800">
        <f t="shared" si="51"/>
        <v>41.450843940008113</v>
      </c>
    </row>
    <row r="801" spans="1:12" x14ac:dyDescent="0.3">
      <c r="A801">
        <v>6399201</v>
      </c>
      <c r="B801">
        <f t="shared" si="48"/>
        <v>185.65582671154897</v>
      </c>
      <c r="C801">
        <v>1.861E-3</v>
      </c>
      <c r="D801">
        <f t="shared" si="49"/>
        <v>55.017311123052124</v>
      </c>
      <c r="H801">
        <v>2.3319999999999999E-3</v>
      </c>
      <c r="I801">
        <f t="shared" si="50"/>
        <v>43.905324185248723</v>
      </c>
      <c r="K801">
        <v>2.362E-3</v>
      </c>
      <c r="L801">
        <f t="shared" si="51"/>
        <v>43.347678238780695</v>
      </c>
    </row>
    <row r="802" spans="1:12" x14ac:dyDescent="0.3">
      <c r="A802">
        <v>6407200</v>
      </c>
      <c r="B802">
        <f t="shared" si="48"/>
        <v>185.73315108438393</v>
      </c>
      <c r="C802">
        <v>1.9090000000000001E-3</v>
      </c>
      <c r="D802">
        <f t="shared" si="49"/>
        <v>53.700995285489789</v>
      </c>
      <c r="H802">
        <v>2.428E-3</v>
      </c>
      <c r="I802">
        <f t="shared" si="50"/>
        <v>42.222075782537068</v>
      </c>
      <c r="K802">
        <v>2.3479999999999998E-3</v>
      </c>
      <c r="L802">
        <f t="shared" si="51"/>
        <v>43.660647359454856</v>
      </c>
    </row>
    <row r="803" spans="1:12" x14ac:dyDescent="0.3">
      <c r="A803">
        <v>6415199</v>
      </c>
      <c r="B803">
        <f t="shared" si="48"/>
        <v>185.81041112744933</v>
      </c>
      <c r="C803">
        <v>1.944E-3</v>
      </c>
      <c r="D803">
        <f t="shared" si="49"/>
        <v>52.799991769547326</v>
      </c>
      <c r="H803">
        <v>2.3249999999999998E-3</v>
      </c>
      <c r="I803">
        <f t="shared" si="50"/>
        <v>44.147606021505382</v>
      </c>
      <c r="K803">
        <v>2.2629999999999998E-3</v>
      </c>
      <c r="L803">
        <f t="shared" si="51"/>
        <v>45.35712947414936</v>
      </c>
    </row>
    <row r="804" spans="1:12" x14ac:dyDescent="0.3">
      <c r="A804">
        <v>6423198</v>
      </c>
      <c r="B804">
        <f t="shared" si="48"/>
        <v>185.88760697437573</v>
      </c>
      <c r="C804">
        <v>2.3189999999999999E-3</v>
      </c>
      <c r="D804">
        <f t="shared" si="49"/>
        <v>44.317019404915918</v>
      </c>
      <c r="H804">
        <v>2.3730000000000001E-3</v>
      </c>
      <c r="I804">
        <f t="shared" si="50"/>
        <v>43.308541087231355</v>
      </c>
      <c r="K804">
        <v>2.3410000000000002E-3</v>
      </c>
      <c r="L804">
        <f t="shared" si="51"/>
        <v>43.900541648868007</v>
      </c>
    </row>
    <row r="805" spans="1:12" x14ac:dyDescent="0.3">
      <c r="A805">
        <v>6431197</v>
      </c>
      <c r="B805">
        <f t="shared" si="48"/>
        <v>185.96473875835034</v>
      </c>
      <c r="C805">
        <v>1.738E-3</v>
      </c>
      <c r="D805">
        <f t="shared" si="49"/>
        <v>59.205495972382053</v>
      </c>
      <c r="H805">
        <v>2.369E-3</v>
      </c>
      <c r="I805">
        <f t="shared" si="50"/>
        <v>43.435691008864502</v>
      </c>
      <c r="K805">
        <v>2.4380000000000001E-3</v>
      </c>
      <c r="L805">
        <f t="shared" si="51"/>
        <v>42.206378999179663</v>
      </c>
    </row>
    <row r="806" spans="1:12" x14ac:dyDescent="0.3">
      <c r="A806">
        <v>6439196</v>
      </c>
      <c r="B806">
        <f t="shared" si="48"/>
        <v>186.04180661211834</v>
      </c>
      <c r="C806">
        <v>2.0999999999999999E-3</v>
      </c>
      <c r="D806">
        <f t="shared" si="49"/>
        <v>49.060540952380961</v>
      </c>
      <c r="H806">
        <v>2.434E-3</v>
      </c>
      <c r="I806">
        <f t="shared" si="50"/>
        <v>42.328322103533282</v>
      </c>
      <c r="K806">
        <v>2.506E-3</v>
      </c>
      <c r="L806">
        <f t="shared" si="51"/>
        <v>41.112185155626499</v>
      </c>
    </row>
    <row r="807" spans="1:12" x14ac:dyDescent="0.3">
      <c r="A807">
        <v>6447195</v>
      </c>
      <c r="B807">
        <f t="shared" si="48"/>
        <v>186.11881066798588</v>
      </c>
      <c r="C807">
        <v>1.954E-3</v>
      </c>
      <c r="D807">
        <f t="shared" si="49"/>
        <v>52.791770726714432</v>
      </c>
      <c r="H807">
        <v>2.4510000000000001E-3</v>
      </c>
      <c r="I807">
        <f t="shared" si="50"/>
        <v>42.086952264381885</v>
      </c>
      <c r="K807">
        <v>2.447E-3</v>
      </c>
      <c r="L807">
        <f t="shared" si="51"/>
        <v>42.155749897834085</v>
      </c>
    </row>
    <row r="808" spans="1:12" x14ac:dyDescent="0.3">
      <c r="A808">
        <v>6455194</v>
      </c>
      <c r="B808">
        <f t="shared" si="48"/>
        <v>186.19575105782118</v>
      </c>
      <c r="C808">
        <v>2.0170000000000001E-3</v>
      </c>
      <c r="D808">
        <f t="shared" si="49"/>
        <v>51.206298463063952</v>
      </c>
      <c r="H808">
        <v>2.2680000000000001E-3</v>
      </c>
      <c r="I808">
        <f t="shared" si="50"/>
        <v>45.539287477954147</v>
      </c>
      <c r="K808">
        <v>2.591E-3</v>
      </c>
      <c r="L808">
        <f t="shared" si="51"/>
        <v>39.862255499807027</v>
      </c>
    </row>
    <row r="809" spans="1:12" x14ac:dyDescent="0.3">
      <c r="A809">
        <v>6463193</v>
      </c>
      <c r="B809">
        <f t="shared" si="48"/>
        <v>186.27262791305731</v>
      </c>
      <c r="C809">
        <v>2.0140000000000002E-3</v>
      </c>
      <c r="D809">
        <f t="shared" si="49"/>
        <v>51.346121151936444</v>
      </c>
      <c r="H809">
        <v>2.3500000000000001E-3</v>
      </c>
      <c r="I809">
        <f t="shared" si="50"/>
        <v>44.004718297872337</v>
      </c>
      <c r="K809">
        <v>2.1840000000000002E-3</v>
      </c>
      <c r="L809">
        <f t="shared" si="51"/>
        <v>47.349399267399264</v>
      </c>
    </row>
    <row r="810" spans="1:12" x14ac:dyDescent="0.3">
      <c r="A810">
        <v>6471192</v>
      </c>
      <c r="B810">
        <f t="shared" si="48"/>
        <v>186.34944136469312</v>
      </c>
      <c r="C810">
        <v>1.815E-3</v>
      </c>
      <c r="D810">
        <f t="shared" si="49"/>
        <v>57.046320661157033</v>
      </c>
      <c r="H810">
        <v>2.1429999999999999E-3</v>
      </c>
      <c r="I810">
        <f t="shared" si="50"/>
        <v>48.315012599160063</v>
      </c>
      <c r="K810">
        <v>2.1320000000000002E-3</v>
      </c>
      <c r="L810">
        <f t="shared" si="51"/>
        <v>48.564292682926826</v>
      </c>
    </row>
    <row r="811" spans="1:12" x14ac:dyDescent="0.3">
      <c r="A811">
        <v>6479191</v>
      </c>
      <c r="B811">
        <f t="shared" si="48"/>
        <v>186.42619154329665</v>
      </c>
      <c r="C811">
        <v>1.957E-3</v>
      </c>
      <c r="D811">
        <f t="shared" si="49"/>
        <v>52.972435360245278</v>
      </c>
      <c r="H811">
        <v>2.1940000000000002E-3</v>
      </c>
      <c r="I811">
        <f t="shared" si="50"/>
        <v>47.250253418413848</v>
      </c>
      <c r="K811">
        <v>2.5379999999999999E-3</v>
      </c>
      <c r="L811">
        <f t="shared" si="51"/>
        <v>40.845963750985035</v>
      </c>
    </row>
    <row r="812" spans="1:12" x14ac:dyDescent="0.3">
      <c r="A812">
        <v>6487190</v>
      </c>
      <c r="B812">
        <f t="shared" si="48"/>
        <v>186.50287857900537</v>
      </c>
      <c r="C812">
        <v>1.9810000000000001E-3</v>
      </c>
      <c r="D812">
        <f t="shared" si="49"/>
        <v>52.395275113578997</v>
      </c>
      <c r="H812">
        <v>2.2590000000000002E-3</v>
      </c>
      <c r="I812">
        <f t="shared" si="50"/>
        <v>45.947339530765824</v>
      </c>
      <c r="K812">
        <v>2.3419999999999999E-3</v>
      </c>
      <c r="L812">
        <f t="shared" si="51"/>
        <v>44.318975234842021</v>
      </c>
    </row>
    <row r="813" spans="1:12" x14ac:dyDescent="0.3">
      <c r="A813">
        <v>6495189</v>
      </c>
      <c r="B813">
        <f t="shared" si="48"/>
        <v>186.57950260152973</v>
      </c>
      <c r="C813">
        <v>2.0330000000000001E-3</v>
      </c>
      <c r="D813">
        <f t="shared" si="49"/>
        <v>51.118063944908997</v>
      </c>
      <c r="H813">
        <v>2.3839999999999998E-3</v>
      </c>
      <c r="I813">
        <f t="shared" si="50"/>
        <v>43.591872483221486</v>
      </c>
      <c r="K813">
        <v>2.2880000000000001E-3</v>
      </c>
      <c r="L813">
        <f t="shared" si="51"/>
        <v>45.420902097902101</v>
      </c>
    </row>
    <row r="814" spans="1:12" x14ac:dyDescent="0.3">
      <c r="A814">
        <v>6503188</v>
      </c>
      <c r="B814">
        <f t="shared" si="48"/>
        <v>186.65606374015388</v>
      </c>
      <c r="C814">
        <v>1.9759999999999999E-3</v>
      </c>
      <c r="D814">
        <f t="shared" si="49"/>
        <v>52.657392712550617</v>
      </c>
      <c r="H814">
        <v>2.3809999999999999E-3</v>
      </c>
      <c r="I814">
        <f t="shared" si="50"/>
        <v>43.700549349013023</v>
      </c>
      <c r="K814">
        <v>2.5379999999999999E-3</v>
      </c>
      <c r="L814">
        <f t="shared" si="51"/>
        <v>40.9972450748621</v>
      </c>
    </row>
    <row r="815" spans="1:12" x14ac:dyDescent="0.3">
      <c r="A815">
        <v>6511187</v>
      </c>
      <c r="B815">
        <f t="shared" si="48"/>
        <v>186.73256212373863</v>
      </c>
      <c r="C815">
        <v>1.8090000000000001E-3</v>
      </c>
      <c r="D815">
        <f t="shared" si="49"/>
        <v>57.589271420674407</v>
      </c>
      <c r="H815">
        <v>2.6150000000000001E-3</v>
      </c>
      <c r="I815">
        <f t="shared" si="50"/>
        <v>39.839002676864247</v>
      </c>
      <c r="K815">
        <v>2.0200000000000001E-3</v>
      </c>
      <c r="L815">
        <f t="shared" si="51"/>
        <v>51.573758415841588</v>
      </c>
    </row>
    <row r="816" spans="1:12" x14ac:dyDescent="0.3">
      <c r="A816">
        <v>6519186</v>
      </c>
      <c r="B816">
        <f t="shared" si="48"/>
        <v>186.80899788072225</v>
      </c>
      <c r="C816">
        <v>1.9949999999999998E-3</v>
      </c>
      <c r="D816">
        <f t="shared" si="49"/>
        <v>52.284198496240613</v>
      </c>
      <c r="H816">
        <v>2.173E-3</v>
      </c>
      <c r="I816">
        <f t="shared" si="50"/>
        <v>48.001369535204795</v>
      </c>
      <c r="K816">
        <v>2.1879999999999998E-3</v>
      </c>
      <c r="L816">
        <f t="shared" si="51"/>
        <v>47.672292504570393</v>
      </c>
    </row>
    <row r="817" spans="1:12" x14ac:dyDescent="0.3">
      <c r="A817">
        <v>6527185</v>
      </c>
      <c r="B817">
        <f t="shared" si="48"/>
        <v>186.88537113912318</v>
      </c>
      <c r="C817">
        <v>1.936E-3</v>
      </c>
      <c r="D817">
        <f t="shared" si="49"/>
        <v>53.943677685950419</v>
      </c>
      <c r="H817">
        <v>2.4030000000000002E-3</v>
      </c>
      <c r="I817">
        <f t="shared" si="50"/>
        <v>43.460241364960467</v>
      </c>
      <c r="K817">
        <v>2.418E-3</v>
      </c>
      <c r="L817">
        <f t="shared" si="51"/>
        <v>43.19063688999173</v>
      </c>
    </row>
    <row r="818" spans="1:12" x14ac:dyDescent="0.3">
      <c r="A818">
        <v>6535184</v>
      </c>
      <c r="B818">
        <f t="shared" si="48"/>
        <v>186.96168202654181</v>
      </c>
      <c r="C818">
        <v>1.866E-3</v>
      </c>
      <c r="D818">
        <f t="shared" si="49"/>
        <v>56.03587566988211</v>
      </c>
      <c r="H818">
        <v>2.5950000000000001E-3</v>
      </c>
      <c r="I818">
        <f t="shared" si="50"/>
        <v>40.294005394990364</v>
      </c>
      <c r="K818">
        <v>2.3479999999999998E-3</v>
      </c>
      <c r="L818">
        <f t="shared" si="51"/>
        <v>44.532770017035787</v>
      </c>
    </row>
    <row r="819" spans="1:12" x14ac:dyDescent="0.3">
      <c r="A819">
        <v>6543183</v>
      </c>
      <c r="B819">
        <f t="shared" si="48"/>
        <v>187.03793067016187</v>
      </c>
      <c r="C819">
        <v>2.3249999999999998E-3</v>
      </c>
      <c r="D819">
        <f t="shared" si="49"/>
        <v>45.028356129032268</v>
      </c>
      <c r="H819">
        <v>2.0939999999999999E-3</v>
      </c>
      <c r="I819">
        <f t="shared" si="50"/>
        <v>49.995667621776505</v>
      </c>
      <c r="K819">
        <v>2.3440000000000002E-3</v>
      </c>
      <c r="L819">
        <f t="shared" si="51"/>
        <v>44.66336518771331</v>
      </c>
    </row>
    <row r="820" spans="1:12" x14ac:dyDescent="0.3">
      <c r="A820">
        <v>6551182</v>
      </c>
      <c r="B820">
        <f t="shared" si="48"/>
        <v>187.11411719675297</v>
      </c>
      <c r="C820">
        <v>2E-3</v>
      </c>
      <c r="D820">
        <f t="shared" si="49"/>
        <v>52.409456000000006</v>
      </c>
      <c r="H820">
        <v>2.4870000000000001E-3</v>
      </c>
      <c r="I820">
        <f t="shared" si="50"/>
        <v>42.146727784479296</v>
      </c>
      <c r="K820">
        <v>2.2000000000000001E-3</v>
      </c>
      <c r="L820">
        <f t="shared" si="51"/>
        <v>47.644960000000005</v>
      </c>
    </row>
    <row r="821" spans="1:12" x14ac:dyDescent="0.3">
      <c r="A821">
        <v>6559181</v>
      </c>
      <c r="B821">
        <f t="shared" si="48"/>
        <v>187.19024173267201</v>
      </c>
      <c r="C821">
        <v>1.841E-3</v>
      </c>
      <c r="D821">
        <f t="shared" si="49"/>
        <v>57.005375339489412</v>
      </c>
      <c r="H821">
        <v>1.864E-3</v>
      </c>
      <c r="I821">
        <f t="shared" si="50"/>
        <v>56.30198283261803</v>
      </c>
      <c r="K821">
        <v>2.3410000000000002E-3</v>
      </c>
      <c r="L821">
        <f t="shared" si="51"/>
        <v>44.829942759504483</v>
      </c>
    </row>
    <row r="822" spans="1:12" x14ac:dyDescent="0.3">
      <c r="A822">
        <v>6567180</v>
      </c>
      <c r="B822">
        <f t="shared" si="48"/>
        <v>187.26630440386521</v>
      </c>
      <c r="C822">
        <v>1.9949999999999998E-3</v>
      </c>
      <c r="D822">
        <f t="shared" si="49"/>
        <v>52.669112781954901</v>
      </c>
      <c r="H822">
        <v>2.696E-3</v>
      </c>
      <c r="I822">
        <f t="shared" si="50"/>
        <v>38.974362017804154</v>
      </c>
      <c r="K822">
        <v>2.2820000000000002E-3</v>
      </c>
      <c r="L822">
        <f t="shared" si="51"/>
        <v>46.045083260297986</v>
      </c>
    </row>
    <row r="823" spans="1:12" x14ac:dyDescent="0.3">
      <c r="A823">
        <v>6575179</v>
      </c>
      <c r="B823">
        <f t="shared" si="48"/>
        <v>187.34230533586953</v>
      </c>
      <c r="C823">
        <v>1.97E-3</v>
      </c>
      <c r="D823">
        <f t="shared" si="49"/>
        <v>53.402469035533002</v>
      </c>
      <c r="H823">
        <v>2.4559999999999998E-3</v>
      </c>
      <c r="I823">
        <f t="shared" si="50"/>
        <v>42.835042345276882</v>
      </c>
      <c r="K823">
        <v>2.4520000000000002E-3</v>
      </c>
      <c r="L823">
        <f t="shared" si="51"/>
        <v>42.904920065252853</v>
      </c>
    </row>
    <row r="824" spans="1:12" x14ac:dyDescent="0.3">
      <c r="A824">
        <v>6583178</v>
      </c>
      <c r="B824">
        <f t="shared" si="48"/>
        <v>187.41824465381544</v>
      </c>
      <c r="C824">
        <v>1.967E-3</v>
      </c>
      <c r="D824">
        <f t="shared" si="49"/>
        <v>53.548982206405697</v>
      </c>
      <c r="H824">
        <v>2.5509999999999999E-3</v>
      </c>
      <c r="I824">
        <f t="shared" si="50"/>
        <v>41.290022736181896</v>
      </c>
      <c r="K824">
        <v>2.31E-3</v>
      </c>
      <c r="L824">
        <f t="shared" si="51"/>
        <v>45.597769696969699</v>
      </c>
    </row>
    <row r="825" spans="1:12" x14ac:dyDescent="0.3">
      <c r="A825">
        <v>6591177</v>
      </c>
      <c r="B825">
        <f t="shared" si="48"/>
        <v>187.49412248242731</v>
      </c>
      <c r="C825">
        <v>2.2439999999999999E-3</v>
      </c>
      <c r="D825">
        <f t="shared" si="49"/>
        <v>46.99591443850268</v>
      </c>
      <c r="H825">
        <v>2.349E-3</v>
      </c>
      <c r="I825">
        <f t="shared" si="50"/>
        <v>44.895203065134105</v>
      </c>
      <c r="K825">
        <v>2.2750000000000001E-3</v>
      </c>
      <c r="L825">
        <f t="shared" si="51"/>
        <v>46.355530549450549</v>
      </c>
    </row>
    <row r="826" spans="1:12" x14ac:dyDescent="0.3">
      <c r="A826">
        <v>6599176</v>
      </c>
      <c r="B826">
        <f t="shared" si="48"/>
        <v>187.56993894602718</v>
      </c>
      <c r="C826">
        <v>1.884E-3</v>
      </c>
      <c r="D826">
        <f t="shared" si="49"/>
        <v>56.043957537154995</v>
      </c>
      <c r="H826">
        <v>2.5170000000000001E-3</v>
      </c>
      <c r="I826">
        <f t="shared" si="50"/>
        <v>41.949470003972984</v>
      </c>
      <c r="K826">
        <v>2.3449999999999999E-3</v>
      </c>
      <c r="L826">
        <f t="shared" si="51"/>
        <v>45.026360767590624</v>
      </c>
    </row>
    <row r="827" spans="1:12" x14ac:dyDescent="0.3">
      <c r="A827">
        <v>6607175</v>
      </c>
      <c r="B827">
        <f t="shared" si="48"/>
        <v>187.64569416853419</v>
      </c>
      <c r="C827">
        <v>1.9040000000000001E-3</v>
      </c>
      <c r="D827">
        <f t="shared" si="49"/>
        <v>55.522478991596635</v>
      </c>
      <c r="H827">
        <v>2.3110000000000001E-3</v>
      </c>
      <c r="I827">
        <f t="shared" si="50"/>
        <v>45.744180008654261</v>
      </c>
      <c r="K827">
        <v>2.4429999999999999E-3</v>
      </c>
      <c r="L827">
        <f t="shared" si="51"/>
        <v>43.272533769954983</v>
      </c>
    </row>
    <row r="828" spans="1:12" x14ac:dyDescent="0.3">
      <c r="A828">
        <v>6615174</v>
      </c>
      <c r="B828">
        <f t="shared" si="48"/>
        <v>187.72138827346814</v>
      </c>
      <c r="C828">
        <v>2.0539999999999998E-3</v>
      </c>
      <c r="D828">
        <f t="shared" si="49"/>
        <v>51.530079844206433</v>
      </c>
      <c r="H828">
        <v>2.4039999999999999E-3</v>
      </c>
      <c r="I828">
        <f t="shared" si="50"/>
        <v>44.027780366056575</v>
      </c>
      <c r="K828">
        <v>2.3259999999999999E-3</v>
      </c>
      <c r="L828">
        <f t="shared" si="51"/>
        <v>45.504206362854696</v>
      </c>
    </row>
    <row r="829" spans="1:12" x14ac:dyDescent="0.3">
      <c r="A829">
        <v>6623173</v>
      </c>
      <c r="B829">
        <f t="shared" si="48"/>
        <v>187.79702138395109</v>
      </c>
      <c r="C829">
        <v>1.967E-3</v>
      </c>
      <c r="D829">
        <f t="shared" si="49"/>
        <v>53.874310116929337</v>
      </c>
      <c r="H829">
        <v>2.1919999999999999E-3</v>
      </c>
      <c r="I829">
        <f t="shared" si="50"/>
        <v>48.344328467153289</v>
      </c>
      <c r="K829">
        <v>2.3319999999999999E-3</v>
      </c>
      <c r="L829">
        <f t="shared" si="51"/>
        <v>45.442010291595203</v>
      </c>
    </row>
    <row r="830" spans="1:12" x14ac:dyDescent="0.3">
      <c r="A830">
        <v>6631172</v>
      </c>
      <c r="B830">
        <f t="shared" si="48"/>
        <v>187.87259362270805</v>
      </c>
      <c r="C830">
        <v>2.0119999999999999E-3</v>
      </c>
      <c r="D830">
        <f t="shared" si="49"/>
        <v>52.732978131212725</v>
      </c>
      <c r="H830">
        <v>2.0479999999999999E-3</v>
      </c>
      <c r="I830">
        <f t="shared" si="50"/>
        <v>51.806031250000004</v>
      </c>
      <c r="K830">
        <v>2.3050000000000002E-3</v>
      </c>
      <c r="L830">
        <f t="shared" si="51"/>
        <v>46.029827331887205</v>
      </c>
    </row>
    <row r="831" spans="1:12" x14ac:dyDescent="0.3">
      <c r="A831">
        <v>6639171</v>
      </c>
      <c r="B831">
        <f t="shared" si="48"/>
        <v>187.94810511206973</v>
      </c>
      <c r="C831">
        <v>1.918E-3</v>
      </c>
      <c r="D831">
        <f t="shared" si="49"/>
        <v>55.384116788321172</v>
      </c>
      <c r="H831">
        <v>2.0769999999999999E-3</v>
      </c>
      <c r="I831">
        <f t="shared" si="50"/>
        <v>51.144311988444883</v>
      </c>
      <c r="K831">
        <v>2.359E-3</v>
      </c>
      <c r="L831">
        <f t="shared" si="51"/>
        <v>45.030409495548966</v>
      </c>
    </row>
    <row r="832" spans="1:12" x14ac:dyDescent="0.3">
      <c r="A832">
        <v>6647170</v>
      </c>
      <c r="B832">
        <f t="shared" si="48"/>
        <v>188.02355597397394</v>
      </c>
      <c r="C832">
        <v>1.8779999999999999E-3</v>
      </c>
      <c r="D832">
        <f t="shared" si="49"/>
        <v>56.631906283280095</v>
      </c>
      <c r="H832">
        <v>2.1480000000000002E-3</v>
      </c>
      <c r="I832">
        <f t="shared" si="50"/>
        <v>49.513370577281194</v>
      </c>
      <c r="K832">
        <v>2.5560000000000001E-3</v>
      </c>
      <c r="L832">
        <f t="shared" si="51"/>
        <v>41.609827856025042</v>
      </c>
    </row>
    <row r="833" spans="1:12" x14ac:dyDescent="0.3">
      <c r="A833">
        <v>6655169</v>
      </c>
      <c r="B833">
        <f t="shared" si="48"/>
        <v>188.0989463299673</v>
      </c>
      <c r="C833">
        <v>1.8979999999999999E-3</v>
      </c>
      <c r="D833">
        <f t="shared" si="49"/>
        <v>56.102583772391995</v>
      </c>
      <c r="H833">
        <v>2.006E-3</v>
      </c>
      <c r="I833">
        <f t="shared" si="50"/>
        <v>53.082105682951152</v>
      </c>
      <c r="K833">
        <v>2.3280000000000002E-3</v>
      </c>
      <c r="L833">
        <f t="shared" si="51"/>
        <v>45.739993127147763</v>
      </c>
    </row>
    <row r="834" spans="1:12" x14ac:dyDescent="0.3">
      <c r="A834">
        <v>6663168</v>
      </c>
      <c r="B834">
        <f t="shared" si="48"/>
        <v>188.17427630120704</v>
      </c>
      <c r="C834">
        <v>2.019E-3</v>
      </c>
      <c r="D834">
        <f t="shared" si="49"/>
        <v>52.803708766716198</v>
      </c>
      <c r="H834">
        <v>2.31E-3</v>
      </c>
      <c r="I834">
        <f t="shared" si="50"/>
        <v>46.151812987012988</v>
      </c>
      <c r="K834">
        <v>2.5140000000000002E-3</v>
      </c>
      <c r="L834">
        <f t="shared" si="51"/>
        <v>42.406797136038186</v>
      </c>
    </row>
    <row r="835" spans="1:12" x14ac:dyDescent="0.3">
      <c r="A835">
        <v>6671167</v>
      </c>
      <c r="B835">
        <f t="shared" ref="B835:B898" si="52">POWER(A835,1/3)</f>
        <v>188.24954600846289</v>
      </c>
      <c r="C835">
        <v>1.833E-3</v>
      </c>
      <c r="D835">
        <f t="shared" ref="D835:D898" si="53">2*A835*8/C835*0.000000001</f>
        <v>58.231681396617574</v>
      </c>
      <c r="H835">
        <v>2.297E-3</v>
      </c>
      <c r="I835">
        <f t="shared" ref="I835:I898" si="54">2*A835*8/H835*0.000000001</f>
        <v>46.468729647366132</v>
      </c>
      <c r="K835">
        <v>2.3149999999999998E-3</v>
      </c>
      <c r="L835">
        <f t="shared" ref="L835:L898" si="55">2*8*A835/K835*0.000000001</f>
        <v>46.107417710583164</v>
      </c>
    </row>
    <row r="836" spans="1:12" x14ac:dyDescent="0.3">
      <c r="A836">
        <v>6679166</v>
      </c>
      <c r="B836">
        <f t="shared" si="52"/>
        <v>188.32475557211802</v>
      </c>
      <c r="C836">
        <v>1.8519999999999999E-3</v>
      </c>
      <c r="D836">
        <f t="shared" si="53"/>
        <v>57.703377969762421</v>
      </c>
      <c r="H836">
        <v>1.7329999999999999E-3</v>
      </c>
      <c r="I836">
        <f t="shared" si="54"/>
        <v>61.665698788228511</v>
      </c>
      <c r="K836">
        <v>2.32E-3</v>
      </c>
      <c r="L836">
        <f t="shared" si="55"/>
        <v>46.063213793103451</v>
      </c>
    </row>
    <row r="837" spans="1:12" x14ac:dyDescent="0.3">
      <c r="A837">
        <v>6687165</v>
      </c>
      <c r="B837">
        <f t="shared" si="52"/>
        <v>188.39990511217212</v>
      </c>
      <c r="C837">
        <v>2.1250000000000002E-3</v>
      </c>
      <c r="D837">
        <f t="shared" si="53"/>
        <v>50.350418823529417</v>
      </c>
      <c r="H837">
        <v>1.83E-3</v>
      </c>
      <c r="I837">
        <f t="shared" si="54"/>
        <v>58.46701639344262</v>
      </c>
      <c r="K837">
        <v>2.307E-3</v>
      </c>
      <c r="L837">
        <f t="shared" si="55"/>
        <v>46.378257477243174</v>
      </c>
    </row>
    <row r="838" spans="1:12" x14ac:dyDescent="0.3">
      <c r="A838">
        <v>6695164</v>
      </c>
      <c r="B838">
        <f t="shared" si="52"/>
        <v>188.47499474824156</v>
      </c>
      <c r="C838">
        <v>1.8630000000000001E-3</v>
      </c>
      <c r="D838">
        <f t="shared" si="53"/>
        <v>57.500066559312941</v>
      </c>
      <c r="H838">
        <v>1.8680000000000001E-3</v>
      </c>
      <c r="I838">
        <f t="shared" si="54"/>
        <v>57.346158458244112</v>
      </c>
      <c r="K838">
        <v>2.4099999999999998E-3</v>
      </c>
      <c r="L838">
        <f t="shared" si="55"/>
        <v>44.449221576763492</v>
      </c>
    </row>
    <row r="839" spans="1:12" x14ac:dyDescent="0.3">
      <c r="A839">
        <v>6703163</v>
      </c>
      <c r="B839">
        <f t="shared" si="52"/>
        <v>188.55002459956197</v>
      </c>
      <c r="C839">
        <v>2E-3</v>
      </c>
      <c r="D839">
        <f t="shared" si="53"/>
        <v>53.625304</v>
      </c>
      <c r="H839">
        <v>1.905E-3</v>
      </c>
      <c r="I839">
        <f t="shared" si="54"/>
        <v>56.299531758530186</v>
      </c>
      <c r="K839">
        <v>2.3640000000000002E-3</v>
      </c>
      <c r="L839">
        <f t="shared" si="55"/>
        <v>45.368277495769874</v>
      </c>
    </row>
    <row r="840" spans="1:12" x14ac:dyDescent="0.3">
      <c r="A840">
        <v>6711162</v>
      </c>
      <c r="B840">
        <f t="shared" si="52"/>
        <v>188.62499478498984</v>
      </c>
      <c r="C840">
        <v>2.0699999999999998E-3</v>
      </c>
      <c r="D840">
        <f t="shared" si="53"/>
        <v>51.873715942028994</v>
      </c>
      <c r="H840">
        <v>2.1189999999999998E-3</v>
      </c>
      <c r="I840">
        <f t="shared" si="54"/>
        <v>50.674182161396892</v>
      </c>
      <c r="K840">
        <v>2.3649999999999999E-3</v>
      </c>
      <c r="L840">
        <f t="shared" si="55"/>
        <v>45.403210147991551</v>
      </c>
    </row>
    <row r="841" spans="1:12" x14ac:dyDescent="0.3">
      <c r="A841">
        <v>6719161</v>
      </c>
      <c r="B841">
        <f t="shared" si="52"/>
        <v>188.69990542300397</v>
      </c>
      <c r="C841">
        <v>2.0330000000000001E-3</v>
      </c>
      <c r="D841">
        <f t="shared" si="53"/>
        <v>52.88075553369405</v>
      </c>
      <c r="H841">
        <v>2.0379999999999999E-3</v>
      </c>
      <c r="I841">
        <f t="shared" si="54"/>
        <v>52.751018645731115</v>
      </c>
      <c r="K841">
        <v>2.2460000000000002E-3</v>
      </c>
      <c r="L841">
        <f t="shared" si="55"/>
        <v>47.865795191451475</v>
      </c>
    </row>
    <row r="842" spans="1:12" x14ac:dyDescent="0.3">
      <c r="A842">
        <v>6727160</v>
      </c>
      <c r="B842">
        <f t="shared" si="52"/>
        <v>188.77475663170702</v>
      </c>
      <c r="C842">
        <v>1.879E-3</v>
      </c>
      <c r="D842">
        <f t="shared" si="53"/>
        <v>57.282895156998407</v>
      </c>
      <c r="H842">
        <v>2.104E-3</v>
      </c>
      <c r="I842">
        <f t="shared" si="54"/>
        <v>51.157110266159698</v>
      </c>
      <c r="K842">
        <v>2.2920000000000002E-3</v>
      </c>
      <c r="L842">
        <f t="shared" si="55"/>
        <v>46.960977312390924</v>
      </c>
    </row>
    <row r="843" spans="1:12" x14ac:dyDescent="0.3">
      <c r="A843">
        <v>6735159</v>
      </c>
      <c r="B843">
        <f t="shared" si="52"/>
        <v>188.84954852882751</v>
      </c>
      <c r="C843">
        <v>2.0370000000000002E-3</v>
      </c>
      <c r="D843">
        <f t="shared" si="53"/>
        <v>52.902574374079528</v>
      </c>
      <c r="H843">
        <v>2.1589999999999999E-3</v>
      </c>
      <c r="I843">
        <f t="shared" si="54"/>
        <v>49.913174617878653</v>
      </c>
      <c r="K843">
        <v>2.199E-3</v>
      </c>
      <c r="L843">
        <f t="shared" si="55"/>
        <v>49.005249658935888</v>
      </c>
    </row>
    <row r="844" spans="1:12" x14ac:dyDescent="0.3">
      <c r="A844">
        <v>6743158</v>
      </c>
      <c r="B844">
        <f t="shared" si="52"/>
        <v>188.92428123172135</v>
      </c>
      <c r="C844">
        <v>2.1189999999999998E-3</v>
      </c>
      <c r="D844">
        <f t="shared" si="53"/>
        <v>50.915775365738568</v>
      </c>
      <c r="H844">
        <v>2.1090000000000002E-3</v>
      </c>
      <c r="I844">
        <f t="shared" si="54"/>
        <v>51.157196775723087</v>
      </c>
      <c r="K844">
        <v>2.1789999999999999E-3</v>
      </c>
      <c r="L844">
        <f t="shared" si="55"/>
        <v>49.513780633318042</v>
      </c>
    </row>
    <row r="845" spans="1:12" x14ac:dyDescent="0.3">
      <c r="A845">
        <v>6751157</v>
      </c>
      <c r="B845">
        <f t="shared" si="52"/>
        <v>188.99895485737281</v>
      </c>
      <c r="C845">
        <v>2.052E-3</v>
      </c>
      <c r="D845">
        <f t="shared" si="53"/>
        <v>52.64060038986355</v>
      </c>
      <c r="H845">
        <v>2.0709999999999999E-3</v>
      </c>
      <c r="I845">
        <f t="shared" si="54"/>
        <v>52.157659101883148</v>
      </c>
      <c r="K845">
        <v>2.3939999999999999E-3</v>
      </c>
      <c r="L845">
        <f t="shared" si="55"/>
        <v>45.120514619883046</v>
      </c>
    </row>
    <row r="846" spans="1:12" x14ac:dyDescent="0.3">
      <c r="A846">
        <v>6759156</v>
      </c>
      <c r="B846">
        <f t="shared" si="52"/>
        <v>189.07356952239752</v>
      </c>
      <c r="C846">
        <v>1.9819999999999998E-3</v>
      </c>
      <c r="D846">
        <f t="shared" si="53"/>
        <v>54.564326942482346</v>
      </c>
      <c r="H846">
        <v>1.719E-3</v>
      </c>
      <c r="I846">
        <f t="shared" si="54"/>
        <v>62.912446771378711</v>
      </c>
      <c r="K846">
        <v>2.349E-3</v>
      </c>
      <c r="L846">
        <f t="shared" si="55"/>
        <v>46.039376756066417</v>
      </c>
    </row>
    <row r="847" spans="1:12" x14ac:dyDescent="0.3">
      <c r="A847">
        <v>6767155</v>
      </c>
      <c r="B847">
        <f t="shared" si="52"/>
        <v>189.14812534304252</v>
      </c>
      <c r="C847">
        <v>1.9189999999999999E-3</v>
      </c>
      <c r="D847">
        <f t="shared" si="53"/>
        <v>56.422344971339243</v>
      </c>
      <c r="H847">
        <v>2.0939999999999999E-3</v>
      </c>
      <c r="I847">
        <f t="shared" si="54"/>
        <v>51.707010506208213</v>
      </c>
      <c r="K847">
        <v>2.1640000000000001E-3</v>
      </c>
      <c r="L847">
        <f t="shared" si="55"/>
        <v>50.034417744916823</v>
      </c>
    </row>
    <row r="848" spans="1:12" x14ac:dyDescent="0.3">
      <c r="A848">
        <v>6775154</v>
      </c>
      <c r="B848">
        <f t="shared" si="52"/>
        <v>189.22262243518921</v>
      </c>
      <c r="C848">
        <v>1.9910000000000001E-3</v>
      </c>
      <c r="D848">
        <f t="shared" si="53"/>
        <v>54.446240080361626</v>
      </c>
      <c r="H848">
        <v>2.1199999999999999E-3</v>
      </c>
      <c r="I848">
        <f t="shared" si="54"/>
        <v>51.133237735849065</v>
      </c>
      <c r="K848">
        <v>2.4489999999999998E-3</v>
      </c>
      <c r="L848">
        <f t="shared" si="55"/>
        <v>44.263970600245003</v>
      </c>
    </row>
    <row r="849" spans="1:12" x14ac:dyDescent="0.3">
      <c r="A849">
        <v>6783153</v>
      </c>
      <c r="B849">
        <f t="shared" si="52"/>
        <v>189.29706091435344</v>
      </c>
      <c r="C849">
        <v>2.0590000000000001E-3</v>
      </c>
      <c r="D849">
        <f t="shared" si="53"/>
        <v>52.710271005342406</v>
      </c>
      <c r="H849">
        <v>2.3770000000000002E-3</v>
      </c>
      <c r="I849">
        <f t="shared" si="54"/>
        <v>45.658581405132516</v>
      </c>
      <c r="K849">
        <v>2.4039999999999999E-3</v>
      </c>
      <c r="L849">
        <f t="shared" si="55"/>
        <v>45.145777038269557</v>
      </c>
    </row>
    <row r="850" spans="1:12" x14ac:dyDescent="0.3">
      <c r="A850">
        <v>6791152</v>
      </c>
      <c r="B850">
        <f t="shared" si="52"/>
        <v>189.37144089568883</v>
      </c>
      <c r="C850">
        <v>1.9580000000000001E-3</v>
      </c>
      <c r="D850">
        <f t="shared" si="53"/>
        <v>55.494602655771196</v>
      </c>
      <c r="H850">
        <v>2.3010000000000001E-3</v>
      </c>
      <c r="I850">
        <f t="shared" si="54"/>
        <v>47.222265102129512</v>
      </c>
      <c r="K850">
        <v>2.3149999999999998E-3</v>
      </c>
      <c r="L850">
        <f t="shared" si="55"/>
        <v>46.93668768898489</v>
      </c>
    </row>
    <row r="851" spans="1:12" x14ac:dyDescent="0.3">
      <c r="A851">
        <v>6799151</v>
      </c>
      <c r="B851">
        <f t="shared" si="52"/>
        <v>189.44576249398688</v>
      </c>
      <c r="C851">
        <v>1.8450000000000001E-3</v>
      </c>
      <c r="D851">
        <f t="shared" si="53"/>
        <v>58.962827100271006</v>
      </c>
      <c r="H851">
        <v>2.3189999999999999E-3</v>
      </c>
      <c r="I851">
        <f t="shared" si="54"/>
        <v>46.910916774471758</v>
      </c>
      <c r="K851">
        <v>2.3240000000000001E-3</v>
      </c>
      <c r="L851">
        <f t="shared" si="55"/>
        <v>46.809989672977629</v>
      </c>
    </row>
    <row r="852" spans="1:12" x14ac:dyDescent="0.3">
      <c r="A852">
        <v>6807150</v>
      </c>
      <c r="B852">
        <f t="shared" si="52"/>
        <v>189.52002582367942</v>
      </c>
      <c r="C852">
        <v>2.1329999999999999E-3</v>
      </c>
      <c r="D852">
        <f t="shared" si="53"/>
        <v>51.061603375527433</v>
      </c>
      <c r="H852">
        <v>2.2629999999999998E-3</v>
      </c>
      <c r="I852">
        <f t="shared" si="54"/>
        <v>48.128325231992939</v>
      </c>
      <c r="K852">
        <v>2.3500000000000001E-3</v>
      </c>
      <c r="L852">
        <f t="shared" si="55"/>
        <v>46.346553191489363</v>
      </c>
    </row>
    <row r="853" spans="1:12" x14ac:dyDescent="0.3">
      <c r="A853">
        <v>6815149</v>
      </c>
      <c r="B853">
        <f t="shared" si="52"/>
        <v>189.59423099883969</v>
      </c>
      <c r="C853">
        <v>2.0409999999999998E-3</v>
      </c>
      <c r="D853">
        <f t="shared" si="53"/>
        <v>53.425959823615877</v>
      </c>
      <c r="H853">
        <v>2.4620000000000002E-3</v>
      </c>
      <c r="I853">
        <f t="shared" si="54"/>
        <v>44.290164094232331</v>
      </c>
      <c r="K853">
        <v>2.196E-3</v>
      </c>
      <c r="L853">
        <f t="shared" si="55"/>
        <v>49.655001821493627</v>
      </c>
    </row>
    <row r="854" spans="1:12" x14ac:dyDescent="0.3">
      <c r="A854">
        <v>6823148</v>
      </c>
      <c r="B854">
        <f t="shared" si="52"/>
        <v>189.66837813318389</v>
      </c>
      <c r="C854">
        <v>1.8810000000000001E-3</v>
      </c>
      <c r="D854">
        <f t="shared" si="53"/>
        <v>58.038473152578419</v>
      </c>
      <c r="H854">
        <v>2.3830000000000001E-3</v>
      </c>
      <c r="I854">
        <f t="shared" si="54"/>
        <v>45.812156105749054</v>
      </c>
      <c r="K854">
        <v>2.3530000000000001E-3</v>
      </c>
      <c r="L854">
        <f t="shared" si="55"/>
        <v>46.396246493837658</v>
      </c>
    </row>
    <row r="855" spans="1:12" x14ac:dyDescent="0.3">
      <c r="A855">
        <v>6831147</v>
      </c>
      <c r="B855">
        <f t="shared" si="52"/>
        <v>189.74246734007312</v>
      </c>
      <c r="C855">
        <v>1.923E-3</v>
      </c>
      <c r="D855">
        <f t="shared" si="53"/>
        <v>56.837416536661472</v>
      </c>
      <c r="H855">
        <v>2.4130000000000002E-3</v>
      </c>
      <c r="I855">
        <f t="shared" si="54"/>
        <v>45.295628677994195</v>
      </c>
      <c r="K855">
        <v>2.2650000000000001E-3</v>
      </c>
      <c r="L855">
        <f t="shared" si="55"/>
        <v>48.255343046357616</v>
      </c>
    </row>
    <row r="856" spans="1:12" x14ac:dyDescent="0.3">
      <c r="A856">
        <v>6839146</v>
      </c>
      <c r="B856">
        <f t="shared" si="52"/>
        <v>189.81649873251459</v>
      </c>
      <c r="C856">
        <v>1.9090000000000001E-3</v>
      </c>
      <c r="D856">
        <f t="shared" si="53"/>
        <v>57.321286537454164</v>
      </c>
      <c r="H856">
        <v>2.5270000000000002E-3</v>
      </c>
      <c r="I856">
        <f t="shared" si="54"/>
        <v>43.302863474475664</v>
      </c>
      <c r="K856">
        <v>2.457E-3</v>
      </c>
      <c r="L856">
        <f t="shared" si="55"/>
        <v>44.536563288563286</v>
      </c>
    </row>
    <row r="857" spans="1:12" x14ac:dyDescent="0.3">
      <c r="A857">
        <v>6847145</v>
      </c>
      <c r="B857">
        <f t="shared" si="52"/>
        <v>189.89047242316317</v>
      </c>
      <c r="C857">
        <v>2.2439999999999999E-3</v>
      </c>
      <c r="D857">
        <f t="shared" si="53"/>
        <v>48.820998217468812</v>
      </c>
      <c r="H857">
        <v>2.3379999999999998E-3</v>
      </c>
      <c r="I857">
        <f t="shared" si="54"/>
        <v>46.858135158254925</v>
      </c>
      <c r="K857">
        <v>2.3080000000000002E-3</v>
      </c>
      <c r="L857">
        <f t="shared" si="55"/>
        <v>47.467209705372618</v>
      </c>
    </row>
    <row r="858" spans="1:12" x14ac:dyDescent="0.3">
      <c r="A858">
        <v>6855144</v>
      </c>
      <c r="B858">
        <f t="shared" si="52"/>
        <v>189.96438852432277</v>
      </c>
      <c r="C858">
        <v>1.9040000000000001E-3</v>
      </c>
      <c r="D858">
        <f t="shared" si="53"/>
        <v>57.606252100840337</v>
      </c>
      <c r="H858">
        <v>2.3280000000000002E-3</v>
      </c>
      <c r="I858">
        <f t="shared" si="54"/>
        <v>47.114391752577319</v>
      </c>
      <c r="K858">
        <v>2.392E-3</v>
      </c>
      <c r="L858">
        <f t="shared" si="55"/>
        <v>45.853806020066891</v>
      </c>
    </row>
    <row r="859" spans="1:12" x14ac:dyDescent="0.3">
      <c r="A859">
        <v>6863143</v>
      </c>
      <c r="B859">
        <f t="shared" si="52"/>
        <v>190.038247147948</v>
      </c>
      <c r="C859">
        <v>1.884E-3</v>
      </c>
      <c r="D859">
        <f t="shared" si="53"/>
        <v>58.285715498938437</v>
      </c>
      <c r="H859">
        <v>2.4520000000000002E-3</v>
      </c>
      <c r="I859">
        <f t="shared" si="54"/>
        <v>44.783967373572594</v>
      </c>
      <c r="K859">
        <v>2.3400000000000001E-3</v>
      </c>
      <c r="L859">
        <f t="shared" si="55"/>
        <v>46.927473504273507</v>
      </c>
    </row>
    <row r="860" spans="1:12" x14ac:dyDescent="0.3">
      <c r="A860">
        <v>6871142</v>
      </c>
      <c r="B860">
        <f t="shared" si="52"/>
        <v>190.11204840564608</v>
      </c>
      <c r="C860">
        <v>1.8959999999999999E-3</v>
      </c>
      <c r="D860">
        <f t="shared" si="53"/>
        <v>57.984320675105494</v>
      </c>
      <c r="H860">
        <v>2.532E-3</v>
      </c>
      <c r="I860">
        <f t="shared" si="54"/>
        <v>43.419538704581363</v>
      </c>
      <c r="K860">
        <v>2.4109999999999999E-3</v>
      </c>
      <c r="L860">
        <f t="shared" si="55"/>
        <v>45.598619659892158</v>
      </c>
    </row>
    <row r="861" spans="1:12" x14ac:dyDescent="0.3">
      <c r="A861">
        <v>6879141</v>
      </c>
      <c r="B861">
        <f t="shared" si="52"/>
        <v>190.18579240867734</v>
      </c>
      <c r="C861">
        <v>2.0219999999999999E-3</v>
      </c>
      <c r="D861">
        <f t="shared" si="53"/>
        <v>54.434350148367962</v>
      </c>
      <c r="H861">
        <v>2.336E-3</v>
      </c>
      <c r="I861">
        <f t="shared" si="54"/>
        <v>47.117404109589046</v>
      </c>
      <c r="K861">
        <v>2.3449999999999999E-3</v>
      </c>
      <c r="L861">
        <f t="shared" si="55"/>
        <v>46.936569722814504</v>
      </c>
    </row>
    <row r="862" spans="1:12" x14ac:dyDescent="0.3">
      <c r="A862">
        <v>6887140</v>
      </c>
      <c r="B862">
        <f t="shared" si="52"/>
        <v>190.25947926795763</v>
      </c>
      <c r="C862">
        <v>1.923E-3</v>
      </c>
      <c r="D862">
        <f t="shared" si="53"/>
        <v>57.303296931877277</v>
      </c>
      <c r="H862">
        <v>2.3600000000000001E-3</v>
      </c>
      <c r="I862">
        <f t="shared" si="54"/>
        <v>46.692474576271188</v>
      </c>
      <c r="K862">
        <v>2.372E-3</v>
      </c>
      <c r="L862">
        <f t="shared" si="55"/>
        <v>46.45625632377741</v>
      </c>
    </row>
    <row r="863" spans="1:12" x14ac:dyDescent="0.3">
      <c r="A863">
        <v>6895139</v>
      </c>
      <c r="B863">
        <f t="shared" si="52"/>
        <v>190.33310909405898</v>
      </c>
      <c r="C863">
        <v>1.8860000000000001E-3</v>
      </c>
      <c r="D863">
        <f t="shared" si="53"/>
        <v>58.495346765641564</v>
      </c>
      <c r="H863">
        <v>2.3400000000000001E-3</v>
      </c>
      <c r="I863">
        <f t="shared" si="54"/>
        <v>47.14624957264958</v>
      </c>
      <c r="K863">
        <v>2.2430000000000002E-3</v>
      </c>
      <c r="L863">
        <f t="shared" si="55"/>
        <v>49.185119928666964</v>
      </c>
    </row>
    <row r="864" spans="1:12" x14ac:dyDescent="0.3">
      <c r="A864">
        <v>6903138</v>
      </c>
      <c r="B864">
        <f t="shared" si="52"/>
        <v>190.4066819972119</v>
      </c>
      <c r="C864">
        <v>2.026E-3</v>
      </c>
      <c r="D864">
        <f t="shared" si="53"/>
        <v>54.516390918065156</v>
      </c>
      <c r="H864">
        <v>2.261E-3</v>
      </c>
      <c r="I864">
        <f t="shared" si="54"/>
        <v>48.850158337019025</v>
      </c>
      <c r="K864">
        <v>2.2309999999999999E-3</v>
      </c>
      <c r="L864">
        <f t="shared" si="55"/>
        <v>49.507040788883913</v>
      </c>
    </row>
    <row r="865" spans="1:12" x14ac:dyDescent="0.3">
      <c r="A865">
        <v>6911137</v>
      </c>
      <c r="B865">
        <f t="shared" si="52"/>
        <v>190.48019808730632</v>
      </c>
      <c r="C865">
        <v>2.0739999999999999E-3</v>
      </c>
      <c r="D865">
        <f t="shared" si="53"/>
        <v>53.316389585342343</v>
      </c>
      <c r="H865">
        <v>2.3349999999999998E-3</v>
      </c>
      <c r="I865">
        <f t="shared" si="54"/>
        <v>47.356827408993581</v>
      </c>
      <c r="K865">
        <v>2.4740000000000001E-3</v>
      </c>
      <c r="L865">
        <f t="shared" si="55"/>
        <v>44.696116410670975</v>
      </c>
    </row>
    <row r="866" spans="1:12" x14ac:dyDescent="0.3">
      <c r="A866">
        <v>6919136</v>
      </c>
      <c r="B866">
        <f t="shared" si="52"/>
        <v>190.55365747389314</v>
      </c>
      <c r="C866">
        <v>2.1480000000000002E-3</v>
      </c>
      <c r="D866">
        <f t="shared" si="53"/>
        <v>51.539188081936686</v>
      </c>
      <c r="H866">
        <v>2.483E-3</v>
      </c>
      <c r="I866">
        <f t="shared" si="54"/>
        <v>44.585652839307294</v>
      </c>
      <c r="K866">
        <v>2.3340000000000001E-3</v>
      </c>
      <c r="L866">
        <f t="shared" si="55"/>
        <v>47.431952013710365</v>
      </c>
    </row>
    <row r="867" spans="1:12" x14ac:dyDescent="0.3">
      <c r="A867">
        <v>6927135</v>
      </c>
      <c r="B867">
        <f t="shared" si="52"/>
        <v>190.62706026618557</v>
      </c>
      <c r="C867">
        <v>2E-3</v>
      </c>
      <c r="D867">
        <f t="shared" si="53"/>
        <v>55.417080000000006</v>
      </c>
      <c r="H867">
        <v>2.349E-3</v>
      </c>
      <c r="I867">
        <f t="shared" si="54"/>
        <v>47.18355044699873</v>
      </c>
      <c r="K867">
        <v>2.3259999999999999E-3</v>
      </c>
      <c r="L867">
        <f t="shared" si="55"/>
        <v>47.650111779879623</v>
      </c>
    </row>
    <row r="868" spans="1:12" x14ac:dyDescent="0.3">
      <c r="A868">
        <v>6935134</v>
      </c>
      <c r="B868">
        <f t="shared" si="52"/>
        <v>190.70040657306052</v>
      </c>
      <c r="C868">
        <v>2.0349999999999999E-3</v>
      </c>
      <c r="D868">
        <f t="shared" si="53"/>
        <v>54.526852088452088</v>
      </c>
      <c r="H868">
        <v>2.3600000000000001E-3</v>
      </c>
      <c r="I868">
        <f t="shared" si="54"/>
        <v>47.017857627118644</v>
      </c>
      <c r="K868">
        <v>2.3649999999999999E-3</v>
      </c>
      <c r="L868">
        <f t="shared" si="55"/>
        <v>46.918454122621569</v>
      </c>
    </row>
    <row r="869" spans="1:12" x14ac:dyDescent="0.3">
      <c r="A869">
        <v>6943133</v>
      </c>
      <c r="B869">
        <f t="shared" si="52"/>
        <v>190.77369650306068</v>
      </c>
      <c r="C869">
        <v>2.0579999999999999E-3</v>
      </c>
      <c r="D869">
        <f t="shared" si="53"/>
        <v>53.97965403304179</v>
      </c>
      <c r="H869">
        <v>2.3470000000000001E-3</v>
      </c>
      <c r="I869">
        <f t="shared" si="54"/>
        <v>47.332819769919048</v>
      </c>
      <c r="K869">
        <v>2.4220000000000001E-3</v>
      </c>
      <c r="L869">
        <f t="shared" si="55"/>
        <v>45.867104872006607</v>
      </c>
    </row>
    <row r="870" spans="1:12" x14ac:dyDescent="0.3">
      <c r="A870">
        <v>6951132</v>
      </c>
      <c r="B870">
        <f t="shared" si="52"/>
        <v>190.84693016439471</v>
      </c>
      <c r="C870">
        <v>2.0820000000000001E-3</v>
      </c>
      <c r="D870">
        <f t="shared" si="53"/>
        <v>53.418881844380408</v>
      </c>
      <c r="H870">
        <v>2.2000000000000001E-3</v>
      </c>
      <c r="I870">
        <f t="shared" si="54"/>
        <v>50.553687272727274</v>
      </c>
      <c r="K870">
        <v>2.3389999999999999E-3</v>
      </c>
      <c r="L870">
        <f t="shared" si="55"/>
        <v>47.549427960666954</v>
      </c>
    </row>
    <row r="871" spans="1:12" x14ac:dyDescent="0.3">
      <c r="A871">
        <v>6959131</v>
      </c>
      <c r="B871">
        <f t="shared" si="52"/>
        <v>190.92010766493982</v>
      </c>
      <c r="C871">
        <v>2.1540000000000001E-3</v>
      </c>
      <c r="D871">
        <f t="shared" si="53"/>
        <v>51.692709377901579</v>
      </c>
      <c r="H871">
        <v>2.4020000000000001E-3</v>
      </c>
      <c r="I871">
        <f t="shared" si="54"/>
        <v>46.355577019150708</v>
      </c>
      <c r="K871">
        <v>2.3210000000000001E-3</v>
      </c>
      <c r="L871">
        <f t="shared" si="55"/>
        <v>47.973328737613102</v>
      </c>
    </row>
    <row r="872" spans="1:12" x14ac:dyDescent="0.3">
      <c r="A872">
        <v>6967130</v>
      </c>
      <c r="B872">
        <f t="shared" si="52"/>
        <v>190.99322911224269</v>
      </c>
      <c r="C872">
        <v>2.1120000000000002E-3</v>
      </c>
      <c r="D872">
        <f t="shared" si="53"/>
        <v>52.781287878787879</v>
      </c>
      <c r="H872">
        <v>2.2430000000000002E-3</v>
      </c>
      <c r="I872">
        <f t="shared" si="54"/>
        <v>49.69865358894338</v>
      </c>
      <c r="K872">
        <v>2.3630000000000001E-3</v>
      </c>
      <c r="L872">
        <f t="shared" si="55"/>
        <v>47.174811680067712</v>
      </c>
    </row>
    <row r="873" spans="1:12" x14ac:dyDescent="0.3">
      <c r="A873">
        <v>6975129</v>
      </c>
      <c r="B873">
        <f t="shared" si="52"/>
        <v>191.0662946135204</v>
      </c>
      <c r="C873">
        <v>2.0140000000000002E-3</v>
      </c>
      <c r="D873">
        <f t="shared" si="53"/>
        <v>55.413140019860975</v>
      </c>
      <c r="H873">
        <v>2.1719999999999999E-3</v>
      </c>
      <c r="I873">
        <f t="shared" si="54"/>
        <v>51.382165745856355</v>
      </c>
      <c r="K873">
        <v>2.4139999999999999E-3</v>
      </c>
      <c r="L873">
        <f t="shared" si="55"/>
        <v>46.231178127589068</v>
      </c>
    </row>
    <row r="874" spans="1:12" x14ac:dyDescent="0.3">
      <c r="A874">
        <v>6983128</v>
      </c>
      <c r="B874">
        <f t="shared" si="52"/>
        <v>191.13930427566288</v>
      </c>
      <c r="C874">
        <v>2.0530000000000001E-3</v>
      </c>
      <c r="D874">
        <f t="shared" si="53"/>
        <v>54.422819288845595</v>
      </c>
      <c r="H874">
        <v>2.3530000000000001E-3</v>
      </c>
      <c r="I874">
        <f t="shared" si="54"/>
        <v>47.48408329791755</v>
      </c>
      <c r="K874">
        <v>2.3939999999999999E-3</v>
      </c>
      <c r="L874">
        <f t="shared" si="55"/>
        <v>46.670863826232249</v>
      </c>
    </row>
    <row r="875" spans="1:12" x14ac:dyDescent="0.3">
      <c r="A875">
        <v>6991127</v>
      </c>
      <c r="B875">
        <f t="shared" si="52"/>
        <v>191.21225820523316</v>
      </c>
      <c r="C875">
        <v>2.1380000000000001E-3</v>
      </c>
      <c r="D875">
        <f t="shared" si="53"/>
        <v>52.319004677268474</v>
      </c>
      <c r="H875">
        <v>2.4949999999999998E-3</v>
      </c>
      <c r="I875">
        <f t="shared" si="54"/>
        <v>44.832878557114235</v>
      </c>
      <c r="K875">
        <v>2.6050000000000001E-3</v>
      </c>
      <c r="L875">
        <f t="shared" si="55"/>
        <v>42.93974357005758</v>
      </c>
    </row>
    <row r="876" spans="1:12" x14ac:dyDescent="0.3">
      <c r="A876">
        <v>6999126</v>
      </c>
      <c r="B876">
        <f t="shared" si="52"/>
        <v>191.28515650846964</v>
      </c>
      <c r="C876">
        <v>1.7619999999999999E-3</v>
      </c>
      <c r="D876">
        <f t="shared" si="53"/>
        <v>63.556195232690136</v>
      </c>
      <c r="H876">
        <v>2.323E-3</v>
      </c>
      <c r="I876">
        <f t="shared" si="54"/>
        <v>48.207497201894107</v>
      </c>
      <c r="K876">
        <v>2.3449999999999999E-3</v>
      </c>
      <c r="L876">
        <f t="shared" si="55"/>
        <v>47.755230703624733</v>
      </c>
    </row>
    <row r="877" spans="1:12" x14ac:dyDescent="0.3">
      <c r="A877">
        <v>7007125</v>
      </c>
      <c r="B877">
        <f t="shared" si="52"/>
        <v>191.357999291287</v>
      </c>
      <c r="C877">
        <v>2.0240000000000002E-3</v>
      </c>
      <c r="D877">
        <f t="shared" si="53"/>
        <v>55.392292490118571</v>
      </c>
      <c r="H877">
        <v>2.4459999999999998E-3</v>
      </c>
      <c r="I877">
        <f t="shared" si="54"/>
        <v>45.835650040883081</v>
      </c>
      <c r="K877">
        <v>2.4550000000000002E-3</v>
      </c>
      <c r="L877">
        <f t="shared" si="55"/>
        <v>45.667617107942974</v>
      </c>
    </row>
    <row r="878" spans="1:12" x14ac:dyDescent="0.3">
      <c r="A878">
        <v>7015124</v>
      </c>
      <c r="B878">
        <f t="shared" si="52"/>
        <v>191.43078665927732</v>
      </c>
      <c r="C878">
        <v>2.055E-3</v>
      </c>
      <c r="D878">
        <f t="shared" si="53"/>
        <v>54.618970316301706</v>
      </c>
      <c r="H878">
        <v>2.2880000000000001E-3</v>
      </c>
      <c r="I878">
        <f t="shared" si="54"/>
        <v>49.056811188811189</v>
      </c>
      <c r="K878">
        <v>2.333E-3</v>
      </c>
      <c r="L878">
        <f t="shared" si="55"/>
        <v>48.110580368624092</v>
      </c>
    </row>
    <row r="879" spans="1:12" x14ac:dyDescent="0.3">
      <c r="A879">
        <v>7023123</v>
      </c>
      <c r="B879">
        <f t="shared" si="52"/>
        <v>191.5035187177121</v>
      </c>
      <c r="C879">
        <v>2.0600000000000002E-3</v>
      </c>
      <c r="D879">
        <f t="shared" si="53"/>
        <v>54.548528155339802</v>
      </c>
      <c r="H879">
        <v>2.3909999999999999E-3</v>
      </c>
      <c r="I879">
        <f t="shared" si="54"/>
        <v>46.99705897114179</v>
      </c>
      <c r="K879">
        <v>2.3440000000000002E-3</v>
      </c>
      <c r="L879">
        <f t="shared" si="55"/>
        <v>47.939406143344705</v>
      </c>
    </row>
    <row r="880" spans="1:12" x14ac:dyDescent="0.3">
      <c r="A880">
        <v>7031122</v>
      </c>
      <c r="B880">
        <f t="shared" si="52"/>
        <v>191.57619557154308</v>
      </c>
      <c r="C880">
        <v>2.0400000000000001E-3</v>
      </c>
      <c r="D880">
        <f t="shared" si="53"/>
        <v>55.146054901960781</v>
      </c>
      <c r="H880">
        <v>2.0860000000000002E-3</v>
      </c>
      <c r="I880">
        <f t="shared" si="54"/>
        <v>53.929986577181211</v>
      </c>
      <c r="K880">
        <v>2.3319999999999999E-3</v>
      </c>
      <c r="L880">
        <f t="shared" si="55"/>
        <v>48.240974271012014</v>
      </c>
    </row>
    <row r="881" spans="1:12" x14ac:dyDescent="0.3">
      <c r="A881">
        <v>7039121</v>
      </c>
      <c r="B881">
        <f t="shared" si="52"/>
        <v>191.64881732540374</v>
      </c>
      <c r="C881">
        <v>2.1549999999999998E-3</v>
      </c>
      <c r="D881">
        <f t="shared" si="53"/>
        <v>52.262615313225062</v>
      </c>
      <c r="H881">
        <v>2.2209999999999999E-3</v>
      </c>
      <c r="I881">
        <f t="shared" si="54"/>
        <v>50.709561458802348</v>
      </c>
      <c r="K881">
        <v>2.3059999999999999E-3</v>
      </c>
      <c r="L881">
        <f t="shared" si="55"/>
        <v>48.840388551604519</v>
      </c>
    </row>
    <row r="882" spans="1:12" x14ac:dyDescent="0.3">
      <c r="A882">
        <v>7047120</v>
      </c>
      <c r="B882">
        <f t="shared" si="52"/>
        <v>191.72138408361027</v>
      </c>
      <c r="C882">
        <v>1.99E-3</v>
      </c>
      <c r="D882">
        <f t="shared" si="53"/>
        <v>56.660261306532668</v>
      </c>
      <c r="H882">
        <v>2.3969999999999998E-3</v>
      </c>
      <c r="I882">
        <f t="shared" si="54"/>
        <v>47.039599499374226</v>
      </c>
      <c r="K882">
        <v>2.3440000000000002E-3</v>
      </c>
      <c r="L882">
        <f t="shared" si="55"/>
        <v>48.103208191126278</v>
      </c>
    </row>
    <row r="883" spans="1:12" x14ac:dyDescent="0.3">
      <c r="A883">
        <v>7055119</v>
      </c>
      <c r="B883">
        <f t="shared" si="52"/>
        <v>191.7938959501642</v>
      </c>
      <c r="C883">
        <v>2E-3</v>
      </c>
      <c r="D883">
        <f t="shared" si="53"/>
        <v>56.440952000000003</v>
      </c>
      <c r="H883">
        <v>2.2750000000000001E-3</v>
      </c>
      <c r="I883">
        <f t="shared" si="54"/>
        <v>49.618419340659344</v>
      </c>
      <c r="K883">
        <v>2.5799999999999998E-3</v>
      </c>
      <c r="L883">
        <f t="shared" si="55"/>
        <v>43.75267596899225</v>
      </c>
    </row>
    <row r="884" spans="1:12" x14ac:dyDescent="0.3">
      <c r="A884">
        <v>7063118</v>
      </c>
      <c r="B884">
        <f t="shared" si="52"/>
        <v>191.86635302875149</v>
      </c>
      <c r="C884">
        <v>1.9620000000000002E-3</v>
      </c>
      <c r="D884">
        <f t="shared" si="53"/>
        <v>57.599331294597349</v>
      </c>
      <c r="H884">
        <v>2.2780000000000001E-3</v>
      </c>
      <c r="I884">
        <f t="shared" si="54"/>
        <v>49.609257243195792</v>
      </c>
      <c r="K884">
        <v>2.307E-3</v>
      </c>
      <c r="L884">
        <f t="shared" si="55"/>
        <v>48.985647160814914</v>
      </c>
    </row>
    <row r="885" spans="1:12" x14ac:dyDescent="0.3">
      <c r="A885">
        <v>7071117</v>
      </c>
      <c r="B885">
        <f t="shared" si="52"/>
        <v>191.93875542274606</v>
      </c>
      <c r="C885">
        <v>2.0630000000000002E-3</v>
      </c>
      <c r="D885">
        <f t="shared" si="53"/>
        <v>54.841430925836164</v>
      </c>
      <c r="H885">
        <v>2.3900000000000002E-3</v>
      </c>
      <c r="I885">
        <f t="shared" si="54"/>
        <v>47.338021757322174</v>
      </c>
      <c r="K885">
        <v>2.2650000000000001E-3</v>
      </c>
      <c r="L885">
        <f t="shared" si="55"/>
        <v>49.950495364238414</v>
      </c>
    </row>
    <row r="886" spans="1:12" x14ac:dyDescent="0.3">
      <c r="A886">
        <v>7079116</v>
      </c>
      <c r="B886">
        <f t="shared" si="52"/>
        <v>192.01110323520953</v>
      </c>
      <c r="C886">
        <v>1.9380000000000001E-3</v>
      </c>
      <c r="D886">
        <f t="shared" si="53"/>
        <v>58.444714138286898</v>
      </c>
      <c r="H886">
        <v>2.3990000000000001E-3</v>
      </c>
      <c r="I886">
        <f t="shared" si="54"/>
        <v>47.213779074614422</v>
      </c>
      <c r="K886">
        <v>2.6050000000000001E-3</v>
      </c>
      <c r="L886">
        <f t="shared" si="55"/>
        <v>43.480175047984645</v>
      </c>
    </row>
    <row r="887" spans="1:12" x14ac:dyDescent="0.3">
      <c r="A887">
        <v>7087115</v>
      </c>
      <c r="B887">
        <f t="shared" si="52"/>
        <v>192.08339656889342</v>
      </c>
      <c r="C887">
        <v>1.9740000000000001E-3</v>
      </c>
      <c r="D887">
        <f t="shared" si="53"/>
        <v>57.443687943262418</v>
      </c>
      <c r="H887">
        <v>2.4239999999999999E-3</v>
      </c>
      <c r="I887">
        <f t="shared" si="54"/>
        <v>46.779636963696376</v>
      </c>
      <c r="K887">
        <v>2.5869999999999999E-3</v>
      </c>
      <c r="L887">
        <f t="shared" si="55"/>
        <v>43.832176265945115</v>
      </c>
    </row>
    <row r="888" spans="1:12" x14ac:dyDescent="0.3">
      <c r="A888">
        <v>7095114</v>
      </c>
      <c r="B888">
        <f t="shared" si="52"/>
        <v>192.15563552623979</v>
      </c>
      <c r="C888">
        <v>1.9859999999999999E-3</v>
      </c>
      <c r="D888">
        <f t="shared" si="53"/>
        <v>57.161039274924477</v>
      </c>
      <c r="H888">
        <v>2.3969999999999998E-3</v>
      </c>
      <c r="I888">
        <f t="shared" si="54"/>
        <v>47.359959949937426</v>
      </c>
      <c r="K888">
        <v>2.3609999999999998E-3</v>
      </c>
      <c r="L888">
        <f t="shared" si="55"/>
        <v>48.082094027954263</v>
      </c>
    </row>
    <row r="889" spans="1:12" x14ac:dyDescent="0.3">
      <c r="A889">
        <v>7103113</v>
      </c>
      <c r="B889">
        <f t="shared" si="52"/>
        <v>192.2278202093834</v>
      </c>
      <c r="C889">
        <v>2.0140000000000002E-3</v>
      </c>
      <c r="D889">
        <f t="shared" si="53"/>
        <v>56.429894736842108</v>
      </c>
      <c r="H889">
        <v>2.31E-3</v>
      </c>
      <c r="I889">
        <f t="shared" si="54"/>
        <v>49.199051082251088</v>
      </c>
      <c r="K889">
        <v>2.4420000000000002E-3</v>
      </c>
      <c r="L889">
        <f t="shared" si="55"/>
        <v>46.539642915642915</v>
      </c>
    </row>
    <row r="890" spans="1:12" x14ac:dyDescent="0.3">
      <c r="A890">
        <v>7111112</v>
      </c>
      <c r="B890">
        <f t="shared" si="52"/>
        <v>192.2999507201516</v>
      </c>
      <c r="C890">
        <v>2.068E-3</v>
      </c>
      <c r="D890">
        <f t="shared" si="53"/>
        <v>55.018274661508705</v>
      </c>
      <c r="H890">
        <v>2.2260000000000001E-3</v>
      </c>
      <c r="I890">
        <f t="shared" si="54"/>
        <v>51.113114106019765</v>
      </c>
      <c r="K890">
        <v>2.2360000000000001E-3</v>
      </c>
      <c r="L890">
        <f t="shared" si="55"/>
        <v>50.884522361359572</v>
      </c>
    </row>
    <row r="891" spans="1:12" x14ac:dyDescent="0.3">
      <c r="A891">
        <v>7119111</v>
      </c>
      <c r="B891">
        <f t="shared" si="52"/>
        <v>192.37202716006729</v>
      </c>
      <c r="C891">
        <v>2.055E-3</v>
      </c>
      <c r="D891">
        <f t="shared" si="53"/>
        <v>55.428601459854022</v>
      </c>
      <c r="H891">
        <v>2.3010000000000001E-3</v>
      </c>
      <c r="I891">
        <f t="shared" si="54"/>
        <v>49.50272750977836</v>
      </c>
      <c r="K891">
        <v>2.3670000000000002E-3</v>
      </c>
      <c r="L891">
        <f t="shared" si="55"/>
        <v>48.12242332065906</v>
      </c>
    </row>
    <row r="892" spans="1:12" x14ac:dyDescent="0.3">
      <c r="A892">
        <v>7127110</v>
      </c>
      <c r="B892">
        <f t="shared" si="52"/>
        <v>192.44404963034856</v>
      </c>
      <c r="C892">
        <v>1.8890000000000001E-3</v>
      </c>
      <c r="D892">
        <f t="shared" si="53"/>
        <v>60.367263102170462</v>
      </c>
      <c r="H892">
        <v>2.405E-3</v>
      </c>
      <c r="I892">
        <f t="shared" si="54"/>
        <v>47.415284823284821</v>
      </c>
      <c r="K892">
        <v>2.3939999999999999E-3</v>
      </c>
      <c r="L892">
        <f t="shared" si="55"/>
        <v>47.633149540517969</v>
      </c>
    </row>
    <row r="893" spans="1:12" x14ac:dyDescent="0.3">
      <c r="A893">
        <v>7135109</v>
      </c>
      <c r="B893">
        <f t="shared" si="52"/>
        <v>192.5160182319112</v>
      </c>
      <c r="C893">
        <v>1.8959999999999999E-3</v>
      </c>
      <c r="D893">
        <f t="shared" si="53"/>
        <v>60.211890295358657</v>
      </c>
      <c r="H893">
        <v>2.2650000000000001E-3</v>
      </c>
      <c r="I893">
        <f t="shared" si="54"/>
        <v>50.402535982339955</v>
      </c>
      <c r="K893">
        <v>2.493E-3</v>
      </c>
      <c r="L893">
        <f t="shared" si="55"/>
        <v>45.79291776975532</v>
      </c>
    </row>
    <row r="894" spans="1:12" x14ac:dyDescent="0.3">
      <c r="A894">
        <v>7143108</v>
      </c>
      <c r="B894">
        <f t="shared" si="52"/>
        <v>192.5879330653689</v>
      </c>
      <c r="C894">
        <v>2.042E-3</v>
      </c>
      <c r="D894">
        <f t="shared" si="53"/>
        <v>55.969504407443686</v>
      </c>
      <c r="H894">
        <v>2.5339999999999998E-3</v>
      </c>
      <c r="I894">
        <f t="shared" si="54"/>
        <v>45.102497237569061</v>
      </c>
      <c r="K894">
        <v>2.3579999999999999E-3</v>
      </c>
      <c r="L894">
        <f t="shared" si="55"/>
        <v>48.468926208651411</v>
      </c>
    </row>
    <row r="895" spans="1:12" x14ac:dyDescent="0.3">
      <c r="A895">
        <v>7151107</v>
      </c>
      <c r="B895">
        <f t="shared" si="52"/>
        <v>192.65979423103551</v>
      </c>
      <c r="C895">
        <v>2.0209999999999998E-3</v>
      </c>
      <c r="D895">
        <f t="shared" si="53"/>
        <v>56.614404750123711</v>
      </c>
      <c r="H895">
        <v>2.313E-3</v>
      </c>
      <c r="I895">
        <f t="shared" si="54"/>
        <v>49.46723389537398</v>
      </c>
      <c r="K895">
        <v>2.3649999999999999E-3</v>
      </c>
      <c r="L895">
        <f t="shared" si="55"/>
        <v>48.379582241014802</v>
      </c>
    </row>
    <row r="896" spans="1:12" x14ac:dyDescent="0.3">
      <c r="A896">
        <v>7159106</v>
      </c>
      <c r="B896">
        <f t="shared" si="52"/>
        <v>192.73160182892559</v>
      </c>
      <c r="C896">
        <v>2.0899999999999998E-3</v>
      </c>
      <c r="D896">
        <f t="shared" si="53"/>
        <v>54.806553110047858</v>
      </c>
      <c r="H896">
        <v>2.2060000000000001E-3</v>
      </c>
      <c r="I896">
        <f t="shared" si="54"/>
        <v>51.92461287398006</v>
      </c>
      <c r="K896">
        <v>2.3440000000000002E-3</v>
      </c>
      <c r="L896">
        <f t="shared" si="55"/>
        <v>48.867617747440271</v>
      </c>
    </row>
    <row r="897" spans="1:12" x14ac:dyDescent="0.3">
      <c r="A897">
        <v>7167105</v>
      </c>
      <c r="B897">
        <f t="shared" si="52"/>
        <v>192.80335595875567</v>
      </c>
      <c r="C897">
        <v>1.9729999999999999E-3</v>
      </c>
      <c r="D897">
        <f t="shared" si="53"/>
        <v>58.121479979726317</v>
      </c>
      <c r="H897">
        <v>2.6450000000000002E-3</v>
      </c>
      <c r="I897">
        <f t="shared" si="54"/>
        <v>43.354888468809072</v>
      </c>
      <c r="K897">
        <v>2.3340000000000001E-3</v>
      </c>
      <c r="L897">
        <f t="shared" si="55"/>
        <v>49.131825192802062</v>
      </c>
    </row>
    <row r="898" spans="1:12" x14ac:dyDescent="0.3">
      <c r="A898">
        <v>7175104</v>
      </c>
      <c r="B898">
        <f t="shared" si="52"/>
        <v>192.87505671994606</v>
      </c>
      <c r="C898">
        <v>2.055E-3</v>
      </c>
      <c r="D898">
        <f t="shared" si="53"/>
        <v>55.864556690997567</v>
      </c>
      <c r="H898">
        <v>2.2680000000000001E-3</v>
      </c>
      <c r="I898">
        <f t="shared" si="54"/>
        <v>50.618017636684307</v>
      </c>
      <c r="K898">
        <v>2.529E-3</v>
      </c>
      <c r="L898">
        <f t="shared" si="55"/>
        <v>45.394094108343218</v>
      </c>
    </row>
    <row r="899" spans="1:12" x14ac:dyDescent="0.3">
      <c r="A899">
        <v>7183103</v>
      </c>
      <c r="B899">
        <f t="shared" ref="B899:B962" si="56">POWER(A899,1/3)</f>
        <v>192.94670421162087</v>
      </c>
      <c r="C899">
        <v>1.9139999999999999E-3</v>
      </c>
      <c r="D899">
        <f t="shared" ref="D899:D962" si="57">2*A899*8/C899*0.000000001</f>
        <v>60.046838035527699</v>
      </c>
      <c r="H899">
        <v>2.3999999999999998E-3</v>
      </c>
      <c r="I899">
        <f t="shared" ref="I899:I962" si="58">2*A899*8/H899*0.000000001</f>
        <v>47.887353333333337</v>
      </c>
      <c r="K899">
        <v>2.4120000000000001E-3</v>
      </c>
      <c r="L899">
        <f t="shared" ref="L899:L962" si="59">2*8*A899/K899*0.000000001</f>
        <v>47.649107794361527</v>
      </c>
    </row>
    <row r="900" spans="1:12" x14ac:dyDescent="0.3">
      <c r="A900">
        <v>7191102</v>
      </c>
      <c r="B900">
        <f t="shared" si="56"/>
        <v>193.01829853261071</v>
      </c>
      <c r="C900">
        <v>1.913E-3</v>
      </c>
      <c r="D900">
        <f t="shared" si="57"/>
        <v>60.145129116570835</v>
      </c>
      <c r="H900">
        <v>2.1649999999999998E-3</v>
      </c>
      <c r="I900">
        <f t="shared" si="58"/>
        <v>53.1444027713626</v>
      </c>
      <c r="K900">
        <v>2.6280000000000001E-3</v>
      </c>
      <c r="L900">
        <f t="shared" si="59"/>
        <v>43.781442922374431</v>
      </c>
    </row>
    <row r="901" spans="1:12" x14ac:dyDescent="0.3">
      <c r="A901">
        <v>7199101</v>
      </c>
      <c r="B901">
        <f t="shared" si="56"/>
        <v>193.08983978145258</v>
      </c>
      <c r="C901">
        <v>1.951E-3</v>
      </c>
      <c r="D901">
        <f t="shared" si="57"/>
        <v>59.039270117888265</v>
      </c>
      <c r="H901">
        <v>2.1940000000000002E-3</v>
      </c>
      <c r="I901">
        <f t="shared" si="58"/>
        <v>52.500280765724703</v>
      </c>
      <c r="K901">
        <v>2.346E-3</v>
      </c>
      <c r="L901">
        <f t="shared" si="59"/>
        <v>49.098728047740842</v>
      </c>
    </row>
    <row r="902" spans="1:12" x14ac:dyDescent="0.3">
      <c r="A902">
        <v>7207100</v>
      </c>
      <c r="B902">
        <f t="shared" si="56"/>
        <v>193.16132805639222</v>
      </c>
      <c r="C902">
        <v>2.003E-3</v>
      </c>
      <c r="D902">
        <f t="shared" si="57"/>
        <v>57.570444333499751</v>
      </c>
      <c r="H902">
        <v>2.3410000000000002E-3</v>
      </c>
      <c r="I902">
        <f t="shared" si="58"/>
        <v>49.258265698419471</v>
      </c>
      <c r="K902">
        <v>2.3679999999999999E-3</v>
      </c>
      <c r="L902">
        <f t="shared" si="59"/>
        <v>48.696621621621631</v>
      </c>
    </row>
    <row r="903" spans="1:12" x14ac:dyDescent="0.3">
      <c r="A903">
        <v>7215099</v>
      </c>
      <c r="B903">
        <f t="shared" si="56"/>
        <v>193.23276345538406</v>
      </c>
      <c r="C903">
        <v>2.0240000000000002E-3</v>
      </c>
      <c r="D903">
        <f t="shared" si="57"/>
        <v>57.036355731225292</v>
      </c>
      <c r="H903">
        <v>2.2820000000000002E-3</v>
      </c>
      <c r="I903">
        <f t="shared" si="58"/>
        <v>50.587898334794041</v>
      </c>
      <c r="K903">
        <v>2.3760000000000001E-3</v>
      </c>
      <c r="L903">
        <f t="shared" si="59"/>
        <v>48.586525252525256</v>
      </c>
    </row>
    <row r="904" spans="1:12" x14ac:dyDescent="0.3">
      <c r="A904">
        <v>7223098</v>
      </c>
      <c r="B904">
        <f t="shared" si="56"/>
        <v>193.3041460760933</v>
      </c>
      <c r="C904">
        <v>1.8860000000000001E-3</v>
      </c>
      <c r="D904">
        <f t="shared" si="57"/>
        <v>61.277607635206792</v>
      </c>
      <c r="H904">
        <v>2.1559999999999999E-3</v>
      </c>
      <c r="I904">
        <f t="shared" si="58"/>
        <v>53.603695732838595</v>
      </c>
      <c r="K904">
        <v>2.4729999999999999E-3</v>
      </c>
      <c r="L904">
        <f t="shared" si="59"/>
        <v>46.732538617064293</v>
      </c>
    </row>
    <row r="905" spans="1:12" x14ac:dyDescent="0.3">
      <c r="A905">
        <v>7231097</v>
      </c>
      <c r="B905">
        <f t="shared" si="56"/>
        <v>193.37547601589699</v>
      </c>
      <c r="C905">
        <v>1.8450000000000001E-3</v>
      </c>
      <c r="D905">
        <f t="shared" si="57"/>
        <v>62.708700271002712</v>
      </c>
      <c r="H905">
        <v>2.124E-3</v>
      </c>
      <c r="I905">
        <f t="shared" si="58"/>
        <v>54.471540489642187</v>
      </c>
      <c r="K905">
        <v>2.3379999999999998E-3</v>
      </c>
      <c r="L905">
        <f t="shared" si="59"/>
        <v>49.485693755346453</v>
      </c>
    </row>
    <row r="906" spans="1:12" x14ac:dyDescent="0.3">
      <c r="A906">
        <v>7239096</v>
      </c>
      <c r="B906">
        <f t="shared" si="56"/>
        <v>193.44675337188508</v>
      </c>
      <c r="C906">
        <v>1.977E-3</v>
      </c>
      <c r="D906">
        <f t="shared" si="57"/>
        <v>58.58651289833081</v>
      </c>
      <c r="H906">
        <v>2.104E-3</v>
      </c>
      <c r="I906">
        <f t="shared" si="58"/>
        <v>55.050159695817491</v>
      </c>
      <c r="K906">
        <v>2.3519999999999999E-3</v>
      </c>
      <c r="L906">
        <f t="shared" si="59"/>
        <v>49.245551020408165</v>
      </c>
    </row>
    <row r="907" spans="1:12" x14ac:dyDescent="0.3">
      <c r="A907">
        <v>7247095</v>
      </c>
      <c r="B907">
        <f t="shared" si="56"/>
        <v>193.517978240861</v>
      </c>
      <c r="C907">
        <v>1.9239999999999999E-3</v>
      </c>
      <c r="D907">
        <f t="shared" si="57"/>
        <v>60.266902286902294</v>
      </c>
      <c r="H907">
        <v>2.1090000000000002E-3</v>
      </c>
      <c r="I907">
        <f t="shared" si="58"/>
        <v>54.980331910858226</v>
      </c>
      <c r="K907">
        <v>2.3640000000000002E-3</v>
      </c>
      <c r="L907">
        <f t="shared" si="59"/>
        <v>49.04971235194585</v>
      </c>
    </row>
    <row r="908" spans="1:12" x14ac:dyDescent="0.3">
      <c r="A908">
        <v>7255094</v>
      </c>
      <c r="B908">
        <f t="shared" si="56"/>
        <v>193.58915071934399</v>
      </c>
      <c r="C908">
        <v>2.065E-3</v>
      </c>
      <c r="D908">
        <f t="shared" si="57"/>
        <v>56.21380338983051</v>
      </c>
      <c r="H908">
        <v>2.2209999999999999E-3</v>
      </c>
      <c r="I908">
        <f t="shared" si="58"/>
        <v>52.265422782530401</v>
      </c>
      <c r="K908">
        <v>2.2920000000000002E-3</v>
      </c>
      <c r="L908">
        <f t="shared" si="59"/>
        <v>50.64638045375218</v>
      </c>
    </row>
    <row r="909" spans="1:12" x14ac:dyDescent="0.3">
      <c r="A909">
        <v>7263093</v>
      </c>
      <c r="B909">
        <f t="shared" si="56"/>
        <v>193.6602709035694</v>
      </c>
      <c r="C909">
        <v>2.1050000000000001E-3</v>
      </c>
      <c r="D909">
        <f t="shared" si="57"/>
        <v>55.206407600950122</v>
      </c>
      <c r="H909">
        <v>2.2360000000000001E-3</v>
      </c>
      <c r="I909">
        <f t="shared" si="58"/>
        <v>51.972042933810371</v>
      </c>
      <c r="K909">
        <v>2.366E-3</v>
      </c>
      <c r="L909">
        <f t="shared" si="59"/>
        <v>49.116436179205408</v>
      </c>
    </row>
    <row r="910" spans="1:12" x14ac:dyDescent="0.3">
      <c r="A910">
        <v>7271092</v>
      </c>
      <c r="B910">
        <f t="shared" si="56"/>
        <v>193.73133888948979</v>
      </c>
      <c r="C910">
        <v>2.081E-3</v>
      </c>
      <c r="D910">
        <f t="shared" si="57"/>
        <v>55.904599711677079</v>
      </c>
      <c r="H910">
        <v>2.385E-3</v>
      </c>
      <c r="I910">
        <f t="shared" si="58"/>
        <v>48.778814255765198</v>
      </c>
      <c r="K910">
        <v>2.4659999999999999E-3</v>
      </c>
      <c r="L910">
        <f t="shared" si="59"/>
        <v>47.176590429845909</v>
      </c>
    </row>
    <row r="911" spans="1:12" x14ac:dyDescent="0.3">
      <c r="A911">
        <v>7279091</v>
      </c>
      <c r="B911">
        <f t="shared" si="56"/>
        <v>193.80235477277677</v>
      </c>
      <c r="C911">
        <v>2.019E-3</v>
      </c>
      <c r="D911">
        <f t="shared" si="57"/>
        <v>57.684723130262505</v>
      </c>
      <c r="H911">
        <v>2.5219999999999999E-3</v>
      </c>
      <c r="I911">
        <f t="shared" si="58"/>
        <v>46.179800158604287</v>
      </c>
      <c r="K911">
        <v>2.4130000000000002E-3</v>
      </c>
      <c r="L911">
        <f t="shared" si="59"/>
        <v>48.265833402403644</v>
      </c>
    </row>
    <row r="912" spans="1:12" x14ac:dyDescent="0.3">
      <c r="A912">
        <v>7287090</v>
      </c>
      <c r="B912">
        <f t="shared" si="56"/>
        <v>193.87331864882128</v>
      </c>
      <c r="C912">
        <v>2.1559999999999999E-3</v>
      </c>
      <c r="D912">
        <f t="shared" si="57"/>
        <v>54.078589981447131</v>
      </c>
      <c r="H912">
        <v>2.2000000000000001E-3</v>
      </c>
      <c r="I912">
        <f t="shared" si="58"/>
        <v>52.997018181818177</v>
      </c>
      <c r="K912">
        <v>2.4849999999999998E-3</v>
      </c>
      <c r="L912">
        <f t="shared" si="59"/>
        <v>46.9188893360161</v>
      </c>
    </row>
    <row r="913" spans="1:12" x14ac:dyDescent="0.3">
      <c r="A913">
        <v>7295089</v>
      </c>
      <c r="B913">
        <f t="shared" si="56"/>
        <v>193.94423061273571</v>
      </c>
      <c r="C913">
        <v>1.949E-3</v>
      </c>
      <c r="D913">
        <f t="shared" si="57"/>
        <v>59.887852231913804</v>
      </c>
      <c r="H913">
        <v>2.1129999999999999E-3</v>
      </c>
      <c r="I913">
        <f t="shared" si="58"/>
        <v>55.239670610506394</v>
      </c>
      <c r="K913">
        <v>2.3400000000000001E-3</v>
      </c>
      <c r="L913">
        <f t="shared" si="59"/>
        <v>49.880950427350427</v>
      </c>
    </row>
    <row r="914" spans="1:12" x14ac:dyDescent="0.3">
      <c r="A914">
        <v>7303088</v>
      </c>
      <c r="B914">
        <f t="shared" si="56"/>
        <v>194.01509075935371</v>
      </c>
      <c r="C914">
        <v>2.153E-3</v>
      </c>
      <c r="D914">
        <f t="shared" si="57"/>
        <v>54.272832326985608</v>
      </c>
      <c r="H914">
        <v>2.1129999999999999E-3</v>
      </c>
      <c r="I914">
        <f t="shared" si="58"/>
        <v>55.300240416469478</v>
      </c>
      <c r="K914">
        <v>2.1610000000000002E-3</v>
      </c>
      <c r="L914">
        <f t="shared" si="59"/>
        <v>54.071914854234151</v>
      </c>
    </row>
    <row r="915" spans="1:12" x14ac:dyDescent="0.3">
      <c r="A915">
        <v>7311087</v>
      </c>
      <c r="B915">
        <f t="shared" si="56"/>
        <v>194.08589918323247</v>
      </c>
      <c r="C915">
        <v>1.918E-3</v>
      </c>
      <c r="D915">
        <f t="shared" si="57"/>
        <v>60.989255474452555</v>
      </c>
      <c r="H915">
        <v>2.1429999999999999E-3</v>
      </c>
      <c r="I915">
        <f t="shared" si="58"/>
        <v>54.585810545963604</v>
      </c>
      <c r="K915">
        <v>2.3640000000000002E-3</v>
      </c>
      <c r="L915">
        <f t="shared" si="59"/>
        <v>49.482822335025375</v>
      </c>
    </row>
    <row r="916" spans="1:12" x14ac:dyDescent="0.3">
      <c r="A916">
        <v>7319086</v>
      </c>
      <c r="B916">
        <f t="shared" si="56"/>
        <v>194.15665597865362</v>
      </c>
      <c r="C916">
        <v>2.062E-3</v>
      </c>
      <c r="D916">
        <f t="shared" si="57"/>
        <v>56.792131910766244</v>
      </c>
      <c r="H916">
        <v>1.9729999999999999E-3</v>
      </c>
      <c r="I916">
        <f t="shared" si="58"/>
        <v>59.353966548403456</v>
      </c>
      <c r="K916">
        <v>2.4099999999999998E-3</v>
      </c>
      <c r="L916">
        <f t="shared" si="59"/>
        <v>48.591442323651464</v>
      </c>
    </row>
    <row r="917" spans="1:12" x14ac:dyDescent="0.3">
      <c r="A917">
        <v>7327085</v>
      </c>
      <c r="B917">
        <f t="shared" si="56"/>
        <v>194.22736123962349</v>
      </c>
      <c r="C917">
        <v>1.913E-3</v>
      </c>
      <c r="D917">
        <f t="shared" si="57"/>
        <v>61.28246732880293</v>
      </c>
      <c r="H917">
        <v>1.7979999999999999E-3</v>
      </c>
      <c r="I917">
        <f t="shared" si="58"/>
        <v>65.202091212458299</v>
      </c>
      <c r="K917">
        <v>2.356E-3</v>
      </c>
      <c r="L917">
        <f t="shared" si="59"/>
        <v>49.759490662139221</v>
      </c>
    </row>
    <row r="918" spans="1:12" x14ac:dyDescent="0.3">
      <c r="A918">
        <v>7335084</v>
      </c>
      <c r="B918">
        <f t="shared" si="56"/>
        <v>194.29801505987547</v>
      </c>
      <c r="C918">
        <v>1.9589999999999998E-3</v>
      </c>
      <c r="D918">
        <f t="shared" si="57"/>
        <v>59.908802450229715</v>
      </c>
      <c r="H918">
        <v>1.97E-3</v>
      </c>
      <c r="I918">
        <f t="shared" si="58"/>
        <v>59.574286294416247</v>
      </c>
      <c r="K918">
        <v>2.4780000000000002E-3</v>
      </c>
      <c r="L918">
        <f t="shared" si="59"/>
        <v>47.361317191283291</v>
      </c>
    </row>
    <row r="919" spans="1:12" x14ac:dyDescent="0.3">
      <c r="A919">
        <v>7343083</v>
      </c>
      <c r="B919">
        <f t="shared" si="56"/>
        <v>194.36861753286982</v>
      </c>
      <c r="C919">
        <v>2.0279999999999999E-3</v>
      </c>
      <c r="D919">
        <f t="shared" si="57"/>
        <v>57.933593688362926</v>
      </c>
      <c r="H919">
        <v>2.493E-3</v>
      </c>
      <c r="I919">
        <f t="shared" si="58"/>
        <v>47.12768872843963</v>
      </c>
      <c r="K919">
        <v>2.4020000000000001E-3</v>
      </c>
      <c r="L919">
        <f t="shared" si="59"/>
        <v>48.913125728559535</v>
      </c>
    </row>
    <row r="920" spans="1:12" x14ac:dyDescent="0.3">
      <c r="A920">
        <v>7351082</v>
      </c>
      <c r="B920">
        <f t="shared" si="56"/>
        <v>194.43916875179625</v>
      </c>
      <c r="C920">
        <v>1.8600000000000001E-3</v>
      </c>
      <c r="D920">
        <f t="shared" si="57"/>
        <v>63.235113978494624</v>
      </c>
      <c r="H920">
        <v>2.3770000000000002E-3</v>
      </c>
      <c r="I920">
        <f t="shared" si="58"/>
        <v>49.481410180900298</v>
      </c>
      <c r="K920">
        <v>2.3349999999999998E-3</v>
      </c>
      <c r="L920">
        <f t="shared" si="59"/>
        <v>50.371439828693795</v>
      </c>
    </row>
    <row r="921" spans="1:12" x14ac:dyDescent="0.3">
      <c r="A921">
        <v>7359081</v>
      </c>
      <c r="B921">
        <f t="shared" si="56"/>
        <v>194.50966880957324</v>
      </c>
      <c r="C921">
        <v>2.1380000000000001E-3</v>
      </c>
      <c r="D921">
        <f t="shared" si="57"/>
        <v>55.072636108512633</v>
      </c>
      <c r="H921">
        <v>2.398E-3</v>
      </c>
      <c r="I921">
        <f t="shared" si="58"/>
        <v>49.101457881567981</v>
      </c>
      <c r="K921">
        <v>2.3909999999999999E-3</v>
      </c>
      <c r="L921">
        <f t="shared" si="59"/>
        <v>49.245209535759102</v>
      </c>
    </row>
    <row r="922" spans="1:12" x14ac:dyDescent="0.3">
      <c r="A922">
        <v>7367080</v>
      </c>
      <c r="B922">
        <f t="shared" si="56"/>
        <v>194.58011779885086</v>
      </c>
      <c r="C922">
        <v>2.1489999999999999E-3</v>
      </c>
      <c r="D922">
        <f t="shared" si="57"/>
        <v>54.85029315960913</v>
      </c>
      <c r="H922">
        <v>2.3730000000000001E-3</v>
      </c>
      <c r="I922">
        <f t="shared" si="58"/>
        <v>49.672684365781713</v>
      </c>
      <c r="K922">
        <v>2.4239999999999999E-3</v>
      </c>
      <c r="L922">
        <f t="shared" si="59"/>
        <v>48.627590759075915</v>
      </c>
    </row>
    <row r="923" spans="1:12" x14ac:dyDescent="0.3">
      <c r="A923">
        <v>7375079</v>
      </c>
      <c r="B923">
        <f t="shared" si="56"/>
        <v>194.6505158120103</v>
      </c>
      <c r="C923">
        <v>2.0370000000000002E-3</v>
      </c>
      <c r="D923">
        <f t="shared" si="57"/>
        <v>57.928946489936173</v>
      </c>
      <c r="H923">
        <v>2.1700000000000001E-3</v>
      </c>
      <c r="I923">
        <f t="shared" si="58"/>
        <v>54.378462672811061</v>
      </c>
      <c r="K923">
        <v>2.5270000000000002E-3</v>
      </c>
      <c r="L923">
        <f t="shared" si="59"/>
        <v>46.696186782746338</v>
      </c>
    </row>
    <row r="924" spans="1:12" x14ac:dyDescent="0.3">
      <c r="A924">
        <v>7383078</v>
      </c>
      <c r="B924">
        <f t="shared" si="56"/>
        <v>194.7208629411663</v>
      </c>
      <c r="C924">
        <v>1.9659999999999999E-3</v>
      </c>
      <c r="D924">
        <f t="shared" si="57"/>
        <v>60.086087487283834</v>
      </c>
      <c r="H924">
        <v>2.085E-3</v>
      </c>
      <c r="I924">
        <f t="shared" si="58"/>
        <v>56.656713669064757</v>
      </c>
      <c r="K924">
        <v>2.2980000000000001E-3</v>
      </c>
      <c r="L924">
        <f t="shared" si="59"/>
        <v>51.405242819843345</v>
      </c>
    </row>
    <row r="925" spans="1:12" x14ac:dyDescent="0.3">
      <c r="A925">
        <v>7391077</v>
      </c>
      <c r="B925">
        <f t="shared" si="56"/>
        <v>194.79115927816719</v>
      </c>
      <c r="C925">
        <v>2.0839999999999999E-3</v>
      </c>
      <c r="D925">
        <f t="shared" si="57"/>
        <v>56.745312859884848</v>
      </c>
      <c r="H925">
        <v>1.818E-3</v>
      </c>
      <c r="I925">
        <f t="shared" si="58"/>
        <v>65.047982398239824</v>
      </c>
      <c r="K925">
        <v>2.4190000000000001E-3</v>
      </c>
      <c r="L925">
        <f t="shared" si="59"/>
        <v>48.886825961140964</v>
      </c>
    </row>
    <row r="926" spans="1:12" x14ac:dyDescent="0.3">
      <c r="A926">
        <v>7399076</v>
      </c>
      <c r="B926">
        <f t="shared" si="56"/>
        <v>194.86140491459619</v>
      </c>
      <c r="C926">
        <v>1.9580000000000001E-3</v>
      </c>
      <c r="D926">
        <f t="shared" si="57"/>
        <v>60.462316649642489</v>
      </c>
      <c r="H926">
        <v>1.8240000000000001E-3</v>
      </c>
      <c r="I926">
        <f t="shared" si="58"/>
        <v>64.904175438596496</v>
      </c>
      <c r="K926">
        <v>2.6199999999999999E-3</v>
      </c>
      <c r="L926">
        <f t="shared" si="59"/>
        <v>45.185196946564893</v>
      </c>
    </row>
    <row r="927" spans="1:12" x14ac:dyDescent="0.3">
      <c r="A927">
        <v>7407075</v>
      </c>
      <c r="B927">
        <f t="shared" si="56"/>
        <v>194.93159994177299</v>
      </c>
      <c r="C927">
        <v>2.0999999999999999E-3</v>
      </c>
      <c r="D927">
        <f t="shared" si="57"/>
        <v>56.434857142857147</v>
      </c>
      <c r="H927">
        <v>1.9E-3</v>
      </c>
      <c r="I927">
        <f t="shared" si="58"/>
        <v>62.375368421052642</v>
      </c>
      <c r="K927">
        <v>2.3770000000000002E-3</v>
      </c>
      <c r="L927">
        <f t="shared" si="59"/>
        <v>49.858308792595707</v>
      </c>
    </row>
    <row r="928" spans="1:12" x14ac:dyDescent="0.3">
      <c r="A928">
        <v>7415074</v>
      </c>
      <c r="B928">
        <f t="shared" si="56"/>
        <v>195.00174445075416</v>
      </c>
      <c r="C928">
        <v>2.0690000000000001E-3</v>
      </c>
      <c r="D928">
        <f t="shared" si="57"/>
        <v>57.342283228612857</v>
      </c>
      <c r="H928">
        <v>2.1570000000000001E-3</v>
      </c>
      <c r="I928">
        <f t="shared" si="58"/>
        <v>55.002866944830785</v>
      </c>
      <c r="K928">
        <v>2.3879999999999999E-3</v>
      </c>
      <c r="L928">
        <f t="shared" si="59"/>
        <v>49.682237855946404</v>
      </c>
    </row>
    <row r="929" spans="1:12" x14ac:dyDescent="0.3">
      <c r="A929">
        <v>7423073</v>
      </c>
      <c r="B929">
        <f t="shared" si="56"/>
        <v>195.07183853233425</v>
      </c>
      <c r="C929">
        <v>2.1380000000000001E-3</v>
      </c>
      <c r="D929">
        <f t="shared" si="57"/>
        <v>55.551528531337695</v>
      </c>
      <c r="H929">
        <v>2.1909999999999998E-3</v>
      </c>
      <c r="I929">
        <f t="shared" si="58"/>
        <v>54.2077444089457</v>
      </c>
      <c r="K929">
        <v>2.5249999999999999E-3</v>
      </c>
      <c r="L929">
        <f t="shared" si="59"/>
        <v>47.037294257425749</v>
      </c>
    </row>
    <row r="930" spans="1:12" x14ac:dyDescent="0.3">
      <c r="A930">
        <v>7431072</v>
      </c>
      <c r="B930">
        <f t="shared" si="56"/>
        <v>195.14188227704767</v>
      </c>
      <c r="C930">
        <v>2.055E-3</v>
      </c>
      <c r="D930">
        <f t="shared" si="57"/>
        <v>57.857494890510949</v>
      </c>
      <c r="H930">
        <v>2.3389999999999999E-3</v>
      </c>
      <c r="I930">
        <f t="shared" si="58"/>
        <v>50.832471996579741</v>
      </c>
      <c r="K930">
        <v>2.4849999999999998E-3</v>
      </c>
      <c r="L930">
        <f t="shared" si="59"/>
        <v>47.845936418511073</v>
      </c>
    </row>
    <row r="931" spans="1:12" x14ac:dyDescent="0.3">
      <c r="A931">
        <v>7439071</v>
      </c>
      <c r="B931">
        <f t="shared" si="56"/>
        <v>195.21187577516812</v>
      </c>
      <c r="C931">
        <v>2.091E-3</v>
      </c>
      <c r="D931">
        <f t="shared" si="57"/>
        <v>56.922590148254429</v>
      </c>
      <c r="H931">
        <v>2.4220000000000001E-3</v>
      </c>
      <c r="I931">
        <f t="shared" si="58"/>
        <v>49.143326176713458</v>
      </c>
      <c r="K931">
        <v>2.428E-3</v>
      </c>
      <c r="L931">
        <f t="shared" si="59"/>
        <v>49.021884678747945</v>
      </c>
    </row>
    <row r="932" spans="1:12" x14ac:dyDescent="0.3">
      <c r="A932">
        <v>7447070</v>
      </c>
      <c r="B932">
        <f t="shared" si="56"/>
        <v>195.28181911671126</v>
      </c>
      <c r="C932">
        <v>2.0920000000000001E-3</v>
      </c>
      <c r="D932">
        <f t="shared" si="57"/>
        <v>56.956558317399619</v>
      </c>
      <c r="H932">
        <v>2.2690000000000002E-3</v>
      </c>
      <c r="I932">
        <f t="shared" si="58"/>
        <v>52.513494931687966</v>
      </c>
      <c r="K932">
        <v>2.2539999999999999E-3</v>
      </c>
      <c r="L932">
        <f t="shared" si="59"/>
        <v>52.862963620230708</v>
      </c>
    </row>
    <row r="933" spans="1:12" x14ac:dyDescent="0.3">
      <c r="A933">
        <v>7455069</v>
      </c>
      <c r="B933">
        <f t="shared" si="56"/>
        <v>195.35171239143483</v>
      </c>
      <c r="C933">
        <v>2.0209999999999998E-3</v>
      </c>
      <c r="D933">
        <f t="shared" si="57"/>
        <v>59.02083325086592</v>
      </c>
      <c r="H933">
        <v>2.3189999999999999E-3</v>
      </c>
      <c r="I933">
        <f t="shared" si="58"/>
        <v>51.436439844760677</v>
      </c>
      <c r="K933">
        <v>2.5639999999999999E-3</v>
      </c>
      <c r="L933">
        <f t="shared" si="59"/>
        <v>46.521491419656797</v>
      </c>
    </row>
    <row r="934" spans="1:12" x14ac:dyDescent="0.3">
      <c r="A934">
        <v>7463068</v>
      </c>
      <c r="B934">
        <f t="shared" si="56"/>
        <v>195.42155568883965</v>
      </c>
      <c r="C934">
        <v>2.1559999999999999E-3</v>
      </c>
      <c r="D934">
        <f t="shared" si="57"/>
        <v>55.384549165120603</v>
      </c>
      <c r="H934">
        <v>2.392E-3</v>
      </c>
      <c r="I934">
        <f t="shared" si="58"/>
        <v>49.920187290969906</v>
      </c>
      <c r="K934">
        <v>2.441E-3</v>
      </c>
      <c r="L934">
        <f t="shared" si="59"/>
        <v>48.918102417042199</v>
      </c>
    </row>
    <row r="935" spans="1:12" x14ac:dyDescent="0.3">
      <c r="A935">
        <v>7471067</v>
      </c>
      <c r="B935">
        <f t="shared" si="56"/>
        <v>195.49134909817093</v>
      </c>
      <c r="C935">
        <v>2.3640000000000002E-3</v>
      </c>
      <c r="D935">
        <f t="shared" si="57"/>
        <v>50.565597292724192</v>
      </c>
      <c r="H935">
        <v>2.1770000000000001E-3</v>
      </c>
      <c r="I935">
        <f t="shared" si="58"/>
        <v>54.90908222324299</v>
      </c>
      <c r="K935">
        <v>2.3470000000000001E-3</v>
      </c>
      <c r="L935">
        <f t="shared" si="59"/>
        <v>50.931858542820621</v>
      </c>
    </row>
    <row r="936" spans="1:12" x14ac:dyDescent="0.3">
      <c r="A936">
        <v>7479066</v>
      </c>
      <c r="B936">
        <f t="shared" si="56"/>
        <v>195.5610927084191</v>
      </c>
      <c r="C936">
        <v>2.062E-3</v>
      </c>
      <c r="D936">
        <f t="shared" si="57"/>
        <v>58.033489815712905</v>
      </c>
      <c r="H936">
        <v>2.2820000000000002E-3</v>
      </c>
      <c r="I936">
        <f t="shared" si="58"/>
        <v>52.438674846625766</v>
      </c>
      <c r="K936">
        <v>2.362E-3</v>
      </c>
      <c r="L936">
        <f t="shared" si="59"/>
        <v>50.662597798475872</v>
      </c>
    </row>
    <row r="937" spans="1:12" x14ac:dyDescent="0.3">
      <c r="A937">
        <v>7487065</v>
      </c>
      <c r="B937">
        <f t="shared" si="56"/>
        <v>195.6307866083213</v>
      </c>
      <c r="C937">
        <v>2.1510000000000001E-3</v>
      </c>
      <c r="D937">
        <f t="shared" si="57"/>
        <v>55.69178986517899</v>
      </c>
      <c r="H937">
        <v>2.199E-3</v>
      </c>
      <c r="I937">
        <f t="shared" si="58"/>
        <v>54.476143701682588</v>
      </c>
      <c r="K937">
        <v>2.3999999999999998E-3</v>
      </c>
      <c r="L937">
        <f t="shared" si="59"/>
        <v>49.913766666666675</v>
      </c>
    </row>
    <row r="938" spans="1:12" x14ac:dyDescent="0.3">
      <c r="A938">
        <v>7495064</v>
      </c>
      <c r="B938">
        <f t="shared" si="56"/>
        <v>195.70043088636115</v>
      </c>
      <c r="C938">
        <v>2.081E-3</v>
      </c>
      <c r="D938">
        <f t="shared" si="57"/>
        <v>57.626633349351273</v>
      </c>
      <c r="H938">
        <v>2.3770000000000002E-3</v>
      </c>
      <c r="I938">
        <f t="shared" si="58"/>
        <v>50.45057803954564</v>
      </c>
      <c r="K938">
        <v>2.385E-3</v>
      </c>
      <c r="L938">
        <f t="shared" si="59"/>
        <v>50.281351781970656</v>
      </c>
    </row>
    <row r="939" spans="1:12" x14ac:dyDescent="0.3">
      <c r="A939">
        <v>7503063</v>
      </c>
      <c r="B939">
        <f t="shared" si="56"/>
        <v>195.77002563077158</v>
      </c>
      <c r="C939">
        <v>2.0300000000000001E-3</v>
      </c>
      <c r="D939">
        <f t="shared" si="57"/>
        <v>59.137442364532014</v>
      </c>
      <c r="H939">
        <v>2.5400000000000002E-3</v>
      </c>
      <c r="I939">
        <f t="shared" si="58"/>
        <v>47.263388976377954</v>
      </c>
      <c r="K939">
        <v>2.3800000000000002E-3</v>
      </c>
      <c r="L939">
        <f t="shared" si="59"/>
        <v>50.440759663865542</v>
      </c>
    </row>
    <row r="940" spans="1:12" x14ac:dyDescent="0.3">
      <c r="A940">
        <v>7511062</v>
      </c>
      <c r="B940">
        <f t="shared" si="56"/>
        <v>195.83957092953355</v>
      </c>
      <c r="C940">
        <v>2.0790000000000001E-3</v>
      </c>
      <c r="D940">
        <f t="shared" si="57"/>
        <v>57.805190957190959</v>
      </c>
      <c r="H940">
        <v>2.1510000000000001E-3</v>
      </c>
      <c r="I940">
        <f t="shared" si="58"/>
        <v>55.870289167828915</v>
      </c>
      <c r="K940">
        <v>2.415E-3</v>
      </c>
      <c r="L940">
        <f t="shared" si="59"/>
        <v>49.762729606625264</v>
      </c>
    </row>
    <row r="941" spans="1:12" x14ac:dyDescent="0.3">
      <c r="A941">
        <v>7519061</v>
      </c>
      <c r="B941">
        <f t="shared" si="56"/>
        <v>195.90906687037932</v>
      </c>
      <c r="C941">
        <v>1.9469999999999999E-3</v>
      </c>
      <c r="D941">
        <f t="shared" si="57"/>
        <v>61.789920903954808</v>
      </c>
      <c r="H941">
        <v>1.8760000000000001E-3</v>
      </c>
      <c r="I941">
        <f t="shared" si="58"/>
        <v>64.128452025586355</v>
      </c>
      <c r="K941">
        <v>2.3879999999999999E-3</v>
      </c>
      <c r="L941">
        <f t="shared" si="59"/>
        <v>50.37896817420436</v>
      </c>
    </row>
    <row r="942" spans="1:12" x14ac:dyDescent="0.3">
      <c r="A942">
        <v>7527060</v>
      </c>
      <c r="B942">
        <f t="shared" si="56"/>
        <v>195.97851354079168</v>
      </c>
      <c r="C942">
        <v>2.0179999999999998E-3</v>
      </c>
      <c r="D942">
        <f t="shared" si="57"/>
        <v>59.679365708622413</v>
      </c>
      <c r="H942">
        <v>2.1099999999999999E-3</v>
      </c>
      <c r="I942">
        <f t="shared" si="58"/>
        <v>57.077232227488153</v>
      </c>
      <c r="K942">
        <v>2.3930000000000002E-3</v>
      </c>
      <c r="L942">
        <f t="shared" si="59"/>
        <v>50.327187630589222</v>
      </c>
    </row>
    <row r="943" spans="1:12" x14ac:dyDescent="0.3">
      <c r="A943">
        <v>7535059</v>
      </c>
      <c r="B943">
        <f t="shared" si="56"/>
        <v>196.04791102800618</v>
      </c>
      <c r="C943">
        <v>1.9040000000000001E-3</v>
      </c>
      <c r="D943">
        <f t="shared" si="57"/>
        <v>63.319823529411764</v>
      </c>
      <c r="H943">
        <v>2.0119999999999999E-3</v>
      </c>
      <c r="I943">
        <f t="shared" si="58"/>
        <v>59.9209463220676</v>
      </c>
      <c r="K943">
        <v>2.4559999999999998E-3</v>
      </c>
      <c r="L943">
        <f t="shared" si="59"/>
        <v>49.088332247557013</v>
      </c>
    </row>
    <row r="944" spans="1:12" x14ac:dyDescent="0.3">
      <c r="A944">
        <v>7543058</v>
      </c>
      <c r="B944">
        <f t="shared" si="56"/>
        <v>196.11725941901082</v>
      </c>
      <c r="C944">
        <v>2.0660000000000001E-3</v>
      </c>
      <c r="D944">
        <f t="shared" si="57"/>
        <v>58.416712487899325</v>
      </c>
      <c r="H944">
        <v>2.428E-3</v>
      </c>
      <c r="I944">
        <f t="shared" si="58"/>
        <v>49.707136738056015</v>
      </c>
      <c r="K944">
        <v>2.3999999999999998E-3</v>
      </c>
      <c r="L944">
        <f t="shared" si="59"/>
        <v>50.28705333333334</v>
      </c>
    </row>
    <row r="945" spans="1:12" x14ac:dyDescent="0.3">
      <c r="A945">
        <v>7551057</v>
      </c>
      <c r="B945">
        <f t="shared" si="56"/>
        <v>196.18655880054814</v>
      </c>
      <c r="C945">
        <v>2.1549999999999998E-3</v>
      </c>
      <c r="D945">
        <f t="shared" si="57"/>
        <v>56.06353225058006</v>
      </c>
      <c r="H945">
        <v>2.349E-3</v>
      </c>
      <c r="I945">
        <f t="shared" si="58"/>
        <v>51.433338441890172</v>
      </c>
      <c r="K945">
        <v>2.529E-3</v>
      </c>
      <c r="L945">
        <f t="shared" si="59"/>
        <v>47.772602609727166</v>
      </c>
    </row>
    <row r="946" spans="1:12" x14ac:dyDescent="0.3">
      <c r="A946">
        <v>7559056</v>
      </c>
      <c r="B946">
        <f t="shared" si="56"/>
        <v>196.25580925911547</v>
      </c>
      <c r="C946">
        <v>2.1719999999999999E-3</v>
      </c>
      <c r="D946">
        <f t="shared" si="57"/>
        <v>55.683653775322291</v>
      </c>
      <c r="H946">
        <v>2.428E-3</v>
      </c>
      <c r="I946">
        <f t="shared" si="58"/>
        <v>49.812560131795721</v>
      </c>
      <c r="K946">
        <v>2.3540000000000002E-3</v>
      </c>
      <c r="L946">
        <f t="shared" si="59"/>
        <v>51.378460492778245</v>
      </c>
    </row>
    <row r="947" spans="1:12" x14ac:dyDescent="0.3">
      <c r="A947">
        <v>7567055</v>
      </c>
      <c r="B947">
        <f t="shared" si="56"/>
        <v>196.32501088096666</v>
      </c>
      <c r="C947">
        <v>1.8779999999999999E-3</v>
      </c>
      <c r="D947">
        <f t="shared" si="57"/>
        <v>64.469052183173602</v>
      </c>
      <c r="H947">
        <v>2.3050000000000002E-3</v>
      </c>
      <c r="I947">
        <f t="shared" si="58"/>
        <v>52.526195227765726</v>
      </c>
      <c r="K947">
        <v>2.735E-3</v>
      </c>
      <c r="L947">
        <f t="shared" si="59"/>
        <v>44.267963436928703</v>
      </c>
    </row>
    <row r="948" spans="1:12" x14ac:dyDescent="0.3">
      <c r="A948">
        <v>7575054</v>
      </c>
      <c r="B948">
        <f t="shared" si="56"/>
        <v>196.39416375211184</v>
      </c>
      <c r="C948">
        <v>2.0639999999999999E-3</v>
      </c>
      <c r="D948">
        <f t="shared" si="57"/>
        <v>58.721348837209305</v>
      </c>
      <c r="H948">
        <v>2.6129999999999999E-3</v>
      </c>
      <c r="I948">
        <f t="shared" si="58"/>
        <v>46.383797933409873</v>
      </c>
      <c r="K948">
        <v>2.2620000000000001E-3</v>
      </c>
      <c r="L948">
        <f t="shared" si="59"/>
        <v>53.581283819628652</v>
      </c>
    </row>
    <row r="949" spans="1:12" x14ac:dyDescent="0.3">
      <c r="A949">
        <v>7583053</v>
      </c>
      <c r="B949">
        <f t="shared" si="56"/>
        <v>196.46326795831956</v>
      </c>
      <c r="C949">
        <v>2.0820000000000001E-3</v>
      </c>
      <c r="D949">
        <f t="shared" si="57"/>
        <v>58.275143131604231</v>
      </c>
      <c r="H949">
        <v>2.3119999999999998E-3</v>
      </c>
      <c r="I949">
        <f t="shared" si="58"/>
        <v>52.477875432525956</v>
      </c>
      <c r="K949">
        <v>2.5430000000000001E-3</v>
      </c>
      <c r="L949">
        <f t="shared" si="59"/>
        <v>47.71091152182462</v>
      </c>
    </row>
    <row r="950" spans="1:12" x14ac:dyDescent="0.3">
      <c r="A950">
        <v>7591052</v>
      </c>
      <c r="B950">
        <f t="shared" si="56"/>
        <v>196.53232358511679</v>
      </c>
      <c r="C950">
        <v>1.9849999999999998E-3</v>
      </c>
      <c r="D950">
        <f t="shared" si="57"/>
        <v>61.18732090680102</v>
      </c>
      <c r="H950">
        <v>2.382E-3</v>
      </c>
      <c r="I950">
        <f t="shared" si="58"/>
        <v>50.989434089000845</v>
      </c>
      <c r="K950">
        <v>2.503E-3</v>
      </c>
      <c r="L950">
        <f t="shared" si="59"/>
        <v>48.524503395924889</v>
      </c>
    </row>
    <row r="951" spans="1:12" x14ac:dyDescent="0.3">
      <c r="A951">
        <v>7599051</v>
      </c>
      <c r="B951">
        <f t="shared" si="56"/>
        <v>196.60133071779057</v>
      </c>
      <c r="C951">
        <v>1.9350000000000001E-3</v>
      </c>
      <c r="D951">
        <f t="shared" si="57"/>
        <v>62.834530232558137</v>
      </c>
      <c r="H951">
        <v>2.513E-3</v>
      </c>
      <c r="I951">
        <f t="shared" si="58"/>
        <v>48.382338241146044</v>
      </c>
      <c r="K951">
        <v>2.3010000000000001E-3</v>
      </c>
      <c r="L951">
        <f t="shared" si="59"/>
        <v>52.839989569752284</v>
      </c>
    </row>
    <row r="952" spans="1:12" x14ac:dyDescent="0.3">
      <c r="A952">
        <v>7607050</v>
      </c>
      <c r="B952">
        <f t="shared" si="56"/>
        <v>196.67028944138823</v>
      </c>
      <c r="C952">
        <v>2.0969999999999999E-3</v>
      </c>
      <c r="D952">
        <f t="shared" si="57"/>
        <v>58.04139246542681</v>
      </c>
      <c r="H952">
        <v>2.4810000000000001E-3</v>
      </c>
      <c r="I952">
        <f t="shared" si="58"/>
        <v>49.057960499798476</v>
      </c>
      <c r="K952">
        <v>2.1129999999999999E-3</v>
      </c>
      <c r="L952">
        <f t="shared" si="59"/>
        <v>57.601893043066738</v>
      </c>
    </row>
    <row r="953" spans="1:12" x14ac:dyDescent="0.3">
      <c r="A953">
        <v>7615049</v>
      </c>
      <c r="B953">
        <f t="shared" si="56"/>
        <v>196.73919984071929</v>
      </c>
      <c r="C953">
        <v>1.951E-3</v>
      </c>
      <c r="D953">
        <f t="shared" si="57"/>
        <v>62.450427473090727</v>
      </c>
      <c r="H953">
        <v>2.3839999999999998E-3</v>
      </c>
      <c r="I953">
        <f t="shared" si="58"/>
        <v>51.107711409395975</v>
      </c>
      <c r="K953">
        <v>1.923E-3</v>
      </c>
      <c r="L953">
        <f t="shared" si="59"/>
        <v>63.359742069682788</v>
      </c>
    </row>
    <row r="954" spans="1:12" x14ac:dyDescent="0.3">
      <c r="A954">
        <v>7623048</v>
      </c>
      <c r="B954">
        <f t="shared" si="56"/>
        <v>196.80806200035528</v>
      </c>
      <c r="C954">
        <v>1.9849999999999998E-3</v>
      </c>
      <c r="D954">
        <f t="shared" si="57"/>
        <v>61.445223173803541</v>
      </c>
      <c r="H954">
        <v>2.3730000000000001E-3</v>
      </c>
      <c r="I954">
        <f t="shared" si="58"/>
        <v>51.398553729456388</v>
      </c>
      <c r="K954">
        <v>1.9970000000000001E-3</v>
      </c>
      <c r="L954">
        <f t="shared" si="59"/>
        <v>61.075997996995497</v>
      </c>
    </row>
    <row r="955" spans="1:12" x14ac:dyDescent="0.3">
      <c r="A955">
        <v>7631047</v>
      </c>
      <c r="B955">
        <f t="shared" si="56"/>
        <v>196.87687600463138</v>
      </c>
      <c r="C955">
        <v>2.065E-3</v>
      </c>
      <c r="D955">
        <f t="shared" si="57"/>
        <v>59.126756416464893</v>
      </c>
      <c r="H955">
        <v>2.2399999999999998E-3</v>
      </c>
      <c r="I955">
        <f t="shared" si="58"/>
        <v>54.507478571428578</v>
      </c>
      <c r="K955">
        <v>2.2399999999999998E-3</v>
      </c>
      <c r="L955">
        <f t="shared" si="59"/>
        <v>54.507478571428578</v>
      </c>
    </row>
    <row r="956" spans="1:12" x14ac:dyDescent="0.3">
      <c r="A956">
        <v>7639046</v>
      </c>
      <c r="B956">
        <f t="shared" si="56"/>
        <v>196.94564193764703</v>
      </c>
      <c r="C956">
        <v>1.864E-3</v>
      </c>
      <c r="D956">
        <f t="shared" si="57"/>
        <v>65.571210300429186</v>
      </c>
      <c r="H956">
        <v>2.4840000000000001E-3</v>
      </c>
      <c r="I956">
        <f t="shared" si="58"/>
        <v>49.20480515297907</v>
      </c>
      <c r="K956">
        <v>2.6389999999999999E-3</v>
      </c>
      <c r="L956">
        <f t="shared" si="59"/>
        <v>46.314791966654042</v>
      </c>
    </row>
    <row r="957" spans="1:12" x14ac:dyDescent="0.3">
      <c r="A957">
        <v>7647045</v>
      </c>
      <c r="B957">
        <f t="shared" si="56"/>
        <v>197.01435988326708</v>
      </c>
      <c r="C957">
        <v>2.0569999999999998E-3</v>
      </c>
      <c r="D957">
        <f t="shared" si="57"/>
        <v>59.48114730189598</v>
      </c>
      <c r="H957">
        <v>2.6909999999999998E-3</v>
      </c>
      <c r="I957">
        <f t="shared" si="58"/>
        <v>45.467380156075819</v>
      </c>
      <c r="K957">
        <v>2.2659999999999998E-3</v>
      </c>
      <c r="L957">
        <f t="shared" si="59"/>
        <v>53.995022065313336</v>
      </c>
    </row>
    <row r="958" spans="1:12" x14ac:dyDescent="0.3">
      <c r="A958">
        <v>7655044</v>
      </c>
      <c r="B958">
        <f t="shared" si="56"/>
        <v>197.08302992512233</v>
      </c>
      <c r="C958">
        <v>1.9880000000000002E-3</v>
      </c>
      <c r="D958">
        <f t="shared" si="57"/>
        <v>61.610012072434607</v>
      </c>
      <c r="H958">
        <v>2.624E-3</v>
      </c>
      <c r="I958">
        <f t="shared" si="58"/>
        <v>46.677097560975611</v>
      </c>
      <c r="K958">
        <v>2.7079999999999999E-3</v>
      </c>
      <c r="L958">
        <f t="shared" si="59"/>
        <v>45.229211225997048</v>
      </c>
    </row>
    <row r="959" spans="1:12" x14ac:dyDescent="0.3">
      <c r="A959">
        <v>7663043</v>
      </c>
      <c r="B959">
        <f t="shared" si="56"/>
        <v>197.15165214661084</v>
      </c>
      <c r="C959">
        <v>1.949E-3</v>
      </c>
      <c r="D959">
        <f t="shared" si="57"/>
        <v>62.908511031298104</v>
      </c>
      <c r="H959">
        <v>2.4060000000000002E-3</v>
      </c>
      <c r="I959">
        <f t="shared" si="58"/>
        <v>50.959554447215297</v>
      </c>
      <c r="K959">
        <v>2.2039999999999998E-3</v>
      </c>
      <c r="L959">
        <f t="shared" si="59"/>
        <v>55.630076225045386</v>
      </c>
    </row>
    <row r="960" spans="1:12" x14ac:dyDescent="0.3">
      <c r="A960">
        <v>7671042</v>
      </c>
      <c r="B960">
        <f t="shared" si="56"/>
        <v>197.22022663089828</v>
      </c>
      <c r="C960">
        <v>1.902E-3</v>
      </c>
      <c r="D960">
        <f t="shared" si="57"/>
        <v>64.530321766561514</v>
      </c>
      <c r="H960">
        <v>2.3809999999999999E-3</v>
      </c>
      <c r="I960">
        <f t="shared" si="58"/>
        <v>51.548371272574556</v>
      </c>
      <c r="K960">
        <v>2.0999999999999999E-3</v>
      </c>
      <c r="L960">
        <f t="shared" si="59"/>
        <v>58.44603428571429</v>
      </c>
    </row>
    <row r="961" spans="1:12" x14ac:dyDescent="0.3">
      <c r="A961">
        <v>7679041</v>
      </c>
      <c r="B961">
        <f t="shared" si="56"/>
        <v>197.28875346091951</v>
      </c>
      <c r="C961">
        <v>2.1429999999999999E-3</v>
      </c>
      <c r="D961">
        <f t="shared" si="57"/>
        <v>57.333017265515636</v>
      </c>
      <c r="H961">
        <v>2.5439999999999998E-3</v>
      </c>
      <c r="I961">
        <f t="shared" si="58"/>
        <v>48.29585534591196</v>
      </c>
      <c r="K961">
        <v>1.854E-3</v>
      </c>
      <c r="L961">
        <f t="shared" si="59"/>
        <v>66.27004099244877</v>
      </c>
    </row>
    <row r="962" spans="1:12" x14ac:dyDescent="0.3">
      <c r="A962">
        <v>7687040</v>
      </c>
      <c r="B962">
        <f t="shared" si="56"/>
        <v>197.3572327193788</v>
      </c>
      <c r="C962">
        <v>2.0200000000000001E-3</v>
      </c>
      <c r="D962">
        <f t="shared" si="57"/>
        <v>60.887445544554453</v>
      </c>
      <c r="H962">
        <v>2.6909999999999998E-3</v>
      </c>
      <c r="I962">
        <f t="shared" si="58"/>
        <v>45.705180230397623</v>
      </c>
      <c r="K962">
        <v>2.258E-3</v>
      </c>
      <c r="L962">
        <f t="shared" si="59"/>
        <v>54.469725420726306</v>
      </c>
    </row>
    <row r="963" spans="1:12" x14ac:dyDescent="0.3">
      <c r="A963">
        <v>7695039</v>
      </c>
      <c r="B963">
        <f t="shared" ref="B963:B1001" si="60">POWER(A963,1/3)</f>
        <v>197.42566448875127</v>
      </c>
      <c r="C963">
        <v>1.9550000000000001E-3</v>
      </c>
      <c r="D963">
        <f t="shared" ref="D963:D1001" si="61">2*A963*8/C963*0.000000001</f>
        <v>62.97730127877238</v>
      </c>
      <c r="H963">
        <v>2.4320000000000001E-3</v>
      </c>
      <c r="I963">
        <f t="shared" ref="I963:I1001" si="62">2*A963*8/H963*0.000000001</f>
        <v>50.625256578947365</v>
      </c>
      <c r="K963">
        <v>2.2070000000000002E-3</v>
      </c>
      <c r="L963">
        <f t="shared" ref="L963:L1001" si="63">2*8*A963/K963*0.000000001</f>
        <v>55.786417761667423</v>
      </c>
    </row>
    <row r="964" spans="1:12" x14ac:dyDescent="0.3">
      <c r="A964">
        <v>7703038</v>
      </c>
      <c r="B964">
        <f t="shared" si="60"/>
        <v>197.49404885128348</v>
      </c>
      <c r="C964">
        <v>2.0969999999999999E-3</v>
      </c>
      <c r="D964">
        <f t="shared" si="61"/>
        <v>58.773775870290898</v>
      </c>
      <c r="H964">
        <v>2.2079999999999999E-3</v>
      </c>
      <c r="I964">
        <f t="shared" si="62"/>
        <v>55.819115942028994</v>
      </c>
      <c r="K964">
        <v>1.8929999999999999E-3</v>
      </c>
      <c r="L964">
        <f t="shared" si="63"/>
        <v>65.107558372952994</v>
      </c>
    </row>
    <row r="965" spans="1:12" x14ac:dyDescent="0.3">
      <c r="A965">
        <v>7711037</v>
      </c>
      <c r="B965">
        <f t="shared" si="60"/>
        <v>197.56238588899387</v>
      </c>
      <c r="C965">
        <v>2.3050000000000002E-3</v>
      </c>
      <c r="D965">
        <f t="shared" si="61"/>
        <v>53.525636442516266</v>
      </c>
      <c r="H965">
        <v>2.3999999999999998E-3</v>
      </c>
      <c r="I965">
        <f t="shared" si="62"/>
        <v>51.406913333333343</v>
      </c>
      <c r="K965">
        <v>2.261E-3</v>
      </c>
      <c r="L965">
        <f t="shared" si="63"/>
        <v>54.567267580716504</v>
      </c>
    </row>
    <row r="966" spans="1:12" x14ac:dyDescent="0.3">
      <c r="A966">
        <v>7719036</v>
      </c>
      <c r="B966">
        <f t="shared" si="60"/>
        <v>197.63067568367447</v>
      </c>
      <c r="C966">
        <v>2.0470000000000002E-3</v>
      </c>
      <c r="D966">
        <f t="shared" si="61"/>
        <v>60.334428920371273</v>
      </c>
      <c r="H966">
        <v>2.601E-3</v>
      </c>
      <c r="I966">
        <f t="shared" si="62"/>
        <v>47.483497116493652</v>
      </c>
      <c r="K966">
        <v>2.555E-3</v>
      </c>
      <c r="L966">
        <f t="shared" si="63"/>
        <v>48.338385909980431</v>
      </c>
    </row>
    <row r="967" spans="1:12" x14ac:dyDescent="0.3">
      <c r="A967">
        <v>7727035</v>
      </c>
      <c r="B967">
        <f t="shared" si="60"/>
        <v>197.69891831689142</v>
      </c>
      <c r="C967">
        <v>2.1159999999999998E-3</v>
      </c>
      <c r="D967">
        <f t="shared" si="61"/>
        <v>58.427485822306245</v>
      </c>
      <c r="H967">
        <v>2.4859999999999999E-3</v>
      </c>
      <c r="I967">
        <f t="shared" si="62"/>
        <v>49.73152051488335</v>
      </c>
      <c r="K967">
        <v>2.3010000000000001E-3</v>
      </c>
      <c r="L967">
        <f t="shared" si="63"/>
        <v>53.729926119078662</v>
      </c>
    </row>
    <row r="968" spans="1:12" x14ac:dyDescent="0.3">
      <c r="A968">
        <v>7735034</v>
      </c>
      <c r="B968">
        <f t="shared" si="60"/>
        <v>197.76711386998559</v>
      </c>
      <c r="C968">
        <v>1.9810000000000001E-3</v>
      </c>
      <c r="D968">
        <f t="shared" si="61"/>
        <v>62.473772841998986</v>
      </c>
      <c r="H968">
        <v>2.31E-3</v>
      </c>
      <c r="I968">
        <f t="shared" si="62"/>
        <v>53.575993073593075</v>
      </c>
      <c r="K968">
        <v>2.5500000000000002E-3</v>
      </c>
      <c r="L968">
        <f t="shared" si="63"/>
        <v>48.533546666666666</v>
      </c>
    </row>
    <row r="969" spans="1:12" x14ac:dyDescent="0.3">
      <c r="A969">
        <v>7743033</v>
      </c>
      <c r="B969">
        <f t="shared" si="60"/>
        <v>197.83526242407396</v>
      </c>
      <c r="C969">
        <v>2.0460000000000001E-3</v>
      </c>
      <c r="D969">
        <f t="shared" si="61"/>
        <v>60.551577712609976</v>
      </c>
      <c r="H969">
        <v>2.6020000000000001E-3</v>
      </c>
      <c r="I969">
        <f t="shared" si="62"/>
        <v>47.612808608762492</v>
      </c>
      <c r="K969">
        <v>2.2529999999999998E-3</v>
      </c>
      <c r="L969">
        <f t="shared" si="63"/>
        <v>54.988250332889493</v>
      </c>
    </row>
    <row r="970" spans="1:12" x14ac:dyDescent="0.3">
      <c r="A970">
        <v>7751032</v>
      </c>
      <c r="B970">
        <f t="shared" si="60"/>
        <v>197.90336406004928</v>
      </c>
      <c r="C970">
        <v>1.946E-3</v>
      </c>
      <c r="D970">
        <f t="shared" si="61"/>
        <v>63.728937307297024</v>
      </c>
      <c r="H970">
        <v>2.5040000000000001E-3</v>
      </c>
      <c r="I970">
        <f t="shared" si="62"/>
        <v>49.527361022364218</v>
      </c>
      <c r="K970">
        <v>2.588E-3</v>
      </c>
      <c r="L970">
        <f t="shared" si="63"/>
        <v>47.919826893353942</v>
      </c>
    </row>
    <row r="971" spans="1:12" x14ac:dyDescent="0.3">
      <c r="A971">
        <v>7759031</v>
      </c>
      <c r="B971">
        <f t="shared" si="60"/>
        <v>197.97141885858272</v>
      </c>
      <c r="C971">
        <v>2.055E-3</v>
      </c>
      <c r="D971">
        <f t="shared" si="61"/>
        <v>60.410946958637474</v>
      </c>
      <c r="H971">
        <v>2.774E-3</v>
      </c>
      <c r="I971">
        <f t="shared" si="62"/>
        <v>44.752882480173035</v>
      </c>
      <c r="K971">
        <v>2.0899999999999998E-3</v>
      </c>
      <c r="L971">
        <f t="shared" si="63"/>
        <v>59.399280382775125</v>
      </c>
    </row>
    <row r="972" spans="1:12" x14ac:dyDescent="0.3">
      <c r="A972">
        <v>7767030</v>
      </c>
      <c r="B972">
        <f t="shared" si="60"/>
        <v>198.03942690012352</v>
      </c>
      <c r="C972">
        <v>2.117E-3</v>
      </c>
      <c r="D972">
        <f t="shared" si="61"/>
        <v>58.702163438828535</v>
      </c>
      <c r="H972">
        <v>2.5010000000000002E-3</v>
      </c>
      <c r="I972">
        <f t="shared" si="62"/>
        <v>49.689116353458616</v>
      </c>
      <c r="K972">
        <v>2.3519999999999999E-3</v>
      </c>
      <c r="L972">
        <f t="shared" si="63"/>
        <v>52.836938775510212</v>
      </c>
    </row>
    <row r="973" spans="1:12" x14ac:dyDescent="0.3">
      <c r="A973">
        <v>7775029</v>
      </c>
      <c r="B973">
        <f t="shared" si="60"/>
        <v>198.10738826489933</v>
      </c>
      <c r="C973">
        <v>1.9419999999999999E-3</v>
      </c>
      <c r="D973">
        <f t="shared" si="61"/>
        <v>64.057911431513915</v>
      </c>
      <c r="H973">
        <v>2.356E-3</v>
      </c>
      <c r="I973">
        <f t="shared" si="62"/>
        <v>52.801555178268252</v>
      </c>
      <c r="K973">
        <v>2.5760000000000002E-3</v>
      </c>
      <c r="L973">
        <f t="shared" si="63"/>
        <v>48.292105590062114</v>
      </c>
    </row>
    <row r="974" spans="1:12" x14ac:dyDescent="0.3">
      <c r="A974">
        <v>7783028</v>
      </c>
      <c r="B974">
        <f t="shared" si="60"/>
        <v>198.17530303291872</v>
      </c>
      <c r="C974">
        <v>2.1299999999999999E-3</v>
      </c>
      <c r="D974">
        <f t="shared" si="61"/>
        <v>58.46406009389672</v>
      </c>
      <c r="H974">
        <v>2.3760000000000001E-3</v>
      </c>
      <c r="I974">
        <f t="shared" si="62"/>
        <v>52.410962962962962</v>
      </c>
      <c r="K974">
        <v>2.673E-3</v>
      </c>
      <c r="L974">
        <f t="shared" si="63"/>
        <v>46.587522633744861</v>
      </c>
    </row>
    <row r="975" spans="1:12" x14ac:dyDescent="0.3">
      <c r="A975">
        <v>7791027</v>
      </c>
      <c r="B975">
        <f t="shared" si="60"/>
        <v>198.24317128397053</v>
      </c>
      <c r="C975">
        <v>1.8990000000000001E-3</v>
      </c>
      <c r="D975">
        <f t="shared" si="61"/>
        <v>65.643197472353876</v>
      </c>
      <c r="H975">
        <v>2.3760000000000001E-3</v>
      </c>
      <c r="I975">
        <f t="shared" si="62"/>
        <v>52.464828282828279</v>
      </c>
      <c r="K975">
        <v>2.2060000000000001E-3</v>
      </c>
      <c r="L975">
        <f t="shared" si="63"/>
        <v>56.507902085222128</v>
      </c>
    </row>
    <row r="976" spans="1:12" x14ac:dyDescent="0.3">
      <c r="A976">
        <v>7799026</v>
      </c>
      <c r="B976">
        <f t="shared" si="60"/>
        <v>198.31099309762558</v>
      </c>
      <c r="C976">
        <v>1.921E-3</v>
      </c>
      <c r="D976">
        <f t="shared" si="61"/>
        <v>64.958051015096316</v>
      </c>
      <c r="H976">
        <v>2.7529999999999998E-3</v>
      </c>
      <c r="I976">
        <f t="shared" si="62"/>
        <v>45.326703959317108</v>
      </c>
      <c r="K976">
        <v>2.3050000000000002E-3</v>
      </c>
      <c r="L976">
        <f t="shared" si="63"/>
        <v>54.13640607375271</v>
      </c>
    </row>
    <row r="977" spans="1:12" x14ac:dyDescent="0.3">
      <c r="A977">
        <v>7807025</v>
      </c>
      <c r="B977">
        <f t="shared" si="60"/>
        <v>198.37876855323677</v>
      </c>
      <c r="C977">
        <v>2.0040000000000001E-3</v>
      </c>
      <c r="D977">
        <f t="shared" si="61"/>
        <v>62.331536926147699</v>
      </c>
      <c r="H977">
        <v>2.33E-3</v>
      </c>
      <c r="I977">
        <f t="shared" si="62"/>
        <v>53.610472103004291</v>
      </c>
      <c r="K977">
        <v>2.5219999999999999E-3</v>
      </c>
      <c r="L977">
        <f t="shared" si="63"/>
        <v>49.529103885804922</v>
      </c>
    </row>
    <row r="978" spans="1:12" x14ac:dyDescent="0.3">
      <c r="A978">
        <v>7815024</v>
      </c>
      <c r="B978">
        <f t="shared" si="60"/>
        <v>198.44649772994032</v>
      </c>
      <c r="C978">
        <v>2.15E-3</v>
      </c>
      <c r="D978">
        <f t="shared" si="61"/>
        <v>58.158318139534884</v>
      </c>
      <c r="H978">
        <v>2.5100000000000001E-3</v>
      </c>
      <c r="I978">
        <f t="shared" si="62"/>
        <v>49.816886055776898</v>
      </c>
      <c r="K978">
        <v>2.5579999999999999E-3</v>
      </c>
      <c r="L978">
        <f t="shared" si="63"/>
        <v>48.882089132134489</v>
      </c>
    </row>
    <row r="979" spans="1:12" x14ac:dyDescent="0.3">
      <c r="A979">
        <v>7823023</v>
      </c>
      <c r="B979">
        <f t="shared" si="60"/>
        <v>198.51418070665667</v>
      </c>
      <c r="C979">
        <v>2.134E-3</v>
      </c>
      <c r="D979">
        <f t="shared" si="61"/>
        <v>58.654343017806937</v>
      </c>
      <c r="H979">
        <v>2.5600000000000002E-3</v>
      </c>
      <c r="I979">
        <f t="shared" si="62"/>
        <v>48.893893749999997</v>
      </c>
      <c r="K979">
        <v>2.333E-3</v>
      </c>
      <c r="L979">
        <f t="shared" si="63"/>
        <v>53.65125075010716</v>
      </c>
    </row>
    <row r="980" spans="1:12" x14ac:dyDescent="0.3">
      <c r="A980">
        <v>7831022</v>
      </c>
      <c r="B980">
        <f t="shared" si="60"/>
        <v>198.5818175620912</v>
      </c>
      <c r="C980">
        <v>2.0600000000000002E-3</v>
      </c>
      <c r="D980">
        <f t="shared" si="61"/>
        <v>60.82347184466019</v>
      </c>
      <c r="H980">
        <v>2.4729999999999999E-3</v>
      </c>
      <c r="I980">
        <f t="shared" si="62"/>
        <v>50.665730691467857</v>
      </c>
      <c r="K980">
        <v>2.5999999999999999E-3</v>
      </c>
      <c r="L980">
        <f t="shared" si="63"/>
        <v>48.190904615384625</v>
      </c>
    </row>
    <row r="981" spans="1:12" x14ac:dyDescent="0.3">
      <c r="A981">
        <v>7839021</v>
      </c>
      <c r="B981">
        <f t="shared" si="60"/>
        <v>198.64940837473495</v>
      </c>
      <c r="C981">
        <v>1.9170000000000001E-3</v>
      </c>
      <c r="D981">
        <f t="shared" si="61"/>
        <v>65.427405320813776</v>
      </c>
      <c r="H981">
        <v>2.6329999999999999E-3</v>
      </c>
      <c r="I981">
        <f t="shared" si="62"/>
        <v>47.635524496771744</v>
      </c>
      <c r="K981">
        <v>2.575E-3</v>
      </c>
      <c r="L981">
        <f t="shared" si="63"/>
        <v>48.708480000000002</v>
      </c>
    </row>
    <row r="982" spans="1:12" x14ac:dyDescent="0.3">
      <c r="A982">
        <v>7847020</v>
      </c>
      <c r="B982">
        <f t="shared" si="60"/>
        <v>198.71695322286496</v>
      </c>
      <c r="C982">
        <v>1.944E-3</v>
      </c>
      <c r="D982">
        <f t="shared" si="61"/>
        <v>64.5845267489712</v>
      </c>
      <c r="H982">
        <v>2.555E-3</v>
      </c>
      <c r="I982">
        <f t="shared" si="62"/>
        <v>49.139851272015662</v>
      </c>
      <c r="K982">
        <v>2.4030000000000002E-3</v>
      </c>
      <c r="L982">
        <f t="shared" si="63"/>
        <v>52.248156471077813</v>
      </c>
    </row>
    <row r="983" spans="1:12" x14ac:dyDescent="0.3">
      <c r="A983">
        <v>7855019</v>
      </c>
      <c r="B983">
        <f t="shared" si="60"/>
        <v>198.78445218454641</v>
      </c>
      <c r="C983">
        <v>1.91E-3</v>
      </c>
      <c r="D983">
        <f t="shared" si="61"/>
        <v>65.801206282722518</v>
      </c>
      <c r="H983">
        <v>2.686E-3</v>
      </c>
      <c r="I983">
        <f t="shared" si="62"/>
        <v>46.790880119136261</v>
      </c>
      <c r="K983">
        <v>2.3960000000000001E-3</v>
      </c>
      <c r="L983">
        <f t="shared" si="63"/>
        <v>52.454217028380633</v>
      </c>
    </row>
    <row r="984" spans="1:12" x14ac:dyDescent="0.3">
      <c r="A984">
        <v>7863018</v>
      </c>
      <c r="B984">
        <f t="shared" si="60"/>
        <v>198.85190533763188</v>
      </c>
      <c r="C984">
        <v>1.9819999999999998E-3</v>
      </c>
      <c r="D984">
        <f t="shared" si="61"/>
        <v>63.475422805247234</v>
      </c>
      <c r="H984">
        <v>2.5790000000000001E-3</v>
      </c>
      <c r="I984">
        <f t="shared" si="62"/>
        <v>48.781810003877474</v>
      </c>
      <c r="K984">
        <v>2.696E-3</v>
      </c>
      <c r="L984">
        <f t="shared" si="63"/>
        <v>46.664795252225517</v>
      </c>
    </row>
    <row r="985" spans="1:12" x14ac:dyDescent="0.3">
      <c r="A985">
        <v>7871017</v>
      </c>
      <c r="B985">
        <f t="shared" si="60"/>
        <v>198.91931275976324</v>
      </c>
      <c r="C985">
        <v>1.9680000000000001E-3</v>
      </c>
      <c r="D985">
        <f t="shared" si="61"/>
        <v>63.992008130081302</v>
      </c>
      <c r="H985">
        <v>2.372E-3</v>
      </c>
      <c r="I985">
        <f t="shared" si="62"/>
        <v>53.0928634064081</v>
      </c>
      <c r="K985">
        <v>2.3700000000000001E-3</v>
      </c>
      <c r="L985">
        <f t="shared" si="63"/>
        <v>53.137667510548525</v>
      </c>
    </row>
    <row r="986" spans="1:12" x14ac:dyDescent="0.3">
      <c r="A986">
        <v>7879016</v>
      </c>
      <c r="B986">
        <f t="shared" si="60"/>
        <v>198.98667452837165</v>
      </c>
      <c r="C986">
        <v>1.9070000000000001E-3</v>
      </c>
      <c r="D986">
        <f t="shared" si="61"/>
        <v>66.10605977975878</v>
      </c>
      <c r="H986">
        <v>2.4239999999999999E-3</v>
      </c>
      <c r="I986">
        <f t="shared" si="62"/>
        <v>52.00670627062707</v>
      </c>
      <c r="K986">
        <v>2.4250000000000001E-3</v>
      </c>
      <c r="L986">
        <f t="shared" si="63"/>
        <v>51.985260206185565</v>
      </c>
    </row>
    <row r="987" spans="1:12" x14ac:dyDescent="0.3">
      <c r="A987">
        <v>7887015</v>
      </c>
      <c r="B987">
        <f t="shared" si="60"/>
        <v>199.0539907206792</v>
      </c>
      <c r="C987">
        <v>1.993E-3</v>
      </c>
      <c r="D987">
        <f t="shared" si="61"/>
        <v>63.317732062217772</v>
      </c>
      <c r="H987">
        <v>2.7160000000000001E-3</v>
      </c>
      <c r="I987">
        <f t="shared" si="62"/>
        <v>46.46253313696613</v>
      </c>
      <c r="K987">
        <v>2.2829999999999999E-3</v>
      </c>
      <c r="L987">
        <f t="shared" si="63"/>
        <v>55.274743758212885</v>
      </c>
    </row>
    <row r="988" spans="1:12" x14ac:dyDescent="0.3">
      <c r="A988">
        <v>7895014</v>
      </c>
      <c r="B988">
        <f t="shared" si="60"/>
        <v>199.1212614136987</v>
      </c>
      <c r="C988">
        <v>2.0569999999999998E-3</v>
      </c>
      <c r="D988">
        <f t="shared" si="61"/>
        <v>61.409929022848821</v>
      </c>
      <c r="H988">
        <v>2.3860000000000001E-3</v>
      </c>
      <c r="I988">
        <f t="shared" si="62"/>
        <v>52.942256496227998</v>
      </c>
      <c r="K988">
        <v>2.3739999999999998E-3</v>
      </c>
      <c r="L988">
        <f t="shared" si="63"/>
        <v>53.209866891322676</v>
      </c>
    </row>
    <row r="989" spans="1:12" x14ac:dyDescent="0.3">
      <c r="A989">
        <v>7903013</v>
      </c>
      <c r="B989">
        <f t="shared" si="60"/>
        <v>199.18848668423522</v>
      </c>
      <c r="C989">
        <v>2.14E-3</v>
      </c>
      <c r="D989">
        <f t="shared" si="61"/>
        <v>59.087947663551404</v>
      </c>
      <c r="H989">
        <v>2.2420000000000001E-3</v>
      </c>
      <c r="I989">
        <f t="shared" si="62"/>
        <v>56.399735950044608</v>
      </c>
      <c r="K989">
        <v>2.0990000000000002E-3</v>
      </c>
      <c r="L989">
        <f t="shared" si="63"/>
        <v>60.242119104335401</v>
      </c>
    </row>
    <row r="990" spans="1:12" x14ac:dyDescent="0.3">
      <c r="A990">
        <v>7911012</v>
      </c>
      <c r="B990">
        <f t="shared" si="60"/>
        <v>199.25566660888654</v>
      </c>
      <c r="C990">
        <v>2.0179999999999998E-3</v>
      </c>
      <c r="D990">
        <f t="shared" si="61"/>
        <v>62.72358374628346</v>
      </c>
      <c r="H990">
        <v>2.7950000000000002E-3</v>
      </c>
      <c r="I990">
        <f t="shared" si="62"/>
        <v>45.286651878354206</v>
      </c>
      <c r="K990">
        <v>2.245E-3</v>
      </c>
      <c r="L990">
        <f t="shared" si="63"/>
        <v>56.381377282850778</v>
      </c>
    </row>
    <row r="991" spans="1:12" x14ac:dyDescent="0.3">
      <c r="A991">
        <v>7919011</v>
      </c>
      <c r="B991">
        <f t="shared" si="60"/>
        <v>199.32280126404387</v>
      </c>
      <c r="C991">
        <v>2.0760000000000002E-3</v>
      </c>
      <c r="D991">
        <f t="shared" si="61"/>
        <v>61.032840077071292</v>
      </c>
      <c r="H991">
        <v>2.232E-3</v>
      </c>
      <c r="I991">
        <f t="shared" si="62"/>
        <v>56.767103942652334</v>
      </c>
      <c r="K991">
        <v>2.3709999999999998E-3</v>
      </c>
      <c r="L991">
        <f t="shared" si="63"/>
        <v>53.439129481231554</v>
      </c>
    </row>
    <row r="992" spans="1:12" x14ac:dyDescent="0.3">
      <c r="A992">
        <v>7927010</v>
      </c>
      <c r="B992">
        <f t="shared" si="60"/>
        <v>199.3898907258932</v>
      </c>
      <c r="C992">
        <v>2.0830000000000002E-3</v>
      </c>
      <c r="D992">
        <f t="shared" si="61"/>
        <v>60.889179068650982</v>
      </c>
      <c r="H992">
        <v>2.7209999999999999E-3</v>
      </c>
      <c r="I992">
        <f t="shared" si="62"/>
        <v>46.612333700845276</v>
      </c>
      <c r="K992">
        <v>2.5049999999999998E-3</v>
      </c>
      <c r="L992">
        <f t="shared" si="63"/>
        <v>50.631600798403198</v>
      </c>
    </row>
    <row r="993" spans="1:12" x14ac:dyDescent="0.3">
      <c r="A993">
        <v>7935009</v>
      </c>
      <c r="B993">
        <f t="shared" si="60"/>
        <v>199.45693507041486</v>
      </c>
      <c r="C993">
        <v>1.9819999999999998E-3</v>
      </c>
      <c r="D993">
        <f t="shared" si="61"/>
        <v>64.056581231079718</v>
      </c>
      <c r="H993">
        <v>2.264E-3</v>
      </c>
      <c r="I993">
        <f t="shared" si="62"/>
        <v>56.077802120141342</v>
      </c>
      <c r="K993">
        <v>2.539E-3</v>
      </c>
      <c r="L993">
        <f t="shared" si="63"/>
        <v>50.003995273729814</v>
      </c>
    </row>
    <row r="994" spans="1:12" x14ac:dyDescent="0.3">
      <c r="A994">
        <v>7943008</v>
      </c>
      <c r="B994">
        <f t="shared" si="60"/>
        <v>199.52393437338569</v>
      </c>
      <c r="C994">
        <v>1.9880000000000002E-3</v>
      </c>
      <c r="D994">
        <f t="shared" si="61"/>
        <v>63.927629778672035</v>
      </c>
      <c r="H994">
        <v>2.5439999999999998E-3</v>
      </c>
      <c r="I994">
        <f t="shared" si="62"/>
        <v>49.956025157232709</v>
      </c>
      <c r="K994">
        <v>2.2929999999999999E-3</v>
      </c>
      <c r="L994">
        <f t="shared" si="63"/>
        <v>55.424390754470132</v>
      </c>
    </row>
    <row r="995" spans="1:12" x14ac:dyDescent="0.3">
      <c r="A995">
        <v>7951007</v>
      </c>
      <c r="B995">
        <f t="shared" si="60"/>
        <v>199.59088871037847</v>
      </c>
      <c r="C995">
        <v>1.9550000000000001E-3</v>
      </c>
      <c r="D995">
        <f t="shared" si="61"/>
        <v>65.072180051150895</v>
      </c>
      <c r="H995">
        <v>2.2989999999999998E-3</v>
      </c>
      <c r="I995">
        <f t="shared" si="62"/>
        <v>55.335411918225326</v>
      </c>
      <c r="K995">
        <v>2.2200000000000002E-3</v>
      </c>
      <c r="L995">
        <f t="shared" si="63"/>
        <v>57.304554954954952</v>
      </c>
    </row>
    <row r="996" spans="1:12" x14ac:dyDescent="0.3">
      <c r="A996">
        <v>7959006</v>
      </c>
      <c r="B996">
        <f t="shared" si="60"/>
        <v>199.65779815676376</v>
      </c>
      <c r="C996">
        <v>1.89E-3</v>
      </c>
      <c r="D996">
        <f t="shared" si="61"/>
        <v>67.37782857142858</v>
      </c>
      <c r="H996">
        <v>2.3609999999999998E-3</v>
      </c>
      <c r="I996">
        <f t="shared" si="62"/>
        <v>53.936508259212211</v>
      </c>
      <c r="K996">
        <v>2.215E-3</v>
      </c>
      <c r="L996">
        <f t="shared" si="63"/>
        <v>57.491691196388267</v>
      </c>
    </row>
    <row r="997" spans="1:12" x14ac:dyDescent="0.3">
      <c r="A997">
        <v>7967005</v>
      </c>
      <c r="B997">
        <f t="shared" si="60"/>
        <v>199.72466278770986</v>
      </c>
      <c r="C997">
        <v>2.4729999999999999E-3</v>
      </c>
      <c r="D997">
        <f t="shared" si="61"/>
        <v>51.54552365547918</v>
      </c>
      <c r="H997">
        <v>2.444E-3</v>
      </c>
      <c r="I997">
        <f t="shared" si="62"/>
        <v>52.157152209492644</v>
      </c>
      <c r="K997">
        <v>2.5500000000000002E-3</v>
      </c>
      <c r="L997">
        <f t="shared" si="63"/>
        <v>49.989050980392157</v>
      </c>
    </row>
    <row r="998" spans="1:12" x14ac:dyDescent="0.3">
      <c r="A998">
        <v>7975004</v>
      </c>
      <c r="B998">
        <f t="shared" si="60"/>
        <v>199.79148267818428</v>
      </c>
      <c r="C998">
        <v>2.457E-3</v>
      </c>
      <c r="D998">
        <f t="shared" si="61"/>
        <v>51.933277981277989</v>
      </c>
      <c r="H998">
        <v>2.5140000000000002E-3</v>
      </c>
      <c r="I998">
        <f t="shared" si="62"/>
        <v>50.755793158313445</v>
      </c>
      <c r="K998">
        <v>2.6199999999999999E-3</v>
      </c>
      <c r="L998">
        <f t="shared" si="63"/>
        <v>48.702314503816801</v>
      </c>
    </row>
    <row r="999" spans="1:12" x14ac:dyDescent="0.3">
      <c r="A999">
        <v>7983003</v>
      </c>
      <c r="B999">
        <f t="shared" si="60"/>
        <v>199.85825790295394</v>
      </c>
      <c r="C999">
        <v>2.5869999999999999E-3</v>
      </c>
      <c r="D999">
        <f t="shared" si="61"/>
        <v>49.373037495168155</v>
      </c>
      <c r="H999">
        <v>2.385E-3</v>
      </c>
      <c r="I999">
        <f t="shared" si="62"/>
        <v>53.554737106918246</v>
      </c>
      <c r="K999">
        <v>2.336E-3</v>
      </c>
      <c r="L999">
        <f t="shared" si="63"/>
        <v>54.678102739726029</v>
      </c>
    </row>
    <row r="1000" spans="1:12" x14ac:dyDescent="0.3">
      <c r="A1000">
        <v>7991002</v>
      </c>
      <c r="B1000">
        <f t="shared" si="60"/>
        <v>199.92498853658552</v>
      </c>
      <c r="C1000">
        <v>2.457E-3</v>
      </c>
      <c r="D1000">
        <f t="shared" si="61"/>
        <v>52.037457061457062</v>
      </c>
      <c r="H1000">
        <v>2.6779999999999998E-3</v>
      </c>
      <c r="I1000">
        <f t="shared" si="62"/>
        <v>47.743103808812556</v>
      </c>
      <c r="K1000">
        <v>2.3280000000000002E-3</v>
      </c>
      <c r="L1000">
        <f t="shared" si="63"/>
        <v>54.920975945017176</v>
      </c>
    </row>
    <row r="1001" spans="1:12" x14ac:dyDescent="0.3">
      <c r="A1001">
        <v>7999001</v>
      </c>
      <c r="B1001">
        <f t="shared" si="60"/>
        <v>199.99167465344772</v>
      </c>
      <c r="C1001">
        <v>2.516E-3</v>
      </c>
      <c r="D1001">
        <f t="shared" si="61"/>
        <v>50.868050874403821</v>
      </c>
      <c r="H1001">
        <v>2.3830000000000001E-3</v>
      </c>
      <c r="I1001">
        <f t="shared" si="62"/>
        <v>53.707098615190937</v>
      </c>
      <c r="K1001">
        <v>2.209E-3</v>
      </c>
      <c r="L1001">
        <f t="shared" si="63"/>
        <v>57.937535536441828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160-250</vt:lpstr>
      <vt:lpstr>super_mix_1-750-15000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2021-08-04T16:54:02Z</dcterms:modified>
</cp:coreProperties>
</file>